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Migration_Table_07-10-2024\"/>
    </mc:Choice>
  </mc:AlternateContent>
  <xr:revisionPtr revIDLastSave="0" documentId="13_ncr:1_{7ED9ADEC-55E7-47D9-9B18-707192A94C7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dex" sheetId="9" r:id="rId1"/>
    <sheet name="Data-Status" sheetId="1" r:id="rId2"/>
    <sheet name="MasterOrTransfactionTableCount" sheetId="12" r:id="rId3"/>
    <sheet name="delete sheet" sheetId="2" state="hidden" r:id="rId4"/>
    <sheet name="9067" sheetId="3" state="hidden" r:id="rId5"/>
    <sheet name="18133" sheetId="4" state="hidden" r:id="rId6"/>
    <sheet name="Work status" sheetId="5" state="hidden" r:id="rId7"/>
    <sheet name="Call List" sheetId="6" state="hidden" r:id="rId8"/>
    <sheet name="Sheet2" sheetId="7" state="hidden" r:id="rId9"/>
  </sheets>
  <definedNames>
    <definedName name="_xlnm._FilterDatabase" localSheetId="1" hidden="1">'Data-Status'!$A$2:$I$68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E5" i="12"/>
  <c r="C5" i="12"/>
  <c r="F5" i="12"/>
</calcChain>
</file>

<file path=xl/sharedStrings.xml><?xml version="1.0" encoding="utf-8"?>
<sst xmlns="http://schemas.openxmlformats.org/spreadsheetml/2006/main" count="51676" uniqueCount="27357">
  <si>
    <t>Module</t>
  </si>
  <si>
    <t>Pages</t>
  </si>
  <si>
    <t>Data Migrate</t>
  </si>
  <si>
    <t>Migration Pending</t>
  </si>
  <si>
    <t>Location Master</t>
  </si>
  <si>
    <t>State Master</t>
  </si>
  <si>
    <t>Complete</t>
  </si>
  <si>
    <t>Division Master</t>
  </si>
  <si>
    <t>District Master</t>
  </si>
  <si>
    <t>Block Master</t>
  </si>
  <si>
    <t>Parliamentary Master ( Database)</t>
  </si>
  <si>
    <t>Assembly Master ( Database)</t>
  </si>
  <si>
    <t>Nagar Nigam Master</t>
  </si>
  <si>
    <t>Nagar Palika Master</t>
  </si>
  <si>
    <t>Jila Panchayat Master</t>
  </si>
  <si>
    <t>Nagar Panchayat Master</t>
  </si>
  <si>
    <t>Janpad Panchayat Master</t>
  </si>
  <si>
    <t>Gram Panchayat Master</t>
  </si>
  <si>
    <t>Village Master</t>
  </si>
  <si>
    <t>Habitation Master</t>
  </si>
  <si>
    <t xml:space="preserve">Office Master </t>
  </si>
  <si>
    <t>Office Type Master</t>
  </si>
  <si>
    <t>School type Master</t>
  </si>
  <si>
    <t>School Management Group Master</t>
  </si>
  <si>
    <t>School Management Group Detail Master</t>
  </si>
  <si>
    <t>School Board Master</t>
  </si>
  <si>
    <t>School category Master</t>
  </si>
  <si>
    <t>School Sub category detail Master</t>
  </si>
  <si>
    <t>School Incharge Type Master</t>
  </si>
  <si>
    <t>School Medium Master</t>
  </si>
  <si>
    <t>Subject Master</t>
  </si>
  <si>
    <t>Special School Master</t>
  </si>
  <si>
    <t>School Class Name Master</t>
  </si>
  <si>
    <t>Office Registration Master</t>
  </si>
  <si>
    <t>School Data</t>
  </si>
  <si>
    <t>Institude Data</t>
  </si>
  <si>
    <t xml:space="preserve">Employee Data </t>
  </si>
  <si>
    <t>HR master</t>
  </si>
  <si>
    <t>Post Master</t>
  </si>
  <si>
    <t>Class Master</t>
  </si>
  <si>
    <t>Designation Type Master ( Database)</t>
  </si>
  <si>
    <t>Designation Master</t>
  </si>
  <si>
    <t>Section Master</t>
  </si>
  <si>
    <t>Pay Commission Master</t>
  </si>
  <si>
    <t>Pay Scale Master</t>
  </si>
  <si>
    <t>Grade Pay Master</t>
  </si>
  <si>
    <t>Self</t>
  </si>
  <si>
    <t>Level Master</t>
  </si>
  <si>
    <t>Level Basic Pay Master</t>
  </si>
  <si>
    <t>Appointment Department Master</t>
  </si>
  <si>
    <t>Religion Master ( Database)</t>
  </si>
  <si>
    <t>Blood Master</t>
  </si>
  <si>
    <t>Cast Master</t>
  </si>
  <si>
    <t>Qualification Master</t>
  </si>
  <si>
    <t xml:space="preserve"> School to JSK Mapping</t>
  </si>
  <si>
    <t>School to Sankul Mapping</t>
  </si>
  <si>
    <t>Total Data Received From DPI</t>
  </si>
  <si>
    <t>Given By Developer</t>
  </si>
  <si>
    <t xml:space="preserve">Access Data/Duplicate/Mismatch Data/Without Name </t>
  </si>
  <si>
    <t>Bank Master</t>
  </si>
  <si>
    <t>Branch Master</t>
  </si>
  <si>
    <t>self</t>
  </si>
  <si>
    <t>Under Process(re-work)</t>
  </si>
  <si>
    <t>04( Mismatch)</t>
  </si>
  <si>
    <t>Data Deleted</t>
  </si>
  <si>
    <t>9067 data did not match</t>
  </si>
  <si>
    <t>18135( Under Process)</t>
  </si>
  <si>
    <t>HRMS Master Data For Delete Report 15-05-2024</t>
  </si>
  <si>
    <t>LB_ID सम्बंधित डाटा अपूर्ण होने के कारण Village  का डाटा इन्सर्ट नहीं हुआ|</t>
  </si>
  <si>
    <t>ID</t>
  </si>
  <si>
    <t>LB_ID</t>
  </si>
  <si>
    <t>Village Name in english</t>
  </si>
  <si>
    <t>Name in hindi</t>
  </si>
  <si>
    <t>Bairad</t>
  </si>
  <si>
    <t xml:space="preserve">बैरद </t>
  </si>
  <si>
    <t>Dagora</t>
  </si>
  <si>
    <t xml:space="preserve">दगोर </t>
  </si>
  <si>
    <t>NANDANPUR</t>
  </si>
  <si>
    <t>नन्दंनपुर</t>
  </si>
  <si>
    <t>IMALHAT</t>
  </si>
  <si>
    <t xml:space="preserve">इमलहट </t>
  </si>
  <si>
    <t>KALYANPUR</t>
  </si>
  <si>
    <t xml:space="preserve">कल्याणपुर </t>
  </si>
  <si>
    <t>RAMPUR</t>
  </si>
  <si>
    <t xml:space="preserve">रामपुर </t>
  </si>
  <si>
    <t>RAMNAI</t>
  </si>
  <si>
    <t xml:space="preserve">रामनई </t>
  </si>
  <si>
    <t>LALAR</t>
  </si>
  <si>
    <t xml:space="preserve">ललार </t>
  </si>
  <si>
    <t>SURAJPURA</t>
  </si>
  <si>
    <t xml:space="preserve">सुरजपुरा </t>
  </si>
  <si>
    <t>SAKARA</t>
  </si>
  <si>
    <t xml:space="preserve">सकरा </t>
  </si>
  <si>
    <t>GANGAU</t>
  </si>
  <si>
    <t xml:space="preserve">गंगऊ </t>
  </si>
  <si>
    <t>KATAHARI BILHTA</t>
  </si>
  <si>
    <t xml:space="preserve">कटहरी बिल्हटा </t>
  </si>
  <si>
    <t>KONI</t>
  </si>
  <si>
    <t xml:space="preserve">कोनी </t>
  </si>
  <si>
    <t>JHALARKHAMARIA</t>
  </si>
  <si>
    <t xml:space="preserve">झालर खमरिया </t>
  </si>
  <si>
    <t>v</t>
  </si>
  <si>
    <t>TALGAON</t>
  </si>
  <si>
    <t xml:space="preserve">तालगांव </t>
  </si>
  <si>
    <t>GAHDARA</t>
  </si>
  <si>
    <t xml:space="preserve">गहदरा </t>
  </si>
  <si>
    <t>Ma Saraswati Ward-8</t>
  </si>
  <si>
    <t>maa saraswatee ward-8</t>
  </si>
  <si>
    <t>KANDWAHA</t>
  </si>
  <si>
    <t xml:space="preserve">कंडवाहा </t>
  </si>
  <si>
    <t>IMALIYA</t>
  </si>
  <si>
    <t xml:space="preserve">ईमलिया </t>
  </si>
  <si>
    <t>HINOTA</t>
  </si>
  <si>
    <t xml:space="preserve">हिनोता </t>
  </si>
  <si>
    <t>Maa Purna Ward-11</t>
  </si>
  <si>
    <t>ma purna ward-11</t>
  </si>
  <si>
    <t>Machalpur Ward No-1</t>
  </si>
  <si>
    <t>BAGOHA</t>
  </si>
  <si>
    <t xml:space="preserve">बगोहा </t>
  </si>
  <si>
    <t>HARSA</t>
  </si>
  <si>
    <t xml:space="preserve">हरसा </t>
  </si>
  <si>
    <t>NAHARI</t>
  </si>
  <si>
    <t xml:space="preserve">नहरी </t>
  </si>
  <si>
    <t>BAKCHUR</t>
  </si>
  <si>
    <t xml:space="preserve">बकचुर </t>
  </si>
  <si>
    <t>Machalpur Ward No-10</t>
  </si>
  <si>
    <t>JARUAPUR</t>
  </si>
  <si>
    <t>जरूवापुर</t>
  </si>
  <si>
    <t>Machalpur Ward No-11</t>
  </si>
  <si>
    <t>BANDHIKHURD</t>
  </si>
  <si>
    <t>बंधीखुर्द</t>
  </si>
  <si>
    <t>NAYAPUR</t>
  </si>
  <si>
    <t xml:space="preserve">नयापुर </t>
  </si>
  <si>
    <t>BADOUR</t>
  </si>
  <si>
    <t>बड़ौर</t>
  </si>
  <si>
    <t>UMRAWAN</t>
  </si>
  <si>
    <t xml:space="preserve">उमरावन </t>
  </si>
  <si>
    <t>KAIMASAN</t>
  </si>
  <si>
    <t xml:space="preserve">कैमासन </t>
  </si>
  <si>
    <t>Machalpur Ward No-12</t>
  </si>
  <si>
    <t>JARDHOBA</t>
  </si>
  <si>
    <t xml:space="preserve">जरधोवा </t>
  </si>
  <si>
    <t>AKOLA</t>
  </si>
  <si>
    <t xml:space="preserve">अकोला </t>
  </si>
  <si>
    <t>KOTA</t>
  </si>
  <si>
    <t xml:space="preserve">कोटा </t>
  </si>
  <si>
    <t>ITWAKALA</t>
  </si>
  <si>
    <t>इटवांकला</t>
  </si>
  <si>
    <t>LUDHGAWAN</t>
  </si>
  <si>
    <t xml:space="preserve">लुधगवां </t>
  </si>
  <si>
    <t>TARA</t>
  </si>
  <si>
    <t xml:space="preserve">तारा </t>
  </si>
  <si>
    <t>KUDAN</t>
  </si>
  <si>
    <t>कुड़न</t>
  </si>
  <si>
    <t>BANDHIKALA</t>
  </si>
  <si>
    <t xml:space="preserve">बांधीकला </t>
  </si>
  <si>
    <t>JHARKUA</t>
  </si>
  <si>
    <t xml:space="preserve">झरकुआ </t>
  </si>
  <si>
    <t>BARBASPURA</t>
  </si>
  <si>
    <t xml:space="preserve">बरवसपुरा </t>
  </si>
  <si>
    <t>PIPARI</t>
  </si>
  <si>
    <t xml:space="preserve">पिपरी </t>
  </si>
  <si>
    <t>KOHNI</t>
  </si>
  <si>
    <t xml:space="preserve">कोहनी </t>
  </si>
  <si>
    <t>GOURA</t>
  </si>
  <si>
    <t xml:space="preserve">गौरा </t>
  </si>
  <si>
    <t>BAKHTARI</t>
  </si>
  <si>
    <t xml:space="preserve">बखतरी </t>
  </si>
  <si>
    <t>RANWAHA</t>
  </si>
  <si>
    <t xml:space="preserve">रनवाहा </t>
  </si>
  <si>
    <t>KULUA</t>
  </si>
  <si>
    <t xml:space="preserve">कुलुआ </t>
  </si>
  <si>
    <t>BARACHH</t>
  </si>
  <si>
    <t xml:space="preserve">बराछ </t>
  </si>
  <si>
    <t>DHANGARH</t>
  </si>
  <si>
    <t>धनगढ़</t>
  </si>
  <si>
    <t>JANWAR</t>
  </si>
  <si>
    <t xml:space="preserve">जनवार </t>
  </si>
  <si>
    <t>BAHERA</t>
  </si>
  <si>
    <t xml:space="preserve">बहेरा </t>
  </si>
  <si>
    <t>KUNJWAN</t>
  </si>
  <si>
    <t xml:space="preserve">कुंजवन </t>
  </si>
  <si>
    <t>PURANA PANNA</t>
  </si>
  <si>
    <t>पुराना पन्ना</t>
  </si>
  <si>
    <t>RANIBAG PURWA</t>
  </si>
  <si>
    <t xml:space="preserve">रानीवाग पुरवा </t>
  </si>
  <si>
    <t>Machalpur Ward No-13</t>
  </si>
  <si>
    <t>GAHARA</t>
  </si>
  <si>
    <t xml:space="preserve">गहरा </t>
  </si>
  <si>
    <t>NMDC COLONY</t>
  </si>
  <si>
    <t xml:space="preserve">एन ..एम ..डी .सी . कालोनी </t>
  </si>
  <si>
    <t>KUDAR</t>
  </si>
  <si>
    <t xml:space="preserve">कुडार </t>
  </si>
  <si>
    <t>KHAJURI</t>
  </si>
  <si>
    <t xml:space="preserve">खजुरी </t>
  </si>
  <si>
    <t>KOTWALIPUR</t>
  </si>
  <si>
    <t xml:space="preserve">कोतवालीपुर </t>
  </si>
  <si>
    <t>CHHAPAR</t>
  </si>
  <si>
    <t xml:space="preserve">छापर </t>
  </si>
  <si>
    <t>DAHLAN CHOUKI</t>
  </si>
  <si>
    <t xml:space="preserve">दहलान चौकी </t>
  </si>
  <si>
    <t>KUDARI</t>
  </si>
  <si>
    <t>कुड़ारी</t>
  </si>
  <si>
    <t>Machalpur Ward No-14</t>
  </si>
  <si>
    <t>SARKOHA</t>
  </si>
  <si>
    <t xml:space="preserve">सरकोहा </t>
  </si>
  <si>
    <t>KRISHNA KALYAN PUR</t>
  </si>
  <si>
    <t>कृष्‌ण कल्यानपुर</t>
  </si>
  <si>
    <t>RANIPUR</t>
  </si>
  <si>
    <t xml:space="preserve">रानीपुर </t>
  </si>
  <si>
    <t>PATI BAJARIYA</t>
  </si>
  <si>
    <t xml:space="preserve">पटी वजरिया </t>
  </si>
  <si>
    <t>SIMRA</t>
  </si>
  <si>
    <t xml:space="preserve">सिमरा </t>
  </si>
  <si>
    <t>JANAKPUR</t>
  </si>
  <si>
    <t xml:space="preserve">जनकपुर </t>
  </si>
  <si>
    <t>LAXMIPUR</t>
  </si>
  <si>
    <t>लक्ष्‍मीपुर</t>
  </si>
  <si>
    <t>HARDUA</t>
  </si>
  <si>
    <t xml:space="preserve">हरदुवा </t>
  </si>
  <si>
    <t>VIKRAMPUR</t>
  </si>
  <si>
    <t xml:space="preserve">विक्रमपुर </t>
  </si>
  <si>
    <t>AMHAI</t>
  </si>
  <si>
    <t xml:space="preserve">अमहाई </t>
  </si>
  <si>
    <t>TILGUWAN</t>
  </si>
  <si>
    <t xml:space="preserve">तिलगुवां </t>
  </si>
  <si>
    <t>SAKARIYA</t>
  </si>
  <si>
    <t xml:space="preserve">सकरिया </t>
  </si>
  <si>
    <t>JAMUNHAI NO.1</t>
  </si>
  <si>
    <t xml:space="preserve">जमुनहाई नं .१ </t>
  </si>
  <si>
    <t>JAMUNHAI NO.2</t>
  </si>
  <si>
    <t xml:space="preserve">जमुनहाई नं .२ </t>
  </si>
  <si>
    <t>CHOUPRA</t>
  </si>
  <si>
    <t xml:space="preserve">चौपरा </t>
  </si>
  <si>
    <t>Machalpur Ward No-15</t>
  </si>
  <si>
    <t>BASAI</t>
  </si>
  <si>
    <t xml:space="preserve">बसई </t>
  </si>
  <si>
    <t>GOVINDPURA</t>
  </si>
  <si>
    <t xml:space="preserve">गोविन्दपुरा </t>
  </si>
  <si>
    <t>Machalpur Ward No-2</t>
  </si>
  <si>
    <t>x</t>
  </si>
  <si>
    <t>AHIRGUWAN</t>
  </si>
  <si>
    <t xml:space="preserve">अहिरगवां </t>
  </si>
  <si>
    <t>UDAKI</t>
  </si>
  <si>
    <t>उड़की</t>
  </si>
  <si>
    <t>BILKHURA</t>
  </si>
  <si>
    <t xml:space="preserve">बिलखुरा </t>
  </si>
  <si>
    <t>KHARGUWAN</t>
  </si>
  <si>
    <t xml:space="preserve">खरगुवां </t>
  </si>
  <si>
    <t>RAKSEHA</t>
  </si>
  <si>
    <t xml:space="preserve">रक्सेहा </t>
  </si>
  <si>
    <t>BILHA</t>
  </si>
  <si>
    <t xml:space="preserve">बिल्हा </t>
  </si>
  <si>
    <t>JAMUNHAI</t>
  </si>
  <si>
    <t xml:space="preserve">जमुनहाई </t>
  </si>
  <si>
    <t>BABUPUR</t>
  </si>
  <si>
    <t xml:space="preserve">बाबूपुर </t>
  </si>
  <si>
    <t>Machalpur Ward No-3</t>
  </si>
  <si>
    <t>KHAMARIYA</t>
  </si>
  <si>
    <t xml:space="preserve">खमरिया </t>
  </si>
  <si>
    <t>RAHUNIYA</t>
  </si>
  <si>
    <t xml:space="preserve">रहुनिया </t>
  </si>
  <si>
    <t>GUJAR</t>
  </si>
  <si>
    <t xml:space="preserve">गुजार </t>
  </si>
  <si>
    <t>PALTHARA</t>
  </si>
  <si>
    <t xml:space="preserve">पलथरा </t>
  </si>
  <si>
    <t>GUDAHA</t>
  </si>
  <si>
    <t>गुड़हा</t>
  </si>
  <si>
    <t>PALI</t>
  </si>
  <si>
    <t xml:space="preserve">पाली </t>
  </si>
  <si>
    <t>PATHA</t>
  </si>
  <si>
    <t xml:space="preserve">पाठा </t>
  </si>
  <si>
    <t>SIRASWAHA</t>
  </si>
  <si>
    <t xml:space="preserve">सिरसवाहा </t>
  </si>
  <si>
    <t>BHAMKA</t>
  </si>
  <si>
    <t>भमका</t>
  </si>
  <si>
    <t>AKALA</t>
  </si>
  <si>
    <t xml:space="preserve">अकला </t>
  </si>
  <si>
    <t>SINGHPUR</t>
  </si>
  <si>
    <t>सिंगपुर</t>
  </si>
  <si>
    <t>DHARAMPUR</t>
  </si>
  <si>
    <t xml:space="preserve">धरमपुर </t>
  </si>
  <si>
    <t>KHIRWA</t>
  </si>
  <si>
    <t xml:space="preserve">खिरवा </t>
  </si>
  <si>
    <t>BANGLA</t>
  </si>
  <si>
    <t xml:space="preserve">बंगला </t>
  </si>
  <si>
    <t>Machalpur Ward No-4</t>
  </si>
  <si>
    <t>ITWAKHAS</t>
  </si>
  <si>
    <t xml:space="preserve">ईटवांखास </t>
  </si>
  <si>
    <t>SARANGPUR</t>
  </si>
  <si>
    <t xml:space="preserve">सारंगपुर </t>
  </si>
  <si>
    <t>BADGADI KHURD</t>
  </si>
  <si>
    <t>बड़गढ़ी र्खुद</t>
  </si>
  <si>
    <t>HATUPUR</t>
  </si>
  <si>
    <t xml:space="preserve">हाटूपुर </t>
  </si>
  <si>
    <t>DAMCHUA</t>
  </si>
  <si>
    <t xml:space="preserve">दमचुआ </t>
  </si>
  <si>
    <t>PUKHARA</t>
  </si>
  <si>
    <t xml:space="preserve">पुखरा </t>
  </si>
  <si>
    <t>BRIJPUR</t>
  </si>
  <si>
    <t xml:space="preserve">बृजपुर </t>
  </si>
  <si>
    <t>RAMKHIRIYA</t>
  </si>
  <si>
    <t xml:space="preserve">रमखिरिया </t>
  </si>
  <si>
    <t>SINDHUPUR</t>
  </si>
  <si>
    <t xml:space="preserve">सिन्धूपुर </t>
  </si>
  <si>
    <t>DHANOUJA</t>
  </si>
  <si>
    <t xml:space="preserve">धनौजा </t>
  </si>
  <si>
    <t>IMLONIA</t>
  </si>
  <si>
    <t xml:space="preserve">इमलोनिया </t>
  </si>
  <si>
    <t>PANARI</t>
  </si>
  <si>
    <t xml:space="preserve">पनारी </t>
  </si>
  <si>
    <t>UDAIPUR</t>
  </si>
  <si>
    <t xml:space="preserve">उदयपुर </t>
  </si>
  <si>
    <t>KUNWARPUR</t>
  </si>
  <si>
    <t xml:space="preserve">कुवरपुर </t>
  </si>
  <si>
    <t>SHANKARPUR</t>
  </si>
  <si>
    <t xml:space="preserve">शंकरपुर </t>
  </si>
  <si>
    <t>PATHARIA</t>
  </si>
  <si>
    <t xml:space="preserve">पथरिया </t>
  </si>
  <si>
    <t>GAJANA</t>
  </si>
  <si>
    <t xml:space="preserve">गजना </t>
  </si>
  <si>
    <t>SHAHPUR</t>
  </si>
  <si>
    <t xml:space="preserve">शाहपुर </t>
  </si>
  <si>
    <t>SUKWAHA</t>
  </si>
  <si>
    <t xml:space="preserve">सुकवाहा </t>
  </si>
  <si>
    <t>BADERA</t>
  </si>
  <si>
    <t>बड़ेरा</t>
  </si>
  <si>
    <t>BHASUNDA</t>
  </si>
  <si>
    <t>भसूड़ा</t>
  </si>
  <si>
    <t>ITOURA</t>
  </si>
  <si>
    <t xml:space="preserve">ईटौरा </t>
  </si>
  <si>
    <t>PAHADIKHERA</t>
  </si>
  <si>
    <t>पहाड़ीखेरा</t>
  </si>
  <si>
    <t>LUHARHAI</t>
  </si>
  <si>
    <t xml:space="preserve">लुहरहाई </t>
  </si>
  <si>
    <t>SHAHPURA</t>
  </si>
  <si>
    <t xml:space="preserve">शहपुरा </t>
  </si>
  <si>
    <t>NAYAGAON</t>
  </si>
  <si>
    <t xml:space="preserve">नयागांव </t>
  </si>
  <si>
    <t>SILDHARA</t>
  </si>
  <si>
    <t xml:space="preserve">सिलधरा </t>
  </si>
  <si>
    <t>JARUAKHEDA</t>
  </si>
  <si>
    <t>जरूआखेडा</t>
  </si>
  <si>
    <t>DIYA</t>
  </si>
  <si>
    <t xml:space="preserve">दिया </t>
  </si>
  <si>
    <t>KOTHI TOLA</t>
  </si>
  <si>
    <t xml:space="preserve">कोठी टोला </t>
  </si>
  <si>
    <t>JAMUNHA</t>
  </si>
  <si>
    <t xml:space="preserve">जमुनहा </t>
  </si>
  <si>
    <t>NOUGUWA CHOUBYAN</t>
  </si>
  <si>
    <t xml:space="preserve">नैगुवां चौवयन </t>
  </si>
  <si>
    <t>JHANDA</t>
  </si>
  <si>
    <t xml:space="preserve">झंडा </t>
  </si>
  <si>
    <t>UMRI</t>
  </si>
  <si>
    <t xml:space="preserve">उमरी </t>
  </si>
  <si>
    <t>BHAWANIPUR</t>
  </si>
  <si>
    <t>भवानीपुर</t>
  </si>
  <si>
    <t>HARADWAHI</t>
  </si>
  <si>
    <t xml:space="preserve">हरदवाही </t>
  </si>
  <si>
    <t>DEORI</t>
  </si>
  <si>
    <t xml:space="preserve">देवरी </t>
  </si>
  <si>
    <t>Machalpur Ward No-5</t>
  </si>
  <si>
    <t>SAMANA</t>
  </si>
  <si>
    <t xml:space="preserve">समाना </t>
  </si>
  <si>
    <t>GHATARI</t>
  </si>
  <si>
    <t xml:space="preserve">घटारी </t>
  </si>
  <si>
    <t>BHAGEPUR</t>
  </si>
  <si>
    <t>भगेपुर</t>
  </si>
  <si>
    <t>Machalpur Ward No-6</t>
  </si>
  <si>
    <t>RANIPURA</t>
  </si>
  <si>
    <t xml:space="preserve">रानीपुरा </t>
  </si>
  <si>
    <t>AMCHUI</t>
  </si>
  <si>
    <t xml:space="preserve">अमचुई </t>
  </si>
  <si>
    <t>Machalpur Ward No-7</t>
  </si>
  <si>
    <t>GADHIPADARIYA</t>
  </si>
  <si>
    <t>गढ़ीपड़रिया</t>
  </si>
  <si>
    <t>DEORIGADHI</t>
  </si>
  <si>
    <t>देवरीगढ़ी</t>
  </si>
  <si>
    <t>RANIGANJPURWA</t>
  </si>
  <si>
    <t xml:space="preserve">रानीगंज पुरवा </t>
  </si>
  <si>
    <t>KODHANPURWA</t>
  </si>
  <si>
    <t>कोढ़नपुरवा</t>
  </si>
  <si>
    <t>BADAGAON</t>
  </si>
  <si>
    <t>बड़ागांव</t>
  </si>
  <si>
    <t>BIRWAHI</t>
  </si>
  <si>
    <t xml:space="preserve">बिरवाही </t>
  </si>
  <si>
    <t>BAMRAIYA</t>
  </si>
  <si>
    <t xml:space="preserve">बमरईया </t>
  </si>
  <si>
    <t>KHAPTAHA</t>
  </si>
  <si>
    <t xml:space="preserve">खपटहा </t>
  </si>
  <si>
    <t>HINOUTA</t>
  </si>
  <si>
    <t xml:space="preserve">हिनौता </t>
  </si>
  <si>
    <t>DADVARIYA</t>
  </si>
  <si>
    <t xml:space="preserve">डडबरिया </t>
  </si>
  <si>
    <t>KARHIYA</t>
  </si>
  <si>
    <t xml:space="preserve">करहिया </t>
  </si>
  <si>
    <t>DUBKI</t>
  </si>
  <si>
    <t>डुबकी</t>
  </si>
  <si>
    <t>BHATAHARMEGHA</t>
  </si>
  <si>
    <t>भटहरमेघा</t>
  </si>
  <si>
    <t>BHATHARJEET</t>
  </si>
  <si>
    <t>भटहरजीत</t>
  </si>
  <si>
    <t>BALGAHA</t>
  </si>
  <si>
    <t xml:space="preserve">बलगहा </t>
  </si>
  <si>
    <t>JIGDAHA</t>
  </si>
  <si>
    <t xml:space="preserve">जिगदहा </t>
  </si>
  <si>
    <t>Machalpur Ward No-8</t>
  </si>
  <si>
    <t>RAJAPUR</t>
  </si>
  <si>
    <t xml:space="preserve">राजापुर </t>
  </si>
  <si>
    <t>GUKHOUR</t>
  </si>
  <si>
    <t xml:space="preserve">गुखौर </t>
  </si>
  <si>
    <t>RATGAWAN</t>
  </si>
  <si>
    <t xml:space="preserve">रतगवां </t>
  </si>
  <si>
    <t>SUNDARA</t>
  </si>
  <si>
    <t xml:space="preserve">सुन्दरा </t>
  </si>
  <si>
    <t>ITWA TILHA</t>
  </si>
  <si>
    <t xml:space="preserve">ईटवा तिलहा </t>
  </si>
  <si>
    <t>DUVHAIYA</t>
  </si>
  <si>
    <t xml:space="preserve">दुवहइया </t>
  </si>
  <si>
    <t>GOLHI PATHAK</t>
  </si>
  <si>
    <t xml:space="preserve">गोल्ही पाठक </t>
  </si>
  <si>
    <t>SIMARA VAISHYA</t>
  </si>
  <si>
    <t xml:space="preserve">सिमरी वैश्य </t>
  </si>
  <si>
    <t>NUNAHI</t>
  </si>
  <si>
    <t xml:space="preserve">नुनाही </t>
  </si>
  <si>
    <t>GOLHI MUDHIYA</t>
  </si>
  <si>
    <t>गोल्ही मुडहिया</t>
  </si>
  <si>
    <t>GOLHI GADHIYA</t>
  </si>
  <si>
    <t>गोल्ही गडहिया</t>
  </si>
  <si>
    <t>BHILSAYN</t>
  </si>
  <si>
    <t>भिलसांय</t>
  </si>
  <si>
    <t>AMSIL</t>
  </si>
  <si>
    <t xml:space="preserve">अमसिल </t>
  </si>
  <si>
    <t>RAIGADH</t>
  </si>
  <si>
    <t>रैगढ़</t>
  </si>
  <si>
    <t>PURAINA</t>
  </si>
  <si>
    <t xml:space="preserve">पुरैना </t>
  </si>
  <si>
    <t>ITWAN MEHANGU</t>
  </si>
  <si>
    <t xml:space="preserve">ईटवां मेहगु </t>
  </si>
  <si>
    <t>GIRWARA</t>
  </si>
  <si>
    <t xml:space="preserve">गिरवारा </t>
  </si>
  <si>
    <t>PATIA</t>
  </si>
  <si>
    <t xml:space="preserve">पटिया </t>
  </si>
  <si>
    <t xml:space="preserve">धरमपुरा </t>
  </si>
  <si>
    <t>SILGI</t>
  </si>
  <si>
    <t xml:space="preserve">सिलगी </t>
  </si>
  <si>
    <t>SIMRIDUBEY</t>
  </si>
  <si>
    <t xml:space="preserve">सिमरीदुवे </t>
  </si>
  <si>
    <t>JAMIN PRATAP SINGH</t>
  </si>
  <si>
    <t>जमीन प्रताप सिंग</t>
  </si>
  <si>
    <t>BADWARA</t>
  </si>
  <si>
    <t xml:space="preserve">बडवारा </t>
  </si>
  <si>
    <t>Machalpur Ward No-9</t>
  </si>
  <si>
    <t>AMJHIRIYA</t>
  </si>
  <si>
    <t xml:space="preserve">अमझिरिया </t>
  </si>
  <si>
    <t>KATARIYA</t>
  </si>
  <si>
    <t xml:space="preserve">कटरिया </t>
  </si>
  <si>
    <t>JHALAI</t>
  </si>
  <si>
    <t xml:space="preserve">झलाई </t>
  </si>
  <si>
    <t>PHULWARI</t>
  </si>
  <si>
    <t xml:space="preserve">फुलवारी </t>
  </si>
  <si>
    <t>PHULDARI</t>
  </si>
  <si>
    <t xml:space="preserve">फुलदरी </t>
  </si>
  <si>
    <t>PIPARIYA</t>
  </si>
  <si>
    <t xml:space="preserve">पिपरिया </t>
  </si>
  <si>
    <t>PURSHOTTAMPUR</t>
  </si>
  <si>
    <t>पुरषोतमपुर</t>
  </si>
  <si>
    <t>BARHOKUDAKPUR</t>
  </si>
  <si>
    <t xml:space="preserve">बरहोकुदकपुर </t>
  </si>
  <si>
    <t>HIRAPUR</t>
  </si>
  <si>
    <t xml:space="preserve">हीरापुर </t>
  </si>
  <si>
    <t>RANJORPURA</t>
  </si>
  <si>
    <t>रंजोरपुरा</t>
  </si>
  <si>
    <t>SAWAIGANJPURWA</t>
  </si>
  <si>
    <t xml:space="preserve">सवाईगंज पुरवा </t>
  </si>
  <si>
    <t>MACHHAILEE</t>
  </si>
  <si>
    <t>?????</t>
  </si>
  <si>
    <t>SUNHRA</t>
  </si>
  <si>
    <t xml:space="preserve">सुनहरा </t>
  </si>
  <si>
    <t xml:space="preserve">कल्यानपुर </t>
  </si>
  <si>
    <t>Machhi</t>
  </si>
  <si>
    <t xml:space="preserve">माछी </t>
  </si>
  <si>
    <t>KHAMARI</t>
  </si>
  <si>
    <t xml:space="preserve">खमरी </t>
  </si>
  <si>
    <t>SIRI</t>
  </si>
  <si>
    <t xml:space="preserve">सिरी </t>
  </si>
  <si>
    <t>JAITUPUR</t>
  </si>
  <si>
    <t xml:space="preserve">जैतुपुरा </t>
  </si>
  <si>
    <t>BHADAR</t>
  </si>
  <si>
    <t>भड़ार</t>
  </si>
  <si>
    <t>JASWANTPUR</t>
  </si>
  <si>
    <t xml:space="preserve">जसवंतपुर </t>
  </si>
  <si>
    <t>TAMGARH</t>
  </si>
  <si>
    <t>तमगढ़</t>
  </si>
  <si>
    <t>KACHNARI</t>
  </si>
  <si>
    <t xml:space="preserve">कचनारी </t>
  </si>
  <si>
    <t>DHUROHA</t>
  </si>
  <si>
    <t xml:space="preserve">ढुरोहा </t>
  </si>
  <si>
    <t>DWARI</t>
  </si>
  <si>
    <t xml:space="preserve">व्दारी </t>
  </si>
  <si>
    <t>RATANPUR</t>
  </si>
  <si>
    <t xml:space="preserve">रतनपुर </t>
  </si>
  <si>
    <t>PIPARWAHA</t>
  </si>
  <si>
    <t xml:space="preserve">पिपरवाह </t>
  </si>
  <si>
    <t>Mad Deora</t>
  </si>
  <si>
    <t>मढ़ देवरा</t>
  </si>
  <si>
    <t>TOURAH</t>
  </si>
  <si>
    <t xml:space="preserve">टौराह </t>
  </si>
  <si>
    <t>KATKAHA</t>
  </si>
  <si>
    <t xml:space="preserve">कटकहा </t>
  </si>
  <si>
    <t>TUNNA</t>
  </si>
  <si>
    <t>तुन्ना</t>
  </si>
  <si>
    <t>Mad khera</t>
  </si>
  <si>
    <t>मड़खेरा</t>
  </si>
  <si>
    <t>DOBHA</t>
  </si>
  <si>
    <t>डोभा</t>
  </si>
  <si>
    <t>PAGARA</t>
  </si>
  <si>
    <t xml:space="preserve">पगरा </t>
  </si>
  <si>
    <t>BAMURAHA</t>
  </si>
  <si>
    <t xml:space="preserve">वमुरहा </t>
  </si>
  <si>
    <t>KANTI</t>
  </si>
  <si>
    <t xml:space="preserve">कांटी </t>
  </si>
  <si>
    <t>KARHAIYA</t>
  </si>
  <si>
    <t xml:space="preserve">करहइया </t>
  </si>
  <si>
    <t>MADAHA</t>
  </si>
  <si>
    <t>मड़हा</t>
  </si>
  <si>
    <t>Madaiya</t>
  </si>
  <si>
    <t xml:space="preserve">मड़+ैया </t>
  </si>
  <si>
    <t>PAWAIYA</t>
  </si>
  <si>
    <t xml:space="preserve">पवइया </t>
  </si>
  <si>
    <t>DAHARRA PATEL PURA</t>
  </si>
  <si>
    <t xml:space="preserve">डर्हरा पटेल पुरा </t>
  </si>
  <si>
    <t>Madaiya Gond</t>
  </si>
  <si>
    <t>मड़+ैयागौड़</t>
  </si>
  <si>
    <t>ITOURI</t>
  </si>
  <si>
    <t xml:space="preserve">इटौरी </t>
  </si>
  <si>
    <t>PIPARIYA SARKAR</t>
  </si>
  <si>
    <t xml:space="preserve">पिपरिया सरकार </t>
  </si>
  <si>
    <t>MADAIYAN</t>
  </si>
  <si>
    <t>मड़ैयन</t>
  </si>
  <si>
    <t>SIMRI</t>
  </si>
  <si>
    <t xml:space="preserve">सिमरी </t>
  </si>
  <si>
    <t>PADARIYA KHURD</t>
  </si>
  <si>
    <t>पड़रिया र्खुद</t>
  </si>
  <si>
    <t>HINOUTA DUBEY</t>
  </si>
  <si>
    <t xml:space="preserve">हिनौता दुवे </t>
  </si>
  <si>
    <t>HINOUTI</t>
  </si>
  <si>
    <t xml:space="preserve">हिनौती </t>
  </si>
  <si>
    <t>JIJGAYN</t>
  </si>
  <si>
    <t xml:space="preserve">जिजगांय </t>
  </si>
  <si>
    <t>PIPARIA KHURD</t>
  </si>
  <si>
    <t xml:space="preserve">पिपरिया र्खुद </t>
  </si>
  <si>
    <t xml:space="preserve">इटौरा </t>
  </si>
  <si>
    <t>JHAGARA</t>
  </si>
  <si>
    <t xml:space="preserve">झगरा </t>
  </si>
  <si>
    <t>GADOKHAR</t>
  </si>
  <si>
    <t>गड़ोखर</t>
  </si>
  <si>
    <t>KANCHOURA</t>
  </si>
  <si>
    <t xml:space="preserve">कंचौरा </t>
  </si>
  <si>
    <t>BAROUHA</t>
  </si>
  <si>
    <t xml:space="preserve">बरोहा </t>
  </si>
  <si>
    <t>MADALA</t>
  </si>
  <si>
    <t>मड़ला</t>
  </si>
  <si>
    <t>KALYANPURA</t>
  </si>
  <si>
    <t xml:space="preserve">कल्यानपुरा </t>
  </si>
  <si>
    <t>RAJPURA</t>
  </si>
  <si>
    <t xml:space="preserve">रजपुरा </t>
  </si>
  <si>
    <t>KAMTANA</t>
  </si>
  <si>
    <t xml:space="preserve">कमताना </t>
  </si>
  <si>
    <t xml:space="preserve">विल्हा </t>
  </si>
  <si>
    <t>DHARAMPURA</t>
  </si>
  <si>
    <t>DEORI PUROHIT</t>
  </si>
  <si>
    <t xml:space="preserve">देवरी पुरोहित </t>
  </si>
  <si>
    <t>JUDI</t>
  </si>
  <si>
    <t>जूड़ी</t>
  </si>
  <si>
    <t>Madani</t>
  </si>
  <si>
    <t xml:space="preserve">मडनी </t>
  </si>
  <si>
    <t>BAMHOURI</t>
  </si>
  <si>
    <t xml:space="preserve">बम्हौरी </t>
  </si>
  <si>
    <t>BHAINSAWAHI</t>
  </si>
  <si>
    <t>भैसबाही</t>
  </si>
  <si>
    <t>KUDARA</t>
  </si>
  <si>
    <t xml:space="preserve">कुदरा </t>
  </si>
  <si>
    <t>DAGDHA</t>
  </si>
  <si>
    <t xml:space="preserve">दग्धा </t>
  </si>
  <si>
    <t>SAPTAIYA</t>
  </si>
  <si>
    <t xml:space="preserve">सप्‌तइया </t>
  </si>
  <si>
    <t>KOT</t>
  </si>
  <si>
    <t xml:space="preserve">कोट </t>
  </si>
  <si>
    <t>SIMARI SURAT</t>
  </si>
  <si>
    <t xml:space="preserve">सिमरी सुरत </t>
  </si>
  <si>
    <t>BARHA KHURD</t>
  </si>
  <si>
    <t xml:space="preserve">बरहा र्खुद </t>
  </si>
  <si>
    <t>CHOUDA</t>
  </si>
  <si>
    <t>चौड़ा</t>
  </si>
  <si>
    <t>KHAMARIA</t>
  </si>
  <si>
    <t>BIHARASAR</t>
  </si>
  <si>
    <t xml:space="preserve">बिहरासर </t>
  </si>
  <si>
    <t>SINHASAR</t>
  </si>
  <si>
    <t xml:space="preserve">सिहासर </t>
  </si>
  <si>
    <t>KHALPURA</t>
  </si>
  <si>
    <t xml:space="preserve">खलपुरा </t>
  </si>
  <si>
    <t>JUDI TAPE</t>
  </si>
  <si>
    <t>जुड़ी तपे</t>
  </si>
  <si>
    <t>PALKA KHURD</t>
  </si>
  <si>
    <t xml:space="preserve">पल्का र्खुद </t>
  </si>
  <si>
    <t>GIRWAHI</t>
  </si>
  <si>
    <t xml:space="preserve">गिरवाही </t>
  </si>
  <si>
    <t>MADANMOHAN CHOUBEY</t>
  </si>
  <si>
    <t>BARAHA KALA</t>
  </si>
  <si>
    <t xml:space="preserve">बरहा कला </t>
  </si>
  <si>
    <t>JAMUNIA</t>
  </si>
  <si>
    <t xml:space="preserve">जमुनिया </t>
  </si>
  <si>
    <t>BELI</t>
  </si>
  <si>
    <t xml:space="preserve">बेली </t>
  </si>
  <si>
    <t>ANTARBIDIYA</t>
  </si>
  <si>
    <t xml:space="preserve">अन्तरविदिया </t>
  </si>
  <si>
    <t>GUDOURA</t>
  </si>
  <si>
    <t xml:space="preserve">गुदौंरा </t>
  </si>
  <si>
    <t>IMALIYA MALLAJU</t>
  </si>
  <si>
    <t xml:space="preserve">इमलिया मल्लजू </t>
  </si>
  <si>
    <t>BARSOBHA</t>
  </si>
  <si>
    <t>बरसोभा</t>
  </si>
  <si>
    <t>SOHGI</t>
  </si>
  <si>
    <t xml:space="preserve">सोहगी </t>
  </si>
  <si>
    <t>HARDWAHI</t>
  </si>
  <si>
    <t xml:space="preserve">हरद्वाही </t>
  </si>
  <si>
    <t>DEOGAON</t>
  </si>
  <si>
    <t xml:space="preserve">देवगांव </t>
  </si>
  <si>
    <t>SATAWA</t>
  </si>
  <si>
    <t xml:space="preserve">सटवा </t>
  </si>
  <si>
    <t>BASOUR</t>
  </si>
  <si>
    <t xml:space="preserve">बसौरा </t>
  </si>
  <si>
    <t>Madanpura</t>
  </si>
  <si>
    <t xml:space="preserve">मदनपुरा </t>
  </si>
  <si>
    <t>AKOUNA</t>
  </si>
  <si>
    <t xml:space="preserve">अकोना </t>
  </si>
  <si>
    <t>BILGHADI</t>
  </si>
  <si>
    <t>बिलघाड़ी</t>
  </si>
  <si>
    <t>NACHNOURA</t>
  </si>
  <si>
    <t xml:space="preserve">नचनौरा </t>
  </si>
  <si>
    <t>KAKARHATA</t>
  </si>
  <si>
    <t xml:space="preserve">ककरहटा </t>
  </si>
  <si>
    <t>KACHNARA</t>
  </si>
  <si>
    <t xml:space="preserve">कचनारा </t>
  </si>
  <si>
    <t>PADERI</t>
  </si>
  <si>
    <t>पड़ेरी</t>
  </si>
  <si>
    <t>KAKARHAI</t>
  </si>
  <si>
    <t xml:space="preserve">ककरहाई </t>
  </si>
  <si>
    <t>SURDAHA</t>
  </si>
  <si>
    <t xml:space="preserve">सुरदहा </t>
  </si>
  <si>
    <t>SILI</t>
  </si>
  <si>
    <t xml:space="preserve">सिली </t>
  </si>
  <si>
    <t>GUNOUR</t>
  </si>
  <si>
    <t xml:space="preserve">गुनौर </t>
  </si>
  <si>
    <t>SHALA GUNOUR</t>
  </si>
  <si>
    <t xml:space="preserve">शाला गुनौर </t>
  </si>
  <si>
    <t>CHHIGAMMA</t>
  </si>
  <si>
    <t xml:space="preserve">छिगम्मा </t>
  </si>
  <si>
    <t>JHUMTA</t>
  </si>
  <si>
    <t xml:space="preserve">झूमटा </t>
  </si>
  <si>
    <t>TIKARIA</t>
  </si>
  <si>
    <t xml:space="preserve">टिकरिया </t>
  </si>
  <si>
    <t>PATNA KALA</t>
  </si>
  <si>
    <t xml:space="preserve">पटना कलां </t>
  </si>
  <si>
    <t>PATNA KHURD</t>
  </si>
  <si>
    <t xml:space="preserve">पटना र्खुद </t>
  </si>
  <si>
    <t>SALGADHA</t>
  </si>
  <si>
    <t>सलगढ़ा</t>
  </si>
  <si>
    <t>GHATSIMARIA</t>
  </si>
  <si>
    <t xml:space="preserve">घाट सिमरिया </t>
  </si>
  <si>
    <t>NAIGUWAN</t>
  </si>
  <si>
    <t xml:space="preserve">नैगुवा </t>
  </si>
  <si>
    <t>SARWARA</t>
  </si>
  <si>
    <t xml:space="preserve">सरवारा </t>
  </si>
  <si>
    <t>Madantala</t>
  </si>
  <si>
    <t xml:space="preserve">मदनतला </t>
  </si>
  <si>
    <t>Madawan Gijan</t>
  </si>
  <si>
    <t xml:space="preserve">मड़+ावन गंजन </t>
  </si>
  <si>
    <t>SATHANIYA</t>
  </si>
  <si>
    <t xml:space="preserve">सथनिया </t>
  </si>
  <si>
    <t>KHABARA</t>
  </si>
  <si>
    <t>खभरा</t>
  </si>
  <si>
    <t>CHOUKI</t>
  </si>
  <si>
    <t xml:space="preserve">चौकी </t>
  </si>
  <si>
    <t>SAHILWARA</t>
  </si>
  <si>
    <t xml:space="preserve">सहिलवारा </t>
  </si>
  <si>
    <t>Madawan Gouri</t>
  </si>
  <si>
    <t xml:space="preserve">मड़+ावन गौरी </t>
  </si>
  <si>
    <t>DIGHOURA</t>
  </si>
  <si>
    <t xml:space="preserve">डिघौरा </t>
  </si>
  <si>
    <t>GABHOURA</t>
  </si>
  <si>
    <t>गभौरा</t>
  </si>
  <si>
    <t>SANOURA</t>
  </si>
  <si>
    <t xml:space="preserve">सनौरा </t>
  </si>
  <si>
    <t>RICHHOUDA</t>
  </si>
  <si>
    <t>रिछोड़ा</t>
  </si>
  <si>
    <t>RICHHOUDI</t>
  </si>
  <si>
    <t>रिछोड़ी</t>
  </si>
  <si>
    <t>SUNGARHA</t>
  </si>
  <si>
    <t xml:space="preserve">सुंगरहा </t>
  </si>
  <si>
    <t>Madawan mar</t>
  </si>
  <si>
    <t xml:space="preserve">मड़+ावनमार </t>
  </si>
  <si>
    <t>LUHAGAON</t>
  </si>
  <si>
    <t xml:space="preserve">लुहरगांव </t>
  </si>
  <si>
    <t>AMARI</t>
  </si>
  <si>
    <t xml:space="preserve">अमरी </t>
  </si>
  <si>
    <t>SITHOULI</t>
  </si>
  <si>
    <t xml:space="preserve">सिठौली </t>
  </si>
  <si>
    <t>JHIRIYA</t>
  </si>
  <si>
    <t xml:space="preserve">झिरिया </t>
  </si>
  <si>
    <t>PATHARADI</t>
  </si>
  <si>
    <t>पथराड़ी</t>
  </si>
  <si>
    <t>DHANOUKHAR</t>
  </si>
  <si>
    <t xml:space="preserve">धनौखर </t>
  </si>
  <si>
    <t>SAMNASA</t>
  </si>
  <si>
    <t xml:space="preserve">समनसा </t>
  </si>
  <si>
    <t>SARHANJA</t>
  </si>
  <si>
    <t xml:space="preserve">सरंहजा </t>
  </si>
  <si>
    <t>BHATGUWAN</t>
  </si>
  <si>
    <t>भटगुवां</t>
  </si>
  <si>
    <t>ELHA</t>
  </si>
  <si>
    <t xml:space="preserve">एलहा </t>
  </si>
  <si>
    <t>TEDHA</t>
  </si>
  <si>
    <t>टेड़ा</t>
  </si>
  <si>
    <t>Madawan Payak</t>
  </si>
  <si>
    <t xml:space="preserve">मड़+ावन पायक </t>
  </si>
  <si>
    <t>SHYAMARDADA</t>
  </si>
  <si>
    <t>श्यामरडाड़ा</t>
  </si>
  <si>
    <t>TIDUNHAI</t>
  </si>
  <si>
    <t xml:space="preserve">तिदुनहाई </t>
  </si>
  <si>
    <t>NIVHARI</t>
  </si>
  <si>
    <t xml:space="preserve">निवहरी </t>
  </si>
  <si>
    <t>PANARAYA</t>
  </si>
  <si>
    <t xml:space="preserve">पनरया </t>
  </si>
  <si>
    <t>CHANPA</t>
  </si>
  <si>
    <t xml:space="preserve">चांपा </t>
  </si>
  <si>
    <t>TIGHARA BUJURG</t>
  </si>
  <si>
    <t xml:space="preserve">तिधराबुजूर्ग </t>
  </si>
  <si>
    <t>TILHEDI</t>
  </si>
  <si>
    <t>तिलहेड़ी</t>
  </si>
  <si>
    <t>KARTARIYA</t>
  </si>
  <si>
    <t xml:space="preserve">करतरिया </t>
  </si>
  <si>
    <t>Madawangori</t>
  </si>
  <si>
    <t>??????????</t>
  </si>
  <si>
    <t>Madawanmar</t>
  </si>
  <si>
    <t>????????</t>
  </si>
  <si>
    <t>BILHAI</t>
  </si>
  <si>
    <t xml:space="preserve">विल्हाई </t>
  </si>
  <si>
    <t>BHITARI</t>
  </si>
  <si>
    <t>भितरी</t>
  </si>
  <si>
    <t>LUKA</t>
  </si>
  <si>
    <t xml:space="preserve">लूका </t>
  </si>
  <si>
    <t>Madawanpayak</t>
  </si>
  <si>
    <t>Madhav Nagar Bhaag 1 Ward 17</t>
  </si>
  <si>
    <t>???? ??? ??? 1 ????? 17</t>
  </si>
  <si>
    <t>Madhav Nagar Bhaag 2 Ward 17</t>
  </si>
  <si>
    <t>???? ??? ??? 2 ????? 17</t>
  </si>
  <si>
    <t>KATHWARIYA</t>
  </si>
  <si>
    <t xml:space="preserve">कठवरिया </t>
  </si>
  <si>
    <t>BHULGUWAN</t>
  </si>
  <si>
    <t>भुलगुवां</t>
  </si>
  <si>
    <t>BACHHARWARA</t>
  </si>
  <si>
    <t xml:space="preserve">बछरवारा </t>
  </si>
  <si>
    <t>BAJRAHA</t>
  </si>
  <si>
    <t xml:space="preserve">बजरहा </t>
  </si>
  <si>
    <t>BHAMRAHA</t>
  </si>
  <si>
    <t>भमरहा</t>
  </si>
  <si>
    <t>UJNEHI</t>
  </si>
  <si>
    <t xml:space="preserve">उजनेही </t>
  </si>
  <si>
    <t>HARIRA</t>
  </si>
  <si>
    <t xml:space="preserve">हरीरा </t>
  </si>
  <si>
    <t>PALHAI</t>
  </si>
  <si>
    <t>पलहाई</t>
  </si>
  <si>
    <t>UMARI</t>
  </si>
  <si>
    <t>BHATANWARA</t>
  </si>
  <si>
    <t>भटनवारा</t>
  </si>
  <si>
    <t>PATOURA</t>
  </si>
  <si>
    <t xml:space="preserve">पतौरा </t>
  </si>
  <si>
    <t>KARAHIYA</t>
  </si>
  <si>
    <t>MADHAV RAO SPRE WARD 15</t>
  </si>
  <si>
    <t>MADHAV RAO SPREWARD 15</t>
  </si>
  <si>
    <t>MADHIA</t>
  </si>
  <si>
    <t>मडिया</t>
  </si>
  <si>
    <t>LAMKUSH</t>
  </si>
  <si>
    <t xml:space="preserve">लमकुश </t>
  </si>
  <si>
    <t>BYOHARI</t>
  </si>
  <si>
    <t>ब्‍यौहारी</t>
  </si>
  <si>
    <t>CHHAPARWARA</t>
  </si>
  <si>
    <t xml:space="preserve">छपरवारा </t>
  </si>
  <si>
    <t>KUSEDAR</t>
  </si>
  <si>
    <t xml:space="preserve">कुसेदर </t>
  </si>
  <si>
    <t>BILHA KHURD</t>
  </si>
  <si>
    <t xml:space="preserve">बिल्हा र्खुद </t>
  </si>
  <si>
    <t>BANDHOOR</t>
  </si>
  <si>
    <t xml:space="preserve">बंधूर </t>
  </si>
  <si>
    <t>ITWA</t>
  </si>
  <si>
    <t xml:space="preserve">इटवा </t>
  </si>
  <si>
    <t>ISHWARA</t>
  </si>
  <si>
    <t xml:space="preserve">ईश्वरा </t>
  </si>
  <si>
    <t>BANDHOURA</t>
  </si>
  <si>
    <t xml:space="preserve">बन्धौरा </t>
  </si>
  <si>
    <t>ASOUNI</t>
  </si>
  <si>
    <t xml:space="preserve">असौनी </t>
  </si>
  <si>
    <t>DHARWARA</t>
  </si>
  <si>
    <t xml:space="preserve">धरवारा </t>
  </si>
  <si>
    <t>PIPARIA</t>
  </si>
  <si>
    <t>CHHIJOURA</t>
  </si>
  <si>
    <t xml:space="preserve">छिजोरा </t>
  </si>
  <si>
    <t>ROONDH</t>
  </si>
  <si>
    <t>रूंध</t>
  </si>
  <si>
    <t>MADHIYA KALA</t>
  </si>
  <si>
    <t>मडिया कला</t>
  </si>
  <si>
    <t>GANGOTA</t>
  </si>
  <si>
    <t xml:space="preserve">गंगोटा </t>
  </si>
  <si>
    <t>KACHHAGAWAN</t>
  </si>
  <si>
    <t xml:space="preserve">कछगवां </t>
  </si>
  <si>
    <t>RAMNA KARI MATI</t>
  </si>
  <si>
    <t xml:space="preserve">रमना कारी माटी </t>
  </si>
  <si>
    <t>PATNA TAMOLI</t>
  </si>
  <si>
    <t xml:space="preserve">पटना तमोली </t>
  </si>
  <si>
    <t>MADHIYA PATEL PURA</t>
  </si>
  <si>
    <t>मडिया पटेल पुरा</t>
  </si>
  <si>
    <t>KULGAWAN</t>
  </si>
  <si>
    <t xml:space="preserve">कुलगवां </t>
  </si>
  <si>
    <t>BILHA KANGALI</t>
  </si>
  <si>
    <t xml:space="preserve">विल्हा कंगाली </t>
  </si>
  <si>
    <t>KATRA</t>
  </si>
  <si>
    <t xml:space="preserve">कटरा </t>
  </si>
  <si>
    <t>SALEHA</t>
  </si>
  <si>
    <t xml:space="preserve">सलेहा </t>
  </si>
  <si>
    <t>BAMHOR</t>
  </si>
  <si>
    <t xml:space="preserve">बम्हौर </t>
  </si>
  <si>
    <t>MADHIYA RAO</t>
  </si>
  <si>
    <t>मडिया राव</t>
  </si>
  <si>
    <t>GANJ</t>
  </si>
  <si>
    <t xml:space="preserve">गंज </t>
  </si>
  <si>
    <t>JAMRAI</t>
  </si>
  <si>
    <t xml:space="preserve">जमराय </t>
  </si>
  <si>
    <t>NACHNE</t>
  </si>
  <si>
    <t xml:space="preserve">नचने </t>
  </si>
  <si>
    <t>SELHA</t>
  </si>
  <si>
    <t xml:space="preserve">सेलहा </t>
  </si>
  <si>
    <t>IMALIYA BHURE KHAN</t>
  </si>
  <si>
    <t>इमलिया भूरे खाँ</t>
  </si>
  <si>
    <t>SUHJANI</t>
  </si>
  <si>
    <t xml:space="preserve">सुहजनी </t>
  </si>
  <si>
    <t>BAKULHA</t>
  </si>
  <si>
    <t xml:space="preserve">बकुल्हा </t>
  </si>
  <si>
    <t>PALKA KALA</t>
  </si>
  <si>
    <t xml:space="preserve">पलका कलां </t>
  </si>
  <si>
    <t>KAKARA</t>
  </si>
  <si>
    <t xml:space="preserve">ककरा </t>
  </si>
  <si>
    <t>SAPTAI</t>
  </si>
  <si>
    <t xml:space="preserve">सप्‌तई </t>
  </si>
  <si>
    <t>SINGORA</t>
  </si>
  <si>
    <t>सिंगौरा</t>
  </si>
  <si>
    <t>BHATIYA</t>
  </si>
  <si>
    <t>भटिया</t>
  </si>
  <si>
    <t>MADHOPUR</t>
  </si>
  <si>
    <t xml:space="preserve">माधोपुर </t>
  </si>
  <si>
    <t>TURKITAL</t>
  </si>
  <si>
    <t xml:space="preserve">र्तुकीताल </t>
  </si>
  <si>
    <t>CHANDRAWAL</t>
  </si>
  <si>
    <t xml:space="preserve">चन्द्भावल </t>
  </si>
  <si>
    <t>RAIYASANTA</t>
  </si>
  <si>
    <t xml:space="preserve">रैयासांटा </t>
  </si>
  <si>
    <t>GORKHAIGOVINDPURA</t>
  </si>
  <si>
    <t xml:space="preserve">गोरखईगोविन्दपुरा </t>
  </si>
  <si>
    <t>NANDAN</t>
  </si>
  <si>
    <t xml:space="preserve">नादन </t>
  </si>
  <si>
    <t>UNCHA</t>
  </si>
  <si>
    <t xml:space="preserve">ऊचां </t>
  </si>
  <si>
    <t>PODI</t>
  </si>
  <si>
    <t>पोड़ी</t>
  </si>
  <si>
    <t>MADHUVONWARD</t>
  </si>
  <si>
    <t>BOBARI</t>
  </si>
  <si>
    <t xml:space="preserve">बोबरी </t>
  </si>
  <si>
    <t>BHADPURA</t>
  </si>
  <si>
    <t>भड़पुरा</t>
  </si>
  <si>
    <t>Madia</t>
  </si>
  <si>
    <t>मड़यिा</t>
  </si>
  <si>
    <t>Madia Hindupath</t>
  </si>
  <si>
    <t>मड़यिा हिन्दूपथ</t>
  </si>
  <si>
    <t>HARDUA PATEL</t>
  </si>
  <si>
    <t xml:space="preserve">हरदुआ पटेल </t>
  </si>
  <si>
    <t>BAMHORI</t>
  </si>
  <si>
    <t xml:space="preserve">बम्होरी </t>
  </si>
  <si>
    <t>PONIA</t>
  </si>
  <si>
    <t xml:space="preserve">पोनिया </t>
  </si>
  <si>
    <t>MADIYA</t>
  </si>
  <si>
    <t>PADARIAKHURD</t>
  </si>
  <si>
    <t>BANJARIYA</t>
  </si>
  <si>
    <t xml:space="preserve">बंजरिया </t>
  </si>
  <si>
    <t>SATWA</t>
  </si>
  <si>
    <t>BHAJIA</t>
  </si>
  <si>
    <t>भजिया</t>
  </si>
  <si>
    <t>ARJUNPURA</t>
  </si>
  <si>
    <t>अर्जुनपुरा</t>
  </si>
  <si>
    <t>KARNPURA</t>
  </si>
  <si>
    <t xml:space="preserve">करनपुरा </t>
  </si>
  <si>
    <t>CHADANA</t>
  </si>
  <si>
    <t xml:space="preserve">चदना </t>
  </si>
  <si>
    <t>Madiya</t>
  </si>
  <si>
    <t>BAHIRWARA</t>
  </si>
  <si>
    <t xml:space="preserve">बहिरवारा </t>
  </si>
  <si>
    <t>CHANGERI</t>
  </si>
  <si>
    <t xml:space="preserve">चंगेरी </t>
  </si>
  <si>
    <t>BARI</t>
  </si>
  <si>
    <t xml:space="preserve">बारी </t>
  </si>
  <si>
    <t>CHHEWLAKALA</t>
  </si>
  <si>
    <t xml:space="preserve">छेवलाकलां </t>
  </si>
  <si>
    <t>Madiya  Ward - Ward No.2 BINA</t>
  </si>
  <si>
    <t>AMDARGOVINDPURA</t>
  </si>
  <si>
    <t xml:space="preserve">अमदरगोविन्दपुरा </t>
  </si>
  <si>
    <t>PATI KHURD</t>
  </si>
  <si>
    <t xml:space="preserve">पटी र्खुद </t>
  </si>
  <si>
    <t>Madiya Kirat</t>
  </si>
  <si>
    <t>मड़यिाकीरत</t>
  </si>
  <si>
    <t>PATIKALA</t>
  </si>
  <si>
    <t>पटीकलां</t>
  </si>
  <si>
    <t>PHATEPUR</t>
  </si>
  <si>
    <t xml:space="preserve">फतेपुर </t>
  </si>
  <si>
    <t>ALONI</t>
  </si>
  <si>
    <t xml:space="preserve">अलोनी </t>
  </si>
  <si>
    <t>GHUTEHI</t>
  </si>
  <si>
    <t xml:space="preserve">घुटेही </t>
  </si>
  <si>
    <t>BHILONI</t>
  </si>
  <si>
    <t>भिलौन</t>
  </si>
  <si>
    <t>LAKHANCHOURI</t>
  </si>
  <si>
    <t xml:space="preserve">लाखनचौरी </t>
  </si>
  <si>
    <t>Madiya mafi</t>
  </si>
  <si>
    <t xml:space="preserve">मड़+ैयार्मांी </t>
  </si>
  <si>
    <t>DHAWARI</t>
  </si>
  <si>
    <t xml:space="preserve">धवारी </t>
  </si>
  <si>
    <t>BHARTALA</t>
  </si>
  <si>
    <t>भरतला</t>
  </si>
  <si>
    <t>LODHPUR</t>
  </si>
  <si>
    <t xml:space="preserve">लोधपुर </t>
  </si>
  <si>
    <t>BAJARIA</t>
  </si>
  <si>
    <t xml:space="preserve">बजरिया </t>
  </si>
  <si>
    <t>BIRAMPURA</t>
  </si>
  <si>
    <t xml:space="preserve">बीरमपुरा </t>
  </si>
  <si>
    <t>SONMAUKHURD</t>
  </si>
  <si>
    <t xml:space="preserve">सोनमउ र्खुद </t>
  </si>
  <si>
    <t>JHALADUMARI</t>
  </si>
  <si>
    <t xml:space="preserve">झालाडुमरी </t>
  </si>
  <si>
    <t>BILPURA</t>
  </si>
  <si>
    <t xml:space="preserve">बिलपुरा </t>
  </si>
  <si>
    <t>SARAIKHEDA</t>
  </si>
  <si>
    <t>सरईखेड़ा</t>
  </si>
  <si>
    <t>SONMAUKALA</t>
  </si>
  <si>
    <t xml:space="preserve">सोनमउ कलां </t>
  </si>
  <si>
    <t>SINGHANPARPATI</t>
  </si>
  <si>
    <t>सिंगनपरपाटी</t>
  </si>
  <si>
    <t>CHUNGUNA</t>
  </si>
  <si>
    <t xml:space="preserve">चुनगुना </t>
  </si>
  <si>
    <t>HARDUASARASBAHU</t>
  </si>
  <si>
    <t xml:space="preserve">हरदुवा सारसवाहू </t>
  </si>
  <si>
    <t>Madkhera Jagir</t>
  </si>
  <si>
    <t>मड़खेराजागीर</t>
  </si>
  <si>
    <t>DOBHABHAGANKHA</t>
  </si>
  <si>
    <t>डोभाबगनखा</t>
  </si>
  <si>
    <t>HARDUAGIJAR</t>
  </si>
  <si>
    <t xml:space="preserve">हरदुआगीजर </t>
  </si>
  <si>
    <t>SURRA</t>
  </si>
  <si>
    <t xml:space="preserve">र्सुरा </t>
  </si>
  <si>
    <t>PATERIA</t>
  </si>
  <si>
    <t xml:space="preserve">पटेरिया </t>
  </si>
  <si>
    <t>DHARMARIYATOLI</t>
  </si>
  <si>
    <t xml:space="preserve">धरमरियाटोली </t>
  </si>
  <si>
    <t>TITARPANI</t>
  </si>
  <si>
    <t xml:space="preserve">तीतरपानी </t>
  </si>
  <si>
    <t>BAGROUD</t>
  </si>
  <si>
    <t>बगरोड़</t>
  </si>
  <si>
    <t>SALAIYASAMARI</t>
  </si>
  <si>
    <t xml:space="preserve">सलैया समारी </t>
  </si>
  <si>
    <t>Madna</t>
  </si>
  <si>
    <t xml:space="preserve">मदना </t>
  </si>
  <si>
    <t>Madna sultan</t>
  </si>
  <si>
    <t xml:space="preserve">मडना सुल्तान </t>
  </si>
  <si>
    <t>TAKHORI</t>
  </si>
  <si>
    <t xml:space="preserve">ताखोरी </t>
  </si>
  <si>
    <t>KISHANPATAN</t>
  </si>
  <si>
    <t xml:space="preserve">किशनपाटन </t>
  </si>
  <si>
    <t>BADHARAWKALA</t>
  </si>
  <si>
    <t xml:space="preserve">बधवार कलां </t>
  </si>
  <si>
    <t>SAGONI</t>
  </si>
  <si>
    <t xml:space="preserve">सगोनी </t>
  </si>
  <si>
    <t>BAGHWARKHURD</t>
  </si>
  <si>
    <t xml:space="preserve">बघवार र्खुद </t>
  </si>
  <si>
    <t>PIPARIAKALA</t>
  </si>
  <si>
    <t xml:space="preserve">पिपरिया कलां </t>
  </si>
  <si>
    <t>JAMUNIYA</t>
  </si>
  <si>
    <t>BIJAKHEDA</t>
  </si>
  <si>
    <t>बीजाखेड़ा</t>
  </si>
  <si>
    <t>KHURSA</t>
  </si>
  <si>
    <t xml:space="preserve">खुसरा </t>
  </si>
  <si>
    <t>KUWAKHEDA</t>
  </si>
  <si>
    <t>कुआ खेड़ा</t>
  </si>
  <si>
    <t>DOHLI</t>
  </si>
  <si>
    <t xml:space="preserve">डोहली </t>
  </si>
  <si>
    <t>JAMUNDAND</t>
  </si>
  <si>
    <t>जामुन डाढ़</t>
  </si>
  <si>
    <t>BULBULA</t>
  </si>
  <si>
    <t xml:space="preserve">बुलबूला </t>
  </si>
  <si>
    <t>MADOUSA</t>
  </si>
  <si>
    <t>मड़ौसा</t>
  </si>
  <si>
    <t>HARDUA RAOJU</t>
  </si>
  <si>
    <t xml:space="preserve">हरदुआ रावजू </t>
  </si>
  <si>
    <t>PATIKHEDA</t>
  </si>
  <si>
    <t>पटी खेड़ा</t>
  </si>
  <si>
    <t>PADAREHI</t>
  </si>
  <si>
    <t>पड़रेही</t>
  </si>
  <si>
    <t>ADHARAD</t>
  </si>
  <si>
    <t>अधराड़</t>
  </si>
  <si>
    <t>RAIPURA</t>
  </si>
  <si>
    <t xml:space="preserve">रैपुरा </t>
  </si>
  <si>
    <t>BHARWARA</t>
  </si>
  <si>
    <t>भरवारा</t>
  </si>
  <si>
    <t>BADKHERA</t>
  </si>
  <si>
    <t>बड़खेरा</t>
  </si>
  <si>
    <t>PATNA</t>
  </si>
  <si>
    <t xml:space="preserve">पटना </t>
  </si>
  <si>
    <t>DUGARIA</t>
  </si>
  <si>
    <t xml:space="preserve">डुगरिया </t>
  </si>
  <si>
    <t>PURAINI</t>
  </si>
  <si>
    <t xml:space="preserve">पुरैनी </t>
  </si>
  <si>
    <t xml:space="preserve">इटोरा </t>
  </si>
  <si>
    <t>SIMRIKALA</t>
  </si>
  <si>
    <t xml:space="preserve">सिमरी कलां </t>
  </si>
  <si>
    <t>BIJWAR</t>
  </si>
  <si>
    <t xml:space="preserve">विजवार </t>
  </si>
  <si>
    <t>MADWA</t>
  </si>
  <si>
    <t>मड़वा</t>
  </si>
  <si>
    <t>NAYAKHEDA</t>
  </si>
  <si>
    <t>नयाखेड़ा</t>
  </si>
  <si>
    <t>NANDCHAND</t>
  </si>
  <si>
    <t xml:space="preserve">नांदचांद </t>
  </si>
  <si>
    <t>CHALNI</t>
  </si>
  <si>
    <t xml:space="preserve">चलनी </t>
  </si>
  <si>
    <t>TULLA</t>
  </si>
  <si>
    <t xml:space="preserve">तुल्ला </t>
  </si>
  <si>
    <t>Magaradha</t>
  </si>
  <si>
    <t xml:space="preserve">मगरधा </t>
  </si>
  <si>
    <t>MAGARAILAKALA</t>
  </si>
  <si>
    <t xml:space="preserve">मगरैलाकला </t>
  </si>
  <si>
    <t>CHAKARA</t>
  </si>
  <si>
    <t xml:space="preserve">चकरा </t>
  </si>
  <si>
    <t>JHIRMILA</t>
  </si>
  <si>
    <t xml:space="preserve">झिरमिला </t>
  </si>
  <si>
    <t>BORI</t>
  </si>
  <si>
    <t xml:space="preserve">बोरी </t>
  </si>
  <si>
    <t>SALAIYA PHERAN SINGH</t>
  </si>
  <si>
    <t>सलैया फेरन सिंग</t>
  </si>
  <si>
    <t>THARKA</t>
  </si>
  <si>
    <t xml:space="preserve">ठरका </t>
  </si>
  <si>
    <t>KARODI</t>
  </si>
  <si>
    <t xml:space="preserve">करोदी </t>
  </si>
  <si>
    <t>THEPA</t>
  </si>
  <si>
    <t xml:space="preserve">ठेपा </t>
  </si>
  <si>
    <t>CHAKARBHATA</t>
  </si>
  <si>
    <t>चकरभटा</t>
  </si>
  <si>
    <t>GAJANDA</t>
  </si>
  <si>
    <t xml:space="preserve">गजन्दा </t>
  </si>
  <si>
    <t>BIHRIYA</t>
  </si>
  <si>
    <t xml:space="preserve">बिहरिया </t>
  </si>
  <si>
    <t>ATARHAI</t>
  </si>
  <si>
    <t xml:space="preserve">अतरहाई </t>
  </si>
  <si>
    <t>PARASI</t>
  </si>
  <si>
    <t xml:space="preserve">परासी </t>
  </si>
  <si>
    <t>CHOURA</t>
  </si>
  <si>
    <t xml:space="preserve">चौरा </t>
  </si>
  <si>
    <t>SUNPURA</t>
  </si>
  <si>
    <t xml:space="preserve">सुनपुरा </t>
  </si>
  <si>
    <t>PAGARA SURBHUM</t>
  </si>
  <si>
    <t>पगरा सुरभूम</t>
  </si>
  <si>
    <t>KHARARA</t>
  </si>
  <si>
    <t xml:space="preserve">खररा </t>
  </si>
  <si>
    <t>RAIGUWAN</t>
  </si>
  <si>
    <t xml:space="preserve">रेगुवां </t>
  </si>
  <si>
    <t>BUDHROUD</t>
  </si>
  <si>
    <t>बुधरोड़</t>
  </si>
  <si>
    <t xml:space="preserve">इमलिया </t>
  </si>
  <si>
    <t>PIPARIA RAGHUNATH</t>
  </si>
  <si>
    <t xml:space="preserve">पिपरिया रधुनाथ </t>
  </si>
  <si>
    <t>UMARIYA DUDI</t>
  </si>
  <si>
    <t xml:space="preserve">उमरिया डूडी </t>
  </si>
  <si>
    <t>RANGOLI</t>
  </si>
  <si>
    <t xml:space="preserve">रंगोली </t>
  </si>
  <si>
    <t>BHADARA</t>
  </si>
  <si>
    <t>भड़रा</t>
  </si>
  <si>
    <t>HARDUA MAINMARI</t>
  </si>
  <si>
    <t xml:space="preserve">हरदुआ मेमारी </t>
  </si>
  <si>
    <t>PAGARI</t>
  </si>
  <si>
    <t xml:space="preserve">पगरी </t>
  </si>
  <si>
    <t>LAMTARA</t>
  </si>
  <si>
    <t xml:space="preserve">लमतरा </t>
  </si>
  <si>
    <t>BARTALA</t>
  </si>
  <si>
    <t xml:space="preserve">बरतला </t>
  </si>
  <si>
    <t>TUDA</t>
  </si>
  <si>
    <t>टूड़ा</t>
  </si>
  <si>
    <t>MAGARAILAKHURD</t>
  </si>
  <si>
    <t xml:space="preserve">मगरैलार्खुद </t>
  </si>
  <si>
    <t>ARTHAI</t>
  </si>
  <si>
    <t xml:space="preserve">अरथाई </t>
  </si>
  <si>
    <t>Magardha</t>
  </si>
  <si>
    <t>SUDOUR</t>
  </si>
  <si>
    <t>सुड़ौर</t>
  </si>
  <si>
    <t>Magoriya</t>
  </si>
  <si>
    <t xml:space="preserve">मुगरयाऊ </t>
  </si>
  <si>
    <t>HARWANSHPURA</t>
  </si>
  <si>
    <t xml:space="preserve">हरवंशपुरा </t>
  </si>
  <si>
    <t>RAMPUR KHAJARI</t>
  </si>
  <si>
    <t xml:space="preserve">रामपुर खजुरी </t>
  </si>
  <si>
    <t>TIDUNI</t>
  </si>
  <si>
    <t xml:space="preserve">तिदुनी </t>
  </si>
  <si>
    <t>CHOUPARA</t>
  </si>
  <si>
    <t xml:space="preserve">चोपरा </t>
  </si>
  <si>
    <t>BISANI</t>
  </si>
  <si>
    <t xml:space="preserve">विसानी </t>
  </si>
  <si>
    <t>AMUA</t>
  </si>
  <si>
    <t xml:space="preserve">अमुआ </t>
  </si>
  <si>
    <t>SALAIYA</t>
  </si>
  <si>
    <t xml:space="preserve">सलैया </t>
  </si>
  <si>
    <t>SHAHPUR KHURD</t>
  </si>
  <si>
    <t xml:space="preserve">शाहपुर र्खुद </t>
  </si>
  <si>
    <t>SIJHETI</t>
  </si>
  <si>
    <t xml:space="preserve">सिजहेटी </t>
  </si>
  <si>
    <t>KATHAHAI</t>
  </si>
  <si>
    <t xml:space="preserve">कठहई </t>
  </si>
  <si>
    <t>KANDHELI</t>
  </si>
  <si>
    <t xml:space="preserve">कंधेली </t>
  </si>
  <si>
    <t>SHAHPUR KALA</t>
  </si>
  <si>
    <t xml:space="preserve">शाहपुरकलां </t>
  </si>
  <si>
    <t>SATDHARA</t>
  </si>
  <si>
    <t xml:space="preserve">सतधारा </t>
  </si>
  <si>
    <t>RAMGADHA</t>
  </si>
  <si>
    <t>रमगढ़ा</t>
  </si>
  <si>
    <t>UMARIYA GYAWAR</t>
  </si>
  <si>
    <t xml:space="preserve">उमरिया ग्यावर </t>
  </si>
  <si>
    <t>RUHNIA</t>
  </si>
  <si>
    <t>रूहनिया</t>
  </si>
  <si>
    <t>KHAMTARA</t>
  </si>
  <si>
    <t xml:space="preserve">खमतरा </t>
  </si>
  <si>
    <t>GIDHOUDA</t>
  </si>
  <si>
    <t>गिधौड़ा</t>
  </si>
  <si>
    <t>AMA</t>
  </si>
  <si>
    <t xml:space="preserve">आमा </t>
  </si>
  <si>
    <t>KUNIA</t>
  </si>
  <si>
    <t xml:space="preserve">कुनिया </t>
  </si>
  <si>
    <t>SHAHNAGAR</t>
  </si>
  <si>
    <t xml:space="preserve">शाहनगर </t>
  </si>
  <si>
    <t>PIPARIYA JYOTISH</t>
  </si>
  <si>
    <t xml:space="preserve">पिपरिया ज्‌योतिषी </t>
  </si>
  <si>
    <t>SIMARI</t>
  </si>
  <si>
    <t>BARAHO</t>
  </si>
  <si>
    <t xml:space="preserve">बराहो </t>
  </si>
  <si>
    <t>SUNGARAHA</t>
  </si>
  <si>
    <t>PARASWARA</t>
  </si>
  <si>
    <t xml:space="preserve">परसवारा </t>
  </si>
  <si>
    <t>KARONDIYA</t>
  </si>
  <si>
    <t>करोंदिया</t>
  </si>
  <si>
    <t xml:space="preserve">चुनगवां </t>
  </si>
  <si>
    <t>KACHOURI</t>
  </si>
  <si>
    <t xml:space="preserve">कचौरीं </t>
  </si>
  <si>
    <t>BHOUNSAR</t>
  </si>
  <si>
    <t>भौंसर</t>
  </si>
  <si>
    <t>NUNAGAR</t>
  </si>
  <si>
    <t xml:space="preserve">नुनागर </t>
  </si>
  <si>
    <t>Magra</t>
  </si>
  <si>
    <t xml:space="preserve">मंगरा </t>
  </si>
  <si>
    <t>DHOUWAPURA</t>
  </si>
  <si>
    <t xml:space="preserve">धौवापुरा </t>
  </si>
  <si>
    <t>BIHARIYA</t>
  </si>
  <si>
    <t>DEORA</t>
  </si>
  <si>
    <t xml:space="preserve">देवरा </t>
  </si>
  <si>
    <t>Mahabir Ward No.22</t>
  </si>
  <si>
    <t>TALA</t>
  </si>
  <si>
    <t xml:space="preserve">ताला </t>
  </si>
  <si>
    <t>BANJARI</t>
  </si>
  <si>
    <t xml:space="preserve">बंजारी </t>
  </si>
  <si>
    <t>JURSINGHA</t>
  </si>
  <si>
    <t>जुरसिंगा</t>
  </si>
  <si>
    <t>SARRAKHEDA</t>
  </si>
  <si>
    <t>र्सराखेड़ा</t>
  </si>
  <si>
    <t>DONDI</t>
  </si>
  <si>
    <t xml:space="preserve">डोंडी </t>
  </si>
  <si>
    <t>BHOUNA</t>
  </si>
  <si>
    <t>भौना</t>
  </si>
  <si>
    <t>RUPJHIR</t>
  </si>
  <si>
    <t>रूपझिर</t>
  </si>
  <si>
    <t>SARRA</t>
  </si>
  <si>
    <t xml:space="preserve">र्सरा </t>
  </si>
  <si>
    <t>JAMDA</t>
  </si>
  <si>
    <t>जमड़ा</t>
  </si>
  <si>
    <t>JHIRIA</t>
  </si>
  <si>
    <t>RACHHAPAR</t>
  </si>
  <si>
    <t xml:space="preserve">राछापार </t>
  </si>
  <si>
    <t>SHYAMGIRI</t>
  </si>
  <si>
    <t xml:space="preserve">श्यामगिरी </t>
  </si>
  <si>
    <t>RAHUNIA</t>
  </si>
  <si>
    <t>JHIRIA DHILAN SINGH</t>
  </si>
  <si>
    <t>झिरिया ढीलन सिंग</t>
  </si>
  <si>
    <t>KUTMI KHURD</t>
  </si>
  <si>
    <t xml:space="preserve">कुटमी र्खुद </t>
  </si>
  <si>
    <t>KUSMI</t>
  </si>
  <si>
    <t xml:space="preserve">कुशमी </t>
  </si>
  <si>
    <t>KUMHEDAN</t>
  </si>
  <si>
    <t xml:space="preserve">कुम्हेडन </t>
  </si>
  <si>
    <t>KUTRAHIYA</t>
  </si>
  <si>
    <t xml:space="preserve">कुटरहिया </t>
  </si>
  <si>
    <t>PONDIKALA</t>
  </si>
  <si>
    <t>पोड़ीकलां</t>
  </si>
  <si>
    <t>SANKUTI PIPARIYA</t>
  </si>
  <si>
    <t xml:space="preserve">सनकुटी पिपरिया </t>
  </si>
  <si>
    <t>AMRAIKALA</t>
  </si>
  <si>
    <t>अमरईकलां</t>
  </si>
  <si>
    <t>DARVAI</t>
  </si>
  <si>
    <t xml:space="preserve">दरवइ </t>
  </si>
  <si>
    <t>Mahadeo kheri</t>
  </si>
  <si>
    <t xml:space="preserve">महादेवखेरी </t>
  </si>
  <si>
    <t>BARHA TOLA</t>
  </si>
  <si>
    <t xml:space="preserve">बरहा टोला </t>
  </si>
  <si>
    <t>PIPARIA PATHAR</t>
  </si>
  <si>
    <t xml:space="preserve">पिपरिया पठार </t>
  </si>
  <si>
    <t>TIKULPODI</t>
  </si>
  <si>
    <t>टिकुलपोड़ी</t>
  </si>
  <si>
    <t>DHOKHAN</t>
  </si>
  <si>
    <t xml:space="preserve">धोखान </t>
  </si>
  <si>
    <t>MAHADEV WARD</t>
  </si>
  <si>
    <t>egknso okMZ</t>
  </si>
  <si>
    <t>BAIJAI</t>
  </si>
  <si>
    <t xml:space="preserve">बैजाई </t>
  </si>
  <si>
    <t>BHOPAR</t>
  </si>
  <si>
    <t>भोपार</t>
  </si>
  <si>
    <t>CHHITOLA</t>
  </si>
  <si>
    <t xml:space="preserve">छितोला </t>
  </si>
  <si>
    <t>MAHAJANI WARD</t>
  </si>
  <si>
    <t>egktuh okMZ</t>
  </si>
  <si>
    <t>BASOR</t>
  </si>
  <si>
    <t xml:space="preserve">बसोरा </t>
  </si>
  <si>
    <t>JARGAWAN</t>
  </si>
  <si>
    <t xml:space="preserve">जरगवां </t>
  </si>
  <si>
    <t>KAJGAWAN</t>
  </si>
  <si>
    <t xml:space="preserve">कजगवां </t>
  </si>
  <si>
    <t>MAHAKALI WARD</t>
  </si>
  <si>
    <t>KUDA</t>
  </si>
  <si>
    <t>कूड़ा</t>
  </si>
  <si>
    <t>JUGARWARA</t>
  </si>
  <si>
    <t xml:space="preserve">जुगरवारा </t>
  </si>
  <si>
    <t>POSI</t>
  </si>
  <si>
    <t xml:space="preserve">पोसी </t>
  </si>
  <si>
    <t>Piprasar</t>
  </si>
  <si>
    <t xml:space="preserve">पिपरासर </t>
  </si>
  <si>
    <t>Kathaia</t>
  </si>
  <si>
    <t xml:space="preserve">कठैया </t>
  </si>
  <si>
    <t>Patkua (F.V)</t>
  </si>
  <si>
    <t xml:space="preserve">पटकुआ (वनग्राम ) </t>
  </si>
  <si>
    <t>Imlagond (F.V)</t>
  </si>
  <si>
    <t>इमलागोंड़ (वनग्राम )</t>
  </si>
  <si>
    <t>Kajarkhedi(F.V)</t>
  </si>
  <si>
    <t xml:space="preserve">काजरखेड़+ी (वनग्राम ) </t>
  </si>
  <si>
    <t>Bhawarkhedi (F.V)</t>
  </si>
  <si>
    <t xml:space="preserve">श्ंवरखेड़+ी (वनग्राम ) </t>
  </si>
  <si>
    <t>Rampura</t>
  </si>
  <si>
    <t xml:space="preserve">रामपुरा </t>
  </si>
  <si>
    <t>Chhayankachhi</t>
  </si>
  <si>
    <t xml:space="preserve">छायनकाछी </t>
  </si>
  <si>
    <t>Salita</t>
  </si>
  <si>
    <t xml:space="preserve">सलीता </t>
  </si>
  <si>
    <t>Jugpura (F.V)</t>
  </si>
  <si>
    <t xml:space="preserve">जुगपुरा (वनग्राम ) </t>
  </si>
  <si>
    <t>Chhawanjagedish</t>
  </si>
  <si>
    <t xml:space="preserve">छायनजगदीश </t>
  </si>
  <si>
    <t>Barodia</t>
  </si>
  <si>
    <t xml:space="preserve">बरोदिया </t>
  </si>
  <si>
    <t>Dudhawani</t>
  </si>
  <si>
    <t xml:space="preserve">दुधावनी </t>
  </si>
  <si>
    <t>Palikheda</t>
  </si>
  <si>
    <t xml:space="preserve">पालीखेड़+ा </t>
  </si>
  <si>
    <t>Dewal</t>
  </si>
  <si>
    <t xml:space="preserve">देवल </t>
  </si>
  <si>
    <t>Khitausa</t>
  </si>
  <si>
    <t xml:space="preserve">खितौसा </t>
  </si>
  <si>
    <t>Balarkhedi</t>
  </si>
  <si>
    <t xml:space="preserve">बलारखेड़+ी </t>
  </si>
  <si>
    <t>MAHALAXMI MATA</t>
  </si>
  <si>
    <t>?????????? ????</t>
  </si>
  <si>
    <t>Amkheda</t>
  </si>
  <si>
    <t xml:space="preserve">आमखेड़+ा </t>
  </si>
  <si>
    <t>Gadhauli</t>
  </si>
  <si>
    <t xml:space="preserve">गढौली </t>
  </si>
  <si>
    <t>Dhamna</t>
  </si>
  <si>
    <t xml:space="preserve">धमना </t>
  </si>
  <si>
    <t>Umaria</t>
  </si>
  <si>
    <t xml:space="preserve">उमरिया </t>
  </si>
  <si>
    <t>Kanjia</t>
  </si>
  <si>
    <t xml:space="preserve">कंजिया </t>
  </si>
  <si>
    <t>MAHARAJ GANJ</t>
  </si>
  <si>
    <t xml:space="preserve">महराजगंज </t>
  </si>
  <si>
    <t>Ramsagar</t>
  </si>
  <si>
    <t xml:space="preserve">रामसागर </t>
  </si>
  <si>
    <t>Gonchi</t>
  </si>
  <si>
    <t xml:space="preserve">गोंची </t>
  </si>
  <si>
    <t>Bagaspur</t>
  </si>
  <si>
    <t xml:space="preserve">बगसपुर </t>
  </si>
  <si>
    <t>Kanjol</t>
  </si>
  <si>
    <t xml:space="preserve">कंजोल </t>
  </si>
  <si>
    <t>Deoraji</t>
  </si>
  <si>
    <t xml:space="preserve">देवराजी </t>
  </si>
  <si>
    <t>Lahrawada</t>
  </si>
  <si>
    <t xml:space="preserve">लहरावदा </t>
  </si>
  <si>
    <t>Bildho</t>
  </si>
  <si>
    <t xml:space="preserve">बिल्धौ </t>
  </si>
  <si>
    <t>Karonda</t>
  </si>
  <si>
    <t xml:space="preserve">करोंदा </t>
  </si>
  <si>
    <t>Bhaiswaha</t>
  </si>
  <si>
    <t xml:space="preserve">श्ेंसवाहा </t>
  </si>
  <si>
    <t>Chamari</t>
  </si>
  <si>
    <t xml:space="preserve">चमारी </t>
  </si>
  <si>
    <t>Tajpura</t>
  </si>
  <si>
    <t xml:space="preserve">तजपुरा </t>
  </si>
  <si>
    <t>Pandho</t>
  </si>
  <si>
    <t xml:space="preserve">पंधो </t>
  </si>
  <si>
    <t>Purajadho</t>
  </si>
  <si>
    <t xml:space="preserve">पुराजाधौ </t>
  </si>
  <si>
    <t>Khajuria</t>
  </si>
  <si>
    <t xml:space="preserve">खजूरिया </t>
  </si>
  <si>
    <t>Khiriya Bhagot</t>
  </si>
  <si>
    <t xml:space="preserve">खिरिया श्गोट </t>
  </si>
  <si>
    <t>Bhangarh</t>
  </si>
  <si>
    <t>शनगढ़</t>
  </si>
  <si>
    <t>Parasari</t>
  </si>
  <si>
    <t xml:space="preserve">परासरी </t>
  </si>
  <si>
    <t>Bedhai</t>
  </si>
  <si>
    <t xml:space="preserve">बेधई </t>
  </si>
  <si>
    <t>Barmayen</t>
  </si>
  <si>
    <t xml:space="preserve">बरमाइन </t>
  </si>
  <si>
    <t>Hadkaljain</t>
  </si>
  <si>
    <t>हड़कलजैन</t>
  </si>
  <si>
    <t>Rusalla</t>
  </si>
  <si>
    <t xml:space="preserve">रुसल्ला </t>
  </si>
  <si>
    <t>Girwal</t>
  </si>
  <si>
    <t xml:space="preserve">गिरवल </t>
  </si>
  <si>
    <t>Kanjia Ryt.,</t>
  </si>
  <si>
    <t xml:space="preserve">कंजिया रैयत . </t>
  </si>
  <si>
    <t>Hinnod</t>
  </si>
  <si>
    <t xml:space="preserve">हिन्नाोद </t>
  </si>
  <si>
    <t>Lakhahar</t>
  </si>
  <si>
    <t xml:space="preserve">लखाहार </t>
  </si>
  <si>
    <t>Dhana</t>
  </si>
  <si>
    <t xml:space="preserve">ढाना </t>
  </si>
  <si>
    <t>Bagharupa (Bagharupa)</t>
  </si>
  <si>
    <t xml:space="preserve">बाघाह्पा </t>
  </si>
  <si>
    <t>Besrakasoi</t>
  </si>
  <si>
    <t xml:space="preserve">बेसराकसोई </t>
  </si>
  <si>
    <t>Sirchopi</t>
  </si>
  <si>
    <t xml:space="preserve">सिरचोंपी </t>
  </si>
  <si>
    <t>Bhojpur</t>
  </si>
  <si>
    <t xml:space="preserve">शेजपुर </t>
  </si>
  <si>
    <t>Jodh</t>
  </si>
  <si>
    <t xml:space="preserve">जौध </t>
  </si>
  <si>
    <t>Laharwas</t>
  </si>
  <si>
    <t xml:space="preserve">लहरवास </t>
  </si>
  <si>
    <t>Khamaukhedi</t>
  </si>
  <si>
    <t xml:space="preserve">खमउखेड़+ी </t>
  </si>
  <si>
    <t>Bilakhana</t>
  </si>
  <si>
    <t xml:space="preserve">बिलाखना </t>
  </si>
  <si>
    <t>Berkheri Mafi</t>
  </si>
  <si>
    <t xml:space="preserve">बेरखेरी र्मांी </t>
  </si>
  <si>
    <t>Niboda</t>
  </si>
  <si>
    <t xml:space="preserve">निबोदा </t>
  </si>
  <si>
    <t>Chakardhai</t>
  </si>
  <si>
    <t xml:space="preserve">चकरधई </t>
  </si>
  <si>
    <t>Jagdishpur</t>
  </si>
  <si>
    <t xml:space="preserve">जगदीशपुर </t>
  </si>
  <si>
    <t>Parsora</t>
  </si>
  <si>
    <t xml:space="preserve">परसोरा </t>
  </si>
  <si>
    <t>Maharaj Khedi</t>
  </si>
  <si>
    <t xml:space="preserve">महराजखेड़+ी </t>
  </si>
  <si>
    <t>Guryana</t>
  </si>
  <si>
    <t xml:space="preserve">गुरयाना </t>
  </si>
  <si>
    <t>MAHARANA PRATAP WARD</t>
  </si>
  <si>
    <t>??????? ?????? ?????</t>
  </si>
  <si>
    <t>Laskarpur</t>
  </si>
  <si>
    <t xml:space="preserve">लश्करपुर </t>
  </si>
  <si>
    <t>Dhand</t>
  </si>
  <si>
    <t xml:space="preserve">ढांड </t>
  </si>
  <si>
    <t>Bethni</t>
  </si>
  <si>
    <t xml:space="preserve">बेथनी </t>
  </si>
  <si>
    <t>Bukhara</t>
  </si>
  <si>
    <t xml:space="preserve">बुखारा </t>
  </si>
  <si>
    <t>Biharna</t>
  </si>
  <si>
    <t xml:space="preserve">बिहरना </t>
  </si>
  <si>
    <t>Semarkhedi</t>
  </si>
  <si>
    <t xml:space="preserve">सेमरखेड़+ी </t>
  </si>
  <si>
    <t>Kachanoda</t>
  </si>
  <si>
    <t xml:space="preserve">कचनोदा </t>
  </si>
  <si>
    <t>Bamhori Durjan</t>
  </si>
  <si>
    <t xml:space="preserve">बम्होरी र्दुजन </t>
  </si>
  <si>
    <t>Purena</t>
  </si>
  <si>
    <t xml:space="preserve">पुरेना </t>
  </si>
  <si>
    <t>Hansua</t>
  </si>
  <si>
    <t xml:space="preserve">हांसुआ </t>
  </si>
  <si>
    <t>Donmndi</t>
  </si>
  <si>
    <t xml:space="preserve">डोनमडी </t>
  </si>
  <si>
    <t>Chakk Agasod</t>
  </si>
  <si>
    <t xml:space="preserve">चक्क आगासोद </t>
  </si>
  <si>
    <t>Agasod</t>
  </si>
  <si>
    <t xml:space="preserve">आगासोद </t>
  </si>
  <si>
    <t>Dehri</t>
  </si>
  <si>
    <t xml:space="preserve">देहरी </t>
  </si>
  <si>
    <t>MAHARANA PRATAP WARD 10</t>
  </si>
  <si>
    <t>Kankher</t>
  </si>
  <si>
    <t xml:space="preserve">कनखर </t>
  </si>
  <si>
    <t>Gungi</t>
  </si>
  <si>
    <t xml:space="preserve">गुनगी </t>
  </si>
  <si>
    <t>Belai</t>
  </si>
  <si>
    <t xml:space="preserve">बेलई </t>
  </si>
  <si>
    <t>Bardora</t>
  </si>
  <si>
    <t xml:space="preserve">बरदोरा </t>
  </si>
  <si>
    <t>Maharana Pratap Ward No.12</t>
  </si>
  <si>
    <t>Kirond</t>
  </si>
  <si>
    <t xml:space="preserve">किरोंद </t>
  </si>
  <si>
    <t>Kalraoni</t>
  </si>
  <si>
    <t xml:space="preserve">कलरावनी </t>
  </si>
  <si>
    <t>Etawa (Out Groth)</t>
  </si>
  <si>
    <t xml:space="preserve">इटावा (बाहरी क्षेन्न ) </t>
  </si>
  <si>
    <t>Berkhadi Tanda</t>
  </si>
  <si>
    <t xml:space="preserve">बेरखेडी टांडा </t>
  </si>
  <si>
    <t>Kalukhedi</t>
  </si>
  <si>
    <t xml:space="preserve">कालूखेड़+ी </t>
  </si>
  <si>
    <t>Kathai</t>
  </si>
  <si>
    <t xml:space="preserve">कठाई </t>
  </si>
  <si>
    <t>Sargoli</t>
  </si>
  <si>
    <t xml:space="preserve">सरगोली </t>
  </si>
  <si>
    <t>Maharana Pratap Ward-17</t>
  </si>
  <si>
    <t>maharanapratap ward-17</t>
  </si>
  <si>
    <t>Nahron</t>
  </si>
  <si>
    <t xml:space="preserve">नहरोन </t>
  </si>
  <si>
    <t>Dhanora</t>
  </si>
  <si>
    <t xml:space="preserve">धनोरा </t>
  </si>
  <si>
    <t>MAHARANA PRATAP WORD 13 GRAHAKOTA</t>
  </si>
  <si>
    <t>Bildhai Buzurg</t>
  </si>
  <si>
    <t xml:space="preserve">बिल्धई बुजुर्ग </t>
  </si>
  <si>
    <t>Dharmpur</t>
  </si>
  <si>
    <t>Bhakrai</t>
  </si>
  <si>
    <t xml:space="preserve">शकरई </t>
  </si>
  <si>
    <t>Dhimroli</t>
  </si>
  <si>
    <t xml:space="preserve">ढिमरौली </t>
  </si>
  <si>
    <t>Pipariapuran</t>
  </si>
  <si>
    <t xml:space="preserve">पिपरियापूरन </t>
  </si>
  <si>
    <t>Purarana</t>
  </si>
  <si>
    <t xml:space="preserve">पुराराना </t>
  </si>
  <si>
    <t>Maharana Pratap Word No. 09</t>
  </si>
  <si>
    <t>Patkui</t>
  </si>
  <si>
    <t xml:space="preserve">पटकुई </t>
  </si>
  <si>
    <t>Hansalkhedi</t>
  </si>
  <si>
    <t xml:space="preserve">हांसलखेड़+ी </t>
  </si>
  <si>
    <t>Bamhorikela</t>
  </si>
  <si>
    <t xml:space="preserve">बम्होरी केला </t>
  </si>
  <si>
    <t>Par</t>
  </si>
  <si>
    <t xml:space="preserve">पार </t>
  </si>
  <si>
    <t>Maharana Pratap word-13 khurai</t>
  </si>
  <si>
    <t>??????? ?????? ?????-13 ????</t>
  </si>
  <si>
    <t>Bamorishekh</t>
  </si>
  <si>
    <t xml:space="preserve">बम्होरीशेख </t>
  </si>
  <si>
    <t>Futera</t>
  </si>
  <si>
    <t xml:space="preserve">र्ुंटेरा </t>
  </si>
  <si>
    <t>MAHARANAPRATAP</t>
  </si>
  <si>
    <t>?????????????</t>
  </si>
  <si>
    <t>Piparkheri</t>
  </si>
  <si>
    <t xml:space="preserve">पीपरखेरी </t>
  </si>
  <si>
    <t>Bhai Buzurg</t>
  </si>
  <si>
    <t xml:space="preserve">श्ई बुजुर्ग </t>
  </si>
  <si>
    <t>Kamakhedi</t>
  </si>
  <si>
    <t xml:space="preserve">कमाखेड़+ी </t>
  </si>
  <si>
    <t>Sabdha</t>
  </si>
  <si>
    <t xml:space="preserve">सब्‌दा </t>
  </si>
  <si>
    <t>Kirbida</t>
  </si>
  <si>
    <t xml:space="preserve">किरबिदा </t>
  </si>
  <si>
    <t>Pali</t>
  </si>
  <si>
    <t>Bhilawali</t>
  </si>
  <si>
    <t xml:space="preserve">श्लिावली </t>
  </si>
  <si>
    <t>Hadkal khati</t>
  </si>
  <si>
    <t>हड़कलखाती</t>
  </si>
  <si>
    <t>Rupau</t>
  </si>
  <si>
    <t xml:space="preserve">रुपऊ </t>
  </si>
  <si>
    <t>Godhana</t>
  </si>
  <si>
    <t xml:space="preserve">गोधना </t>
  </si>
  <si>
    <t>Gada    .</t>
  </si>
  <si>
    <t xml:space="preserve">गढ़+ा </t>
  </si>
  <si>
    <t>Padaria</t>
  </si>
  <si>
    <t>पड़रिया</t>
  </si>
  <si>
    <t>Nopura</t>
  </si>
  <si>
    <t xml:space="preserve">नौपुरा </t>
  </si>
  <si>
    <t>Nogaon</t>
  </si>
  <si>
    <t xml:space="preserve">नोगांव </t>
  </si>
  <si>
    <t>Karai</t>
  </si>
  <si>
    <t xml:space="preserve">करई </t>
  </si>
  <si>
    <t>Gulaua</t>
  </si>
  <si>
    <t xml:space="preserve">गुलौवा </t>
  </si>
  <si>
    <t>MAHARANAPRATAPWARDGHARAULIKHUARD</t>
  </si>
  <si>
    <t>Maharani Durgawati word-15 khurai</t>
  </si>
  <si>
    <t>??????? ????????? ?????-15 ????</t>
  </si>
  <si>
    <t>Hiranchipa</t>
  </si>
  <si>
    <t xml:space="preserve">हिरनछिपा </t>
  </si>
  <si>
    <t>Kurua</t>
  </si>
  <si>
    <t xml:space="preserve">कुरुवा </t>
  </si>
  <si>
    <t>Dhurua</t>
  </si>
  <si>
    <t xml:space="preserve">ढुरुवा </t>
  </si>
  <si>
    <t>Sironjipur</t>
  </si>
  <si>
    <t xml:space="preserve">सिरोंजीपुर </t>
  </si>
  <si>
    <t>Hingti</t>
  </si>
  <si>
    <t xml:space="preserve">हींगटी </t>
  </si>
  <si>
    <t>Berodiya gath</t>
  </si>
  <si>
    <t xml:space="preserve">बरोदिया घाट </t>
  </si>
  <si>
    <t>Hansuwa</t>
  </si>
  <si>
    <t xml:space="preserve">हांसुवा </t>
  </si>
  <si>
    <t>Kaethani Ryt.,</t>
  </si>
  <si>
    <t xml:space="preserve">केथनी रैयत . </t>
  </si>
  <si>
    <t>MAHARANI LAXMI BAI</t>
  </si>
  <si>
    <t>Kaorja</t>
  </si>
  <si>
    <t xml:space="preserve">कोरजा </t>
  </si>
  <si>
    <t>Reta</t>
  </si>
  <si>
    <t xml:space="preserve">रेता </t>
  </si>
  <si>
    <t>Daulatpur</t>
  </si>
  <si>
    <t xml:space="preserve">दौलतपुर </t>
  </si>
  <si>
    <t>Chikanota</t>
  </si>
  <si>
    <t xml:space="preserve">चिकनोटा </t>
  </si>
  <si>
    <t>Rampur</t>
  </si>
  <si>
    <t>Chandera</t>
  </si>
  <si>
    <t xml:space="preserve">चंदेरा </t>
  </si>
  <si>
    <t>Satoriya</t>
  </si>
  <si>
    <t xml:space="preserve">सतोरिया </t>
  </si>
  <si>
    <t>Shekhpur</t>
  </si>
  <si>
    <t xml:space="preserve">शेखपुर </t>
  </si>
  <si>
    <t>Kajarai</t>
  </si>
  <si>
    <t xml:space="preserve">कजरई </t>
  </si>
  <si>
    <t>Itaiya</t>
  </si>
  <si>
    <t xml:space="preserve">इटैया </t>
  </si>
  <si>
    <t>Bhartoli</t>
  </si>
  <si>
    <t xml:space="preserve">श्रतोली </t>
  </si>
  <si>
    <t>Bagdawli</t>
  </si>
  <si>
    <t xml:space="preserve">बगदावली </t>
  </si>
  <si>
    <t>Hardot</t>
  </si>
  <si>
    <t xml:space="preserve">हरदौट </t>
  </si>
  <si>
    <t>Borodiya</t>
  </si>
  <si>
    <t>Pahakheri</t>
  </si>
  <si>
    <t xml:space="preserve">पहाखेरी </t>
  </si>
  <si>
    <t>Eran</t>
  </si>
  <si>
    <t xml:space="preserve">एरन </t>
  </si>
  <si>
    <t>Nibodiya</t>
  </si>
  <si>
    <t xml:space="preserve">निबोदिया </t>
  </si>
  <si>
    <t>Jaukheri</t>
  </si>
  <si>
    <t xml:space="preserve">जाउखेरी </t>
  </si>
  <si>
    <t>Dhawai</t>
  </si>
  <si>
    <t xml:space="preserve">धवई </t>
  </si>
  <si>
    <t>Pahlejpur</t>
  </si>
  <si>
    <t xml:space="preserve">पहलेजपुर </t>
  </si>
  <si>
    <t>Bhapson</t>
  </si>
  <si>
    <t xml:space="preserve">शपसोन </t>
  </si>
  <si>
    <t>Rahatwas</t>
  </si>
  <si>
    <t xml:space="preserve">रहटवास </t>
  </si>
  <si>
    <t>Bindhai</t>
  </si>
  <si>
    <t xml:space="preserve">ब्क्राधई </t>
  </si>
  <si>
    <t>Jirawaro</t>
  </si>
  <si>
    <t xml:space="preserve">जिरावारो </t>
  </si>
  <si>
    <t>Bamora  .</t>
  </si>
  <si>
    <t xml:space="preserve">बामोरा </t>
  </si>
  <si>
    <t xml:space="preserve">धन ोर </t>
  </si>
  <si>
    <t>Gohar</t>
  </si>
  <si>
    <t xml:space="preserve">गोहर </t>
  </si>
  <si>
    <t>MAHARANI LAXMI BAI WARD 9</t>
  </si>
  <si>
    <t>Dhansara</t>
  </si>
  <si>
    <t xml:space="preserve">धंसरा </t>
  </si>
  <si>
    <t>Rasulpur</t>
  </si>
  <si>
    <t xml:space="preserve">रसूलपुर </t>
  </si>
  <si>
    <t>Satni</t>
  </si>
  <si>
    <t xml:space="preserve">सातनी </t>
  </si>
  <si>
    <t>Naniyakheri</t>
  </si>
  <si>
    <t xml:space="preserve">ननियाखेरी </t>
  </si>
  <si>
    <t>Sanai</t>
  </si>
  <si>
    <t xml:space="preserve">सनाई </t>
  </si>
  <si>
    <t>Piparia</t>
  </si>
  <si>
    <t>Niwari</t>
  </si>
  <si>
    <t xml:space="preserve">निवारी </t>
  </si>
  <si>
    <t>Girahani</t>
  </si>
  <si>
    <t xml:space="preserve">गिरहनी </t>
  </si>
  <si>
    <t>Biram khedi</t>
  </si>
  <si>
    <t xml:space="preserve">बीरमखेड़+ी </t>
  </si>
  <si>
    <t>Bharchha</t>
  </si>
  <si>
    <t xml:space="preserve">श्रछा </t>
  </si>
  <si>
    <t>Khadesara</t>
  </si>
  <si>
    <t xml:space="preserve">खडेसरा </t>
  </si>
  <si>
    <t>Khiria Chittar</t>
  </si>
  <si>
    <t xml:space="preserve">खिरिया चित्त्र </t>
  </si>
  <si>
    <t>Lahatwas</t>
  </si>
  <si>
    <t xml:space="preserve">लहटवास </t>
  </si>
  <si>
    <t>Maharani Laxmi Bai Ward-3</t>
  </si>
  <si>
    <t>maharanee laxmee bai ward-3</t>
  </si>
  <si>
    <t>Khimlasa</t>
  </si>
  <si>
    <t xml:space="preserve">खिमलासा </t>
  </si>
  <si>
    <t>Basahari</t>
  </si>
  <si>
    <t xml:space="preserve">बसाहरी </t>
  </si>
  <si>
    <t>Chamrua</t>
  </si>
  <si>
    <t xml:space="preserve">चमरुवा </t>
  </si>
  <si>
    <t>Lamethi</t>
  </si>
  <si>
    <t xml:space="preserve">लमेठी </t>
  </si>
  <si>
    <t>Sadarpur</t>
  </si>
  <si>
    <t xml:space="preserve">सदरपुर </t>
  </si>
  <si>
    <t>Karampur</t>
  </si>
  <si>
    <t xml:space="preserve">करमपुर </t>
  </si>
  <si>
    <t>Patharia Jaigon</t>
  </si>
  <si>
    <t xml:space="preserve">पथरिया जेगन </t>
  </si>
  <si>
    <t>Biranbodha</t>
  </si>
  <si>
    <t xml:space="preserve">बीरान बोधा </t>
  </si>
  <si>
    <t>Patharia Bodha</t>
  </si>
  <si>
    <t xml:space="preserve">पथरिया बोधा </t>
  </si>
  <si>
    <t>Budanpura</t>
  </si>
  <si>
    <t xml:space="preserve">बुडनपुरा </t>
  </si>
  <si>
    <t>MAHARANI LAXMIBAI</t>
  </si>
  <si>
    <t>Gadholi Jawahar</t>
  </si>
  <si>
    <t xml:space="preserve">गढोली जवाहर </t>
  </si>
  <si>
    <t>Bhutai</t>
  </si>
  <si>
    <t xml:space="preserve">श्ुताई </t>
  </si>
  <si>
    <t>Inayatpura</t>
  </si>
  <si>
    <t xml:space="preserve">इनायतपुरा </t>
  </si>
  <si>
    <t>MAHARANI LAXMIBAI WARD</t>
  </si>
  <si>
    <t>??????? ???????? ??? ?????</t>
  </si>
  <si>
    <t>??????? ??????? ??? ?????</t>
  </si>
  <si>
    <t>Halau</t>
  </si>
  <si>
    <t xml:space="preserve">हलऊ </t>
  </si>
  <si>
    <t>Maharani Laxmibai Ward-8</t>
  </si>
  <si>
    <t>maharanee laxmibai ward-8</t>
  </si>
  <si>
    <t>Nau kheda</t>
  </si>
  <si>
    <t xml:space="preserve">नाऊ खेड़+ा </t>
  </si>
  <si>
    <t>Jagrai Khurd</t>
  </si>
  <si>
    <t xml:space="preserve">जगराई र्खुद </t>
  </si>
  <si>
    <t>Jagrai Kalan</t>
  </si>
  <si>
    <t xml:space="preserve">जगराई कलां </t>
  </si>
  <si>
    <t>Bamhori Khandera</t>
  </si>
  <si>
    <t xml:space="preserve">बम्होरी खांडेरा </t>
  </si>
  <si>
    <t>MAHATAMAGANDHIWARD</t>
  </si>
  <si>
    <t>Jeruwa</t>
  </si>
  <si>
    <t xml:space="preserve">जेरुवा </t>
  </si>
  <si>
    <t>MAHATMA GANDHI</t>
  </si>
  <si>
    <t>??????? GANDHI</t>
  </si>
  <si>
    <t>Semera Ganpat Rao</t>
  </si>
  <si>
    <t xml:space="preserve">सेमरागनपतराव </t>
  </si>
  <si>
    <t>Kapuria</t>
  </si>
  <si>
    <t xml:space="preserve">कपूरिया </t>
  </si>
  <si>
    <t>Talapar</t>
  </si>
  <si>
    <t xml:space="preserve">तलापार </t>
  </si>
  <si>
    <t>Teora</t>
  </si>
  <si>
    <t xml:space="preserve">तेवरा </t>
  </si>
  <si>
    <t>Tewari</t>
  </si>
  <si>
    <t xml:space="preserve">तेवरी </t>
  </si>
  <si>
    <t>Budhipathariya</t>
  </si>
  <si>
    <t xml:space="preserve">बूड़+ी पथरिया </t>
  </si>
  <si>
    <t>Bhugaoli</t>
  </si>
  <si>
    <t xml:space="preserve">श्ुगावली </t>
  </si>
  <si>
    <t>MAHATMA GANDHI - 2</t>
  </si>
  <si>
    <t>??????? ????? ????? - ?</t>
  </si>
  <si>
    <t>MAHATMA GANDHI WARD</t>
  </si>
  <si>
    <t>egkRek xkW/kh okMZ</t>
  </si>
  <si>
    <t>Dhemadhana</t>
  </si>
  <si>
    <t xml:space="preserve">ढेमाढाना </t>
  </si>
  <si>
    <t>Bahrol</t>
  </si>
  <si>
    <t xml:space="preserve">बहरोल </t>
  </si>
  <si>
    <t>Daraiya</t>
  </si>
  <si>
    <t xml:space="preserve">दरैया </t>
  </si>
  <si>
    <t>Balau</t>
  </si>
  <si>
    <t xml:space="preserve">बलऊ </t>
  </si>
  <si>
    <t>Nardha</t>
  </si>
  <si>
    <t xml:space="preserve">नारधा </t>
  </si>
  <si>
    <t>Barkhera</t>
  </si>
  <si>
    <t xml:space="preserve">बरखेरा </t>
  </si>
  <si>
    <t>Gadoli Dhirj kalan</t>
  </si>
  <si>
    <t xml:space="preserve">गड़+ोली धीरजकलां </t>
  </si>
  <si>
    <t>Gadolidhirj Khurd</t>
  </si>
  <si>
    <t xml:space="preserve">गढ़+ोलीधीरजर्खुद </t>
  </si>
  <si>
    <t>Barkhedi Pithariya</t>
  </si>
  <si>
    <t xml:space="preserve">बेरखेड़+ीपथरिया </t>
  </si>
  <si>
    <t>Singhpur</t>
  </si>
  <si>
    <t xml:space="preserve">स्क्रागपुर </t>
  </si>
  <si>
    <t>Barodiya Baman</t>
  </si>
  <si>
    <t xml:space="preserve">बरौदिया वामन </t>
  </si>
  <si>
    <t>Knnakhedi</t>
  </si>
  <si>
    <t xml:space="preserve">कन्नााखेड़+ी </t>
  </si>
  <si>
    <t>Gambhiriya Khurd</t>
  </si>
  <si>
    <t xml:space="preserve">गंश्ीरिया र्खुद </t>
  </si>
  <si>
    <t>Khoja khedi</t>
  </si>
  <si>
    <t xml:space="preserve">खोजा खेड़+ी </t>
  </si>
  <si>
    <t>Bardha</t>
  </si>
  <si>
    <t xml:space="preserve">बारधा </t>
  </si>
  <si>
    <t>Bamhori Sabdalpur</t>
  </si>
  <si>
    <t xml:space="preserve">बम्होरी सब्‌दलपुर </t>
  </si>
  <si>
    <t>Ghatiyari</t>
  </si>
  <si>
    <t xml:space="preserve">घटियारी </t>
  </si>
  <si>
    <t>Hadkari</t>
  </si>
  <si>
    <t xml:space="preserve">हडकारी </t>
  </si>
  <si>
    <t>Lakhan Kheda</t>
  </si>
  <si>
    <t xml:space="preserve">लाखनखेडा </t>
  </si>
  <si>
    <t>Dhurdhuru</t>
  </si>
  <si>
    <t xml:space="preserve">ढुरढुह् </t>
  </si>
  <si>
    <t>Baghora</t>
  </si>
  <si>
    <t xml:space="preserve">बघोरा </t>
  </si>
  <si>
    <t>Kulwai</t>
  </si>
  <si>
    <t xml:space="preserve">कुलवाई </t>
  </si>
  <si>
    <t>Dhikuwa</t>
  </si>
  <si>
    <t xml:space="preserve">ढिकुवा </t>
  </si>
  <si>
    <t>Khaijra Ijjat</t>
  </si>
  <si>
    <t xml:space="preserve">खैजरा इज्‌जत </t>
  </si>
  <si>
    <t>Koha</t>
  </si>
  <si>
    <t xml:space="preserve">कोहा </t>
  </si>
  <si>
    <t>Dhangar</t>
  </si>
  <si>
    <t xml:space="preserve">धांगर </t>
  </si>
  <si>
    <t>Gambhiriya Buzurg</t>
  </si>
  <si>
    <t xml:space="preserve">गंश्ीरिया बुजुर्ग </t>
  </si>
  <si>
    <t>Nagda</t>
  </si>
  <si>
    <t xml:space="preserve">नगदा </t>
  </si>
  <si>
    <t>Dhanori</t>
  </si>
  <si>
    <t xml:space="preserve">धनोरी </t>
  </si>
  <si>
    <t>Golni</t>
  </si>
  <si>
    <t xml:space="preserve">गोलनी </t>
  </si>
  <si>
    <t>Bandri</t>
  </si>
  <si>
    <t xml:space="preserve">बांदरी </t>
  </si>
  <si>
    <t>Bachhu</t>
  </si>
  <si>
    <t xml:space="preserve">बछऊ </t>
  </si>
  <si>
    <t>Kumrol</t>
  </si>
  <si>
    <t xml:space="preserve">कुमरोल </t>
  </si>
  <si>
    <t>Binaitha</t>
  </si>
  <si>
    <t xml:space="preserve">बिनायठा </t>
  </si>
  <si>
    <t>Jamun Kheri</t>
  </si>
  <si>
    <t xml:space="preserve">जामुनखेरी </t>
  </si>
  <si>
    <t>Baharpur</t>
  </si>
  <si>
    <t xml:space="preserve">बाहरपुर </t>
  </si>
  <si>
    <t>Pipariya Gond</t>
  </si>
  <si>
    <t>पिपरिया गौड़</t>
  </si>
  <si>
    <t>Budho</t>
  </si>
  <si>
    <t xml:space="preserve">बूधो </t>
  </si>
  <si>
    <t>Rahron</t>
  </si>
  <si>
    <t xml:space="preserve">रहरोन </t>
  </si>
  <si>
    <t>Chainpura</t>
  </si>
  <si>
    <t xml:space="preserve">चैनपुरा </t>
  </si>
  <si>
    <t>Balop</t>
  </si>
  <si>
    <t xml:space="preserve">बलोप </t>
  </si>
  <si>
    <t>Dharampur</t>
  </si>
  <si>
    <t>Badoli</t>
  </si>
  <si>
    <t xml:space="preserve">बाड़+ोली </t>
  </si>
  <si>
    <t>Barodiya Simariya</t>
  </si>
  <si>
    <t xml:space="preserve">बरौदिया सिमरिया </t>
  </si>
  <si>
    <t>MAHATMA GANDHI WARD 2</t>
  </si>
  <si>
    <t>Simariya ghat</t>
  </si>
  <si>
    <t xml:space="preserve">सिमरिया घाट </t>
  </si>
  <si>
    <t>MAHATMA GANDHI WARD 7</t>
  </si>
  <si>
    <t>Khera</t>
  </si>
  <si>
    <t xml:space="preserve">खेरा </t>
  </si>
  <si>
    <t>Padariya Heerachand</t>
  </si>
  <si>
    <t>पड़रिया हीराचंद</t>
  </si>
  <si>
    <t>Nirtala</t>
  </si>
  <si>
    <t xml:space="preserve">न्फ्रातला </t>
  </si>
  <si>
    <t>Luhhara</t>
  </si>
  <si>
    <t xml:space="preserve">लुर्हरा </t>
  </si>
  <si>
    <t>Mahatma Gandhi Ward No 11</t>
  </si>
  <si>
    <t>Gular</t>
  </si>
  <si>
    <t xml:space="preserve">गूलर </t>
  </si>
  <si>
    <t>Rithore</t>
  </si>
  <si>
    <t xml:space="preserve">रीठोर </t>
  </si>
  <si>
    <t>Bagthari Patti Khurai</t>
  </si>
  <si>
    <t xml:space="preserve">बागथरी पट्टी खुरई </t>
  </si>
  <si>
    <t>Bagthari Patti Khimlasa</t>
  </si>
  <si>
    <t xml:space="preserve">बागथरी पट्टी खिमलासा </t>
  </si>
  <si>
    <t xml:space="preserve">ह्सल्ला </t>
  </si>
  <si>
    <t>Tihar</t>
  </si>
  <si>
    <t xml:space="preserve">टीहर </t>
  </si>
  <si>
    <t>Odhomadh</t>
  </si>
  <si>
    <t xml:space="preserve">ओडोमढ </t>
  </si>
  <si>
    <t>Isharwara</t>
  </si>
  <si>
    <t xml:space="preserve">ईशरवारा </t>
  </si>
  <si>
    <t>Sarkhadi</t>
  </si>
  <si>
    <t xml:space="preserve">सरखड़+ी </t>
  </si>
  <si>
    <t>Silgaon</t>
  </si>
  <si>
    <t xml:space="preserve">सिलगांव </t>
  </si>
  <si>
    <t>Harvanshpur</t>
  </si>
  <si>
    <t xml:space="preserve">हरवंशपुर </t>
  </si>
  <si>
    <t>Silarpur</t>
  </si>
  <si>
    <t xml:space="preserve">सिलारपुर </t>
  </si>
  <si>
    <t>Suneti</t>
  </si>
  <si>
    <t xml:space="preserve">सुनेटी </t>
  </si>
  <si>
    <t>Ghorat</t>
  </si>
  <si>
    <t xml:space="preserve">घोरट </t>
  </si>
  <si>
    <t>Satnai</t>
  </si>
  <si>
    <t>Jagdishpura</t>
  </si>
  <si>
    <t xml:space="preserve">जगदीशपुरा </t>
  </si>
  <si>
    <t>Harduwa</t>
  </si>
  <si>
    <t xml:space="preserve">हरदुआ </t>
  </si>
  <si>
    <t>Hanota</t>
  </si>
  <si>
    <t xml:space="preserve">हनोता </t>
  </si>
  <si>
    <t>Alkhedi</t>
  </si>
  <si>
    <t xml:space="preserve">आलखेड़+ी </t>
  </si>
  <si>
    <t>Reguwan</t>
  </si>
  <si>
    <t xml:space="preserve">रेंगुवां </t>
  </si>
  <si>
    <t>Jarwans</t>
  </si>
  <si>
    <t xml:space="preserve">जरवांस </t>
  </si>
  <si>
    <t>Semera ghat</t>
  </si>
  <si>
    <t xml:space="preserve">सेमराघाट </t>
  </si>
  <si>
    <t>Silodha</t>
  </si>
  <si>
    <t xml:space="preserve">सिलौधा </t>
  </si>
  <si>
    <t>Mahatma Gandhi Ward No.17</t>
  </si>
  <si>
    <t>Beri</t>
  </si>
  <si>
    <t xml:space="preserve">बेरी </t>
  </si>
  <si>
    <t>Pyasi</t>
  </si>
  <si>
    <t xml:space="preserve">प्‌यासी </t>
  </si>
  <si>
    <t>Ganpat</t>
  </si>
  <si>
    <t xml:space="preserve">गनपत </t>
  </si>
  <si>
    <t>Bankhiria</t>
  </si>
  <si>
    <t xml:space="preserve">बनखिरिया </t>
  </si>
  <si>
    <t>Kanau</t>
  </si>
  <si>
    <t xml:space="preserve">कनउ </t>
  </si>
  <si>
    <t>Gudawal</t>
  </si>
  <si>
    <t xml:space="preserve">गुड़+ावल </t>
  </si>
  <si>
    <t>Sumreri</t>
  </si>
  <si>
    <t xml:space="preserve">सुमरेरी </t>
  </si>
  <si>
    <t>Gadhola Jagir</t>
  </si>
  <si>
    <t xml:space="preserve">गढ़+ौलाजागीर </t>
  </si>
  <si>
    <t>Budhon</t>
  </si>
  <si>
    <t xml:space="preserve">बूधोन </t>
  </si>
  <si>
    <t>Kanera Gond</t>
  </si>
  <si>
    <t>कनेरा गौंड़</t>
  </si>
  <si>
    <t>Janraho</t>
  </si>
  <si>
    <t xml:space="preserve">जनराहो </t>
  </si>
  <si>
    <t>Chouka Pathari</t>
  </si>
  <si>
    <t xml:space="preserve">चौका पठारी </t>
  </si>
  <si>
    <t>Basiya gaon</t>
  </si>
  <si>
    <t>बसिया गौंड़</t>
  </si>
  <si>
    <t>Baheriya Gond</t>
  </si>
  <si>
    <t>बहेरिया गौड़</t>
  </si>
  <si>
    <t>Jamuniya Dhiraj</t>
  </si>
  <si>
    <t xml:space="preserve">जमुनिया धीरज </t>
  </si>
  <si>
    <t>Simria chitebhan</t>
  </si>
  <si>
    <t xml:space="preserve">सिमरियाचितेशन </t>
  </si>
  <si>
    <t>Banhot</t>
  </si>
  <si>
    <t xml:space="preserve">बनहट </t>
  </si>
  <si>
    <t>Mahatma Gandhi Ward-17</t>
  </si>
  <si>
    <t>mahatma gandhee ward-17</t>
  </si>
  <si>
    <t>Mahatma Gandhi Ward-19</t>
  </si>
  <si>
    <t>mahatma gandhee ward-19</t>
  </si>
  <si>
    <t>Chandpur</t>
  </si>
  <si>
    <t xml:space="preserve">चंदपुर </t>
  </si>
  <si>
    <t>Bangchi</t>
  </si>
  <si>
    <t xml:space="preserve">बांग्ची </t>
  </si>
  <si>
    <t>Siyakhedi</t>
  </si>
  <si>
    <t xml:space="preserve">सियाखेड़+ी </t>
  </si>
  <si>
    <t>MAHATMA GANDHI WORD 05 REHLI</t>
  </si>
  <si>
    <t>Dalpatpur Girant</t>
  </si>
  <si>
    <t xml:space="preserve">दलपतपुरग्रंट </t>
  </si>
  <si>
    <t>Dalpatpur Raiyatwari</t>
  </si>
  <si>
    <t xml:space="preserve">दलपतपुर रैयतवारी </t>
  </si>
  <si>
    <t>Khajra Harchandra</t>
  </si>
  <si>
    <t xml:space="preserve">खजराहरचंद </t>
  </si>
  <si>
    <t>Dalpatpur Malgujari</t>
  </si>
  <si>
    <t xml:space="preserve">दलपतपुर मालगुजारी </t>
  </si>
  <si>
    <t>Mahatma gandhi Word-2</t>
  </si>
  <si>
    <t>Kajrai</t>
  </si>
  <si>
    <t>Giltora</t>
  </si>
  <si>
    <t xml:space="preserve">गिल्टोरा </t>
  </si>
  <si>
    <t>Katheli</t>
  </si>
  <si>
    <t xml:space="preserve">कठेली </t>
  </si>
  <si>
    <t>Jharai</t>
  </si>
  <si>
    <t xml:space="preserve">झारई </t>
  </si>
  <si>
    <t>Bilaiya</t>
  </si>
  <si>
    <t xml:space="preserve">बिलैया </t>
  </si>
  <si>
    <t>Mahatma Gandi Word 9  khurai</t>
  </si>
  <si>
    <t>Bhilon</t>
  </si>
  <si>
    <t xml:space="preserve">श्ीलोन </t>
  </si>
  <si>
    <t>Khiriya Thansingh</t>
  </si>
  <si>
    <t xml:space="preserve">खिरिया थानसींग </t>
  </si>
  <si>
    <t>Naroda</t>
  </si>
  <si>
    <t xml:space="preserve">नरोदा </t>
  </si>
  <si>
    <t>Padrai</t>
  </si>
  <si>
    <t>पड़रई</t>
  </si>
  <si>
    <t>Konkalwara Khurd</t>
  </si>
  <si>
    <t xml:space="preserve">कोकलावारार्खुद </t>
  </si>
  <si>
    <t>Konkalwara Kala</t>
  </si>
  <si>
    <t xml:space="preserve">कोकलवाराकलां </t>
  </si>
  <si>
    <t>Karaiya gujar</t>
  </si>
  <si>
    <t xml:space="preserve">करैयागूजर </t>
  </si>
  <si>
    <t>Bhusa</t>
  </si>
  <si>
    <t xml:space="preserve">श्ूसा </t>
  </si>
  <si>
    <t>Gajar</t>
  </si>
  <si>
    <t xml:space="preserve">गजर </t>
  </si>
  <si>
    <t>Achanwara</t>
  </si>
  <si>
    <t xml:space="preserve">अैचनवारा </t>
  </si>
  <si>
    <t>Beichanwara</t>
  </si>
  <si>
    <t xml:space="preserve">बेचनवारा </t>
  </si>
  <si>
    <t>Khada khedi</t>
  </si>
  <si>
    <t xml:space="preserve">खड़+ाखेड़+ी </t>
  </si>
  <si>
    <t>Mahatma Phule Ward-31</t>
  </si>
  <si>
    <t>mahatma phule ward-31</t>
  </si>
  <si>
    <t>Silapari</t>
  </si>
  <si>
    <t xml:space="preserve">सिलापरी </t>
  </si>
  <si>
    <t>Asoli</t>
  </si>
  <si>
    <t xml:space="preserve">आसोली </t>
  </si>
  <si>
    <t>Kaurasa</t>
  </si>
  <si>
    <t xml:space="preserve">कोंरासा </t>
  </si>
  <si>
    <t>Guwari</t>
  </si>
  <si>
    <t xml:space="preserve">ग्वारी </t>
  </si>
  <si>
    <t>Barodiya Nainagir</t>
  </si>
  <si>
    <t xml:space="preserve">बरौदियानोनागिरि </t>
  </si>
  <si>
    <t>Toda kacchi</t>
  </si>
  <si>
    <t xml:space="preserve">तोड़+ा काछी </t>
  </si>
  <si>
    <t>Urdona</t>
  </si>
  <si>
    <t xml:space="preserve">उरदोना </t>
  </si>
  <si>
    <t>Kundru</t>
  </si>
  <si>
    <t xml:space="preserve">कुंदह् </t>
  </si>
  <si>
    <t>Bamori Nawab</t>
  </si>
  <si>
    <t xml:space="preserve">बम्होरी नवाव </t>
  </si>
  <si>
    <t>Kachnoda</t>
  </si>
  <si>
    <t>Baira garh</t>
  </si>
  <si>
    <t>बैरागढ़</t>
  </si>
  <si>
    <t>Mahaveer Colony Ward 20</t>
  </si>
  <si>
    <t>?????? ?????? ????? 20</t>
  </si>
  <si>
    <t>Jamuniya Wajidkhan</t>
  </si>
  <si>
    <t xml:space="preserve">जमुनिया वाजिदखान </t>
  </si>
  <si>
    <t>Bhanari</t>
  </si>
  <si>
    <t xml:space="preserve">श्नारी </t>
  </si>
  <si>
    <t>MAHAVEER WARD - 8</t>
  </si>
  <si>
    <t>?????? ????? - ?</t>
  </si>
  <si>
    <t>Ata Karnel garh</t>
  </si>
  <si>
    <t>अटा र्कनेलगढ़</t>
  </si>
  <si>
    <t>Khiriya dang</t>
  </si>
  <si>
    <t xml:space="preserve">खिरिया डांग </t>
  </si>
  <si>
    <t>Neguwan</t>
  </si>
  <si>
    <t xml:space="preserve">नेंगुवा </t>
  </si>
  <si>
    <t>MAHAVEER WORD 14 REHLI</t>
  </si>
  <si>
    <t>Kishun garh</t>
  </si>
  <si>
    <t>किशुनगढ़</t>
  </si>
  <si>
    <t>Mahaveer word 20 Khurai</t>
  </si>
  <si>
    <t>?????? ????? ?? khurai</t>
  </si>
  <si>
    <t>Sipkur khas</t>
  </si>
  <si>
    <t xml:space="preserve">सीपुरखास </t>
  </si>
  <si>
    <t>Dhoraikhas</t>
  </si>
  <si>
    <t xml:space="preserve">धोरईखास </t>
  </si>
  <si>
    <t>Sipur khurd</t>
  </si>
  <si>
    <t xml:space="preserve">सीपुर र्खुद </t>
  </si>
  <si>
    <t>Kunwar pura</t>
  </si>
  <si>
    <t xml:space="preserve">कुंवरपुरा </t>
  </si>
  <si>
    <t>Chak Dhorai</t>
  </si>
  <si>
    <t xml:space="preserve">चक धोरई </t>
  </si>
  <si>
    <t>Amairamgarha</t>
  </si>
  <si>
    <t xml:space="preserve">अमारीरमगढ़+ा </t>
  </si>
  <si>
    <t>Mahaveer Word No. 07</t>
  </si>
  <si>
    <t>Udaipura</t>
  </si>
  <si>
    <t xml:space="preserve">उदयपुरा </t>
  </si>
  <si>
    <t>Kuwa kheda</t>
  </si>
  <si>
    <t xml:space="preserve">कुआखेड़+ा </t>
  </si>
  <si>
    <t>Jhadiya</t>
  </si>
  <si>
    <t>झड़यिा</t>
  </si>
  <si>
    <t>Kurman</t>
  </si>
  <si>
    <t xml:space="preserve">कुरमन </t>
  </si>
  <si>
    <t>Khiriya Shankar</t>
  </si>
  <si>
    <t xml:space="preserve">खिरियाशंकर </t>
  </si>
  <si>
    <t>Semera Kachhi</t>
  </si>
  <si>
    <t xml:space="preserve">सेमरा काछी </t>
  </si>
  <si>
    <t>Khiriya Kalan</t>
  </si>
  <si>
    <t xml:space="preserve">खिरिया कलां </t>
  </si>
  <si>
    <t>Bamhori Lal</t>
  </si>
  <si>
    <t xml:space="preserve">बम्होरीलाल </t>
  </si>
  <si>
    <t>auda</t>
  </si>
  <si>
    <t>चारोदा</t>
  </si>
  <si>
    <t>Kuluwa Khas</t>
  </si>
  <si>
    <t xml:space="preserve">कुलुआखास </t>
  </si>
  <si>
    <t>Chakkuluwa</t>
  </si>
  <si>
    <t xml:space="preserve">चक्क कुलुआ </t>
  </si>
  <si>
    <t>Besra</t>
  </si>
  <si>
    <t xml:space="preserve">बेसरा </t>
  </si>
  <si>
    <t>Gaudhou</t>
  </si>
  <si>
    <t xml:space="preserve">गोधू </t>
  </si>
  <si>
    <t>Jamundhana</t>
  </si>
  <si>
    <t xml:space="preserve">जामुढाना </t>
  </si>
  <si>
    <t>Andela</t>
  </si>
  <si>
    <t xml:space="preserve">अन्डेला </t>
  </si>
  <si>
    <t>Chak baghoniya</t>
  </si>
  <si>
    <t xml:space="preserve">चक बगौनिया </t>
  </si>
  <si>
    <t>Baghoniya</t>
  </si>
  <si>
    <t xml:space="preserve">बगौनिया </t>
  </si>
  <si>
    <t>Gangau</t>
  </si>
  <si>
    <t xml:space="preserve">रमपुरा </t>
  </si>
  <si>
    <t>Nauthi</t>
  </si>
  <si>
    <t xml:space="preserve">नोठी </t>
  </si>
  <si>
    <t>Nautha</t>
  </si>
  <si>
    <t xml:space="preserve">नोठा </t>
  </si>
  <si>
    <t>Mahavir Swami Ward-36</t>
  </si>
  <si>
    <t>mahaveer swamee ward-36</t>
  </si>
  <si>
    <t>Dhimrai</t>
  </si>
  <si>
    <t xml:space="preserve">ढिमरई </t>
  </si>
  <si>
    <t>Palethni</t>
  </si>
  <si>
    <t xml:space="preserve">पलेथनी </t>
  </si>
  <si>
    <t>Sukalipura</t>
  </si>
  <si>
    <t xml:space="preserve">सुकालीपुरा </t>
  </si>
  <si>
    <t>Titri</t>
  </si>
  <si>
    <t xml:space="preserve">तीतरी </t>
  </si>
  <si>
    <t>Lidhora</t>
  </si>
  <si>
    <t xml:space="preserve">लिधौरा </t>
  </si>
  <si>
    <t>Itwa</t>
  </si>
  <si>
    <t>Gaurar</t>
  </si>
  <si>
    <t xml:space="preserve">गुरार </t>
  </si>
  <si>
    <t>Dabedera</t>
  </si>
  <si>
    <t xml:space="preserve">डबडेरा </t>
  </si>
  <si>
    <t>MAHAVIR WARD</t>
  </si>
  <si>
    <t>PANDHURNA</t>
  </si>
  <si>
    <t>Dhadli</t>
  </si>
  <si>
    <t>ढढ़ली</t>
  </si>
  <si>
    <t>Churari</t>
  </si>
  <si>
    <t xml:space="preserve">चुरारी </t>
  </si>
  <si>
    <t>MAHAVIR WARD 15</t>
  </si>
  <si>
    <t>MAHAVIR WARD 6</t>
  </si>
  <si>
    <t>Tagarbaghoniya</t>
  </si>
  <si>
    <t xml:space="preserve">टगरबगौनिया </t>
  </si>
  <si>
    <t>Bhelaiya</t>
  </si>
  <si>
    <t xml:space="preserve">श्ैंलेया </t>
  </si>
  <si>
    <t>Rajpur</t>
  </si>
  <si>
    <t xml:space="preserve">राजपुर </t>
  </si>
  <si>
    <t>Padariya</t>
  </si>
  <si>
    <t>Barodiya Gusai</t>
  </si>
  <si>
    <t xml:space="preserve">बरौदिया गुंसाई </t>
  </si>
  <si>
    <t>Mahavir Ward-19</t>
  </si>
  <si>
    <t>mahaveer ward-19</t>
  </si>
  <si>
    <t>Piparkhiriya</t>
  </si>
  <si>
    <t xml:space="preserve">पीपरखिरिया </t>
  </si>
  <si>
    <t>Semera lodhi</t>
  </si>
  <si>
    <t xml:space="preserve">सेमरालोधी </t>
  </si>
  <si>
    <t>Pati kheda</t>
  </si>
  <si>
    <t xml:space="preserve">पातीखेड़+ा </t>
  </si>
  <si>
    <t>Kanna Kheri</t>
  </si>
  <si>
    <t>Deopura</t>
  </si>
  <si>
    <t xml:space="preserve">देवपुरा </t>
  </si>
  <si>
    <t>Surru</t>
  </si>
  <si>
    <t xml:space="preserve">र्सुह् </t>
  </si>
  <si>
    <t>Padmara</t>
  </si>
  <si>
    <t xml:space="preserve">पदमरा </t>
  </si>
  <si>
    <t>Longar</t>
  </si>
  <si>
    <t xml:space="preserve">लोगर </t>
  </si>
  <si>
    <t>Baruwa</t>
  </si>
  <si>
    <t xml:space="preserve">बह्आ </t>
  </si>
  <si>
    <t>Bamnora</t>
  </si>
  <si>
    <t xml:space="preserve">बमनोरा </t>
  </si>
  <si>
    <t>Ramchhayari</t>
  </si>
  <si>
    <t xml:space="preserve">रामछायरी </t>
  </si>
  <si>
    <t>Parson</t>
  </si>
  <si>
    <t xml:space="preserve">परसोन </t>
  </si>
  <si>
    <t>Chak parson</t>
  </si>
  <si>
    <t xml:space="preserve">चक परसोन </t>
  </si>
  <si>
    <t>Imaliya Kishore</t>
  </si>
  <si>
    <t xml:space="preserve">इमलिया किशोर </t>
  </si>
  <si>
    <t>Kherai</t>
  </si>
  <si>
    <t xml:space="preserve">खैराई </t>
  </si>
  <si>
    <t>Mahavir Ward-7</t>
  </si>
  <si>
    <t>mahaveer ward-7</t>
  </si>
  <si>
    <t>Richha</t>
  </si>
  <si>
    <t xml:space="preserve">रिछा </t>
  </si>
  <si>
    <t>Barodiya Kalan</t>
  </si>
  <si>
    <t xml:space="preserve">बरौदियाकलां </t>
  </si>
  <si>
    <t>Bikor Khurd</t>
  </si>
  <si>
    <t xml:space="preserve">बीकोरर्खुद </t>
  </si>
  <si>
    <t>Dari</t>
  </si>
  <si>
    <t xml:space="preserve">दरी </t>
  </si>
  <si>
    <t>MAHDUA</t>
  </si>
  <si>
    <t xml:space="preserve">महदुआ </t>
  </si>
  <si>
    <t>Lachhasar</t>
  </si>
  <si>
    <t xml:space="preserve">लछासर </t>
  </si>
  <si>
    <t>Khatora</t>
  </si>
  <si>
    <t xml:space="preserve">खटौरा </t>
  </si>
  <si>
    <t>Nauniya</t>
  </si>
  <si>
    <t xml:space="preserve">नौनिया </t>
  </si>
  <si>
    <t>Neemkhera</t>
  </si>
  <si>
    <t xml:space="preserve">नीमखेरा </t>
  </si>
  <si>
    <t>Samaspur</t>
  </si>
  <si>
    <t xml:space="preserve">समसपुर </t>
  </si>
  <si>
    <t>Bikor Kalan Khurd</t>
  </si>
  <si>
    <t xml:space="preserve">बीकोरकलांर्खुद </t>
  </si>
  <si>
    <t>Bikor Kalan</t>
  </si>
  <si>
    <t xml:space="preserve">बीकोरकलां </t>
  </si>
  <si>
    <t>Gambhiriya Raitwari</t>
  </si>
  <si>
    <t xml:space="preserve">गंश्ीरिया रैयतवारी </t>
  </si>
  <si>
    <t>Simarrya Garye</t>
  </si>
  <si>
    <t xml:space="preserve">सिमरियागरय </t>
  </si>
  <si>
    <t>Padmari</t>
  </si>
  <si>
    <t xml:space="preserve">पदमरी </t>
  </si>
  <si>
    <t>Ratanpur</t>
  </si>
  <si>
    <t>Bisraha</t>
  </si>
  <si>
    <t xml:space="preserve">बिसराहा </t>
  </si>
  <si>
    <t>Rajwans</t>
  </si>
  <si>
    <t xml:space="preserve">रजवांस </t>
  </si>
  <si>
    <t>Chak Bankhiriya</t>
  </si>
  <si>
    <t xml:space="preserve">चक बनखिरिया </t>
  </si>
  <si>
    <t>Bankhiriya</t>
  </si>
  <si>
    <t>Tigra Khurd</t>
  </si>
  <si>
    <t xml:space="preserve">तिगरा र्खुद </t>
  </si>
  <si>
    <t>Chauka Kalan</t>
  </si>
  <si>
    <t xml:space="preserve">चौका कलां </t>
  </si>
  <si>
    <t>Chauka Khurd</t>
  </si>
  <si>
    <t xml:space="preserve">चौका र्खुद </t>
  </si>
  <si>
    <t xml:space="preserve">खैरा </t>
  </si>
  <si>
    <t>Umrai</t>
  </si>
  <si>
    <t xml:space="preserve">उमरई </t>
  </si>
  <si>
    <t>Pathariya Baman</t>
  </si>
  <si>
    <t xml:space="preserve">पथरिया वामन </t>
  </si>
  <si>
    <t>Semera Guru</t>
  </si>
  <si>
    <t xml:space="preserve">सेमरा गुह् </t>
  </si>
  <si>
    <t>Akai</t>
  </si>
  <si>
    <t xml:space="preserve">अकाई </t>
  </si>
  <si>
    <t>Turkai</t>
  </si>
  <si>
    <t xml:space="preserve">तुरकाई </t>
  </si>
  <si>
    <t>Rouda</t>
  </si>
  <si>
    <t xml:space="preserve">रोंड़+ा </t>
  </si>
  <si>
    <t>Jholsi</t>
  </si>
  <si>
    <t xml:space="preserve">झोलसी </t>
  </si>
  <si>
    <t>Badoiya</t>
  </si>
  <si>
    <t xml:space="preserve">बड़+ोईया </t>
  </si>
  <si>
    <t>MAHEBA</t>
  </si>
  <si>
    <t xml:space="preserve">महेवा </t>
  </si>
  <si>
    <t>Kharera</t>
  </si>
  <si>
    <t xml:space="preserve">खरेरा </t>
  </si>
  <si>
    <t>Hiran Chhipa</t>
  </si>
  <si>
    <t>Gonduvijaipura</t>
  </si>
  <si>
    <t xml:space="preserve">गौदूविजयपुरा </t>
  </si>
  <si>
    <t>Patraj</t>
  </si>
  <si>
    <t xml:space="preserve">पतराज </t>
  </si>
  <si>
    <t>Paluwa</t>
  </si>
  <si>
    <t xml:space="preserve">पलौआ </t>
  </si>
  <si>
    <t>Aduwa</t>
  </si>
  <si>
    <t xml:space="preserve">अड़+ुआ </t>
  </si>
  <si>
    <t>Gidha</t>
  </si>
  <si>
    <t xml:space="preserve">गीधा </t>
  </si>
  <si>
    <t>Bighai</t>
  </si>
  <si>
    <t xml:space="preserve">बिघाई </t>
  </si>
  <si>
    <t>Ganguwa</t>
  </si>
  <si>
    <t xml:space="preserve">गंगऊआ </t>
  </si>
  <si>
    <t>Chak Laloi</t>
  </si>
  <si>
    <t xml:space="preserve">चक ललोई </t>
  </si>
  <si>
    <t>Laloi</t>
  </si>
  <si>
    <t xml:space="preserve">ललोई </t>
  </si>
  <si>
    <t>Bangela</t>
  </si>
  <si>
    <t xml:space="preserve">बंगेला </t>
  </si>
  <si>
    <t>Bamhori Hudda</t>
  </si>
  <si>
    <t xml:space="preserve">बम्होरी हुड्डा </t>
  </si>
  <si>
    <t>Hinnoda</t>
  </si>
  <si>
    <t xml:space="preserve">हिन्नाोदा </t>
  </si>
  <si>
    <t>Radon Raitwari</t>
  </si>
  <si>
    <t xml:space="preserve">रैड़+ोन रैयतवारी </t>
  </si>
  <si>
    <t>Radon  Malgujari</t>
  </si>
  <si>
    <t xml:space="preserve">रैड़+ोन मालगुजारी </t>
  </si>
  <si>
    <t>Tigra Buzurg</t>
  </si>
  <si>
    <t xml:space="preserve">तिगरा बुजुर्ग </t>
  </si>
  <si>
    <t>MAHENDRA WARD</t>
  </si>
  <si>
    <t>egsUnz okMZ</t>
  </si>
  <si>
    <t>Hadli</t>
  </si>
  <si>
    <t>हड़ली</t>
  </si>
  <si>
    <t>Bobai</t>
  </si>
  <si>
    <t xml:space="preserve">बाबई </t>
  </si>
  <si>
    <t>Sanjra</t>
  </si>
  <si>
    <t xml:space="preserve">संजरा </t>
  </si>
  <si>
    <t>Gadoli</t>
  </si>
  <si>
    <t xml:space="preserve">गढ़+ोली </t>
  </si>
  <si>
    <t>Haduwa</t>
  </si>
  <si>
    <t xml:space="preserve">हड़+ुआ </t>
  </si>
  <si>
    <t>Chak gadoli</t>
  </si>
  <si>
    <t xml:space="preserve">चक गढ़+ोली </t>
  </si>
  <si>
    <t>Mahera</t>
  </si>
  <si>
    <t xml:space="preserve">महेरा </t>
  </si>
  <si>
    <t>Chak Karke Khajuriya</t>
  </si>
  <si>
    <t xml:space="preserve">चक करके खजुरिया </t>
  </si>
  <si>
    <t>Karke Khajuriya</t>
  </si>
  <si>
    <t xml:space="preserve">करके खजुरिया </t>
  </si>
  <si>
    <t>Sagoni</t>
  </si>
  <si>
    <t xml:space="preserve">सागोनी </t>
  </si>
  <si>
    <t>Maheri</t>
  </si>
  <si>
    <t xml:space="preserve">महेरी </t>
  </si>
  <si>
    <t>Jamu keshar</t>
  </si>
  <si>
    <t xml:space="preserve">जामूकेशर </t>
  </si>
  <si>
    <t>Bijri</t>
  </si>
  <si>
    <t xml:space="preserve">बीजरी </t>
  </si>
  <si>
    <t>Rajuwa</t>
  </si>
  <si>
    <t xml:space="preserve">रजौआ </t>
  </si>
  <si>
    <t>Khaduwa</t>
  </si>
  <si>
    <t>खड़+ौआ</t>
  </si>
  <si>
    <t>Karaiya mafi</t>
  </si>
  <si>
    <t xml:space="preserve">करैयार्मांी </t>
  </si>
  <si>
    <t>Gadhola Gusai</t>
  </si>
  <si>
    <t xml:space="preserve">गढ़+ोलागुंसाई </t>
  </si>
  <si>
    <t>Pali Raitwari</t>
  </si>
  <si>
    <t xml:space="preserve">पाली रैयतवारी </t>
  </si>
  <si>
    <t>Pali Sujam</t>
  </si>
  <si>
    <t xml:space="preserve">पाली सुजान </t>
  </si>
  <si>
    <t>Chandrapur</t>
  </si>
  <si>
    <t xml:space="preserve">चन्द्भपुर </t>
  </si>
  <si>
    <t>Jhujhar Pura</t>
  </si>
  <si>
    <t xml:space="preserve">जुझारपुरा </t>
  </si>
  <si>
    <t>Badraho</t>
  </si>
  <si>
    <t>बड़राहो</t>
  </si>
  <si>
    <t>Dhawri</t>
  </si>
  <si>
    <t xml:space="preserve">ढावरी </t>
  </si>
  <si>
    <t>Khirsiya Gond</t>
  </si>
  <si>
    <t>खिरियागौड़</t>
  </si>
  <si>
    <t>Hanumat Pahadi</t>
  </si>
  <si>
    <t xml:space="preserve">हनुमतपहाड़+ी </t>
  </si>
  <si>
    <t>Hanumat Pahari  Raitwari</t>
  </si>
  <si>
    <t xml:space="preserve">हनुमत पहारी रैयतवारी </t>
  </si>
  <si>
    <t>Ubayada( Forest Village)</t>
  </si>
  <si>
    <t xml:space="preserve">उश्यावदा (वनग्राम ) </t>
  </si>
  <si>
    <t>Belakheda</t>
  </si>
  <si>
    <t xml:space="preserve">बेलाखेड़+ा </t>
  </si>
  <si>
    <t>Pathariya Chintai</t>
  </si>
  <si>
    <t xml:space="preserve">पथरिया च्क्राटाई </t>
  </si>
  <si>
    <t>Patharpura</t>
  </si>
  <si>
    <t xml:space="preserve">पठारपुरा </t>
  </si>
  <si>
    <t>Chakeri</t>
  </si>
  <si>
    <t xml:space="preserve">चकेरी </t>
  </si>
  <si>
    <t>Imaliya Dugaha</t>
  </si>
  <si>
    <t xml:space="preserve">इमलिया दुगाहा </t>
  </si>
  <si>
    <t>Ujneth</t>
  </si>
  <si>
    <t xml:space="preserve">उजनेट </t>
  </si>
  <si>
    <t>Dugaha Kalan</t>
  </si>
  <si>
    <t xml:space="preserve">दुगाहाकलां </t>
  </si>
  <si>
    <t>Dugaha Khurd</t>
  </si>
  <si>
    <t xml:space="preserve">दुगाहार्खुद </t>
  </si>
  <si>
    <t>Chhiraru</t>
  </si>
  <si>
    <t xml:space="preserve">छिराह् </t>
  </si>
  <si>
    <t>Pithoriya</t>
  </si>
  <si>
    <t xml:space="preserve">पिठौरिया </t>
  </si>
  <si>
    <t>Jhikni</t>
  </si>
  <si>
    <t xml:space="preserve">झीकनी </t>
  </si>
  <si>
    <t>Barodiya Chandrapur</t>
  </si>
  <si>
    <t xml:space="preserve">बरौदिया चन्द्भापुर </t>
  </si>
  <si>
    <t>Nanoni</t>
  </si>
  <si>
    <t xml:space="preserve">नानोनी </t>
  </si>
  <si>
    <t>Naudhana</t>
  </si>
  <si>
    <t xml:space="preserve">नाऊढाना </t>
  </si>
  <si>
    <t>Bandri Karoli</t>
  </si>
  <si>
    <t xml:space="preserve">बांदरी करोली </t>
  </si>
  <si>
    <t>Agasiras</t>
  </si>
  <si>
    <t xml:space="preserve">आगास्फ्रास </t>
  </si>
  <si>
    <t>bamnora</t>
  </si>
  <si>
    <t>Semra jamudeep</t>
  </si>
  <si>
    <t xml:space="preserve">सेमरा जम्मूदीप </t>
  </si>
  <si>
    <t>MAHGUWAN</t>
  </si>
  <si>
    <t xml:space="preserve">महगुवां </t>
  </si>
  <si>
    <t>Pirai</t>
  </si>
  <si>
    <t xml:space="preserve">पीरई </t>
  </si>
  <si>
    <t>Sadhupur</t>
  </si>
  <si>
    <t xml:space="preserve">साधुपुर </t>
  </si>
  <si>
    <t>MAHGUWAN BARHO</t>
  </si>
  <si>
    <t xml:space="preserve">महगुवां बारहो </t>
  </si>
  <si>
    <t>Sewan</t>
  </si>
  <si>
    <t xml:space="preserve">सेवन </t>
  </si>
  <si>
    <t>Ata Tila</t>
  </si>
  <si>
    <t xml:space="preserve">अटा टीला </t>
  </si>
  <si>
    <t>Netna</t>
  </si>
  <si>
    <t xml:space="preserve">नेतना </t>
  </si>
  <si>
    <t>Pahar guwan</t>
  </si>
  <si>
    <t xml:space="preserve">पहरगुवां </t>
  </si>
  <si>
    <t>Imaliya Khurd</t>
  </si>
  <si>
    <t xml:space="preserve">इमलिया र्खुद </t>
  </si>
  <si>
    <t>MAHGUWAN CHHAKKA</t>
  </si>
  <si>
    <t xml:space="preserve">महगवां छक्का </t>
  </si>
  <si>
    <t>Pitholi</t>
  </si>
  <si>
    <t xml:space="preserve">पिथौली </t>
  </si>
  <si>
    <t>Semra Ata</t>
  </si>
  <si>
    <t xml:space="preserve">सेमराअटा </t>
  </si>
  <si>
    <t>Bidwasan</t>
  </si>
  <si>
    <t xml:space="preserve">विदवासन </t>
  </si>
  <si>
    <t>Kaluwa</t>
  </si>
  <si>
    <t xml:space="preserve">कोलुआ </t>
  </si>
  <si>
    <t>Mahidpur (M) - Ward No.1</t>
  </si>
  <si>
    <t>Baheriya Buzurg</t>
  </si>
  <si>
    <t xml:space="preserve">बहेरियाबुजुर्ग </t>
  </si>
  <si>
    <t>Bandhi Ghatiya</t>
  </si>
  <si>
    <t xml:space="preserve">बंधीघटिया </t>
  </si>
  <si>
    <t>Hata Khurd</t>
  </si>
  <si>
    <t xml:space="preserve">हटार्खुद </t>
  </si>
  <si>
    <t>Saji</t>
  </si>
  <si>
    <t xml:space="preserve">साजी </t>
  </si>
  <si>
    <t>Sesai Mafi</t>
  </si>
  <si>
    <t xml:space="preserve">सेसईर्मांी </t>
  </si>
  <si>
    <t>Ghurata</t>
  </si>
  <si>
    <t xml:space="preserve">घुरेटा </t>
  </si>
  <si>
    <t>Ranipura</t>
  </si>
  <si>
    <t>Bamhori Mafi</t>
  </si>
  <si>
    <t xml:space="preserve">बम्होरी र्मांी </t>
  </si>
  <si>
    <t>Salaiya Kalan</t>
  </si>
  <si>
    <t xml:space="preserve">सलैयाकलां </t>
  </si>
  <si>
    <t>Fatehpur Malgujari</t>
  </si>
  <si>
    <t xml:space="preserve">र्ंतेहपुरमालगुजारी </t>
  </si>
  <si>
    <t>Fatehpur Munjapta</t>
  </si>
  <si>
    <t xml:space="preserve">र्ंतेहपुर मुंजापत </t>
  </si>
  <si>
    <t>Salampura</t>
  </si>
  <si>
    <t xml:space="preserve">सलमपुरा </t>
  </si>
  <si>
    <t>Ishakpura</t>
  </si>
  <si>
    <t xml:space="preserve">इशाकपुरा </t>
  </si>
  <si>
    <t>Talpoh</t>
  </si>
  <si>
    <t xml:space="preserve">तालपोह </t>
  </si>
  <si>
    <t>Dhamoni</t>
  </si>
  <si>
    <t xml:space="preserve">धामोनी </t>
  </si>
  <si>
    <t>Jafarpura</t>
  </si>
  <si>
    <t xml:space="preserve">र्जंरपुरा </t>
  </si>
  <si>
    <t>Lachhipura</t>
  </si>
  <si>
    <t xml:space="preserve">लच्छीपुरा </t>
  </si>
  <si>
    <t>Nayakheda</t>
  </si>
  <si>
    <t xml:space="preserve">नयाखेड़+ा </t>
  </si>
  <si>
    <t>Sagari</t>
  </si>
  <si>
    <t xml:space="preserve">सगरी </t>
  </si>
  <si>
    <t>Kalraho</t>
  </si>
  <si>
    <t xml:space="preserve">कलराहो </t>
  </si>
  <si>
    <t>Bichpuri</t>
  </si>
  <si>
    <t xml:space="preserve">बिचपुरी </t>
  </si>
  <si>
    <t xml:space="preserve">बजरेड़+ा </t>
  </si>
  <si>
    <t>Kanera</t>
  </si>
  <si>
    <t xml:space="preserve">कनेरा </t>
  </si>
  <si>
    <t>Mahidpur (M) - Ward No.10</t>
  </si>
  <si>
    <t>ढांड़</t>
  </si>
  <si>
    <t>Pathariya Gond</t>
  </si>
  <si>
    <t>पथरियागौंड़</t>
  </si>
  <si>
    <t>Bagodha</t>
  </si>
  <si>
    <t xml:space="preserve">बगोधा </t>
  </si>
  <si>
    <t>Bamhori Jagdish</t>
  </si>
  <si>
    <t xml:space="preserve">बम्होरी जगदीश </t>
  </si>
  <si>
    <t>Pidaruwa</t>
  </si>
  <si>
    <t>पिड़ह्आ</t>
  </si>
  <si>
    <t>Sagoriya</t>
  </si>
  <si>
    <t xml:space="preserve">सगोरिया </t>
  </si>
  <si>
    <t>Behrol</t>
  </si>
  <si>
    <t>Jajer Raiyatwari</t>
  </si>
  <si>
    <t xml:space="preserve">जांजेर रैयतवारी </t>
  </si>
  <si>
    <t>Salaiya khurd</t>
  </si>
  <si>
    <t xml:space="preserve">सलैयार्खुद </t>
  </si>
  <si>
    <t>Dahkuli</t>
  </si>
  <si>
    <t xml:space="preserve">ढहकुली </t>
  </si>
  <si>
    <t>Kotiya</t>
  </si>
  <si>
    <t xml:space="preserve">कोटिया </t>
  </si>
  <si>
    <t>Bamura Binaika</t>
  </si>
  <si>
    <t xml:space="preserve">बमूराबिनैका </t>
  </si>
  <si>
    <t>Kulla</t>
  </si>
  <si>
    <t xml:space="preserve">कुल्ल </t>
  </si>
  <si>
    <t>Kiraula</t>
  </si>
  <si>
    <t xml:space="preserve">किरोला </t>
  </si>
  <si>
    <t>Pipariya Imlai</t>
  </si>
  <si>
    <t xml:space="preserve">पिपरिया इमलाई </t>
  </si>
  <si>
    <t>Bilhani</t>
  </si>
  <si>
    <t xml:space="preserve">बिलहनी </t>
  </si>
  <si>
    <t>Semra Ahir</t>
  </si>
  <si>
    <t xml:space="preserve">सेमरा अहीर </t>
  </si>
  <si>
    <t>Chitauwa</t>
  </si>
  <si>
    <t xml:space="preserve">चितौआ </t>
  </si>
  <si>
    <t>Chitauli</t>
  </si>
  <si>
    <t xml:space="preserve">चितौली </t>
  </si>
  <si>
    <t>Mahidpur (M) - Ward No.11</t>
  </si>
  <si>
    <t>Baheriya</t>
  </si>
  <si>
    <t xml:space="preserve">बहेरिया </t>
  </si>
  <si>
    <t>Rakhsi</t>
  </si>
  <si>
    <t xml:space="preserve">राखसी </t>
  </si>
  <si>
    <t>Mahidpur (M) - Ward No.12</t>
  </si>
  <si>
    <t>Ramupura</t>
  </si>
  <si>
    <t xml:space="preserve">रामूपुरा </t>
  </si>
  <si>
    <t>Padwar</t>
  </si>
  <si>
    <t>पड़वार</t>
  </si>
  <si>
    <t>Pura Bineka</t>
  </si>
  <si>
    <t xml:space="preserve">पुराबिनेका </t>
  </si>
  <si>
    <t>Nimon</t>
  </si>
  <si>
    <t xml:space="preserve">नीमोन </t>
  </si>
  <si>
    <t>Hanota Uwari</t>
  </si>
  <si>
    <t xml:space="preserve">हनोताउवारी </t>
  </si>
  <si>
    <t>Uldan</t>
  </si>
  <si>
    <t xml:space="preserve">उल्दन </t>
  </si>
  <si>
    <t>Besli</t>
  </si>
  <si>
    <t xml:space="preserve">बेसली </t>
  </si>
  <si>
    <t>Mahidpur (M) - Ward No.13</t>
  </si>
  <si>
    <t>Chakk khajara</t>
  </si>
  <si>
    <t xml:space="preserve">चक्क खजरा </t>
  </si>
  <si>
    <t>Khajara Bineka</t>
  </si>
  <si>
    <t xml:space="preserve">खजराविनेका </t>
  </si>
  <si>
    <t>Kotra</t>
  </si>
  <si>
    <t xml:space="preserve">कोटरा </t>
  </si>
  <si>
    <t>Rakh</t>
  </si>
  <si>
    <t xml:space="preserve">राख </t>
  </si>
  <si>
    <t>Kota</t>
  </si>
  <si>
    <t>Dongarpur</t>
  </si>
  <si>
    <t xml:space="preserve">डोंगरपुर </t>
  </si>
  <si>
    <t>Tagiya</t>
  </si>
  <si>
    <t xml:space="preserve">टागिया </t>
  </si>
  <si>
    <t>Roda</t>
  </si>
  <si>
    <t>Chakk Bharti Nagar</t>
  </si>
  <si>
    <t xml:space="preserve">चक्क शरतीनगर </t>
  </si>
  <si>
    <t>Bharti Nagar</t>
  </si>
  <si>
    <t xml:space="preserve">शरतीनगर </t>
  </si>
  <si>
    <t>Pipariya Ghat</t>
  </si>
  <si>
    <t xml:space="preserve">पिपरियाघाट </t>
  </si>
  <si>
    <t>Binaika</t>
  </si>
  <si>
    <t xml:space="preserve">बिनैका </t>
  </si>
  <si>
    <t>Bhartiya</t>
  </si>
  <si>
    <t xml:space="preserve">श्रतिया </t>
  </si>
  <si>
    <t>Hirapur</t>
  </si>
  <si>
    <t>Patan</t>
  </si>
  <si>
    <t xml:space="preserve">पाटन </t>
  </si>
  <si>
    <t>Sigdoni</t>
  </si>
  <si>
    <t xml:space="preserve">स्क्रागदौनी </t>
  </si>
  <si>
    <t>Hindoriya</t>
  </si>
  <si>
    <t xml:space="preserve">हिन्डोरिया </t>
  </si>
  <si>
    <t>Bhusa kamalpur</t>
  </si>
  <si>
    <t xml:space="preserve">श्ूसाकमलपुर </t>
  </si>
  <si>
    <t xml:space="preserve">पिथोली </t>
  </si>
  <si>
    <t>Mahidpur (M) - Ward No.14</t>
  </si>
  <si>
    <t>Ganyari</t>
  </si>
  <si>
    <t xml:space="preserve">गनयारी </t>
  </si>
  <si>
    <t>Khojampur</t>
  </si>
  <si>
    <t xml:space="preserve">खोजमपुर </t>
  </si>
  <si>
    <t>Mahidpur (M) - Ward No.15</t>
  </si>
  <si>
    <t>Khiriya</t>
  </si>
  <si>
    <t xml:space="preserve">खिरिया </t>
  </si>
  <si>
    <t>Richhai Bineka</t>
  </si>
  <si>
    <t xml:space="preserve">रीछई बिनैका </t>
  </si>
  <si>
    <t>Pathariya Vyas</t>
  </si>
  <si>
    <t xml:space="preserve">पथरिया व्‌यास </t>
  </si>
  <si>
    <t>Semra Dant</t>
  </si>
  <si>
    <t xml:space="preserve">सेमरा दांत </t>
  </si>
  <si>
    <t>Khuwari</t>
  </si>
  <si>
    <t xml:space="preserve">ख्वारी </t>
  </si>
  <si>
    <t>Chakeri Bineka</t>
  </si>
  <si>
    <t xml:space="preserve">चकेरीबिनेका </t>
  </si>
  <si>
    <t>Gondai</t>
  </si>
  <si>
    <t xml:space="preserve">गोंदई </t>
  </si>
  <si>
    <t>Pipariya chamari</t>
  </si>
  <si>
    <t xml:space="preserve">पिपरिया चमारी </t>
  </si>
  <si>
    <t>Kethora</t>
  </si>
  <si>
    <t xml:space="preserve">कैथोरा </t>
  </si>
  <si>
    <t>Mahidpur (M) - Ward No.16</t>
  </si>
  <si>
    <t>Kandari</t>
  </si>
  <si>
    <t xml:space="preserve">कंदारी </t>
  </si>
  <si>
    <t>Panari</t>
  </si>
  <si>
    <t>Pajnari</t>
  </si>
  <si>
    <t xml:space="preserve">पजनारी </t>
  </si>
  <si>
    <t>Imaliya</t>
  </si>
  <si>
    <t>Pipariya Madho</t>
  </si>
  <si>
    <t xml:space="preserve">पिपरियामाधो </t>
  </si>
  <si>
    <t>Richhai Sagar</t>
  </si>
  <si>
    <t xml:space="preserve">रीछईसागर </t>
  </si>
  <si>
    <t>Bagpura</t>
  </si>
  <si>
    <t xml:space="preserve">बगपुरा </t>
  </si>
  <si>
    <t>Salaiya Bineka</t>
  </si>
  <si>
    <t xml:space="preserve">सलैया बिनैका </t>
  </si>
  <si>
    <t>Kanti</t>
  </si>
  <si>
    <t xml:space="preserve">बिजरी </t>
  </si>
  <si>
    <t>Patari</t>
  </si>
  <si>
    <t xml:space="preserve">पटारी </t>
  </si>
  <si>
    <t>Jawara</t>
  </si>
  <si>
    <t xml:space="preserve">जवारा </t>
  </si>
  <si>
    <t>Jagthar</t>
  </si>
  <si>
    <t xml:space="preserve">जगथर </t>
  </si>
  <si>
    <t>Harduwani</t>
  </si>
  <si>
    <t xml:space="preserve">हरद्वानी </t>
  </si>
  <si>
    <t>Kuwayala</t>
  </si>
  <si>
    <t xml:space="preserve">क्वायला </t>
  </si>
  <si>
    <t>Jamuniya</t>
  </si>
  <si>
    <t>Sonpur</t>
  </si>
  <si>
    <t xml:space="preserve">सोनपुर </t>
  </si>
  <si>
    <t>Sorai</t>
  </si>
  <si>
    <t xml:space="preserve">सोंरई </t>
  </si>
  <si>
    <t>Dilakhedi</t>
  </si>
  <si>
    <t xml:space="preserve">डिलाखेड़+ी </t>
  </si>
  <si>
    <t>Hanota Patkui</t>
  </si>
  <si>
    <t xml:space="preserve">हनोता पटकुई </t>
  </si>
  <si>
    <t>Toda</t>
  </si>
  <si>
    <t xml:space="preserve">टोड़+ा </t>
  </si>
  <si>
    <t>Alampur Bheda</t>
  </si>
  <si>
    <t xml:space="preserve">आलमपुर श्ेड़+ा </t>
  </si>
  <si>
    <t>Chhapri</t>
  </si>
  <si>
    <t xml:space="preserve">छापरी </t>
  </si>
  <si>
    <t>Ramchandrapura</t>
  </si>
  <si>
    <t xml:space="preserve">रामचन्द्भपुरा </t>
  </si>
  <si>
    <t>Simariya</t>
  </si>
  <si>
    <t>सिमरिया</t>
  </si>
  <si>
    <t>Chandhok</t>
  </si>
  <si>
    <t xml:space="preserve">चंदोख </t>
  </si>
  <si>
    <t>Summera</t>
  </si>
  <si>
    <t xml:space="preserve">सुम्मेरा </t>
  </si>
  <si>
    <t>Mahidpur (M) - Ward No.17</t>
  </si>
  <si>
    <t>Gadar</t>
  </si>
  <si>
    <t xml:space="preserve">गडर </t>
  </si>
  <si>
    <t>Bamura Bheda</t>
  </si>
  <si>
    <t xml:space="preserve">बमूराश्ैड़+ा </t>
  </si>
  <si>
    <t>Parasiya</t>
  </si>
  <si>
    <t xml:space="preserve">परासिया </t>
  </si>
  <si>
    <t>Semra Daulat</t>
  </si>
  <si>
    <t xml:space="preserve">सेमरा दौलत </t>
  </si>
  <si>
    <t>Fatehpur</t>
  </si>
  <si>
    <t xml:space="preserve">र्ंतेहपुर </t>
  </si>
  <si>
    <t>Pipariya Chouda</t>
  </si>
  <si>
    <t xml:space="preserve">पिपरिया चौदा </t>
  </si>
  <si>
    <t>Mahidpur (M) - Ward No.18</t>
  </si>
  <si>
    <t>Hinoti</t>
  </si>
  <si>
    <t xml:space="preserve">हिनोती </t>
  </si>
  <si>
    <t>Chouka Bheda</t>
  </si>
  <si>
    <t xml:space="preserve">चौकाश्ेड़+ा </t>
  </si>
  <si>
    <t>Khajra Bheda</t>
  </si>
  <si>
    <t xml:space="preserve">खजराश्ैड़+ा </t>
  </si>
  <si>
    <t>Odaho</t>
  </si>
  <si>
    <t xml:space="preserve">ओड़+ाहो </t>
  </si>
  <si>
    <t>Pipariya Rajman</t>
  </si>
  <si>
    <t xml:space="preserve">पिपरिया राजमन </t>
  </si>
  <si>
    <t>Chilpahadi</t>
  </si>
  <si>
    <t xml:space="preserve">चीलपहाड़+ी </t>
  </si>
  <si>
    <t>Patuwa</t>
  </si>
  <si>
    <t xml:space="preserve">पटौआ </t>
  </si>
  <si>
    <t>Jhagri</t>
  </si>
  <si>
    <t xml:space="preserve">झागरी </t>
  </si>
  <si>
    <t>Sahawan</t>
  </si>
  <si>
    <t xml:space="preserve">सहावन </t>
  </si>
  <si>
    <t>Budhakhera</t>
  </si>
  <si>
    <t xml:space="preserve">बूढ़+ाखेरा </t>
  </si>
  <si>
    <t>Berkheri</t>
  </si>
  <si>
    <t xml:space="preserve">बेरखेरी </t>
  </si>
  <si>
    <t>Bilauwa</t>
  </si>
  <si>
    <t xml:space="preserve">विलौआ </t>
  </si>
  <si>
    <t>Bhadrana</t>
  </si>
  <si>
    <t>श्ड़राना</t>
  </si>
  <si>
    <t>Hanota Sahawan</t>
  </si>
  <si>
    <t xml:space="preserve">हनोतासहावन </t>
  </si>
  <si>
    <t>Tentwara</t>
  </si>
  <si>
    <t xml:space="preserve">टेंटवारा </t>
  </si>
  <si>
    <t>Chakk Bheda</t>
  </si>
  <si>
    <t xml:space="preserve">चक्क श्ेड़+ा </t>
  </si>
  <si>
    <t>Prahlod pura</t>
  </si>
  <si>
    <t xml:space="preserve">प्र्रहलादपुरा </t>
  </si>
  <si>
    <t>Bhedakhas</t>
  </si>
  <si>
    <t>श्ैड़खास</t>
  </si>
  <si>
    <t>Khajri</t>
  </si>
  <si>
    <t xml:space="preserve">खजरी </t>
  </si>
  <si>
    <t>Gopalpura</t>
  </si>
  <si>
    <t xml:space="preserve">गोपालपुरा </t>
  </si>
  <si>
    <t>Bamana</t>
  </si>
  <si>
    <t xml:space="preserve">बमाना </t>
  </si>
  <si>
    <t>Chandrapura</t>
  </si>
  <si>
    <t xml:space="preserve">चन्द्भापुर </t>
  </si>
  <si>
    <t>Pagra</t>
  </si>
  <si>
    <t>Bamhori Sagar</t>
  </si>
  <si>
    <t xml:space="preserve">बम्होरीसागर </t>
  </si>
  <si>
    <t>Amakoi</t>
  </si>
  <si>
    <t xml:space="preserve">आमाखोह </t>
  </si>
  <si>
    <t>Abdapur</t>
  </si>
  <si>
    <t xml:space="preserve">अब्‌दापुर </t>
  </si>
  <si>
    <t>Vijaypura</t>
  </si>
  <si>
    <t xml:space="preserve">विजयपुरा </t>
  </si>
  <si>
    <t>Larethi</t>
  </si>
  <si>
    <t xml:space="preserve">लरेठी </t>
  </si>
  <si>
    <t>Barkhera Bheda</t>
  </si>
  <si>
    <t xml:space="preserve">बरखेरा श्ैड़+ा </t>
  </si>
  <si>
    <t>Khiriajagman</t>
  </si>
  <si>
    <t xml:space="preserve">खिरियाजगन </t>
  </si>
  <si>
    <t>Nendhra</t>
  </si>
  <si>
    <t xml:space="preserve">नैनधरा </t>
  </si>
  <si>
    <t>Shrijhri</t>
  </si>
  <si>
    <t xml:space="preserve">श्रीझिरी </t>
  </si>
  <si>
    <t>Choki Bheda</t>
  </si>
  <si>
    <t xml:space="preserve">चौकीश्ैड़+ा </t>
  </si>
  <si>
    <t>Mahidpur (M) - Ward No.2</t>
  </si>
  <si>
    <t>Khaharmau</t>
  </si>
  <si>
    <t xml:space="preserve">खारमऊ </t>
  </si>
  <si>
    <t>Naharmau</t>
  </si>
  <si>
    <t xml:space="preserve">नाहरमऊ </t>
  </si>
  <si>
    <t>Mahidpur (M) - Ward No.3</t>
  </si>
  <si>
    <t>Dhaboli</t>
  </si>
  <si>
    <t xml:space="preserve">धबौली </t>
  </si>
  <si>
    <t>Mahidpur (M) - Ward No.4</t>
  </si>
  <si>
    <t>Ganeshganj</t>
  </si>
  <si>
    <t xml:space="preserve">गनेशगंज </t>
  </si>
  <si>
    <t>Bamhorikhurd</t>
  </si>
  <si>
    <t xml:space="preserve">बम्होरीर्खुद </t>
  </si>
  <si>
    <t>Gorakhurd</t>
  </si>
  <si>
    <t xml:space="preserve">गोरार्खुद </t>
  </si>
  <si>
    <t>Khurd</t>
  </si>
  <si>
    <t xml:space="preserve">र्खुद </t>
  </si>
  <si>
    <t>Mahidpur (M) - Ward No.5</t>
  </si>
  <si>
    <t>Charodha</t>
  </si>
  <si>
    <t xml:space="preserve">चारोधा </t>
  </si>
  <si>
    <t>Singrawan</t>
  </si>
  <si>
    <t xml:space="preserve">स्क्रागरावन </t>
  </si>
  <si>
    <t>Kandwa</t>
  </si>
  <si>
    <t xml:space="preserve">कंदवा </t>
  </si>
  <si>
    <t>Bara</t>
  </si>
  <si>
    <t xml:space="preserve">बरा </t>
  </si>
  <si>
    <t>Chakkniwari</t>
  </si>
  <si>
    <t xml:space="preserve">चक्कनिवारी </t>
  </si>
  <si>
    <t>Jejat khera</t>
  </si>
  <si>
    <t xml:space="preserve">जेजटखेरा </t>
  </si>
  <si>
    <t>Ghoghra</t>
  </si>
  <si>
    <t xml:space="preserve">घोघरा </t>
  </si>
  <si>
    <t>Adavan</t>
  </si>
  <si>
    <t xml:space="preserve">अदावन </t>
  </si>
  <si>
    <t>Balyalpura</t>
  </si>
  <si>
    <t xml:space="preserve">बलयालपुरा </t>
  </si>
  <si>
    <t>Barguwan</t>
  </si>
  <si>
    <t xml:space="preserve">बरगुवां </t>
  </si>
  <si>
    <t>Baraj</t>
  </si>
  <si>
    <t xml:space="preserve">बराज </t>
  </si>
  <si>
    <t>Khargorani</t>
  </si>
  <si>
    <t xml:space="preserve">खरगोरानी </t>
  </si>
  <si>
    <t>Narwan</t>
  </si>
  <si>
    <t xml:space="preserve">नरवां </t>
  </si>
  <si>
    <t>Sadpur</t>
  </si>
  <si>
    <t xml:space="preserve">सादपुर </t>
  </si>
  <si>
    <t>Hansrai</t>
  </si>
  <si>
    <t xml:space="preserve">हंसरई </t>
  </si>
  <si>
    <t>Indora</t>
  </si>
  <si>
    <t xml:space="preserve">इन्दौरा </t>
  </si>
  <si>
    <t>Tigoda</t>
  </si>
  <si>
    <t xml:space="preserve">तिगोड़+ा </t>
  </si>
  <si>
    <t>Chouki</t>
  </si>
  <si>
    <t>Ludayara</t>
  </si>
  <si>
    <t>लुढ़यारा</t>
  </si>
  <si>
    <t>Kalara</t>
  </si>
  <si>
    <t xml:space="preserve">कलरा </t>
  </si>
  <si>
    <t xml:space="preserve">नेंगुवां </t>
  </si>
  <si>
    <t>Agara</t>
  </si>
  <si>
    <t xml:space="preserve">अगरा </t>
  </si>
  <si>
    <t>Bodanganj</t>
  </si>
  <si>
    <t>बोढ़नगंज</t>
  </si>
  <si>
    <t>Garroli</t>
  </si>
  <si>
    <t xml:space="preserve">र्गरोली </t>
  </si>
  <si>
    <t>Simariya kalan</t>
  </si>
  <si>
    <t xml:space="preserve">सिमरियाकलां </t>
  </si>
  <si>
    <t>Ratanpur shahgarh</t>
  </si>
  <si>
    <t>रतनपुर शाहगढ़</t>
  </si>
  <si>
    <t>Pratappura</t>
  </si>
  <si>
    <t xml:space="preserve">प्र्रतापपुरा </t>
  </si>
  <si>
    <t>Bagrohi</t>
  </si>
  <si>
    <t xml:space="preserve">बगरोही </t>
  </si>
  <si>
    <t>Karrai</t>
  </si>
  <si>
    <t>Kanikheda Kala</t>
  </si>
  <si>
    <t xml:space="preserve">कनीखेडा कला </t>
  </si>
  <si>
    <t>Parsuwan</t>
  </si>
  <si>
    <t xml:space="preserve">परसुआवन </t>
  </si>
  <si>
    <t>Kishunpura</t>
  </si>
  <si>
    <t xml:space="preserve">किशुनपुरा </t>
  </si>
  <si>
    <t>Jhadola</t>
  </si>
  <si>
    <t xml:space="preserve">झड़+ोला </t>
  </si>
  <si>
    <t>Jasoda</t>
  </si>
  <si>
    <t xml:space="preserve">जासोड़+ा </t>
  </si>
  <si>
    <t>Datya</t>
  </si>
  <si>
    <t xml:space="preserve">दतया </t>
  </si>
  <si>
    <t>Semra Sanodha</t>
  </si>
  <si>
    <t xml:space="preserve">सेमरासानोधा </t>
  </si>
  <si>
    <t>Tarpoh</t>
  </si>
  <si>
    <t xml:space="preserve">तारपोह </t>
  </si>
  <si>
    <t>Harrai</t>
  </si>
  <si>
    <t xml:space="preserve">र्हरई </t>
  </si>
  <si>
    <t>Gadgara</t>
  </si>
  <si>
    <t>गढ़गरा</t>
  </si>
  <si>
    <t>Kajrawan</t>
  </si>
  <si>
    <t xml:space="preserve">कजरावन </t>
  </si>
  <si>
    <t>Niwahi</t>
  </si>
  <si>
    <t xml:space="preserve">निवाही </t>
  </si>
  <si>
    <t>Batwaha</t>
  </si>
  <si>
    <t xml:space="preserve">बट्टवाहा </t>
  </si>
  <si>
    <t>Bagaich</t>
  </si>
  <si>
    <t xml:space="preserve">बगाइच </t>
  </si>
  <si>
    <t>Sasan</t>
  </si>
  <si>
    <t xml:space="preserve">सासन </t>
  </si>
  <si>
    <t>Chandola</t>
  </si>
  <si>
    <t xml:space="preserve">चंदोला </t>
  </si>
  <si>
    <t>Mahidpur (M) - Ward No.6</t>
  </si>
  <si>
    <t>Garera</t>
  </si>
  <si>
    <t xml:space="preserve">गरेरा </t>
  </si>
  <si>
    <t>Mahidpur (M) - Ward No.7</t>
  </si>
  <si>
    <t>Fulwari</t>
  </si>
  <si>
    <t xml:space="preserve">र्ुंलवारी </t>
  </si>
  <si>
    <t>Bagrodha</t>
  </si>
  <si>
    <t xml:space="preserve">बगरोधा </t>
  </si>
  <si>
    <t>Jungipura</t>
  </si>
  <si>
    <t xml:space="preserve">जंगीपुरा </t>
  </si>
  <si>
    <t>Chouka</t>
  </si>
  <si>
    <t xml:space="preserve">चौका </t>
  </si>
  <si>
    <t>Alampur</t>
  </si>
  <si>
    <t xml:space="preserve">आलमपुर </t>
  </si>
  <si>
    <t>Barayatha</t>
  </si>
  <si>
    <t xml:space="preserve">बरायठा </t>
  </si>
  <si>
    <t>Chakk Barayatha</t>
  </si>
  <si>
    <t xml:space="preserve">चक्क बरायठा </t>
  </si>
  <si>
    <t>Chhayan</t>
  </si>
  <si>
    <t xml:space="preserve">छायन </t>
  </si>
  <si>
    <t>Bilagram</t>
  </si>
  <si>
    <t xml:space="preserve">बीलाग्राम </t>
  </si>
  <si>
    <t>Birthipur</t>
  </si>
  <si>
    <t xml:space="preserve">बिरथीपुर </t>
  </si>
  <si>
    <t>Ranipur</t>
  </si>
  <si>
    <t>Bilguwan</t>
  </si>
  <si>
    <t xml:space="preserve">बिलगुवां </t>
  </si>
  <si>
    <t>Dulchipur</t>
  </si>
  <si>
    <t xml:space="preserve">दलचीपुर </t>
  </si>
  <si>
    <t>Mahidpur (M) - Ward No.8</t>
  </si>
  <si>
    <t>Chakkmohari</t>
  </si>
  <si>
    <t xml:space="preserve">चकमोहारी </t>
  </si>
  <si>
    <t>Gomatpur</t>
  </si>
  <si>
    <t xml:space="preserve">गोमतपुर </t>
  </si>
  <si>
    <t>Barethi</t>
  </si>
  <si>
    <t xml:space="preserve">बरेठी </t>
  </si>
  <si>
    <t>Gora Katya</t>
  </si>
  <si>
    <t xml:space="preserve">गोराकठया </t>
  </si>
  <si>
    <t>Chakk Gora Katya</t>
  </si>
  <si>
    <t xml:space="preserve">चक्क गोरा कठया </t>
  </si>
  <si>
    <t>Semrakakrat</t>
  </si>
  <si>
    <t xml:space="preserve">सेमराकरकट </t>
  </si>
  <si>
    <t>Khairwaha (F.V.)</t>
  </si>
  <si>
    <t xml:space="preserve">खैरवाहा (वनग्राम ) </t>
  </si>
  <si>
    <t>Nanakpur</t>
  </si>
  <si>
    <t xml:space="preserve">नानकपुर </t>
  </si>
  <si>
    <t>Ghutrai</t>
  </si>
  <si>
    <t xml:space="preserve">घुटरई </t>
  </si>
  <si>
    <t>Kanikhedi Khurd</t>
  </si>
  <si>
    <t xml:space="preserve">कानीखेड़+ीर्खुद </t>
  </si>
  <si>
    <t>Purashahgarh</t>
  </si>
  <si>
    <t>पुराशाहगढ़</t>
  </si>
  <si>
    <t>Khatora khurd</t>
  </si>
  <si>
    <t xml:space="preserve">खटोरार्खुद </t>
  </si>
  <si>
    <t>Simariya Khurd</t>
  </si>
  <si>
    <t xml:space="preserve">सिमरियार्खुद </t>
  </si>
  <si>
    <t>Rajoula</t>
  </si>
  <si>
    <t xml:space="preserve">रजौला </t>
  </si>
  <si>
    <t>Dhawara</t>
  </si>
  <si>
    <t xml:space="preserve">धवारा </t>
  </si>
  <si>
    <t>Basona</t>
  </si>
  <si>
    <t xml:space="preserve">बसोना </t>
  </si>
  <si>
    <t>Mahidpur (M) - Ward No.9</t>
  </si>
  <si>
    <t>Papeti</t>
  </si>
  <si>
    <t xml:space="preserve">पापेटी </t>
  </si>
  <si>
    <t>Rurawan</t>
  </si>
  <si>
    <t xml:space="preserve">ह्रावन </t>
  </si>
  <si>
    <t>Chakk Kaneri</t>
  </si>
  <si>
    <t xml:space="preserve">चक्क कनेरी </t>
  </si>
  <si>
    <t>Luharra</t>
  </si>
  <si>
    <t>Kaneri</t>
  </si>
  <si>
    <t xml:space="preserve">कनेरी </t>
  </si>
  <si>
    <t>Papet</t>
  </si>
  <si>
    <t xml:space="preserve">पापेट </t>
  </si>
  <si>
    <t>Budna</t>
  </si>
  <si>
    <t>बुढ़ना</t>
  </si>
  <si>
    <t>Dhurmar</t>
  </si>
  <si>
    <t xml:space="preserve">धुरमार </t>
  </si>
  <si>
    <t>Rabara</t>
  </si>
  <si>
    <t xml:space="preserve">रबारा </t>
  </si>
  <si>
    <t>Simariya Uwari</t>
  </si>
  <si>
    <t xml:space="preserve">सिमरिया उवारी </t>
  </si>
  <si>
    <t>Ujnethi</t>
  </si>
  <si>
    <t xml:space="preserve">उजनेटी </t>
  </si>
  <si>
    <t>Neguan Bineka</t>
  </si>
  <si>
    <t xml:space="preserve">नेंगुवां बिनैका </t>
  </si>
  <si>
    <t>Bharatpur</t>
  </si>
  <si>
    <t xml:space="preserve">श्रतपुर </t>
  </si>
  <si>
    <t>Bankari</t>
  </si>
  <si>
    <t xml:space="preserve">बांकरई </t>
  </si>
  <si>
    <t>Dulona</t>
  </si>
  <si>
    <t xml:space="preserve">डिलोना </t>
  </si>
  <si>
    <t>Bamhori Shahgarh</t>
  </si>
  <si>
    <t>बम्होरी शाहगढ़</t>
  </si>
  <si>
    <t>Gugra Khurd</t>
  </si>
  <si>
    <t xml:space="preserve">गूगरार्खुद </t>
  </si>
  <si>
    <t>Bei</t>
  </si>
  <si>
    <t xml:space="preserve">बेई </t>
  </si>
  <si>
    <t>Barkhera Shahgarh</t>
  </si>
  <si>
    <t>बरखेराशाहगढ़</t>
  </si>
  <si>
    <t>MAHIL RAMPUR</t>
  </si>
  <si>
    <t xml:space="preserve">महिल रामपुर </t>
  </si>
  <si>
    <t>Dalpatpur</t>
  </si>
  <si>
    <t xml:space="preserve">दलपतपुर </t>
  </si>
  <si>
    <t>Chakk Dalpatpur</t>
  </si>
  <si>
    <t xml:space="preserve">चक्क दलपतपुर </t>
  </si>
  <si>
    <t>Khatora kalan</t>
  </si>
  <si>
    <t xml:space="preserve">खटोराकलां </t>
  </si>
  <si>
    <t>Lidhoura</t>
  </si>
  <si>
    <t>MAHILWARA</t>
  </si>
  <si>
    <t xml:space="preserve">महिलवारा </t>
  </si>
  <si>
    <t>Patrekota</t>
  </si>
  <si>
    <t xml:space="preserve">पान्नीकोटा </t>
  </si>
  <si>
    <t>Tinsuwa</t>
  </si>
  <si>
    <t xml:space="preserve">तिन्सुआ </t>
  </si>
  <si>
    <t>Tinsi</t>
  </si>
  <si>
    <t xml:space="preserve">तिन्सी </t>
  </si>
  <si>
    <t>Lamnau</t>
  </si>
  <si>
    <t xml:space="preserve">लमनऊ </t>
  </si>
  <si>
    <t>Tatarwara</t>
  </si>
  <si>
    <t xml:space="preserve">ततरवारा </t>
  </si>
  <si>
    <t>Jalampur</t>
  </si>
  <si>
    <t xml:space="preserve">जालमपुर </t>
  </si>
  <si>
    <t>Nouraj</t>
  </si>
  <si>
    <t xml:space="preserve">नौराज </t>
  </si>
  <si>
    <t>Semra Ramchandra</t>
  </si>
  <si>
    <t xml:space="preserve">सेमरारामचन्द्भ </t>
  </si>
  <si>
    <t>Tahrouli</t>
  </si>
  <si>
    <t xml:space="preserve">तहरोली </t>
  </si>
  <si>
    <t>Mahmada</t>
  </si>
  <si>
    <t>महमदा</t>
  </si>
  <si>
    <t>Nihani</t>
  </si>
  <si>
    <t xml:space="preserve">निहानी </t>
  </si>
  <si>
    <t>Sadagir</t>
  </si>
  <si>
    <t xml:space="preserve">सादागिर </t>
  </si>
  <si>
    <t>Chakeri Shahgarh</t>
  </si>
  <si>
    <t>चकेरीशाहगढ़</t>
  </si>
  <si>
    <t>Bhikampur Ryt.</t>
  </si>
  <si>
    <t xml:space="preserve">श्ीकमपुर रैयत . </t>
  </si>
  <si>
    <t>Bhikampur Abad</t>
  </si>
  <si>
    <t xml:space="preserve">श्ीकमपुर आवाद </t>
  </si>
  <si>
    <t>Bhikampur Mustajri</t>
  </si>
  <si>
    <t xml:space="preserve">श्ीकमपुर मुस्ताजरी </t>
  </si>
  <si>
    <t>Binnai</t>
  </si>
  <si>
    <t xml:space="preserve">बिन्नाई </t>
  </si>
  <si>
    <t>Sasa</t>
  </si>
  <si>
    <t xml:space="preserve">सासा </t>
  </si>
  <si>
    <t>Amarmau</t>
  </si>
  <si>
    <t xml:space="preserve">अमरमऊ </t>
  </si>
  <si>
    <t>Guriyakhera</t>
  </si>
  <si>
    <t xml:space="preserve">गुरियाखेडा </t>
  </si>
  <si>
    <t>Khargatola</t>
  </si>
  <si>
    <t xml:space="preserve">खरगातोला </t>
  </si>
  <si>
    <t>Palkator</t>
  </si>
  <si>
    <t xml:space="preserve">पालकटोर </t>
  </si>
  <si>
    <t>Dudiyakhera</t>
  </si>
  <si>
    <t xml:space="preserve">दुधियाखेडा </t>
  </si>
  <si>
    <t>Hanumantora</t>
  </si>
  <si>
    <t xml:space="preserve">हमुमनतोरा </t>
  </si>
  <si>
    <t>Bamura</t>
  </si>
  <si>
    <t xml:space="preserve">बमूरा </t>
  </si>
  <si>
    <t>Barangna</t>
  </si>
  <si>
    <t xml:space="preserve">बारांगना </t>
  </si>
  <si>
    <t>Basiya Bhoti</t>
  </si>
  <si>
    <t xml:space="preserve">बसियाशैंती </t>
  </si>
  <si>
    <t>Mahoota</t>
  </si>
  <si>
    <t xml:space="preserve">महूटा </t>
  </si>
  <si>
    <t>Nanau</t>
  </si>
  <si>
    <t xml:space="preserve">ननऊ </t>
  </si>
  <si>
    <t>Berkheri Bhoti</t>
  </si>
  <si>
    <t xml:space="preserve">बेरखेरीशैंती </t>
  </si>
  <si>
    <t>Chandamau</t>
  </si>
  <si>
    <t xml:space="preserve">चांदामऊ </t>
  </si>
  <si>
    <t>MAHRANA PRATAP WARD 5</t>
  </si>
  <si>
    <t>Hanota Parichhat</t>
  </si>
  <si>
    <t xml:space="preserve">हनौतापारीक्षित </t>
  </si>
  <si>
    <t>Toda Gotamiya</t>
  </si>
  <si>
    <t xml:space="preserve">तोड़+ा गौतमिया </t>
  </si>
  <si>
    <t>Ishurwara</t>
  </si>
  <si>
    <t xml:space="preserve">ईशुरवारा </t>
  </si>
  <si>
    <t>Jalandhar</t>
  </si>
  <si>
    <t xml:space="preserve">जलंधर </t>
  </si>
  <si>
    <t>Sothiya</t>
  </si>
  <si>
    <t xml:space="preserve">सोठिया </t>
  </si>
  <si>
    <t>Katighati</t>
  </si>
  <si>
    <t xml:space="preserve">कांटाघाटी </t>
  </si>
  <si>
    <t xml:space="preserve">जामुनढाना </t>
  </si>
  <si>
    <t>Semra Meda</t>
  </si>
  <si>
    <t xml:space="preserve">सेमरा मेडा </t>
  </si>
  <si>
    <t>Piparkhedi</t>
  </si>
  <si>
    <t xml:space="preserve">पीपरखेड़+ी </t>
  </si>
  <si>
    <t>Birpura</t>
  </si>
  <si>
    <t xml:space="preserve">वीरपुरा </t>
  </si>
  <si>
    <t>Chakerpur</t>
  </si>
  <si>
    <t xml:space="preserve">चकेरपुर </t>
  </si>
  <si>
    <t>Sondhni</t>
  </si>
  <si>
    <t xml:space="preserve">सोंधनी </t>
  </si>
  <si>
    <t>Gadaghat</t>
  </si>
  <si>
    <t xml:space="preserve">गढ़+ाघाट </t>
  </si>
  <si>
    <t>Piperiya chor</t>
  </si>
  <si>
    <t xml:space="preserve">पिपरिया चोर </t>
  </si>
  <si>
    <t>Bhamra</t>
  </si>
  <si>
    <t xml:space="preserve">श्ंमरा </t>
  </si>
  <si>
    <t>Bhulna Bhangarh</t>
  </si>
  <si>
    <t>श्ूलनाशनगढ़</t>
  </si>
  <si>
    <t>Jhila</t>
  </si>
  <si>
    <t xml:space="preserve">झिला </t>
  </si>
  <si>
    <t>MAHTMA GANDHI -A</t>
  </si>
  <si>
    <t>?????? ????? -1</t>
  </si>
  <si>
    <t>Binaiki</t>
  </si>
  <si>
    <t xml:space="preserve">बिनायकी </t>
  </si>
  <si>
    <t>Piparia Muktyar</t>
  </si>
  <si>
    <t xml:space="preserve">पिपरिया मुक्त्‌यार </t>
  </si>
  <si>
    <t>Khatakheri</t>
  </si>
  <si>
    <t xml:space="preserve">खाताखेरी </t>
  </si>
  <si>
    <t>Bamhori seth</t>
  </si>
  <si>
    <t xml:space="preserve">बम्होरी सेठ </t>
  </si>
  <si>
    <t>Basoda</t>
  </si>
  <si>
    <t xml:space="preserve">बासोदा </t>
  </si>
  <si>
    <t>Saikheda</t>
  </si>
  <si>
    <t xml:space="preserve">साईंखेड़+ा </t>
  </si>
  <si>
    <t>Singrai</t>
  </si>
  <si>
    <t xml:space="preserve">स्क्रागरई </t>
  </si>
  <si>
    <t>Batyaoda</t>
  </si>
  <si>
    <t xml:space="preserve">बटयावदा </t>
  </si>
  <si>
    <t>Pachoha</t>
  </si>
  <si>
    <t xml:space="preserve">पचोहा </t>
  </si>
  <si>
    <t>Rajoli</t>
  </si>
  <si>
    <t xml:space="preserve">रजौली </t>
  </si>
  <si>
    <t>Gada</t>
  </si>
  <si>
    <t>Pipaeriya khas</t>
  </si>
  <si>
    <t xml:space="preserve">पिपरियाखास </t>
  </si>
  <si>
    <t>Khari Gumariya</t>
  </si>
  <si>
    <t xml:space="preserve">खरीगुमरिया </t>
  </si>
  <si>
    <t>Berkhera</t>
  </si>
  <si>
    <t>Semra jhila</t>
  </si>
  <si>
    <t xml:space="preserve">सेमराझिला </t>
  </si>
  <si>
    <t>Karaiya</t>
  </si>
  <si>
    <t xml:space="preserve">करैया </t>
  </si>
  <si>
    <t>Bahadurpur</t>
  </si>
  <si>
    <t xml:space="preserve">बहादुरपुर </t>
  </si>
  <si>
    <t>Dabri</t>
  </si>
  <si>
    <t xml:space="preserve">डाबरी </t>
  </si>
  <si>
    <t>Islampur</t>
  </si>
  <si>
    <t xml:space="preserve">इस्लामपुर </t>
  </si>
  <si>
    <t>Koluwa</t>
  </si>
  <si>
    <t xml:space="preserve">कोलुवा </t>
  </si>
  <si>
    <t>Kituwa</t>
  </si>
  <si>
    <t xml:space="preserve">किटुवा </t>
  </si>
  <si>
    <t>Kakruwa</t>
  </si>
  <si>
    <t xml:space="preserve">ककरुवा </t>
  </si>
  <si>
    <t>Barbatu</t>
  </si>
  <si>
    <t xml:space="preserve">बरबटू </t>
  </si>
  <si>
    <t>Khiriya Jhila</t>
  </si>
  <si>
    <t xml:space="preserve">खिरिया झिला </t>
  </si>
  <si>
    <t>Aeran Mirzapur</t>
  </si>
  <si>
    <t xml:space="preserve">अैरन म्फ्राजापुर </t>
  </si>
  <si>
    <t>MAHUA KHEDA</t>
  </si>
  <si>
    <t>महुवाखेड़ा</t>
  </si>
  <si>
    <t>Kishunpur</t>
  </si>
  <si>
    <t xml:space="preserve">किशनपुर </t>
  </si>
  <si>
    <t>Bilha kuwakheda</t>
  </si>
  <si>
    <t>बिल्ह+ाकुआखेड़+ा</t>
  </si>
  <si>
    <t>Shikarpur</t>
  </si>
  <si>
    <t xml:space="preserve">शिकारपुर </t>
  </si>
  <si>
    <t>Bilaspur</t>
  </si>
  <si>
    <t xml:space="preserve">बिलासपुर </t>
  </si>
  <si>
    <t>Kalyanpur Mal</t>
  </si>
  <si>
    <t xml:space="preserve">कल्याणपुर माल </t>
  </si>
  <si>
    <t>Pepalkhedi</t>
  </si>
  <si>
    <t xml:space="preserve">पीपलखेड़+ी </t>
  </si>
  <si>
    <t>Kalyanpur Bir</t>
  </si>
  <si>
    <t xml:space="preserve">कल्यानपुर वीर </t>
  </si>
  <si>
    <t>mahuaakheda</t>
  </si>
  <si>
    <t>MAHUADANDA</t>
  </si>
  <si>
    <t>महुआडाड़ा</t>
  </si>
  <si>
    <t>Chauki</t>
  </si>
  <si>
    <t>MAHUAKHEDA</t>
  </si>
  <si>
    <t>Harwanshpura</t>
  </si>
  <si>
    <t>Semra Charkhara</t>
  </si>
  <si>
    <t xml:space="preserve">सेमराचरखरा </t>
  </si>
  <si>
    <t>Gungucha</t>
  </si>
  <si>
    <t xml:space="preserve">गुनगुचा </t>
  </si>
  <si>
    <t>Barodiya Ballahh</t>
  </si>
  <si>
    <t xml:space="preserve">बरौदियाबल्लश् </t>
  </si>
  <si>
    <t xml:space="preserve">ह्पऊ </t>
  </si>
  <si>
    <t>Khamkhera</t>
  </si>
  <si>
    <t xml:space="preserve">खामखेड़+ा </t>
  </si>
  <si>
    <t>Semra Lahariya</t>
  </si>
  <si>
    <t xml:space="preserve">सेमरालहरिया </t>
  </si>
  <si>
    <t>Mahul khas</t>
  </si>
  <si>
    <t xml:space="preserve">माहुलखास </t>
  </si>
  <si>
    <t>Belai Ghat</t>
  </si>
  <si>
    <t xml:space="preserve">बेलईघाट </t>
  </si>
  <si>
    <t>Kishanpura</t>
  </si>
  <si>
    <t xml:space="preserve">किशनपुरा </t>
  </si>
  <si>
    <t>Khakron</t>
  </si>
  <si>
    <t xml:space="preserve">खाकरोन </t>
  </si>
  <si>
    <t>Berkheri Champat</t>
  </si>
  <si>
    <t xml:space="preserve">बेरखेरीचंपत </t>
  </si>
  <si>
    <t>Khejra Dugaha</t>
  </si>
  <si>
    <t xml:space="preserve">खैजरादुगाहा </t>
  </si>
  <si>
    <t>Jerwara</t>
  </si>
  <si>
    <t xml:space="preserve">जेरवारा </t>
  </si>
  <si>
    <t>Hanota Dugaha</t>
  </si>
  <si>
    <t xml:space="preserve">हनोतादुगाहा </t>
  </si>
  <si>
    <t>Luhari</t>
  </si>
  <si>
    <t xml:space="preserve">लुहारी </t>
  </si>
  <si>
    <t>Mahul Khurd</t>
  </si>
  <si>
    <t xml:space="preserve">माहुलर्खुद </t>
  </si>
  <si>
    <t>Dhoha</t>
  </si>
  <si>
    <t xml:space="preserve">धोहा </t>
  </si>
  <si>
    <t>Kanoni</t>
  </si>
  <si>
    <t xml:space="preserve">कानोनी </t>
  </si>
  <si>
    <t>Sewara Sewari</t>
  </si>
  <si>
    <t xml:space="preserve">सेवारासेवारी </t>
  </si>
  <si>
    <t>Mahuna</t>
  </si>
  <si>
    <t xml:space="preserve">महूना </t>
  </si>
  <si>
    <t>Khajuriya Guru</t>
  </si>
  <si>
    <t xml:space="preserve">खजुरियागुह् </t>
  </si>
  <si>
    <t>Mahuna Gujar</t>
  </si>
  <si>
    <t xml:space="preserve">महूना गूजर </t>
  </si>
  <si>
    <t>Gadoli kalan</t>
  </si>
  <si>
    <t xml:space="preserve">गढ़+ोलीकलां </t>
  </si>
  <si>
    <t>Kudai</t>
  </si>
  <si>
    <t>कुड़ई</t>
  </si>
  <si>
    <t>Baheriya  sahni</t>
  </si>
  <si>
    <t xml:space="preserve">बहेरियासाहनी </t>
  </si>
  <si>
    <t>Mahuna jat</t>
  </si>
  <si>
    <t xml:space="preserve">महूनाजाट </t>
  </si>
  <si>
    <t>Piperiya khangare</t>
  </si>
  <si>
    <t xml:space="preserve">पिपरियाखंगार </t>
  </si>
  <si>
    <t>Deori</t>
  </si>
  <si>
    <t xml:space="preserve">बरोदियागुंसाई </t>
  </si>
  <si>
    <t>Belai Guru</t>
  </si>
  <si>
    <t xml:space="preserve">बेलईगुह् </t>
  </si>
  <si>
    <t>Mahuna Kayastha</t>
  </si>
  <si>
    <t xml:space="preserve">महूना कायस्थ </t>
  </si>
  <si>
    <t>Dhana Naryaoli</t>
  </si>
  <si>
    <t>ढानानरयावली</t>
  </si>
  <si>
    <t>Kanchri</t>
  </si>
  <si>
    <t xml:space="preserve">कांचरी </t>
  </si>
  <si>
    <t>Samos</t>
  </si>
  <si>
    <t xml:space="preserve">समोस </t>
  </si>
  <si>
    <t>Khiriya Nikhar</t>
  </si>
  <si>
    <t xml:space="preserve">खिरियानीखर </t>
  </si>
  <si>
    <t>Kodni</t>
  </si>
  <si>
    <t>कोड़नी</t>
  </si>
  <si>
    <t>Mahuwa kheda</t>
  </si>
  <si>
    <t xml:space="preserve">महुआखेड़+ा </t>
  </si>
  <si>
    <t>Ikpana basona</t>
  </si>
  <si>
    <t xml:space="preserve">इकपनाबसोना </t>
  </si>
  <si>
    <t>Semra Hat</t>
  </si>
  <si>
    <t xml:space="preserve">सेमराहाट </t>
  </si>
  <si>
    <t>Sirwai</t>
  </si>
  <si>
    <t xml:space="preserve">सिरवई </t>
  </si>
  <si>
    <t>Berkhera Khuman</t>
  </si>
  <si>
    <t xml:space="preserve">बरखेराखुमान </t>
  </si>
  <si>
    <t>Koluwa Amarsa</t>
  </si>
  <si>
    <t xml:space="preserve">कोलुआअमरसा </t>
  </si>
  <si>
    <t>Badora</t>
  </si>
  <si>
    <t xml:space="preserve">बड़+ोरा </t>
  </si>
  <si>
    <t>Naryaoli</t>
  </si>
  <si>
    <t xml:space="preserve">नरयावली </t>
  </si>
  <si>
    <t>Nagna</t>
  </si>
  <si>
    <t xml:space="preserve">नगना </t>
  </si>
  <si>
    <t>Bamhori</t>
  </si>
  <si>
    <t>Gadariya Dhonga</t>
  </si>
  <si>
    <t>गड़रियाढोंगा</t>
  </si>
  <si>
    <t>Khaira Salaiya</t>
  </si>
  <si>
    <t xml:space="preserve">खैरासलैया </t>
  </si>
  <si>
    <t>Kanera Nikhar</t>
  </si>
  <si>
    <t xml:space="preserve">कनेरानीखर </t>
  </si>
  <si>
    <t>Basiya Gange</t>
  </si>
  <si>
    <t xml:space="preserve">बसियागंगे </t>
  </si>
  <si>
    <t>Ramchayari</t>
  </si>
  <si>
    <t>Pipra</t>
  </si>
  <si>
    <t xml:space="preserve">पीपरा </t>
  </si>
  <si>
    <t>Jerai</t>
  </si>
  <si>
    <t xml:space="preserve">जेरई </t>
  </si>
  <si>
    <t>Basiya Bhansa</t>
  </si>
  <si>
    <t xml:space="preserve">बसियाशन्सा </t>
  </si>
  <si>
    <t>Karaiya Hazari</t>
  </si>
  <si>
    <t xml:space="preserve">करैयाहजारी </t>
  </si>
  <si>
    <t>Mahuwa kheda Paigwar</t>
  </si>
  <si>
    <t>Dhagarniya</t>
  </si>
  <si>
    <t xml:space="preserve">ढगरानिया </t>
  </si>
  <si>
    <t>Tila Buzurg</t>
  </si>
  <si>
    <t xml:space="preserve">टीलाबुजुर्ग </t>
  </si>
  <si>
    <t>Mahuwakheda  kalan</t>
  </si>
  <si>
    <t xml:space="preserve">महुआखेड़+ाकलां </t>
  </si>
  <si>
    <t>Chhirkheda</t>
  </si>
  <si>
    <t xml:space="preserve">छीरखेड़+ा </t>
  </si>
  <si>
    <t>Hinotiya khurd</t>
  </si>
  <si>
    <t xml:space="preserve">हिनोतिया र्खुद </t>
  </si>
  <si>
    <t>Gawari</t>
  </si>
  <si>
    <t>Darkoli</t>
  </si>
  <si>
    <t xml:space="preserve">दरकोली </t>
  </si>
  <si>
    <t>Parasari khurd</t>
  </si>
  <si>
    <t xml:space="preserve">परासरी र्खुद </t>
  </si>
  <si>
    <t>Khejramafi</t>
  </si>
  <si>
    <t xml:space="preserve">खेजरामफी </t>
  </si>
  <si>
    <t>Lachkyai</t>
  </si>
  <si>
    <t xml:space="preserve">लचक्याई </t>
  </si>
  <si>
    <t xml:space="preserve">कठैली </t>
  </si>
  <si>
    <t>Kathoda Fazalpur</t>
  </si>
  <si>
    <t xml:space="preserve">खठोंदा र्ंजलपुर </t>
  </si>
  <si>
    <t>Nivodiya</t>
  </si>
  <si>
    <t xml:space="preserve">निवोदिया </t>
  </si>
  <si>
    <t>Senpa</t>
  </si>
  <si>
    <t xml:space="preserve">सेनपा </t>
  </si>
  <si>
    <t>Parasari Tyonda</t>
  </si>
  <si>
    <t xml:space="preserve">परासरी त्‌योंदा </t>
  </si>
  <si>
    <t>Piperiya Ghat</t>
  </si>
  <si>
    <t xml:space="preserve">पिपरिया घाट </t>
  </si>
  <si>
    <t>Osankheri</t>
  </si>
  <si>
    <t xml:space="preserve">ओसानखेडी </t>
  </si>
  <si>
    <t>Bakena</t>
  </si>
  <si>
    <t xml:space="preserve">बकेना </t>
  </si>
  <si>
    <t>Kenera</t>
  </si>
  <si>
    <t xml:space="preserve">केंकरा </t>
  </si>
  <si>
    <t>Hirankheda</t>
  </si>
  <si>
    <t xml:space="preserve">हिरनखेड़+ा </t>
  </si>
  <si>
    <t>Behta Alinagar</t>
  </si>
  <si>
    <t xml:space="preserve">बेहटा अलीनगर </t>
  </si>
  <si>
    <t>Nadanwara</t>
  </si>
  <si>
    <t xml:space="preserve">नदनवारा </t>
  </si>
  <si>
    <t>Bhabhukawari</t>
  </si>
  <si>
    <t xml:space="preserve">श्बूकाबारी </t>
  </si>
  <si>
    <t>Pekhlon</t>
  </si>
  <si>
    <t xml:space="preserve">पेखलोन </t>
  </si>
  <si>
    <t>Dhekri</t>
  </si>
  <si>
    <t xml:space="preserve">ढेकरी </t>
  </si>
  <si>
    <t>Maihar Ward No 1</t>
  </si>
  <si>
    <t>Sagoni umariya</t>
  </si>
  <si>
    <t xml:space="preserve">सागोनी उमरिया </t>
  </si>
  <si>
    <t>Maihar Ward No 10</t>
  </si>
  <si>
    <t>Maihar Ward No 11</t>
  </si>
  <si>
    <t>Jaitpura</t>
  </si>
  <si>
    <t xml:space="preserve">जैतपुरा </t>
  </si>
  <si>
    <t>Chandan Hari</t>
  </si>
  <si>
    <t xml:space="preserve">चंदन हारी </t>
  </si>
  <si>
    <t>Hanotiya Kalan</t>
  </si>
  <si>
    <t xml:space="preserve">हनौतिया कलां </t>
  </si>
  <si>
    <t>Huran Kutguwn</t>
  </si>
  <si>
    <t xml:space="preserve">हुरा कुटगुवां </t>
  </si>
  <si>
    <t>Parasri Kalan</t>
  </si>
  <si>
    <t xml:space="preserve">परासरी कलां </t>
  </si>
  <si>
    <t>Lalbag</t>
  </si>
  <si>
    <t xml:space="preserve">लालबाग </t>
  </si>
  <si>
    <t>Umariya semra</t>
  </si>
  <si>
    <t xml:space="preserve">उमरिया सेमरा </t>
  </si>
  <si>
    <t>Gazikheda</t>
  </si>
  <si>
    <t xml:space="preserve">गाजीखेडा </t>
  </si>
  <si>
    <t xml:space="preserve">नयाखेडा </t>
  </si>
  <si>
    <t>Daudpur</t>
  </si>
  <si>
    <t xml:space="preserve">दादपुर </t>
  </si>
  <si>
    <t>Maihar Ward No 12</t>
  </si>
  <si>
    <t>Tatarpur</t>
  </si>
  <si>
    <t xml:space="preserve">तातारपुर </t>
  </si>
  <si>
    <t>Maihar Ward No 13</t>
  </si>
  <si>
    <t>Maihar Ward No 14</t>
  </si>
  <si>
    <t>Gamiriya</t>
  </si>
  <si>
    <t xml:space="preserve">गंमीरिया </t>
  </si>
  <si>
    <t>Patheriya Bedni</t>
  </si>
  <si>
    <t>पथरियाबेड़नी</t>
  </si>
  <si>
    <t>Padarsoi</t>
  </si>
  <si>
    <t xml:space="preserve">पड़+ारसोई </t>
  </si>
  <si>
    <t>Khiriya Kajiwara</t>
  </si>
  <si>
    <t xml:space="preserve">खिरियाकाजीवरा </t>
  </si>
  <si>
    <t>Bhaisa</t>
  </si>
  <si>
    <t xml:space="preserve">श्ैंसा </t>
  </si>
  <si>
    <t>Norja</t>
  </si>
  <si>
    <t xml:space="preserve">नोंरजा </t>
  </si>
  <si>
    <t>Khajuriya</t>
  </si>
  <si>
    <t xml:space="preserve">खजुरिया </t>
  </si>
  <si>
    <t>Pachwaha</t>
  </si>
  <si>
    <t xml:space="preserve">पच्चवाहा </t>
  </si>
  <si>
    <t>Maihar Ward No 15</t>
  </si>
  <si>
    <t>Johariya Sheikh</t>
  </si>
  <si>
    <t xml:space="preserve">जोहरियाशेख </t>
  </si>
  <si>
    <t>Sihora</t>
  </si>
  <si>
    <t xml:space="preserve">सीहोरा </t>
  </si>
  <si>
    <t>Lotna</t>
  </si>
  <si>
    <t xml:space="preserve">लोटना </t>
  </si>
  <si>
    <t>Lotni</t>
  </si>
  <si>
    <t xml:space="preserve">लोटनी </t>
  </si>
  <si>
    <t>Jarara</t>
  </si>
  <si>
    <t xml:space="preserve">जरारा </t>
  </si>
  <si>
    <t>Pachpipra</t>
  </si>
  <si>
    <t xml:space="preserve">पचपीपरा </t>
  </si>
  <si>
    <t>Gambhiriya</t>
  </si>
  <si>
    <t xml:space="preserve">गंश्ीरिया </t>
  </si>
  <si>
    <t>Sumredi</t>
  </si>
  <si>
    <t xml:space="preserve">सुमरेड़+ी </t>
  </si>
  <si>
    <t>Fatehpura</t>
  </si>
  <si>
    <t>Berkheri Gopal</t>
  </si>
  <si>
    <t xml:space="preserve">बेरखेरीगुपाल </t>
  </si>
  <si>
    <t>Chakroda</t>
  </si>
  <si>
    <t xml:space="preserve">चकरोदा </t>
  </si>
  <si>
    <t>Bhapel</t>
  </si>
  <si>
    <t xml:space="preserve">शपेल </t>
  </si>
  <si>
    <t>Maihar Ward No 16</t>
  </si>
  <si>
    <t>Sagoni khurd</t>
  </si>
  <si>
    <t xml:space="preserve">सागोनीर्खुद </t>
  </si>
  <si>
    <t>Kalipathar</t>
  </si>
  <si>
    <t xml:space="preserve">कालीपठार </t>
  </si>
  <si>
    <t>Tahra Tahri</t>
  </si>
  <si>
    <t xml:space="preserve">टेहराटेहरी </t>
  </si>
  <si>
    <t>Maihar Ward No 17</t>
  </si>
  <si>
    <t>Korja</t>
  </si>
  <si>
    <t xml:space="preserve">कोंरजा </t>
  </si>
  <si>
    <t>Maihar Ward No 18</t>
  </si>
  <si>
    <t>Dhakrai</t>
  </si>
  <si>
    <t xml:space="preserve">ढकरई </t>
  </si>
  <si>
    <t>Senkuwa Raiyatwari</t>
  </si>
  <si>
    <t xml:space="preserve">सैनकुआरैयतवारी </t>
  </si>
  <si>
    <t>Senkuwa Malguzari</t>
  </si>
  <si>
    <t xml:space="preserve">सैनकुआमालगुजारी </t>
  </si>
  <si>
    <t>Padariya kalan</t>
  </si>
  <si>
    <t>पड़रियाकलां</t>
  </si>
  <si>
    <t>Toda Tarafdar</t>
  </si>
  <si>
    <t xml:space="preserve">तोड़+ा तर्रंदार </t>
  </si>
  <si>
    <t>Karhad</t>
  </si>
  <si>
    <t xml:space="preserve">करहद </t>
  </si>
  <si>
    <t>Singarchori</t>
  </si>
  <si>
    <t xml:space="preserve">स्क्रागारचौरी </t>
  </si>
  <si>
    <t>Tajpur</t>
  </si>
  <si>
    <t xml:space="preserve">ताजपुर </t>
  </si>
  <si>
    <t>Maihar Ward No 2</t>
  </si>
  <si>
    <t>Maihar Ward No 3</t>
  </si>
  <si>
    <t>Semrakalan</t>
  </si>
  <si>
    <t xml:space="preserve">सेमराकलां </t>
  </si>
  <si>
    <t>Singarmundi</t>
  </si>
  <si>
    <t xml:space="preserve">स्क्रागारमुंडी </t>
  </si>
  <si>
    <t>Maihar Ward No 4</t>
  </si>
  <si>
    <t>Padariya khurd</t>
  </si>
  <si>
    <t>पड़रियार्खुद</t>
  </si>
  <si>
    <t>Maihar Ward No 5</t>
  </si>
  <si>
    <t>Johariya</t>
  </si>
  <si>
    <t xml:space="preserve">जोहरिया </t>
  </si>
  <si>
    <t>Isurwara</t>
  </si>
  <si>
    <t>Killai</t>
  </si>
  <si>
    <t xml:space="preserve">किल्लाई </t>
  </si>
  <si>
    <t>Semra Ghat</t>
  </si>
  <si>
    <t>Dewalchori</t>
  </si>
  <si>
    <t xml:space="preserve">देवलचौरी </t>
  </si>
  <si>
    <t>Semra Ghona</t>
  </si>
  <si>
    <t xml:space="preserve">सेमराघोना </t>
  </si>
  <si>
    <t xml:space="preserve">खाहरमऊ </t>
  </si>
  <si>
    <t>Bansa</t>
  </si>
  <si>
    <t xml:space="preserve">बांसा </t>
  </si>
  <si>
    <t>Richhai</t>
  </si>
  <si>
    <t xml:space="preserve">रीछई </t>
  </si>
  <si>
    <t>Jera</t>
  </si>
  <si>
    <t xml:space="preserve">जेरा </t>
  </si>
  <si>
    <t>Sagoni Bhat</t>
  </si>
  <si>
    <t xml:space="preserve">सागोनीशट </t>
  </si>
  <si>
    <t>Keslon</t>
  </si>
  <si>
    <t xml:space="preserve">केसलोन </t>
  </si>
  <si>
    <t>Chauka</t>
  </si>
  <si>
    <t>Maihar Ward No 6</t>
  </si>
  <si>
    <t>Jaitpur</t>
  </si>
  <si>
    <t xml:space="preserve">जैतपुर </t>
  </si>
  <si>
    <t>Godai</t>
  </si>
  <si>
    <t xml:space="preserve">गोदई </t>
  </si>
  <si>
    <t>Hinnpur</t>
  </si>
  <si>
    <t xml:space="preserve">हिन्नापुर </t>
  </si>
  <si>
    <t>Dungariya</t>
  </si>
  <si>
    <t xml:space="preserve">डुंगरिया </t>
  </si>
  <si>
    <t>Rehli</t>
  </si>
  <si>
    <t xml:space="preserve">रहली </t>
  </si>
  <si>
    <t>Jaisinagar</t>
  </si>
  <si>
    <t xml:space="preserve">जैसीनगर </t>
  </si>
  <si>
    <t>Maihar Ward No 7</t>
  </si>
  <si>
    <t>Gadarkhera</t>
  </si>
  <si>
    <t>गाड़रखेरा</t>
  </si>
  <si>
    <t>Bijora</t>
  </si>
  <si>
    <t xml:space="preserve">बीजोरा </t>
  </si>
  <si>
    <t>khamariya gond</t>
  </si>
  <si>
    <t>Shobhapur</t>
  </si>
  <si>
    <t xml:space="preserve">शोशपुर </t>
  </si>
  <si>
    <t>Agariya</t>
  </si>
  <si>
    <t xml:space="preserve">अगरिया </t>
  </si>
  <si>
    <t>Sukha</t>
  </si>
  <si>
    <t xml:space="preserve">सूखा </t>
  </si>
  <si>
    <t>Sagoni puraina</t>
  </si>
  <si>
    <t xml:space="preserve">सागोनीपुरैना </t>
  </si>
  <si>
    <t>Oriya</t>
  </si>
  <si>
    <t xml:space="preserve">ओरिया </t>
  </si>
  <si>
    <t>Sagoni Guru</t>
  </si>
  <si>
    <t xml:space="preserve">सागोनीगुह् </t>
  </si>
  <si>
    <t>Chenpura</t>
  </si>
  <si>
    <t>Sarkhari</t>
  </si>
  <si>
    <t>Satta Dhana</t>
  </si>
  <si>
    <t xml:space="preserve">सत्तढाना </t>
  </si>
  <si>
    <t>Semadhana</t>
  </si>
  <si>
    <t xml:space="preserve">सेमाढाना </t>
  </si>
  <si>
    <t>Maihar Ward No 8</t>
  </si>
  <si>
    <t>Badaua</t>
  </si>
  <si>
    <t xml:space="preserve">बदौआ </t>
  </si>
  <si>
    <t>Somla</t>
  </si>
  <si>
    <t xml:space="preserve">सोमला </t>
  </si>
  <si>
    <t>Dhau</t>
  </si>
  <si>
    <t xml:space="preserve">धाऊ </t>
  </si>
  <si>
    <t>कनेरागौड़</t>
  </si>
  <si>
    <t>Khiria Damodi</t>
  </si>
  <si>
    <t xml:space="preserve">खिरियादामोदी </t>
  </si>
  <si>
    <t>Maihar Ward No 9</t>
  </si>
  <si>
    <t>Jamuniya gond</t>
  </si>
  <si>
    <t>जमुनियागौंड़</t>
  </si>
  <si>
    <t>Berkhera mahent</t>
  </si>
  <si>
    <t xml:space="preserve">बरखेरामहंत </t>
  </si>
  <si>
    <t>Piperiya Gehalpur</t>
  </si>
  <si>
    <t xml:space="preserve">पिपरियागेहलपुर </t>
  </si>
  <si>
    <t>Badera</t>
  </si>
  <si>
    <t xml:space="preserve">बड़+ेरा </t>
  </si>
  <si>
    <t>Tendu Daber</t>
  </si>
  <si>
    <t xml:space="preserve">तेंदूडाबर </t>
  </si>
  <si>
    <t>Pargaspura</t>
  </si>
  <si>
    <t xml:space="preserve">परगासपुरा </t>
  </si>
  <si>
    <t>Semra gopalman</t>
  </si>
  <si>
    <t xml:space="preserve">सेमरागोपालमन </t>
  </si>
  <si>
    <t>Chandoni</t>
  </si>
  <si>
    <t xml:space="preserve">चांदोनी </t>
  </si>
  <si>
    <t>Bichhuwa</t>
  </si>
  <si>
    <t xml:space="preserve">बिछुआ </t>
  </si>
  <si>
    <t>Bamhori Ghat</t>
  </si>
  <si>
    <t xml:space="preserve">बम्होरीघाट </t>
  </si>
  <si>
    <t>Genhuras khurd</t>
  </si>
  <si>
    <t xml:space="preserve">गेंहुरासर्खुद </t>
  </si>
  <si>
    <t>Banjariya</t>
  </si>
  <si>
    <t xml:space="preserve">बनजरिया </t>
  </si>
  <si>
    <t>Khamhariya  Buzurg</t>
  </si>
  <si>
    <t xml:space="preserve">खमरियाबुजुर्ग </t>
  </si>
  <si>
    <t>Kanker kuiya</t>
  </si>
  <si>
    <t xml:space="preserve">कांकरकुईया </t>
  </si>
  <si>
    <t>Bisunpur</t>
  </si>
  <si>
    <t xml:space="preserve">बिसुनपुर </t>
  </si>
  <si>
    <t>Ghoghai</t>
  </si>
  <si>
    <t xml:space="preserve">घोघई </t>
  </si>
  <si>
    <t>Bakhra</t>
  </si>
  <si>
    <t xml:space="preserve">बखरा </t>
  </si>
  <si>
    <t>Hada</t>
  </si>
  <si>
    <t xml:space="preserve">हड़+ा </t>
  </si>
  <si>
    <t>Patha</t>
  </si>
  <si>
    <t xml:space="preserve">पठा </t>
  </si>
  <si>
    <t>Amoda</t>
  </si>
  <si>
    <t xml:space="preserve">अमोदा </t>
  </si>
  <si>
    <t>Kandela</t>
  </si>
  <si>
    <t xml:space="preserve">कंदेला </t>
  </si>
  <si>
    <t>Genhuras Buzurg</t>
  </si>
  <si>
    <t xml:space="preserve">गेंहुरासबुजुर्ग </t>
  </si>
  <si>
    <t>Gehalpur</t>
  </si>
  <si>
    <t xml:space="preserve">गेहलपुर </t>
  </si>
  <si>
    <t>Bhajiya</t>
  </si>
  <si>
    <t xml:space="preserve">श्जिया </t>
  </si>
  <si>
    <t>Ghana</t>
  </si>
  <si>
    <t xml:space="preserve">घाना </t>
  </si>
  <si>
    <t>Pipariya</t>
  </si>
  <si>
    <t xml:space="preserve">बीरपुरा </t>
  </si>
  <si>
    <t>Katangi</t>
  </si>
  <si>
    <t xml:space="preserve">कटंगी </t>
  </si>
  <si>
    <t>Barkhuwa khurd</t>
  </si>
  <si>
    <t xml:space="preserve">बरखुआर्खुद </t>
  </si>
  <si>
    <t>Berkhuwa mahant</t>
  </si>
  <si>
    <t xml:space="preserve">बरखुआमहंत </t>
  </si>
  <si>
    <t>Badbadi</t>
  </si>
  <si>
    <t xml:space="preserve">बदबदी </t>
  </si>
  <si>
    <t>Salaiya Ghugher</t>
  </si>
  <si>
    <t xml:space="preserve">सलैयाघूघर </t>
  </si>
  <si>
    <t>Ghughar</t>
  </si>
  <si>
    <t xml:space="preserve">घूघर </t>
  </si>
  <si>
    <t>Birpura sagar</t>
  </si>
  <si>
    <t xml:space="preserve">बीरपुरासागर </t>
  </si>
  <si>
    <t>Talchiri</t>
  </si>
  <si>
    <t xml:space="preserve">तालचिरी </t>
  </si>
  <si>
    <t>Lakhni</t>
  </si>
  <si>
    <t xml:space="preserve">लखनी </t>
  </si>
  <si>
    <t>Hanota Sagar</t>
  </si>
  <si>
    <t xml:space="preserve">हनोता सागर </t>
  </si>
  <si>
    <t>Salaiya ganji</t>
  </si>
  <si>
    <t xml:space="preserve">सलैयागाजी </t>
  </si>
  <si>
    <t>Jhinpatan</t>
  </si>
  <si>
    <t xml:space="preserve">झीनपाटन </t>
  </si>
  <si>
    <t>Baroda Sager</t>
  </si>
  <si>
    <t xml:space="preserve">बरोदासागर </t>
  </si>
  <si>
    <t>Jhujarpura</t>
  </si>
  <si>
    <t>MAINHA</t>
  </si>
  <si>
    <t xml:space="preserve">मैनहा </t>
  </si>
  <si>
    <t>Khejra mafi</t>
  </si>
  <si>
    <t xml:space="preserve">खेजरार्मांी </t>
  </si>
  <si>
    <t xml:space="preserve">सिमरिया </t>
  </si>
  <si>
    <t>Surajpura</t>
  </si>
  <si>
    <t xml:space="preserve">सूरजपुरा </t>
  </si>
  <si>
    <t>Keolari</t>
  </si>
  <si>
    <t xml:space="preserve">केवलारी </t>
  </si>
  <si>
    <t>Jhamra</t>
  </si>
  <si>
    <t xml:space="preserve">झमरा </t>
  </si>
  <si>
    <t>Bakswaha</t>
  </si>
  <si>
    <t xml:space="preserve">वक्स्वाहा </t>
  </si>
  <si>
    <t>Kusumgarh</t>
  </si>
  <si>
    <t>कुसुमगढ़</t>
  </si>
  <si>
    <t>Chartoriya</t>
  </si>
  <si>
    <t xml:space="preserve">चारटोरिया </t>
  </si>
  <si>
    <t>Khurai Thaori</t>
  </si>
  <si>
    <t xml:space="preserve">खुरईथावरी </t>
  </si>
  <si>
    <t>Galepur</t>
  </si>
  <si>
    <t xml:space="preserve">गालेपुर </t>
  </si>
  <si>
    <t>Sahajpuri Buzurg</t>
  </si>
  <si>
    <t xml:space="preserve">सहजपुरीबुजुर्ग </t>
  </si>
  <si>
    <t>Sahajpuri khurd</t>
  </si>
  <si>
    <t xml:space="preserve">सहजपुरीर्खुद </t>
  </si>
  <si>
    <t>Bilehra</t>
  </si>
  <si>
    <t xml:space="preserve">बिलहरा </t>
  </si>
  <si>
    <t>Berkheri Mudiya</t>
  </si>
  <si>
    <t>बेरखेरी मुड़यिा</t>
  </si>
  <si>
    <t>Gadoli Buzurg</t>
  </si>
  <si>
    <t xml:space="preserve">गढ़+ोलीबुजुर्ग </t>
  </si>
  <si>
    <t>Agra</t>
  </si>
  <si>
    <t>MAJANKHURAD</t>
  </si>
  <si>
    <t>Singna</t>
  </si>
  <si>
    <t xml:space="preserve">सींगना </t>
  </si>
  <si>
    <t>MAJHA</t>
  </si>
  <si>
    <t xml:space="preserve">माझा </t>
  </si>
  <si>
    <t>Piperiya</t>
  </si>
  <si>
    <t>Tekapar</t>
  </si>
  <si>
    <t xml:space="preserve">टेकापार </t>
  </si>
  <si>
    <t>Khamkuwa</t>
  </si>
  <si>
    <t xml:space="preserve">खमकुआ </t>
  </si>
  <si>
    <t>Gadpahra Raiyatwari</t>
  </si>
  <si>
    <t>गढ़पैरा रैयतवारी</t>
  </si>
  <si>
    <t>Gadpahra Muhal</t>
  </si>
  <si>
    <t>गढ़पहरामुहाल</t>
  </si>
  <si>
    <t>Majhauli</t>
  </si>
  <si>
    <t xml:space="preserve">मझौली </t>
  </si>
  <si>
    <t>Shyampura</t>
  </si>
  <si>
    <t xml:space="preserve">श्यामपुरा </t>
  </si>
  <si>
    <t>Ama khurd</t>
  </si>
  <si>
    <t xml:space="preserve">आमार्खुद </t>
  </si>
  <si>
    <t>Richoda</t>
  </si>
  <si>
    <t xml:space="preserve">रिछोंड़+ा </t>
  </si>
  <si>
    <t>Bachhlon</t>
  </si>
  <si>
    <t xml:space="preserve">बाछलोन </t>
  </si>
  <si>
    <t>Belkhader</t>
  </si>
  <si>
    <t xml:space="preserve">बेलखादर </t>
  </si>
  <si>
    <t>Lalai</t>
  </si>
  <si>
    <t xml:space="preserve">लालई </t>
  </si>
  <si>
    <t>Kadera Belkhader</t>
  </si>
  <si>
    <t xml:space="preserve">खड़+ेराबेलखादर </t>
  </si>
  <si>
    <t>Khadera khurd</t>
  </si>
  <si>
    <t xml:space="preserve">खड़+ेरार्खुद </t>
  </si>
  <si>
    <t>Gidwani</t>
  </si>
  <si>
    <t xml:space="preserve">ग्क्रादवानी </t>
  </si>
  <si>
    <t>Berkheri Gangaram</t>
  </si>
  <si>
    <t xml:space="preserve">बेरखेरी गंगाराम </t>
  </si>
  <si>
    <t>Saderi</t>
  </si>
  <si>
    <t xml:space="preserve">सड़+ेरी </t>
  </si>
  <si>
    <t>Chitai</t>
  </si>
  <si>
    <t xml:space="preserve">चिटाई </t>
  </si>
  <si>
    <t>Barchha</t>
  </si>
  <si>
    <t xml:space="preserve">बारछा </t>
  </si>
  <si>
    <t>Karrapur</t>
  </si>
  <si>
    <t xml:space="preserve">र्करापुर </t>
  </si>
  <si>
    <t>Gora</t>
  </si>
  <si>
    <t>Dharkheri</t>
  </si>
  <si>
    <t xml:space="preserve">धारखेड़+ी </t>
  </si>
  <si>
    <t>Sanodha</t>
  </si>
  <si>
    <t xml:space="preserve">सानोधा </t>
  </si>
  <si>
    <t>New Ramnagar</t>
  </si>
  <si>
    <t>न्यू रामनगर</t>
  </si>
  <si>
    <t>Kalla Kalan (viran)</t>
  </si>
  <si>
    <t xml:space="preserve">कल्ला कलाँ (वीरान) </t>
  </si>
  <si>
    <t>Kalla Khurd</t>
  </si>
  <si>
    <t xml:space="preserve">कल्ला खुर्द </t>
  </si>
  <si>
    <t>Deupakothar</t>
  </si>
  <si>
    <t xml:space="preserve">देउपाकोठार </t>
  </si>
  <si>
    <t>Khatiya</t>
  </si>
  <si>
    <t xml:space="preserve">खटिया </t>
  </si>
  <si>
    <t>Parsada</t>
  </si>
  <si>
    <t xml:space="preserve">परसदा </t>
  </si>
  <si>
    <t>Chorhata</t>
  </si>
  <si>
    <t xml:space="preserve">चोरहटा </t>
  </si>
  <si>
    <t>Khobhar</t>
  </si>
  <si>
    <t xml:space="preserve">खोश्र </t>
  </si>
  <si>
    <t>Khaira</t>
  </si>
  <si>
    <t>Dohi</t>
  </si>
  <si>
    <t xml:space="preserve">दोही </t>
  </si>
  <si>
    <t>Babupur</t>
  </si>
  <si>
    <t>MAJHAYARI</t>
  </si>
  <si>
    <t xml:space="preserve">मझयारी </t>
  </si>
  <si>
    <t>MAJHDAWANKHEDA</t>
  </si>
  <si>
    <t>मझगवांखेड़ा</t>
  </si>
  <si>
    <t>Majhera</t>
  </si>
  <si>
    <t xml:space="preserve">मझेरा </t>
  </si>
  <si>
    <t>MAJHGAWAN</t>
  </si>
  <si>
    <t xml:space="preserve">मझगवां </t>
  </si>
  <si>
    <t>MAJHGAWAN DAUWA</t>
  </si>
  <si>
    <t xml:space="preserve">मझगवां दउवा </t>
  </si>
  <si>
    <t>MAJHGAWAN SARKAR</t>
  </si>
  <si>
    <t xml:space="preserve">मझगवां सरकार </t>
  </si>
  <si>
    <t>MAJHGAWAN SHEKH</t>
  </si>
  <si>
    <t xml:space="preserve">मझगवां शेख </t>
  </si>
  <si>
    <t>Majhguwan</t>
  </si>
  <si>
    <t xml:space="preserve">मझगुवां </t>
  </si>
  <si>
    <t>MAJHOULI</t>
  </si>
  <si>
    <t xml:space="preserve">मझोली </t>
  </si>
  <si>
    <t>MAJHWAHA</t>
  </si>
  <si>
    <t xml:space="preserve">मझवाहा </t>
  </si>
  <si>
    <t>MAJHYARI</t>
  </si>
  <si>
    <t>MAKARANDGANJ SIMARIA</t>
  </si>
  <si>
    <t xml:space="preserve">मकरंदगंज सिमरिया </t>
  </si>
  <si>
    <t>MAKARIKUTHAR</t>
  </si>
  <si>
    <t xml:space="preserve">मकरीकुठार </t>
  </si>
  <si>
    <t>MAKHARA</t>
  </si>
  <si>
    <t xml:space="preserve">मखरा </t>
  </si>
  <si>
    <t>MAKKEPALA</t>
  </si>
  <si>
    <t xml:space="preserve">मक्केपाला </t>
  </si>
  <si>
    <t>Makroniya khurd</t>
  </si>
  <si>
    <t xml:space="preserve">मकरोनियार्खुद </t>
  </si>
  <si>
    <t>Makroniya Muhal</t>
  </si>
  <si>
    <t xml:space="preserve">मकरोनिया मुहाल </t>
  </si>
  <si>
    <t>Malakpur</t>
  </si>
  <si>
    <t xml:space="preserve">मलकपुर </t>
  </si>
  <si>
    <t>Malasuneti</t>
  </si>
  <si>
    <t xml:space="preserve">मालासुनेटी </t>
  </si>
  <si>
    <t>MALAVIYA GANJ</t>
  </si>
  <si>
    <t>MALGHAN</t>
  </si>
  <si>
    <t xml:space="preserve">मलघन </t>
  </si>
  <si>
    <t>MALHAN</t>
  </si>
  <si>
    <t xml:space="preserve">माल्हन </t>
  </si>
  <si>
    <t>Maliya</t>
  </si>
  <si>
    <t xml:space="preserve">मलिया </t>
  </si>
  <si>
    <t>Malkheri</t>
  </si>
  <si>
    <t xml:space="preserve">मालखेरी </t>
  </si>
  <si>
    <t>Malkhuwan</t>
  </si>
  <si>
    <t xml:space="preserve">मलखुवां </t>
  </si>
  <si>
    <t>Malthon</t>
  </si>
  <si>
    <t xml:space="preserve">मालथौन </t>
  </si>
  <si>
    <t>Malviya Ward-3</t>
  </si>
  <si>
    <t>malviya ward-3</t>
  </si>
  <si>
    <t>Malviya Ward-9</t>
  </si>
  <si>
    <t>malviya ward-9</t>
  </si>
  <si>
    <t>Kunda</t>
  </si>
  <si>
    <t xml:space="preserve">कुन्दा </t>
  </si>
  <si>
    <t>Manak Chauk</t>
  </si>
  <si>
    <t xml:space="preserve">मानकचौक </t>
  </si>
  <si>
    <t>R</t>
  </si>
  <si>
    <t>ह्</t>
  </si>
  <si>
    <t>Dahi</t>
  </si>
  <si>
    <t>डही</t>
  </si>
  <si>
    <t>Paraskhedi</t>
  </si>
  <si>
    <t xml:space="preserve">पारसखेड़+ी </t>
  </si>
  <si>
    <t>N/A</t>
  </si>
  <si>
    <t>Kurawar</t>
  </si>
  <si>
    <t xml:space="preserve">कुरावर </t>
  </si>
  <si>
    <t>XXX</t>
  </si>
  <si>
    <t>श्ीमा</t>
  </si>
  <si>
    <t>xxx</t>
  </si>
  <si>
    <t>Kudhrahi F.V.</t>
  </si>
  <si>
    <t xml:space="preserve">खुदराही वनग्राम </t>
  </si>
  <si>
    <t>Pindarai Ryt.</t>
  </si>
  <si>
    <t xml:space="preserve">पिण्डरई रै० </t>
  </si>
  <si>
    <t>Pindarai Mal.</t>
  </si>
  <si>
    <t xml:space="preserve">पिण्डरई माल </t>
  </si>
  <si>
    <t>Hathdol</t>
  </si>
  <si>
    <t xml:space="preserve">हथडोल </t>
  </si>
  <si>
    <t>Chiraipani</t>
  </si>
  <si>
    <t xml:space="preserve">चिरई पानी </t>
  </si>
  <si>
    <t>Sarangpur</t>
  </si>
  <si>
    <t>Kaneri Ryt.</t>
  </si>
  <si>
    <t xml:space="preserve">कनैरी रै० </t>
  </si>
  <si>
    <t>Rakhsatat F.V.</t>
  </si>
  <si>
    <t xml:space="preserve">रखसाठाट वनग्राम </t>
  </si>
  <si>
    <t xml:space="preserve">पड़रिया </t>
  </si>
  <si>
    <t>Payali</t>
  </si>
  <si>
    <t xml:space="preserve">पायली </t>
  </si>
  <si>
    <t>Devargarh</t>
  </si>
  <si>
    <t xml:space="preserve">देवरगढ़ </t>
  </si>
  <si>
    <t>Bhodasaaj Ryt.</t>
  </si>
  <si>
    <t xml:space="preserve">शेढ़ा साज रै० </t>
  </si>
  <si>
    <t>Bhodasaaj .</t>
  </si>
  <si>
    <t xml:space="preserve">शेढ़ा साज </t>
  </si>
  <si>
    <t>Gujhiyari</t>
  </si>
  <si>
    <t xml:space="preserve">गुझयारी </t>
  </si>
  <si>
    <t xml:space="preserve">कनैरी </t>
  </si>
  <si>
    <t>Kosamghat</t>
  </si>
  <si>
    <t xml:space="preserve">कोसमघाट </t>
  </si>
  <si>
    <t>Salliya Van Gram</t>
  </si>
  <si>
    <t xml:space="preserve">सलैया वन ग्राम </t>
  </si>
  <si>
    <t>Sarasdoli Ryt</t>
  </si>
  <si>
    <t xml:space="preserve">सारसडोली रै० </t>
  </si>
  <si>
    <t>Harratola</t>
  </si>
  <si>
    <t xml:space="preserve">र्हराटोला </t>
  </si>
  <si>
    <t>Bhurka Ryt.</t>
  </si>
  <si>
    <t xml:space="preserve">श्ुरखा रैयत </t>
  </si>
  <si>
    <t>Bagli</t>
  </si>
  <si>
    <t xml:space="preserve">बगली </t>
  </si>
  <si>
    <t>Kathautiya</t>
  </si>
  <si>
    <t xml:space="preserve">कठौतिया </t>
  </si>
  <si>
    <t>Sarsi Ryt.</t>
  </si>
  <si>
    <t xml:space="preserve">सरसी रै० </t>
  </si>
  <si>
    <t>Sarsi Mal.</t>
  </si>
  <si>
    <t xml:space="preserve">सरसी माल </t>
  </si>
  <si>
    <t>Sarsa</t>
  </si>
  <si>
    <t xml:space="preserve">सरसा </t>
  </si>
  <si>
    <t>Chirpoti Ryt.</t>
  </si>
  <si>
    <t xml:space="preserve">चिरप ोटी रै० </t>
  </si>
  <si>
    <t>Chirpoti Mal.</t>
  </si>
  <si>
    <t xml:space="preserve">चिरप ोटी माल </t>
  </si>
  <si>
    <t>Manau</t>
  </si>
  <si>
    <t xml:space="preserve">मनऊ </t>
  </si>
  <si>
    <t>Dulhari</t>
  </si>
  <si>
    <t xml:space="preserve">दुल्हरी </t>
  </si>
  <si>
    <t>Dobhi Van Gram</t>
  </si>
  <si>
    <t xml:space="preserve">डोश्ी वनग्राम </t>
  </si>
  <si>
    <t>Dadargaon Van Gram</t>
  </si>
  <si>
    <t xml:space="preserve">ददरगांव वनग्राम </t>
  </si>
  <si>
    <t>Kevlardar</t>
  </si>
  <si>
    <t xml:space="preserve">केवलारदर </t>
  </si>
  <si>
    <t>Dadarghugari Van Gram</t>
  </si>
  <si>
    <t xml:space="preserve">दादरघुघरी वन ग्राम </t>
  </si>
  <si>
    <t>Gidlaudi</t>
  </si>
  <si>
    <t xml:space="preserve">गिधल ौड़ी </t>
  </si>
  <si>
    <t>Rai</t>
  </si>
  <si>
    <t xml:space="preserve">राई </t>
  </si>
  <si>
    <t>MANDAHIYA</t>
  </si>
  <si>
    <t xml:space="preserve">मंदहिया </t>
  </si>
  <si>
    <t>Mandla Ward 01</t>
  </si>
  <si>
    <t>Mandla Ward 02</t>
  </si>
  <si>
    <t>Balpur Ryt</t>
  </si>
  <si>
    <t xml:space="preserve">बालपुर रैयत </t>
  </si>
  <si>
    <t>Dokarghat</t>
  </si>
  <si>
    <t xml:space="preserve">डोकरघाट </t>
  </si>
  <si>
    <t>Biswani Ryt</t>
  </si>
  <si>
    <t xml:space="preserve">बिसवानी रैयत </t>
  </si>
  <si>
    <t>Barrai</t>
  </si>
  <si>
    <t xml:space="preserve">र्बरई </t>
  </si>
  <si>
    <t>Dhamni</t>
  </si>
  <si>
    <t xml:space="preserve">धमनी </t>
  </si>
  <si>
    <t>Khusera Ryt.</t>
  </si>
  <si>
    <t xml:space="preserve">कुसेरा रैयत </t>
  </si>
  <si>
    <t>Parapani</t>
  </si>
  <si>
    <t xml:space="preserve">पारापानी </t>
  </si>
  <si>
    <t>Taavri Ryt</t>
  </si>
  <si>
    <t xml:space="preserve">तावरी रैयत </t>
  </si>
  <si>
    <t>Amgaon Ryt</t>
  </si>
  <si>
    <t xml:space="preserve">अमगांव रै० </t>
  </si>
  <si>
    <t>Khajarwara</t>
  </si>
  <si>
    <t xml:space="preserve">खजरवारा </t>
  </si>
  <si>
    <t>Sudgaon</t>
  </si>
  <si>
    <t xml:space="preserve">स ूडगांव </t>
  </si>
  <si>
    <t>Jarhanaijhar</t>
  </si>
  <si>
    <t>जरहानैझर</t>
  </si>
  <si>
    <t>Khairda Ryt</t>
  </si>
  <si>
    <t>खैरदा रैयत</t>
  </si>
  <si>
    <t>Jarhanaijhar Ryt (V)</t>
  </si>
  <si>
    <t>जरहा नैझर रै० (वी)</t>
  </si>
  <si>
    <t>Kanhari</t>
  </si>
  <si>
    <t xml:space="preserve">कन्हारी </t>
  </si>
  <si>
    <t>Tendudeha Mal.</t>
  </si>
  <si>
    <t xml:space="preserve">त ेन्दूडिहा माल </t>
  </si>
  <si>
    <t>Tendudeha Ryt.</t>
  </si>
  <si>
    <t xml:space="preserve">त ेन्दूडिहा रै० </t>
  </si>
  <si>
    <t>Bhadur Mal.</t>
  </si>
  <si>
    <t xml:space="preserve">बहादुर माल </t>
  </si>
  <si>
    <t>Cheerpani</t>
  </si>
  <si>
    <t xml:space="preserve">छीरपानी </t>
  </si>
  <si>
    <t>Padaritola Mal.</t>
  </si>
  <si>
    <t xml:space="preserve">पडरी टोला माल </t>
  </si>
  <si>
    <t>Padaritola ryt.</t>
  </si>
  <si>
    <t xml:space="preserve">पडरी टोला रै० </t>
  </si>
  <si>
    <t>Bhalwara</t>
  </si>
  <si>
    <t xml:space="preserve">शलवारा </t>
  </si>
  <si>
    <t>Tala</t>
  </si>
  <si>
    <t>Kondajhir</t>
  </si>
  <si>
    <t xml:space="preserve">कोण्डाझिर </t>
  </si>
  <si>
    <t>Fullwahi</t>
  </si>
  <si>
    <t xml:space="preserve">र्ुंलवाही </t>
  </si>
  <si>
    <t>Hirdaipur  Van Gram</t>
  </si>
  <si>
    <t xml:space="preserve">हिरदयपुर वनग्राम </t>
  </si>
  <si>
    <t>Badgiri Van Gram</t>
  </si>
  <si>
    <t xml:space="preserve">बदगिरी वन ग्राम </t>
  </si>
  <si>
    <t>Kutrai  Mal</t>
  </si>
  <si>
    <t xml:space="preserve">कुटरई माल </t>
  </si>
  <si>
    <t>Kutrai Ryt (V)</t>
  </si>
  <si>
    <t xml:space="preserve">कुटरई रै० (वी) </t>
  </si>
  <si>
    <t>Billgada</t>
  </si>
  <si>
    <t>बिलगढ़ा</t>
  </si>
  <si>
    <t>Tikarabandha</t>
  </si>
  <si>
    <t xml:space="preserve">टिकरा बांधा </t>
  </si>
  <si>
    <t>Mandla Ward 03</t>
  </si>
  <si>
    <t>Chaubeesa Mal.</t>
  </si>
  <si>
    <t xml:space="preserve">चौबीसा माल </t>
  </si>
  <si>
    <t>Chaubeesa Ryt.</t>
  </si>
  <si>
    <t xml:space="preserve">चौबीसा रै० </t>
  </si>
  <si>
    <t>Mandla Ward 04</t>
  </si>
  <si>
    <t>Mandla Ward 05</t>
  </si>
  <si>
    <t>Kalgitola</t>
  </si>
  <si>
    <t xml:space="preserve">कलगीटोला </t>
  </si>
  <si>
    <t>Kalgitola Ryt (V)</t>
  </si>
  <si>
    <t xml:space="preserve">कलगीटोला रै० (वी) </t>
  </si>
  <si>
    <t>Raghopur  Mal.</t>
  </si>
  <si>
    <t xml:space="preserve">राघोपुर माल </t>
  </si>
  <si>
    <t>Raghopur</t>
  </si>
  <si>
    <t xml:space="preserve">राघोपुर </t>
  </si>
  <si>
    <t>Pondi Mal</t>
  </si>
  <si>
    <t xml:space="preserve">प ोड़ी माल </t>
  </si>
  <si>
    <t>Dhangaon</t>
  </si>
  <si>
    <t xml:space="preserve">धनगांव </t>
  </si>
  <si>
    <t>KukarrÓÓa Ryt</t>
  </si>
  <si>
    <t xml:space="preserve">कुकर्रा रैयत </t>
  </si>
  <si>
    <t>Kharagwara</t>
  </si>
  <si>
    <t xml:space="preserve">खरगवाड़ा </t>
  </si>
  <si>
    <t>Jargooda</t>
  </si>
  <si>
    <t xml:space="preserve">जरगूढ़ा </t>
  </si>
  <si>
    <t>Ghangharitola Mal.</t>
  </si>
  <si>
    <t xml:space="preserve">घंन्घारी टोला माल </t>
  </si>
  <si>
    <t>Ghangharitola Ryt.</t>
  </si>
  <si>
    <t xml:space="preserve">घंन्घारी टोला रै० </t>
  </si>
  <si>
    <t>Khamhariya Mal.</t>
  </si>
  <si>
    <t xml:space="preserve">खम्हरिया माल </t>
  </si>
  <si>
    <t>Seedho Mal.</t>
  </si>
  <si>
    <t xml:space="preserve">सीधो माल </t>
  </si>
  <si>
    <t>Seedho Ryt (V)</t>
  </si>
  <si>
    <t xml:space="preserve">सीधो रै० (वी) </t>
  </si>
  <si>
    <t>Sukhlodhi</t>
  </si>
  <si>
    <t xml:space="preserve">स ुकल ौड़ी </t>
  </si>
  <si>
    <t>Khamhariya Mal</t>
  </si>
  <si>
    <t>Rakhi</t>
  </si>
  <si>
    <t xml:space="preserve">राखी </t>
  </si>
  <si>
    <t>Khamheriya Van Gram</t>
  </si>
  <si>
    <t xml:space="preserve">खम्हरिया वनग्राम </t>
  </si>
  <si>
    <t>Umariya Mal.</t>
  </si>
  <si>
    <t xml:space="preserve">उमरिया माल </t>
  </si>
  <si>
    <t>Umariya Ryt.</t>
  </si>
  <si>
    <t xml:space="preserve">उमरिया रै० </t>
  </si>
  <si>
    <t>Chatha Mal.</t>
  </si>
  <si>
    <t xml:space="preserve">छाटा माल </t>
  </si>
  <si>
    <t>Chatha Ryt.</t>
  </si>
  <si>
    <t xml:space="preserve">छाटा रै० </t>
  </si>
  <si>
    <t>Amarpur Vangram</t>
  </si>
  <si>
    <t xml:space="preserve">अमरपुर वनग्राम </t>
  </si>
  <si>
    <t>Bulda Mal</t>
  </si>
  <si>
    <t xml:space="preserve">बुल्दा माल </t>
  </si>
  <si>
    <t>Pindrookhi Mal</t>
  </si>
  <si>
    <t xml:space="preserve">पिण्डरूखी माल </t>
  </si>
  <si>
    <t>Bulda Ryt (V)</t>
  </si>
  <si>
    <t xml:space="preserve">बुल्दा रै० (वी) </t>
  </si>
  <si>
    <t>Pindrukhi Ryt (V)</t>
  </si>
  <si>
    <t xml:space="preserve">पिण्डरूखी रै० (वी) </t>
  </si>
  <si>
    <t>Mandla Ward 06</t>
  </si>
  <si>
    <t>Khaipaani</t>
  </si>
  <si>
    <t xml:space="preserve">खाईपानी </t>
  </si>
  <si>
    <t>JhamJhola  Van Gram</t>
  </si>
  <si>
    <t xml:space="preserve">झामझोला वनग्राम </t>
  </si>
  <si>
    <t>Lanji</t>
  </si>
  <si>
    <t xml:space="preserve">लांजी </t>
  </si>
  <si>
    <t>Kashitola</t>
  </si>
  <si>
    <t xml:space="preserve">काशीटोला </t>
  </si>
  <si>
    <t>BAGDEHI</t>
  </si>
  <si>
    <t xml:space="preserve">बगदेही विरान </t>
  </si>
  <si>
    <t>Athana</t>
  </si>
  <si>
    <t>अठाना</t>
  </si>
  <si>
    <t>Kukdeshwar</t>
  </si>
  <si>
    <t>vard 01</t>
  </si>
  <si>
    <t>AMBA [FV]</t>
  </si>
  <si>
    <t xml:space="preserve">अम्बा (वनग्राम ) </t>
  </si>
  <si>
    <t>Baksanpur</t>
  </si>
  <si>
    <t xml:space="preserve">बक्सनपुर </t>
  </si>
  <si>
    <t>Salon Muhal</t>
  </si>
  <si>
    <t xml:space="preserve">सलोन मुहल </t>
  </si>
  <si>
    <t>dhamrasa</t>
  </si>
  <si>
    <t xml:space="preserve">धमरसा </t>
  </si>
  <si>
    <t>Barai</t>
  </si>
  <si>
    <t xml:space="preserve">बरई </t>
  </si>
  <si>
    <t>bakalpur</t>
  </si>
  <si>
    <t xml:space="preserve">बकलानुर </t>
  </si>
  <si>
    <t>Balnai</t>
  </si>
  <si>
    <t xml:space="preserve">बलनई </t>
  </si>
  <si>
    <t>Bamooriya Shadora</t>
  </si>
  <si>
    <t xml:space="preserve">बमोरिया साडोरा </t>
  </si>
  <si>
    <t>Khiriya Tel</t>
  </si>
  <si>
    <t xml:space="preserve">खिरिया ताल </t>
  </si>
  <si>
    <t>Shadora</t>
  </si>
  <si>
    <t xml:space="preserve">खडोरा </t>
  </si>
  <si>
    <t>Piprol Shadora</t>
  </si>
  <si>
    <t xml:space="preserve">पिपरोल शडोरा </t>
  </si>
  <si>
    <t>Mandla Ward 07</t>
  </si>
  <si>
    <t>RUSLLA SADORA</t>
  </si>
  <si>
    <t xml:space="preserve">रूसल्ला सडोरा </t>
  </si>
  <si>
    <t>Mandla Ward 08</t>
  </si>
  <si>
    <t>Dhichari</t>
  </si>
  <si>
    <t xml:space="preserve">धीचरी </t>
  </si>
  <si>
    <t>kasbakachi</t>
  </si>
  <si>
    <t xml:space="preserve">कसबा काची </t>
  </si>
  <si>
    <t>Singarda</t>
  </si>
  <si>
    <t xml:space="preserve">सिंगरदा </t>
  </si>
  <si>
    <t>Bamuriya</t>
  </si>
  <si>
    <t xml:space="preserve">बमुरिया </t>
  </si>
  <si>
    <t>Karila Muhal</t>
  </si>
  <si>
    <t xml:space="preserve">बजैला मुहला </t>
  </si>
  <si>
    <t>Bhedaka</t>
  </si>
  <si>
    <t xml:space="preserve">भेदका </t>
  </si>
  <si>
    <t>TESTWARDIN hINDI1</t>
  </si>
  <si>
    <t>TESTWARD11</t>
  </si>
  <si>
    <t>al-iward</t>
  </si>
  <si>
    <t>ali-ward</t>
  </si>
  <si>
    <t>bali-ward</t>
  </si>
  <si>
    <t>SCS   WARD</t>
  </si>
  <si>
    <t>SCS W ARD</t>
  </si>
  <si>
    <t>SCS2 WARD</t>
  </si>
  <si>
    <t>Nagarpalika Churhat ward no 1</t>
  </si>
  <si>
    <t>नगरपालिका चुरहट वार्ड न.1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</si>
  <si>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</si>
  <si>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</si>
  <si>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</si>
  <si>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</si>
  <si>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</si>
  <si>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</si>
  <si>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</si>
  <si>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</si>
  <si>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</si>
  <si>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</si>
  <si>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</si>
  <si>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</si>
  <si>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</si>
  <si>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</si>
  <si>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</si>
  <si>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</si>
  <si>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</si>
  <si>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</si>
  <si>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</si>
  <si>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</si>
  <si>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</si>
  <si>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</si>
  <si>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</si>
  <si>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</si>
  <si>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</si>
  <si>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26</t>
  </si>
  <si>
    <t>Ward 27</t>
  </si>
  <si>
    <t>Ward 28</t>
  </si>
  <si>
    <t>Ward 29</t>
  </si>
  <si>
    <t>Ward 30</t>
  </si>
  <si>
    <t>Ward 31</t>
  </si>
  <si>
    <t>Ward 32</t>
  </si>
  <si>
    <t>Ward 33</t>
  </si>
  <si>
    <t>Nagarpalika Churhat word no.2</t>
  </si>
  <si>
    <t>नगरपालिका चुरहट वार्ड न. 2</t>
  </si>
  <si>
    <t>Nagarpalika Churhat word no.3</t>
  </si>
  <si>
    <t>नगरपालिका चुरहट वार्ड न. 3</t>
  </si>
  <si>
    <t>Nagarpalika Churhat word no.4</t>
  </si>
  <si>
    <t>नगरपालिका चुरहट वार्ड न. 4</t>
  </si>
  <si>
    <t>Nagarpalika Churhat word no.5</t>
  </si>
  <si>
    <t>नगरपालिका चुरहट वार्ड न. 5</t>
  </si>
  <si>
    <t>Nagarpalika Churhat word no.6</t>
  </si>
  <si>
    <t>नगरपालिका चुरहट वार्ड न.6</t>
  </si>
  <si>
    <t>Nagarpalika Churhat word no.7</t>
  </si>
  <si>
    <t>नगरपालिका चुरहट वार्ड न. 7</t>
  </si>
  <si>
    <t>Nagarpalika Churhat word no.8</t>
  </si>
  <si>
    <t>नगरपालिका चुरहट वार्ड न. 8</t>
  </si>
  <si>
    <t>Nagarpalika Churhat word no.9</t>
  </si>
  <si>
    <t>नगरपालिका चुरहट वार्ड न.9</t>
  </si>
  <si>
    <t>Nagarpalika Churhat word no.10</t>
  </si>
  <si>
    <t>नगरपालिका चुरहट वार्ड न.10</t>
  </si>
  <si>
    <t>Nagarpalika Churhat word no.11</t>
  </si>
  <si>
    <t>नगरपालिका चुरहट वार्ड न.11</t>
  </si>
  <si>
    <t>Nagarpalika Churhat word no.12</t>
  </si>
  <si>
    <t>नगरपालिका चुरहट वार्ड न.12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</si>
  <si>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</si>
  <si>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</si>
  <si>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</si>
  <si>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</si>
  <si>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</si>
  <si>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</si>
  <si>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</si>
  <si>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</si>
  <si>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</si>
  <si>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</si>
  <si>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</si>
  <si>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</si>
  <si>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</si>
  <si>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</si>
  <si>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</si>
  <si>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 16</t>
  </si>
  <si>
    <t>WARD NO 17</t>
  </si>
  <si>
    <t>WARD NO 18</t>
  </si>
  <si>
    <t>WARD NO 19</t>
  </si>
  <si>
    <t>WARD NO 20</t>
  </si>
  <si>
    <t>WARD NO 21</t>
  </si>
  <si>
    <t>Amarpatan Ward No 15</t>
  </si>
  <si>
    <t>word 1</t>
  </si>
  <si>
    <t>Ward no-1</t>
  </si>
  <si>
    <t>okMZ u- 1</t>
  </si>
  <si>
    <t>Ward no-2</t>
  </si>
  <si>
    <t>okMZ u- 2</t>
  </si>
  <si>
    <t>Ward no-3</t>
  </si>
  <si>
    <t>okMZ u- 3</t>
  </si>
  <si>
    <t>Awas Nagar Ward No.2</t>
  </si>
  <si>
    <t>Ward no-4</t>
  </si>
  <si>
    <t>okMZ u- 4</t>
  </si>
  <si>
    <t>Ward no-5</t>
  </si>
  <si>
    <t>okMZ u- 5</t>
  </si>
  <si>
    <t>Ward no-6</t>
  </si>
  <si>
    <t>okMZ u- 6</t>
  </si>
  <si>
    <t>Ward no-8</t>
  </si>
  <si>
    <t>okMZ u- 7</t>
  </si>
  <si>
    <t>Ward no-9</t>
  </si>
  <si>
    <t>okMZ u- 9</t>
  </si>
  <si>
    <t>Ward no-10</t>
  </si>
  <si>
    <t>okMZ u- 10</t>
  </si>
  <si>
    <t>Ward no-11</t>
  </si>
  <si>
    <t>okMZ u- 11</t>
  </si>
  <si>
    <t>Ward no-12</t>
  </si>
  <si>
    <t>okMZ u- 12</t>
  </si>
  <si>
    <t>Ward no-13</t>
  </si>
  <si>
    <t>okMZ u- 13</t>
  </si>
  <si>
    <t>Ward no-14</t>
  </si>
  <si>
    <t>okMZ u- 14</t>
  </si>
  <si>
    <t>Ward no-15</t>
  </si>
  <si>
    <t>okMZ u- 15</t>
  </si>
  <si>
    <t>Ward no-7</t>
  </si>
  <si>
    <t>okMZ u- 8</t>
  </si>
  <si>
    <t>Amarpatan Ward No 1</t>
  </si>
  <si>
    <t>Amarpatan Ward No 2</t>
  </si>
  <si>
    <t>Amarpatan Ward No 3</t>
  </si>
  <si>
    <t>Amarpatan Ward No 4</t>
  </si>
  <si>
    <t>Ward no-16</t>
  </si>
  <si>
    <t>okMZ u- 16</t>
  </si>
  <si>
    <t>Ward no-17</t>
  </si>
  <si>
    <t>okMZ u- 17</t>
  </si>
  <si>
    <t>Ward no-18</t>
  </si>
  <si>
    <t>okMZ u- 18</t>
  </si>
  <si>
    <t>Ward no-19</t>
  </si>
  <si>
    <t>okMZ u- 19</t>
  </si>
  <si>
    <t>Ward no-20</t>
  </si>
  <si>
    <t>okMZ u- 20</t>
  </si>
  <si>
    <t>Ward no-21</t>
  </si>
  <si>
    <t>okMZ u- 21</t>
  </si>
  <si>
    <t>Ward no-22</t>
  </si>
  <si>
    <t>okMZ u- 22</t>
  </si>
  <si>
    <t>Ward no-23</t>
  </si>
  <si>
    <t>okMZ u- 23</t>
  </si>
  <si>
    <t>Ward no-24</t>
  </si>
  <si>
    <t>okMZ u- 24</t>
  </si>
  <si>
    <t>Ward no-25</t>
  </si>
  <si>
    <t>okMZ u- 25</t>
  </si>
  <si>
    <t>Ward no-26</t>
  </si>
  <si>
    <t>okMZ u- 26</t>
  </si>
  <si>
    <t>Ward no-27</t>
  </si>
  <si>
    <t>okMZ u- 27</t>
  </si>
  <si>
    <t>Ward no-28</t>
  </si>
  <si>
    <t>okMZ u- 28</t>
  </si>
  <si>
    <t>Ward no-29</t>
  </si>
  <si>
    <t>okMZ u- 29</t>
  </si>
  <si>
    <t>Ward no-30</t>
  </si>
  <si>
    <t>okMZ u- 30</t>
  </si>
  <si>
    <t>Ward no-31</t>
  </si>
  <si>
    <t>okMZ u- 31</t>
  </si>
  <si>
    <t>Ward no-32</t>
  </si>
  <si>
    <t>okMZ u- 32</t>
  </si>
  <si>
    <t>Ward no-33</t>
  </si>
  <si>
    <t>okMZ u- 33</t>
  </si>
  <si>
    <t>Ward no-34</t>
  </si>
  <si>
    <t>okMZ u- 34</t>
  </si>
  <si>
    <t>okMZ u-7</t>
  </si>
  <si>
    <t>okMZ u-8</t>
  </si>
  <si>
    <t>DEVMURLIDHAR WARD</t>
  </si>
  <si>
    <t>nsoeqjyh/kj okMZ</t>
  </si>
  <si>
    <t>BAJRANG WARD</t>
  </si>
  <si>
    <t>ctjax okMZ</t>
  </si>
  <si>
    <t>HARDOUL WARD</t>
  </si>
  <si>
    <t>gjnkSy okMZ</t>
  </si>
  <si>
    <t>NEHRU WARD</t>
  </si>
  <si>
    <t>usg: okMZ</t>
  </si>
  <si>
    <t>BOSE WARD</t>
  </si>
  <si>
    <t>cksl okMZ</t>
  </si>
  <si>
    <t>SHASHTRI WARD</t>
  </si>
  <si>
    <t>'kkL=h okMZ</t>
  </si>
  <si>
    <t>GANDHI WARD</t>
  </si>
  <si>
    <t>xkW/kh okMZ</t>
  </si>
  <si>
    <t>KAMATH WARD</t>
  </si>
  <si>
    <t>dkeFk okMZ</t>
  </si>
  <si>
    <t>AZAD WARD</t>
  </si>
  <si>
    <t>vktkn okMZ</t>
  </si>
  <si>
    <t>BHAGAT SINGH WARD</t>
  </si>
  <si>
    <t>Hkxr flag okMZ</t>
  </si>
  <si>
    <t>RUDRA WARD</t>
  </si>
  <si>
    <t>:nz okMZ</t>
  </si>
  <si>
    <t>GURUNANAK WARD</t>
  </si>
  <si>
    <t>xq:ukud okMZ</t>
  </si>
  <si>
    <t>GOURA DEVI WARD</t>
  </si>
  <si>
    <t>xkSjk nsoh okMZ</t>
  </si>
  <si>
    <t>PATEL WARD</t>
  </si>
  <si>
    <t>iVSy okMZ</t>
  </si>
  <si>
    <t>THAKUR BABA WARD</t>
  </si>
  <si>
    <t>Bkdqj ckck okMZ</t>
  </si>
  <si>
    <t>Mandla Ward 09</t>
  </si>
  <si>
    <t>Mandla Ward 10</t>
  </si>
  <si>
    <t>RAJENDRA WARD</t>
  </si>
  <si>
    <t>jktsUnz okMZ</t>
  </si>
  <si>
    <t>LAXMI NARAYAN WARD</t>
  </si>
  <si>
    <t>y{eh ukjk.k okMZ</t>
  </si>
  <si>
    <t>RADHA BALLAV WARD</t>
  </si>
  <si>
    <t>jk/kk cYyHk okMZ</t>
  </si>
  <si>
    <t>SUBHASH WARD</t>
  </si>
  <si>
    <t>lqHkk"k okMZ</t>
  </si>
  <si>
    <t>RAM WARD</t>
  </si>
  <si>
    <t>jke okMZ</t>
  </si>
  <si>
    <t>JAY PRAKASH WARD</t>
  </si>
  <si>
    <t>tizdk'k okMZ</t>
  </si>
  <si>
    <t>NIRANJAN WARD</t>
  </si>
  <si>
    <t>fujatu okMZ</t>
  </si>
  <si>
    <t>HANUMAN WARD</t>
  </si>
  <si>
    <t>guqeku okMZ</t>
  </si>
  <si>
    <t>GANESH WARD</t>
  </si>
  <si>
    <t>x.ks'k okMZ</t>
  </si>
  <si>
    <t>AMBEDKAR WARD</t>
  </si>
  <si>
    <t>vEcsMdj okMZ</t>
  </si>
  <si>
    <t>NARSINGH WARD</t>
  </si>
  <si>
    <t>ujflag okMZ</t>
  </si>
  <si>
    <t>Mandla Ward 11</t>
  </si>
  <si>
    <t>INDRA WARD</t>
  </si>
  <si>
    <t>banzk okMZ</t>
  </si>
  <si>
    <t>RAJIV WARD</t>
  </si>
  <si>
    <t>jktho okMZ</t>
  </si>
  <si>
    <t>PATHAK WARD</t>
  </si>
  <si>
    <t>ikBd okMZ</t>
  </si>
  <si>
    <t>TILAK WARD</t>
  </si>
  <si>
    <t>fryd okMZ</t>
  </si>
  <si>
    <t>SHANKRAYA WARD</t>
  </si>
  <si>
    <t>'kadjkpkZ okMZ</t>
  </si>
  <si>
    <t>BELAPURKAR WARD</t>
  </si>
  <si>
    <t>csykiqjdj okMZ</t>
  </si>
  <si>
    <t>Ujjain (M Corp.) - Ward No.1</t>
  </si>
  <si>
    <t>SHIWAJI WARD</t>
  </si>
  <si>
    <t>f'kokth okMZ</t>
  </si>
  <si>
    <t>GAYADATT WARD</t>
  </si>
  <si>
    <t>XkknRr okMZ</t>
  </si>
  <si>
    <t>KRISHNA WARD</t>
  </si>
  <si>
    <t>d`".kk okMZ</t>
  </si>
  <si>
    <t>Mandla Ward 12</t>
  </si>
  <si>
    <t>SANJAY WARD</t>
  </si>
  <si>
    <t>lat okMZ</t>
  </si>
  <si>
    <t>SHANKAR WARD</t>
  </si>
  <si>
    <t>'kadj okMZ</t>
  </si>
  <si>
    <t>KISANI WARD</t>
  </si>
  <si>
    <t>fdlkuh okMZ</t>
  </si>
  <si>
    <t>Mandla Ward 13</t>
  </si>
  <si>
    <t>BHAMA WARD</t>
  </si>
  <si>
    <t>Hkkek okMZ</t>
  </si>
  <si>
    <t>Mandla Ward 14</t>
  </si>
  <si>
    <t>CHAWDI WARD</t>
  </si>
  <si>
    <t>pkWoM+h okMZ</t>
  </si>
  <si>
    <t>BIJASEN WARD</t>
  </si>
  <si>
    <t>chtklsu okMZ</t>
  </si>
  <si>
    <t>JAWAHAR WARD</t>
  </si>
  <si>
    <t>tokgj okMZ</t>
  </si>
  <si>
    <t>JAGDEESH WARD</t>
  </si>
  <si>
    <t>txnh'k okMZ</t>
  </si>
  <si>
    <t>VIVEKANAND WARD</t>
  </si>
  <si>
    <t>foosdkuan okMZ</t>
  </si>
  <si>
    <t>Ujjain (M Corp.) - Ward No.2</t>
  </si>
  <si>
    <t>Ujjain (M Corp.) - Ward No.3</t>
  </si>
  <si>
    <t>Ujjain (M Corp.) - Ward No.4</t>
  </si>
  <si>
    <t>Ujjain (M Corp.) - Ward No.5</t>
  </si>
  <si>
    <t>Ujjain (M Corp.) - Ward No.6</t>
  </si>
  <si>
    <t>Ujjain (M Corp.) - Ward No.7</t>
  </si>
  <si>
    <t>RAJENDRA BABU WARD</t>
  </si>
  <si>
    <t>jktsUnz ckcw okMZ</t>
  </si>
  <si>
    <t>Ujjain (M Corp.) - Ward No.8</t>
  </si>
  <si>
    <t>Ujjain (M Corp.) - Ward No.9</t>
  </si>
  <si>
    <t>Ujjain (M Corp.) - Ward No.10</t>
  </si>
  <si>
    <t>Ujjain (M Corp.) - Ward No.11</t>
  </si>
  <si>
    <t>Ujjain (M Corp.) - Ward No.12</t>
  </si>
  <si>
    <t>Ujjain (M Corp.) - Ward No.13</t>
  </si>
  <si>
    <t>Ujjain (M Corp.) - Ward No.14</t>
  </si>
  <si>
    <t>Ujjain (M Corp.) - Ward No.15</t>
  </si>
  <si>
    <t>Ujjain (M Corp.) - Ward No.16</t>
  </si>
  <si>
    <t>Ujjain (M Corp.) - Ward No.17</t>
  </si>
  <si>
    <t>Ujjain (M Corp.) - Ward No.18</t>
  </si>
  <si>
    <t>Ujjain (M Corp.) - Ward No.19</t>
  </si>
  <si>
    <t>Ujjain (M Corp.) - Ward No.20</t>
  </si>
  <si>
    <t>Ujjain (M Corp.) - Ward No.21</t>
  </si>
  <si>
    <t>Ujjain (M Corp.) - Ward No.22</t>
  </si>
  <si>
    <t>Ujjain (M Corp.) - Ward No.23</t>
  </si>
  <si>
    <t>Ujjain (M Corp.) - Ward No.24</t>
  </si>
  <si>
    <t>Ujjain (M Corp.) - Ward No.25</t>
  </si>
  <si>
    <t>Ujjain (M Corp.) - Ward No.26</t>
  </si>
  <si>
    <t>Ujjain (M Corp.) - Ward No.27</t>
  </si>
  <si>
    <t>Ujjain (M Corp.) - Ward No.28</t>
  </si>
  <si>
    <t>Ujjain (M Corp.) - Ward No.29</t>
  </si>
  <si>
    <t>Ujjain (M Corp.) - Ward No.30</t>
  </si>
  <si>
    <t>Ujjain (M Corp.) - Ward No.31</t>
  </si>
  <si>
    <t>Ujjain (M Corp.) - Ward No.32</t>
  </si>
  <si>
    <t>Ujjain (M Corp.) - Ward No.33</t>
  </si>
  <si>
    <t>Ujjain (M Corp.) - Ward No.34</t>
  </si>
  <si>
    <t>Ujjain (M Corp.) - Ward No.35</t>
  </si>
  <si>
    <t>Ujjain (M Corp.) - Ward No.36</t>
  </si>
  <si>
    <t>Ujjain (M Corp.) - Ward No.37</t>
  </si>
  <si>
    <t>Ujjain (M Corp.) - Ward No.38</t>
  </si>
  <si>
    <t>Ujjain (M Corp.) - Ward No.39</t>
  </si>
  <si>
    <t>Ujjain (M Corp.) - Ward No.40</t>
  </si>
  <si>
    <t>Ujjain (M Corp.) - Ward No.41</t>
  </si>
  <si>
    <t>Ujjain (M Corp.) - Ward No.42</t>
  </si>
  <si>
    <t>Ujjain (M Corp.) - Ward No.43</t>
  </si>
  <si>
    <t>Ujjain (M Corp.) - Ward No.44</t>
  </si>
  <si>
    <t>Ujjain (M Corp.) - Ward No.45</t>
  </si>
  <si>
    <t>Ujjain (M Corp.) - Ward No.46</t>
  </si>
  <si>
    <t>Ujjain (M Corp.) - Ward No.47</t>
  </si>
  <si>
    <t>Ujjain (M Corp.) - Ward No.48</t>
  </si>
  <si>
    <t>Ujjain (M Corp.) - Ward No.49</t>
  </si>
  <si>
    <t>Ujjain (M Corp.) - Ward No.50</t>
  </si>
  <si>
    <t>Ujjain (M Corp.) - Ward No.51</t>
  </si>
  <si>
    <t>Ujjain (M Corp.) - Ward No.52</t>
  </si>
  <si>
    <t>Ujjain (M Corp.) - Ward No.53</t>
  </si>
  <si>
    <t>Ujjain (M Corp.) - Ward No.54</t>
  </si>
  <si>
    <t>Nagarpalika Sidhi no. 1</t>
  </si>
  <si>
    <t>????????? ???? ????? ? ?</t>
  </si>
  <si>
    <t>Nagarpalika Sidhi no. 2</t>
  </si>
  <si>
    <t>????????? ???? ????? ? 2</t>
  </si>
  <si>
    <t>Nagarpalika Sidhi no. 3</t>
  </si>
  <si>
    <t>????????? ???? ????? ? 3</t>
  </si>
  <si>
    <t>Nagarpalika Sidhi no. 4</t>
  </si>
  <si>
    <t>????????? ???? ????? ? 4</t>
  </si>
  <si>
    <t>Nagarpalika Sidhi No. 5</t>
  </si>
  <si>
    <t>????????? ???? ????? ? 5</t>
  </si>
  <si>
    <t>Nagarpalika Sidhi No. 6</t>
  </si>
  <si>
    <t>????????? ???? ????? ? 6</t>
  </si>
  <si>
    <t>Nagarpalika Sidhi No. 7</t>
  </si>
  <si>
    <t>????????? ???? ????? ? 7</t>
  </si>
  <si>
    <t>Nagarpalika Sidhi No.8</t>
  </si>
  <si>
    <t>????????? ???? ????? ? 8</t>
  </si>
  <si>
    <t>Nagarpalika Sidhi No.9</t>
  </si>
  <si>
    <t>????????? ???? ????? ? 9</t>
  </si>
  <si>
    <t>Nagarpalika Sidhi No.10</t>
  </si>
  <si>
    <t>????????? ???? ????? ? 10</t>
  </si>
  <si>
    <t>Nagarpalika Sidhi No.11</t>
  </si>
  <si>
    <t>????????? ???? ????? ? 11</t>
  </si>
  <si>
    <t>Nagarpalika Sidhi No.12</t>
  </si>
  <si>
    <t>????????? ???? ????? ? 12</t>
  </si>
  <si>
    <t>Nagarpalika Sidhi No.13</t>
  </si>
  <si>
    <t>????????? ???? ????? ? 13</t>
  </si>
  <si>
    <t>Nagarpalika Sidhi No.14</t>
  </si>
  <si>
    <t>????????? ???? ????? ? 14</t>
  </si>
  <si>
    <t>Nagarpalika Sidhi No.15</t>
  </si>
  <si>
    <t>????????? ???? ????? ? 15</t>
  </si>
  <si>
    <t>Nagarpalika Sidhi No.16</t>
  </si>
  <si>
    <t>????????? ???? ????? ? 16</t>
  </si>
  <si>
    <t>Nagarpalika Sidhi No.17</t>
  </si>
  <si>
    <t>????????? ???? ????? ? 17</t>
  </si>
  <si>
    <t>Nagarpalika Sidhi No.18</t>
  </si>
  <si>
    <t>????????? ???? ????? ? 18</t>
  </si>
  <si>
    <t>Nagarpalika Sidhi No.19</t>
  </si>
  <si>
    <t>????????? ???? ????? ? 19</t>
  </si>
  <si>
    <t>Nagarpalika Sidhi No.20</t>
  </si>
  <si>
    <t>????????? ???? ????? ? 20</t>
  </si>
  <si>
    <t>Nagarpalika Sidhi No.21</t>
  </si>
  <si>
    <t>????????? ???? ????? ? 21</t>
  </si>
  <si>
    <t>Nagarpalika Sidhi No.22</t>
  </si>
  <si>
    <t>????????? ???? ????? ? 22</t>
  </si>
  <si>
    <t>Nagarpalika Sidhi No.23</t>
  </si>
  <si>
    <t>????????? ???? ????? ? 23</t>
  </si>
  <si>
    <t>Nagarpalika Sidhi No.24</t>
  </si>
  <si>
    <t>????????? ???? ????? ? 24</t>
  </si>
  <si>
    <t>Tarana (NP) - Ward No.1</t>
  </si>
  <si>
    <t>Tarana (NP) - Ward No.2</t>
  </si>
  <si>
    <t>Tarana (NP) - Ward No.3</t>
  </si>
  <si>
    <t>New baroudha</t>
  </si>
  <si>
    <t>UwcjkS/kk</t>
  </si>
  <si>
    <t>Tarana (NP) - Ward No.4</t>
  </si>
  <si>
    <t>Tarana (NP) - Ward No.5</t>
  </si>
  <si>
    <t>Tarana (NP) - Ward No.6</t>
  </si>
  <si>
    <t>Tarana (NP) - Ward No.7</t>
  </si>
  <si>
    <t>Tarana (NP) - Ward No.8</t>
  </si>
  <si>
    <t>Tarana (NP) - Ward No.9</t>
  </si>
  <si>
    <t>Tarana (NP) - Ward No.10</t>
  </si>
  <si>
    <t>Tarana (NP) - Ward No.11</t>
  </si>
  <si>
    <t>Tarana (NP) - Ward No.12</t>
  </si>
  <si>
    <t>Tarana (NP) - Ward No.13</t>
  </si>
  <si>
    <t>Tarana (NP) - Ward No.14</t>
  </si>
  <si>
    <t>Tarana (NP) - Ward No.15</t>
  </si>
  <si>
    <t>Badnagar (M) - Ward No.1</t>
  </si>
  <si>
    <t>Badnagar (M) - Ward No.2</t>
  </si>
  <si>
    <t>Badnagar (M) - Ward No.3</t>
  </si>
  <si>
    <t>Badnagar (M) - Ward No.4</t>
  </si>
  <si>
    <t>Badnagar (M) - Ward No.5</t>
  </si>
  <si>
    <t>Badnagar (M) - Ward No.6</t>
  </si>
  <si>
    <t>Badnagar (M) - Ward No.7</t>
  </si>
  <si>
    <t>Badnagar (M) - Ward No.8</t>
  </si>
  <si>
    <t>Badnagar (M) - Ward No.9</t>
  </si>
  <si>
    <t>Badnagar (M) - Ward No.10</t>
  </si>
  <si>
    <t>Badnagar (M) - Ward No.11</t>
  </si>
  <si>
    <t>Badnagar (M) - Ward No.12</t>
  </si>
  <si>
    <t>Badnagar (M) - Ward No.13</t>
  </si>
  <si>
    <t>Badnagar (M) - Ward No.14</t>
  </si>
  <si>
    <t>Badnagar (M) - Ward No.15</t>
  </si>
  <si>
    <t>Badnagar (M) - Ward No.16</t>
  </si>
  <si>
    <t>Badnagar (M) - Ward No.17</t>
  </si>
  <si>
    <t>Badnagar (M) - Ward No.18</t>
  </si>
  <si>
    <t>Ward No. 1</t>
  </si>
  <si>
    <t>????? ??.-1</t>
  </si>
  <si>
    <t>Ward No. 2</t>
  </si>
  <si>
    <t>????? ??.-2</t>
  </si>
  <si>
    <t>Ward No. 3</t>
  </si>
  <si>
    <t>????? ??.-3</t>
  </si>
  <si>
    <t>Ward No. 4</t>
  </si>
  <si>
    <t>????? ??.-4</t>
  </si>
  <si>
    <t>Ward No. 5</t>
  </si>
  <si>
    <t>????? ??.-5</t>
  </si>
  <si>
    <t>Ward No. 6</t>
  </si>
  <si>
    <t>????? ??.-6</t>
  </si>
  <si>
    <t>Ward No. 7</t>
  </si>
  <si>
    <t>????? ??.-7</t>
  </si>
  <si>
    <t>Ward No. 8</t>
  </si>
  <si>
    <t>????? ??.-8</t>
  </si>
  <si>
    <t>Ward No. 9</t>
  </si>
  <si>
    <t>????? ??.-9</t>
  </si>
  <si>
    <t>Ward No. 10</t>
  </si>
  <si>
    <t>????? ??.-10</t>
  </si>
  <si>
    <t>Ward No. 11</t>
  </si>
  <si>
    <t>????? ??.-11</t>
  </si>
  <si>
    <t>Ward No. 12</t>
  </si>
  <si>
    <t>????? ??.-12</t>
  </si>
  <si>
    <t>Ward No. 13</t>
  </si>
  <si>
    <t>????? ??.-13</t>
  </si>
  <si>
    <t>Ward No. 14</t>
  </si>
  <si>
    <t>????? ??.-14</t>
  </si>
  <si>
    <t>Ward No. 15</t>
  </si>
  <si>
    <t>????? ??.-15</t>
  </si>
  <si>
    <t>Mandla Ward 15</t>
  </si>
  <si>
    <t>Mandla Ward 16</t>
  </si>
  <si>
    <t>Mandla Ward 17</t>
  </si>
  <si>
    <t>Mandla Ward 18</t>
  </si>
  <si>
    <t>Mandla Ward 19</t>
  </si>
  <si>
    <t>Mandla Ward 20</t>
  </si>
  <si>
    <t>Mandla Ward 21</t>
  </si>
  <si>
    <t>????? ??.-?</t>
  </si>
  <si>
    <t>Mandla Ward 22</t>
  </si>
  <si>
    <t>Mandla Ward 23</t>
  </si>
  <si>
    <t>Mandla Ward 24</t>
  </si>
  <si>
    <t>Mandri (Mandri)</t>
  </si>
  <si>
    <t xml:space="preserve">मांदरी </t>
  </si>
  <si>
    <t>MANDSAUR WARDS</t>
  </si>
  <si>
    <t>Mandsor Mil Ward 1</t>
  </si>
  <si>
    <t>?????? ??? ????? 1</t>
  </si>
  <si>
    <t>Maneri Ryt</t>
  </si>
  <si>
    <t xml:space="preserve">मनेरी रैयत </t>
  </si>
  <si>
    <t>Manesiya</t>
  </si>
  <si>
    <t xml:space="preserve">मनेसिया </t>
  </si>
  <si>
    <t>Mangawa</t>
  </si>
  <si>
    <t>MANGAWAN</t>
  </si>
  <si>
    <t xml:space="preserve">मनगवां </t>
  </si>
  <si>
    <t>Mangus</t>
  </si>
  <si>
    <t xml:space="preserve">मंगूस </t>
  </si>
  <si>
    <t>Manihari</t>
  </si>
  <si>
    <t xml:space="preserve">मनहारी </t>
  </si>
  <si>
    <t>MANIKPUR</t>
  </si>
  <si>
    <t xml:space="preserve">मानिकपुर </t>
  </si>
  <si>
    <t>MANIKPUR VISHNU</t>
  </si>
  <si>
    <t>मानिकपुर विष्‍णु</t>
  </si>
  <si>
    <t>Bamhani Ban. Ward 13</t>
  </si>
  <si>
    <t>Bamhani Ban. Ward 14</t>
  </si>
  <si>
    <t>Bamhani Ban. Ward 15</t>
  </si>
  <si>
    <t>Nainpur Ward 01</t>
  </si>
  <si>
    <t>Nainpur Ward 02</t>
  </si>
  <si>
    <t>Nainpur Ward 03</t>
  </si>
  <si>
    <t>Nainpur Ward 04</t>
  </si>
  <si>
    <t>Nainpur Ward 05</t>
  </si>
  <si>
    <t>Nainpur Ward 06</t>
  </si>
  <si>
    <t>Nainpur Ward 07</t>
  </si>
  <si>
    <t>Nainpur Ward 08</t>
  </si>
  <si>
    <t>Nainpur Ward 09</t>
  </si>
  <si>
    <t>Nainpur Ward 10</t>
  </si>
  <si>
    <t>Nainpur Ward 11</t>
  </si>
  <si>
    <t>Nainpur Ward 12</t>
  </si>
  <si>
    <t>Nainpur Ward 13</t>
  </si>
  <si>
    <t>Nainpur Ward 14</t>
  </si>
  <si>
    <t>Nainpur Ward 15</t>
  </si>
  <si>
    <t>Bamhani Ban. Ward 01</t>
  </si>
  <si>
    <t>Bamhani Ban. Ward 02</t>
  </si>
  <si>
    <t>Bamhani Ban. Ward 03</t>
  </si>
  <si>
    <t>Bamhani Ban. Ward 04</t>
  </si>
  <si>
    <t>Bamhani Ban. Ward 05</t>
  </si>
  <si>
    <t>Bamhani Ban. Ward 06</t>
  </si>
  <si>
    <t>Bamhani Ban. Ward 07</t>
  </si>
  <si>
    <t>Bamhani Ban. Ward 08</t>
  </si>
  <si>
    <t>Bamhani Ban. Ward 09</t>
  </si>
  <si>
    <t>Bamhani Ban. Ward 10</t>
  </si>
  <si>
    <t>Bamhani Ban. Ward 11</t>
  </si>
  <si>
    <t>Bamhani Ban. Ward 12</t>
  </si>
  <si>
    <t>????? ?? - 9</t>
  </si>
  <si>
    <t>????? ?? - 10</t>
  </si>
  <si>
    <t>????? ?? - 11</t>
  </si>
  <si>
    <t>????? ?? - 12</t>
  </si>
  <si>
    <t>????? ?? - 13</t>
  </si>
  <si>
    <t>????? ?? - 14</t>
  </si>
  <si>
    <t>????? ?? - 15</t>
  </si>
  <si>
    <t>????? ?? - 1</t>
  </si>
  <si>
    <t>????? ?? - 2</t>
  </si>
  <si>
    <t>????? ?? - 3</t>
  </si>
  <si>
    <t>????? ?? - 4</t>
  </si>
  <si>
    <t>????? ?? - 5</t>
  </si>
  <si>
    <t>????? ?? - 6</t>
  </si>
  <si>
    <t>????? ?? - 7</t>
  </si>
  <si>
    <t>????? ?? - 8</t>
  </si>
  <si>
    <t>Satna Ward No 2</t>
  </si>
  <si>
    <t>Satna Ward No 3</t>
  </si>
  <si>
    <t>Satna Ward No 4</t>
  </si>
  <si>
    <t>Satna Ward No 5</t>
  </si>
  <si>
    <t>Satna Ward No 6</t>
  </si>
  <si>
    <t>Satna Ward No 7</t>
  </si>
  <si>
    <t>Satna Ward No 8</t>
  </si>
  <si>
    <t>Satna Ward No 9</t>
  </si>
  <si>
    <t>Satna Ward No 10</t>
  </si>
  <si>
    <t>Satna Ward No 11</t>
  </si>
  <si>
    <t>Satna Ward No 12</t>
  </si>
  <si>
    <t>Satna Ward No 13</t>
  </si>
  <si>
    <t>Satna Ward No 14</t>
  </si>
  <si>
    <t>Satna Ward No 15</t>
  </si>
  <si>
    <t>Satna Ward No 16</t>
  </si>
  <si>
    <t>Satna Ward No 17</t>
  </si>
  <si>
    <t>Satna Ward No 18</t>
  </si>
  <si>
    <t>Satna Ward No 19</t>
  </si>
  <si>
    <t>Satna Ward No 20</t>
  </si>
  <si>
    <t>Satna Ward No 21</t>
  </si>
  <si>
    <t>Satna Ward No 22</t>
  </si>
  <si>
    <t>Satna Ward No 23</t>
  </si>
  <si>
    <t>Satna Ward No 24</t>
  </si>
  <si>
    <t>Satna Ward No 25</t>
  </si>
  <si>
    <t>Satna Ward No 26</t>
  </si>
  <si>
    <t>Satna Ward No 27</t>
  </si>
  <si>
    <t>Satna Ward No 28</t>
  </si>
  <si>
    <t>Satna Ward No 29</t>
  </si>
  <si>
    <t>Satna Ward No 30</t>
  </si>
  <si>
    <t>Satna Ward No 31</t>
  </si>
  <si>
    <t>Satna Ward No 32</t>
  </si>
  <si>
    <t>Satna Ward No 33</t>
  </si>
  <si>
    <t>Satna Ward No 34</t>
  </si>
  <si>
    <t>Satna Ward No 35</t>
  </si>
  <si>
    <t>Satna Ward No 36</t>
  </si>
  <si>
    <t>Satna Ward No 37</t>
  </si>
  <si>
    <t>Satna Ward No 38</t>
  </si>
  <si>
    <t>Satna Ward No 39</t>
  </si>
  <si>
    <t>Satna Ward No 40</t>
  </si>
  <si>
    <t>Satna Ward No 41</t>
  </si>
  <si>
    <t>Satna Ward No 42</t>
  </si>
  <si>
    <t>Satna Ward No 43</t>
  </si>
  <si>
    <t>Satna Ward No 44</t>
  </si>
  <si>
    <t>Satna Ward No 45</t>
  </si>
  <si>
    <t>Itwari -30 sagar</t>
  </si>
  <si>
    <t>??????- ?? ????</t>
  </si>
  <si>
    <t>Ravishankar - 32 sagar</t>
  </si>
  <si>
    <t>??????? - ?? ????</t>
  </si>
  <si>
    <t>Manjla</t>
  </si>
  <si>
    <t xml:space="preserve">मंजिला </t>
  </si>
  <si>
    <t>Rajiv nagar -35 sagar</t>
  </si>
  <si>
    <t>????? ???- ?? sagar</t>
  </si>
  <si>
    <t>HANUMANTI WARD</t>
  </si>
  <si>
    <t>RADHAKRISHANA WARD</t>
  </si>
  <si>
    <t>JATABA WARD</t>
  </si>
  <si>
    <t>Mankapur</t>
  </si>
  <si>
    <t xml:space="preserve">मनकापुर </t>
  </si>
  <si>
    <t>TEKARI WARD</t>
  </si>
  <si>
    <t>GURUDEO WARD</t>
  </si>
  <si>
    <t>GHANPETH WARD</t>
  </si>
  <si>
    <t>KHARI WARD</t>
  </si>
  <si>
    <t>SHIVAJI WARD</t>
  </si>
  <si>
    <t>MANKI</t>
  </si>
  <si>
    <t xml:space="preserve">मनकी </t>
  </si>
  <si>
    <t>SAINT RAVIDAS WARD</t>
  </si>
  <si>
    <t>PEVATHA WARD</t>
  </si>
  <si>
    <t>BHAGATSINGH WARD</t>
  </si>
  <si>
    <t>GANESH  WARD</t>
  </si>
  <si>
    <t>WASAI WARD</t>
  </si>
  <si>
    <t>PANDHARI WARD</t>
  </si>
  <si>
    <t>AMBA WARD</t>
  </si>
  <si>
    <t>BHAVANI WARD</t>
  </si>
  <si>
    <t>SANTOSHI MATA WARD</t>
  </si>
  <si>
    <t>RANI DURGAWATI WARD</t>
  </si>
  <si>
    <t>SHASTRI WARD</t>
  </si>
  <si>
    <t>JALARAM WARD</t>
  </si>
  <si>
    <t>SHANKERNAGAR WARD</t>
  </si>
  <si>
    <t>Ward no. 1</t>
  </si>
  <si>
    <t>waard n. 1</t>
  </si>
  <si>
    <t>Sanwer</t>
  </si>
  <si>
    <t>sanwer</t>
  </si>
  <si>
    <t>Manki Salaiya</t>
  </si>
  <si>
    <t xml:space="preserve">मानकी सलैया </t>
  </si>
  <si>
    <t>VARD NO.19 MORENA</t>
  </si>
  <si>
    <t>Mankiyai</t>
  </si>
  <si>
    <t xml:space="preserve">मनक्याई </t>
  </si>
  <si>
    <t>MANKOURA</t>
  </si>
  <si>
    <t xml:space="preserve">मनकोरा </t>
  </si>
  <si>
    <t>Manmati</t>
  </si>
  <si>
    <t xml:space="preserve">मनमती </t>
  </si>
  <si>
    <t>Manorama  Ward- Ward No.11 BINA</t>
  </si>
  <si>
    <t>MANOUR</t>
  </si>
  <si>
    <t xml:space="preserve">मनौर </t>
  </si>
  <si>
    <t>Maoli F.v.</t>
  </si>
  <si>
    <t xml:space="preserve">मेवली (वनग्राम ) </t>
  </si>
  <si>
    <t>Mar khaguriya</t>
  </si>
  <si>
    <t xml:space="preserve">मार खजुरिया </t>
  </si>
  <si>
    <t>Mara Imaliya</t>
  </si>
  <si>
    <t xml:space="preserve">माराइमलिया </t>
  </si>
  <si>
    <t>MARAHA</t>
  </si>
  <si>
    <t xml:space="preserve">मरहा </t>
  </si>
  <si>
    <t>Mardanpur</t>
  </si>
  <si>
    <t xml:space="preserve">मरदानपुर </t>
  </si>
  <si>
    <t>MARHA</t>
  </si>
  <si>
    <t>Marwari</t>
  </si>
  <si>
    <t xml:space="preserve">मरवारी </t>
  </si>
  <si>
    <t>Amarpatan Ward No 5</t>
  </si>
  <si>
    <t>Amarpatan Ward No 6</t>
  </si>
  <si>
    <t>Amarpatan Ward No 7</t>
  </si>
  <si>
    <t>Amarpatan Ward No 8</t>
  </si>
  <si>
    <t>Amarpatan Ward No 9</t>
  </si>
  <si>
    <t>Amarpatan Ward No 10</t>
  </si>
  <si>
    <t>Amarpatan Ward No 11</t>
  </si>
  <si>
    <t>Amarpatan Ward No 12</t>
  </si>
  <si>
    <t>Amarpatan Ward No 13</t>
  </si>
  <si>
    <t>Amarpatan Ward No 14</t>
  </si>
  <si>
    <t>KUTIYAJHOUR</t>
  </si>
  <si>
    <t>?????????</t>
  </si>
  <si>
    <t>okmZ 1</t>
  </si>
  <si>
    <t>okmZ 2</t>
  </si>
  <si>
    <t>okmZ 3</t>
  </si>
  <si>
    <t>okmZ 4</t>
  </si>
  <si>
    <t>okmZ 5</t>
  </si>
  <si>
    <t>okmZ 6</t>
  </si>
  <si>
    <t>okmZ 7</t>
  </si>
  <si>
    <t>okmZ 8</t>
  </si>
  <si>
    <t>Ward 01</t>
  </si>
  <si>
    <t>okMZ 01</t>
  </si>
  <si>
    <t>Ward no 1</t>
  </si>
  <si>
    <t>????? ?? 1</t>
  </si>
  <si>
    <t>Ward no 2</t>
  </si>
  <si>
    <t>????? ?? 2</t>
  </si>
  <si>
    <t>Ward no 3</t>
  </si>
  <si>
    <t>????? ?? 3</t>
  </si>
  <si>
    <t>Ward no 4</t>
  </si>
  <si>
    <t>????? ?? 4</t>
  </si>
  <si>
    <t>Ward no 5</t>
  </si>
  <si>
    <t>????? ?? 5</t>
  </si>
  <si>
    <t>Ward no 6</t>
  </si>
  <si>
    <t>????? ?? 6</t>
  </si>
  <si>
    <t>Ward no 7</t>
  </si>
  <si>
    <t>????? ?? 7</t>
  </si>
  <si>
    <t>Ward no 8</t>
  </si>
  <si>
    <t>????? ?? 8</t>
  </si>
  <si>
    <t>Ward no 9</t>
  </si>
  <si>
    <t>????? ?? 9</t>
  </si>
  <si>
    <t>Ward no 10</t>
  </si>
  <si>
    <t>????? ?? 10</t>
  </si>
  <si>
    <t>Ward no 11</t>
  </si>
  <si>
    <t>????? ?? 11</t>
  </si>
  <si>
    <t>Ward no 12</t>
  </si>
  <si>
    <t>????? ?? 12</t>
  </si>
  <si>
    <t>Ward no 13</t>
  </si>
  <si>
    <t>????? ?? 13</t>
  </si>
  <si>
    <t>Ward no 14</t>
  </si>
  <si>
    <t>????? ?? 14</t>
  </si>
  <si>
    <t>Ward no 15</t>
  </si>
  <si>
    <t>????? ?? 15</t>
  </si>
  <si>
    <t>Ward No-01</t>
  </si>
  <si>
    <t>Ward No-02</t>
  </si>
  <si>
    <t>Ward No-03</t>
  </si>
  <si>
    <t>Ward No-04</t>
  </si>
  <si>
    <t>Ward No-05</t>
  </si>
  <si>
    <t>Ward No-06</t>
  </si>
  <si>
    <t>Ward No-07</t>
  </si>
  <si>
    <t>Ward No-08</t>
  </si>
  <si>
    <t>Ward No-09</t>
  </si>
  <si>
    <t>Ward No-10</t>
  </si>
  <si>
    <t>Ward No-11</t>
  </si>
  <si>
    <t>Ward No-12</t>
  </si>
  <si>
    <t>Ward No-13</t>
  </si>
  <si>
    <t>Ward No-14</t>
  </si>
  <si>
    <t>Ward No-15</t>
  </si>
  <si>
    <t>???????</t>
  </si>
  <si>
    <t>??????</t>
  </si>
  <si>
    <t>Semraguru</t>
  </si>
  <si>
    <t>????</t>
  </si>
  <si>
    <t>Tigrakhurd</t>
  </si>
  <si>
    <t>Chokakala</t>
  </si>
  <si>
    <t>????????????</t>
  </si>
  <si>
    <t>Bamhori Tapra</t>
  </si>
  <si>
    <t>Redon Raiyatwari</t>
  </si>
  <si>
    <t>?????? ????</t>
  </si>
  <si>
    <t>Ronda</t>
  </si>
  <si>
    <t>Vighai</t>
  </si>
  <si>
    <t>Marwari Ryt</t>
  </si>
  <si>
    <t xml:space="preserve">मरवारी रैयत </t>
  </si>
  <si>
    <t>Masaniya</t>
  </si>
  <si>
    <t xml:space="preserve">मसानिया </t>
  </si>
  <si>
    <t>Karkekhjuriya</t>
  </si>
  <si>
    <t>Jamukeshar</t>
  </si>
  <si>
    <t>Gadhouli</t>
  </si>
  <si>
    <t>Tigrabujurg</t>
  </si>
  <si>
    <t>Masoorgugarey</t>
  </si>
  <si>
    <t xml:space="preserve">मसूर घूघरी </t>
  </si>
  <si>
    <t>Masosa</t>
  </si>
  <si>
    <t xml:space="preserve">मसोसा </t>
  </si>
  <si>
    <t>Hadua</t>
  </si>
  <si>
    <t>BERKHERI GANGARAM</t>
  </si>
  <si>
    <t>???????? ???????</t>
  </si>
  <si>
    <t>Birsinghpur Ward No 1</t>
  </si>
  <si>
    <t>???????????? ?l??? ?? ?</t>
  </si>
  <si>
    <t>Birsinghpur Ward No 2</t>
  </si>
  <si>
    <t>???????????? ?l??? ?? 2</t>
  </si>
  <si>
    <t>Birsinghpur Ward No 3</t>
  </si>
  <si>
    <t>???????????? ?l??? ?? 3</t>
  </si>
  <si>
    <t>Birsinghpur Ward No 4</t>
  </si>
  <si>
    <t>???????????? ?l??? ?? 4</t>
  </si>
  <si>
    <t>Birsinghpur Ward No 5</t>
  </si>
  <si>
    <t>???????????? ?l??? ?? 5</t>
  </si>
  <si>
    <t>Birsinghpur Ward No 6</t>
  </si>
  <si>
    <t>???????????? ?l??? ?? 6</t>
  </si>
  <si>
    <t>Birsinghpur Ward No 7</t>
  </si>
  <si>
    <t>???????????? ?l??? ?? 7</t>
  </si>
  <si>
    <t>Birsinghpur Ward No 8</t>
  </si>
  <si>
    <t>???????????? ?l??? ?? 8</t>
  </si>
  <si>
    <t>Agar Ward No.1</t>
  </si>
  <si>
    <t>Agar Ward No.2</t>
  </si>
  <si>
    <t>??? ????? ????? ?</t>
  </si>
  <si>
    <t>Agar Ward No.3</t>
  </si>
  <si>
    <t>Agar Ward No.4</t>
  </si>
  <si>
    <t>Agar Ward No.5</t>
  </si>
  <si>
    <t>Agar Ward No.6</t>
  </si>
  <si>
    <t>Agar Ward No.7</t>
  </si>
  <si>
    <t>Agar Ward No.8</t>
  </si>
  <si>
    <t>Agar Ward No.9</t>
  </si>
  <si>
    <t>Agar Ward No.10</t>
  </si>
  <si>
    <t>??? ????? ????? ??</t>
  </si>
  <si>
    <t>Agar Ward No.11</t>
  </si>
  <si>
    <t>Agar Ward No.12</t>
  </si>
  <si>
    <t>Agar Ward No.13</t>
  </si>
  <si>
    <t>Agar Ward No.14</t>
  </si>
  <si>
    <t>Agar Ward No.15</t>
  </si>
  <si>
    <t>Agar Ward No.16</t>
  </si>
  <si>
    <t>Agar Ward No.17</t>
  </si>
  <si>
    <t>Agar Ward No.18</t>
  </si>
  <si>
    <t>Kanad Ward No.1</t>
  </si>
  <si>
    <t>???? ????? ????? ?</t>
  </si>
  <si>
    <t>Kanad Ward No.2</t>
  </si>
  <si>
    <t>Kanad Ward No.3</t>
  </si>
  <si>
    <t>Kanad Ward No.4</t>
  </si>
  <si>
    <t>Kanad Ward No.5</t>
  </si>
  <si>
    <t>Kanad Ward No.6</t>
  </si>
  <si>
    <t>Kanad Ward No.7</t>
  </si>
  <si>
    <t>Kanad Ward No.8</t>
  </si>
  <si>
    <t>Kanad Ward No.9</t>
  </si>
  <si>
    <t>Kanad Ward No.10</t>
  </si>
  <si>
    <t>???? ????? ????? ??</t>
  </si>
  <si>
    <t>Kanad Ward No.11</t>
  </si>
  <si>
    <t>Kanad Ward No.12</t>
  </si>
  <si>
    <t>Kanad Ward No.13</t>
  </si>
  <si>
    <t>Kanad Ward No.14</t>
  </si>
  <si>
    <t>Kanad Ward No.15</t>
  </si>
  <si>
    <t>Susner Ward No.1</t>
  </si>
  <si>
    <t>?????? ????? ????? ?</t>
  </si>
  <si>
    <t>Susner Ward No.2</t>
  </si>
  <si>
    <t>Susner Ward No.3</t>
  </si>
  <si>
    <t>Susner Ward No.4</t>
  </si>
  <si>
    <t>Susner Ward No.5</t>
  </si>
  <si>
    <t>Susner Ward No.6</t>
  </si>
  <si>
    <t>Susner Ward No.7</t>
  </si>
  <si>
    <t>Susner Ward No.8</t>
  </si>
  <si>
    <t>Susner Ward No.9</t>
  </si>
  <si>
    <t>Susner Ward No.10</t>
  </si>
  <si>
    <t>?????? ????? ????? ??</t>
  </si>
  <si>
    <t>Susner Ward No.11</t>
  </si>
  <si>
    <t>Susner Ward No.12</t>
  </si>
  <si>
    <t>Susner Ward No.13</t>
  </si>
  <si>
    <t>Susner Ward No.14</t>
  </si>
  <si>
    <t>Susner Ward No.15</t>
  </si>
  <si>
    <t>Soyatkalan Ward No.1</t>
  </si>
  <si>
    <t>???????? ????? ????? ?</t>
  </si>
  <si>
    <t>Soyatkalan Ward No.2</t>
  </si>
  <si>
    <t>Soyatkalan Ward No.3</t>
  </si>
  <si>
    <t>Soyatkalan Ward No.4</t>
  </si>
  <si>
    <t>Soyatkalan Ward No.5</t>
  </si>
  <si>
    <t>Soyatkalan Ward No.6</t>
  </si>
  <si>
    <t>Soyatkalan Ward No.7</t>
  </si>
  <si>
    <t>Soyatkalan Ward No.8</t>
  </si>
  <si>
    <t>Soyatkalan Ward No.9</t>
  </si>
  <si>
    <t>Soyatkalan Ward No.10</t>
  </si>
  <si>
    <t>???????? ????? ????? ??</t>
  </si>
  <si>
    <t>Soyatkalan Ward No.11</t>
  </si>
  <si>
    <t>Soyatkalan Ward No.12</t>
  </si>
  <si>
    <t>Soyatkalan Ward No.13</t>
  </si>
  <si>
    <t>Soyatkalan Ward No.14</t>
  </si>
  <si>
    <t>Soyatkalan Ward No.15</t>
  </si>
  <si>
    <t>VIVEKANAND WARD - 1</t>
  </si>
  <si>
    <t>????????? ????? - ?</t>
  </si>
  <si>
    <t>MASURAHA WARD</t>
  </si>
  <si>
    <t>JAWAHARLAL NEHRU WARD-3</t>
  </si>
  <si>
    <t>???????? ????? ????? -?</t>
  </si>
  <si>
    <t>SANT GARIBDAS WARD-4</t>
  </si>
  <si>
    <t>??? ??????? ????? -?</t>
  </si>
  <si>
    <t>RAVIDAS WARD-5</t>
  </si>
  <si>
    <t>?????? ????? -?</t>
  </si>
  <si>
    <t>Birsinghpur Ward No 9</t>
  </si>
  <si>
    <t>Birsinghpur Ward No 10</t>
  </si>
  <si>
    <t>Birsinghpur Ward No 11</t>
  </si>
  <si>
    <t>Birsinghpur Ward No 12</t>
  </si>
  <si>
    <t>Birsinghpur Ward No 13</t>
  </si>
  <si>
    <t>Birsinghpur Ward No 14</t>
  </si>
  <si>
    <t>INDIRA GANDI WARD-6</t>
  </si>
  <si>
    <t>?????? ????? ????? - ?</t>
  </si>
  <si>
    <t>Birsinghpur Ward No 15</t>
  </si>
  <si>
    <t>BAJRANG WARD - 7</t>
  </si>
  <si>
    <t>????? ????? - ?</t>
  </si>
  <si>
    <t>Masurhai</t>
  </si>
  <si>
    <t xml:space="preserve">मसुरहाई </t>
  </si>
  <si>
    <t>AMBEDKAR WARD - 8</t>
  </si>
  <si>
    <t>??????? ????? - ?</t>
  </si>
  <si>
    <t>AMBEDKAR WARD - 9</t>
  </si>
  <si>
    <t>??????? ????? -?</t>
  </si>
  <si>
    <t>SUBHASH WARD-10</t>
  </si>
  <si>
    <t>????? ????? - ??</t>
  </si>
  <si>
    <t>CJAMDRASHEKHAR WARD-11</t>
  </si>
  <si>
    <t>????????? ????? -??</t>
  </si>
  <si>
    <t>CJAMDRASHEKHAR WARD-12</t>
  </si>
  <si>
    <t>SHRIRAM WARD - 13</t>
  </si>
  <si>
    <t>??????? ????? -??</t>
  </si>
  <si>
    <t>BHAGATSINGH WARD-14</t>
  </si>
  <si>
    <t>SHASTRI WARD-15</t>
  </si>
  <si>
    <t>???????? ????? -?5</t>
  </si>
  <si>
    <t>Chitrakoot Ward No 1</t>
  </si>
  <si>
    <t>Chitrakoot Ward No 2</t>
  </si>
  <si>
    <t>Chitrakoot Ward No 3</t>
  </si>
  <si>
    <t>Chitrakoot Ward No 4</t>
  </si>
  <si>
    <t>Ward No1</t>
  </si>
  <si>
    <t>Ward No2</t>
  </si>
  <si>
    <t>Ward No3</t>
  </si>
  <si>
    <t>Ward No4</t>
  </si>
  <si>
    <t>Ward No5</t>
  </si>
  <si>
    <t>Ward No6</t>
  </si>
  <si>
    <t>Ward No7</t>
  </si>
  <si>
    <t>Ward No8</t>
  </si>
  <si>
    <t>Ward No9</t>
  </si>
  <si>
    <t>Ward No10</t>
  </si>
  <si>
    <t>Ward No11</t>
  </si>
  <si>
    <t>Ward No12</t>
  </si>
  <si>
    <t>Ward No13</t>
  </si>
  <si>
    <t>Ward No14</t>
  </si>
  <si>
    <t>Ward No15</t>
  </si>
  <si>
    <t>Ward No16</t>
  </si>
  <si>
    <t>Ward No17</t>
  </si>
  <si>
    <t>Ward No18</t>
  </si>
  <si>
    <t>Ward No19</t>
  </si>
  <si>
    <t>Ward No20</t>
  </si>
  <si>
    <t>Ward No21</t>
  </si>
  <si>
    <t>Ward No22</t>
  </si>
  <si>
    <t>Ward No23</t>
  </si>
  <si>
    <t>Ward No24</t>
  </si>
  <si>
    <t>Ward No25</t>
  </si>
  <si>
    <t>Ward No26</t>
  </si>
  <si>
    <t>Ward No27</t>
  </si>
  <si>
    <t>Ward No28</t>
  </si>
  <si>
    <t>Ward No29</t>
  </si>
  <si>
    <t>Ward No30</t>
  </si>
  <si>
    <t>Ward No1 Indergarh</t>
  </si>
  <si>
    <t>Ward No 1 Indergarh</t>
  </si>
  <si>
    <t>Ward No2 Indergarh</t>
  </si>
  <si>
    <t>Ward No3 Indergarh</t>
  </si>
  <si>
    <t>Ward No4 Indergarh</t>
  </si>
  <si>
    <t>Ward No5 Indergarh</t>
  </si>
  <si>
    <t>Ward No6 Indergarh</t>
  </si>
  <si>
    <t>Ward No7 Indergarh</t>
  </si>
  <si>
    <t>Ward No8 Indergarh</t>
  </si>
  <si>
    <t>Ward No9 Indergarh</t>
  </si>
  <si>
    <t>Ward No10 Indergarh</t>
  </si>
  <si>
    <t>Ward No11 Indergarh</t>
  </si>
  <si>
    <t>Ward No12 Indergarh</t>
  </si>
  <si>
    <t>Ward No13 Indergarh</t>
  </si>
  <si>
    <t>Ward No14 Indergarh</t>
  </si>
  <si>
    <t>Ward No15 Indergarh</t>
  </si>
  <si>
    <t>Ward No1 Seondha</t>
  </si>
  <si>
    <t>Ward No2 Seondha</t>
  </si>
  <si>
    <t>Ward No3 Seondha</t>
  </si>
  <si>
    <t>Ward No4 Seondha</t>
  </si>
  <si>
    <t>Ward No5 Seondha</t>
  </si>
  <si>
    <t>Ward No6 Seondha</t>
  </si>
  <si>
    <t>Ward No7 Seondha</t>
  </si>
  <si>
    <t>Ward No8 Seondha</t>
  </si>
  <si>
    <t>Ward No9 Seondha</t>
  </si>
  <si>
    <t>Ward No10 Seondha</t>
  </si>
  <si>
    <t>Ward No11 Seondha</t>
  </si>
  <si>
    <t>Ward No12 Seondha</t>
  </si>
  <si>
    <t>Ward No13 Seondha</t>
  </si>
  <si>
    <t>Ward No14 Seondha</t>
  </si>
  <si>
    <t>Ward No15 Seondha</t>
  </si>
  <si>
    <t>Ward No. 16</t>
  </si>
  <si>
    <t>????? ?? - 16</t>
  </si>
  <si>
    <t>Ward No. 17</t>
  </si>
  <si>
    <t>????? ?? - 17</t>
  </si>
  <si>
    <t>Ward No. 18</t>
  </si>
  <si>
    <t>????? ?? - 18</t>
  </si>
  <si>
    <t>Ward No. 19</t>
  </si>
  <si>
    <t>????? ?? - 19</t>
  </si>
  <si>
    <t>Ward No. 20</t>
  </si>
  <si>
    <t>????? ?? - 20</t>
  </si>
  <si>
    <t>Ward No. 21</t>
  </si>
  <si>
    <t>????? ?? - 21</t>
  </si>
  <si>
    <t>Ward No. 22</t>
  </si>
  <si>
    <t>????? ?? - 22</t>
  </si>
  <si>
    <t>Ward No. 23</t>
  </si>
  <si>
    <t>????? ?? - 23</t>
  </si>
  <si>
    <t>Ward No. 24</t>
  </si>
  <si>
    <t>????? ?? - 24</t>
  </si>
  <si>
    <t>Ward No. 25</t>
  </si>
  <si>
    <t>????? ?? - 25</t>
  </si>
  <si>
    <t>Ward No. 26</t>
  </si>
  <si>
    <t>????? ?? - 26</t>
  </si>
  <si>
    <t>Ward No. 27</t>
  </si>
  <si>
    <t>????? ?? - 27</t>
  </si>
  <si>
    <t>Ward No. 28</t>
  </si>
  <si>
    <t>????? ?? - 28</t>
  </si>
  <si>
    <t>Ward No. 29</t>
  </si>
  <si>
    <t>????? ?? - 29</t>
  </si>
  <si>
    <t>Ward No. 30</t>
  </si>
  <si>
    <t>????? ?? - 30</t>
  </si>
  <si>
    <t>Ward No. 31</t>
  </si>
  <si>
    <t>????? ?? - 31</t>
  </si>
  <si>
    <t>Ward No. 32</t>
  </si>
  <si>
    <t>????? ?? - 32</t>
  </si>
  <si>
    <t>Ward No. 33</t>
  </si>
  <si>
    <t>????? ?? - 33</t>
  </si>
  <si>
    <t>????? ?? - ??</t>
  </si>
  <si>
    <t>????? ?? - ?1</t>
  </si>
  <si>
    <t>????? ?? - ?2</t>
  </si>
  <si>
    <t>????? ?? - ?3</t>
  </si>
  <si>
    <t>????? ?? - ?4</t>
  </si>
  <si>
    <t>????? ?? - ?5</t>
  </si>
  <si>
    <t>Anjad Ward No.-1</t>
  </si>
  <si>
    <t>???? ????? ??? - ?</t>
  </si>
  <si>
    <t>Anjad Ward No.-2</t>
  </si>
  <si>
    <t>???? ????? ??? - 2</t>
  </si>
  <si>
    <t>Anjad Ward No.-3</t>
  </si>
  <si>
    <t>???? ????? ??? - 3</t>
  </si>
  <si>
    <t>Anjad Ward No.-4</t>
  </si>
  <si>
    <t>???? ????? ??? - 4</t>
  </si>
  <si>
    <t>Anjad Ward No.-5</t>
  </si>
  <si>
    <t>Anjad Ward No.-6</t>
  </si>
  <si>
    <t>Anjad Ward No.-7</t>
  </si>
  <si>
    <t>Anjad Ward No.-8</t>
  </si>
  <si>
    <t>Anjad Ward No.-9</t>
  </si>
  <si>
    <t>Anjad Ward No.-10</t>
  </si>
  <si>
    <t>???? ????? ??? - ??</t>
  </si>
  <si>
    <t>Anjad Ward No.-11</t>
  </si>
  <si>
    <t>Anjad Ward No.-12</t>
  </si>
  <si>
    <t>Anjad Ward No.-13</t>
  </si>
  <si>
    <t>Anjad Ward No.-14</t>
  </si>
  <si>
    <t>Anjad Ward No.-15</t>
  </si>
  <si>
    <t>????? ??. - 1</t>
  </si>
  <si>
    <t>????? ??. - 2</t>
  </si>
  <si>
    <t>????? ??. - 3</t>
  </si>
  <si>
    <t>????? ??. - 4</t>
  </si>
  <si>
    <t>????? ??. - 5</t>
  </si>
  <si>
    <t>????? ??. - 6</t>
  </si>
  <si>
    <t>????? ??. - 7</t>
  </si>
  <si>
    <t>????? ??. - 8</t>
  </si>
  <si>
    <t>????? ??. - 9</t>
  </si>
  <si>
    <t>WARD 1</t>
  </si>
  <si>
    <t>OKm 1</t>
  </si>
  <si>
    <t>????? ??. - 10</t>
  </si>
  <si>
    <t>????? ??. - 11</t>
  </si>
  <si>
    <t>????? ??. - 12</t>
  </si>
  <si>
    <t>????? ??. - 13</t>
  </si>
  <si>
    <t>????? ??. - 14</t>
  </si>
  <si>
    <t>????? ??. - 15</t>
  </si>
  <si>
    <t>Ward no.1</t>
  </si>
  <si>
    <t>???? ?.?</t>
  </si>
  <si>
    <t>Ward no.2</t>
  </si>
  <si>
    <t>????? ?.?</t>
  </si>
  <si>
    <t>Ward no.3</t>
  </si>
  <si>
    <t>?????  ?.?</t>
  </si>
  <si>
    <t>Ward no.4</t>
  </si>
  <si>
    <t>Ward no.5</t>
  </si>
  <si>
    <t>Ward no.6</t>
  </si>
  <si>
    <t>Ward no.7</t>
  </si>
  <si>
    <t>Ward no.8</t>
  </si>
  <si>
    <t>Ward no.9</t>
  </si>
  <si>
    <t>Ward no.10</t>
  </si>
  <si>
    <t>?????  ?.??</t>
  </si>
  <si>
    <t>Ward no.11</t>
  </si>
  <si>
    <t>Ward no.12</t>
  </si>
  <si>
    <t>Ward no.13</t>
  </si>
  <si>
    <t>Ward no.14</t>
  </si>
  <si>
    <t>Ward no.15</t>
  </si>
  <si>
    <t>ward 2</t>
  </si>
  <si>
    <t>Ward no.16</t>
  </si>
  <si>
    <t>Ward no.17</t>
  </si>
  <si>
    <t>Ward no.18</t>
  </si>
  <si>
    <t>Ward no.19</t>
  </si>
  <si>
    <t>Ward no.20</t>
  </si>
  <si>
    <t>Ward no.21</t>
  </si>
  <si>
    <t>Ward no.22</t>
  </si>
  <si>
    <t>Ward no.23</t>
  </si>
  <si>
    <t>Ward no.24</t>
  </si>
  <si>
    <t>Ward no.25</t>
  </si>
  <si>
    <t>Ward no.26</t>
  </si>
  <si>
    <t>Ward no.27</t>
  </si>
  <si>
    <t>Ward no.28</t>
  </si>
  <si>
    <t>Ward no.29</t>
  </si>
  <si>
    <t>Ward no.30</t>
  </si>
  <si>
    <t>Ward no.31</t>
  </si>
  <si>
    <t>Ward no.32</t>
  </si>
  <si>
    <t>Ward no.33</t>
  </si>
  <si>
    <t>Ward no.34</t>
  </si>
  <si>
    <t>Ward no.35</t>
  </si>
  <si>
    <t>Ward no.36</t>
  </si>
  <si>
    <t>Ward no.37</t>
  </si>
  <si>
    <t>Ward no.38</t>
  </si>
  <si>
    <t>Ward no.39</t>
  </si>
  <si>
    <t>AMARWARA WARD NO. 01</t>
  </si>
  <si>
    <t>AMARWARA WARD NO. 02</t>
  </si>
  <si>
    <t>AMARWARA WARD NO. 03</t>
  </si>
  <si>
    <t>AMARWARA WARD NO. 04</t>
  </si>
  <si>
    <t>AMARWARA WARD NO. 05</t>
  </si>
  <si>
    <t>AMARWARA WARD NO. 06</t>
  </si>
  <si>
    <t>AMARWARA WARD NO. 07</t>
  </si>
  <si>
    <t>AMARWARA WARD NO. 08</t>
  </si>
  <si>
    <t>AMARWARA WARD NO. 09</t>
  </si>
  <si>
    <t>AMARWARA WARD NO. 10</t>
  </si>
  <si>
    <t>AMARWARA WARD NO. 11</t>
  </si>
  <si>
    <t>AMARWARA WARD NO. 12</t>
  </si>
  <si>
    <t>AMARWARA WARD NO. 13</t>
  </si>
  <si>
    <t>AMARWARA WARD NO. 14</t>
  </si>
  <si>
    <t>AMARWARA WARD NO. 15</t>
  </si>
  <si>
    <t>WORD 01 SHUJALPUR</t>
  </si>
  <si>
    <t>????? ?? ????????</t>
  </si>
  <si>
    <t>WORD 02 SHUJALPUR</t>
  </si>
  <si>
    <t>????? ?2 ????????</t>
  </si>
  <si>
    <t>WORD 03 SHUJALPUR</t>
  </si>
  <si>
    <t>????? ?3 ????????</t>
  </si>
  <si>
    <t>WORD 04 SHUJALPUR</t>
  </si>
  <si>
    <t>????? ?4 ????????</t>
  </si>
  <si>
    <t>WORD 05 SHUJALPUR</t>
  </si>
  <si>
    <t>????? ?5 ????????</t>
  </si>
  <si>
    <t>WORD 06 SHUJALPUR</t>
  </si>
  <si>
    <t>????? ?6 ????????</t>
  </si>
  <si>
    <t>WORD 07 SHUJALPUR</t>
  </si>
  <si>
    <t>????? ?7 ????????</t>
  </si>
  <si>
    <t>WORD 08 SHUJALPUR</t>
  </si>
  <si>
    <t>????? ?8 ????????</t>
  </si>
  <si>
    <t>WORD 09 SHUJALPUR</t>
  </si>
  <si>
    <t>????? ?9 ????????</t>
  </si>
  <si>
    <t>WORD 10 SHUJALPUR</t>
  </si>
  <si>
    <t>????? 1? ????????</t>
  </si>
  <si>
    <t>WORD 11 SHUJALPUR</t>
  </si>
  <si>
    <t>????? 11 ????????</t>
  </si>
  <si>
    <t>WORD 12 SHUJALPUR</t>
  </si>
  <si>
    <t>????? 12 ????????</t>
  </si>
  <si>
    <t>WORD 13 SHUJALPUR</t>
  </si>
  <si>
    <t>????? 13 ????????</t>
  </si>
  <si>
    <t>Cantonment Ward No.1</t>
  </si>
  <si>
    <t>WORD 14 SHUJALPUR</t>
  </si>
  <si>
    <t>????? 14 ????????</t>
  </si>
  <si>
    <t>WORD 15 SHUJALPUR</t>
  </si>
  <si>
    <t>????? 15 ????????</t>
  </si>
  <si>
    <t>WORD 16 SHUJALPUR</t>
  </si>
  <si>
    <t>????? 16 ????????</t>
  </si>
  <si>
    <t>WORD 17 SHUJALPUR</t>
  </si>
  <si>
    <t>????? 17 ????????</t>
  </si>
  <si>
    <t>Cantonment Ward No.2</t>
  </si>
  <si>
    <t>WORD 18 SHUJALPUR</t>
  </si>
  <si>
    <t>????? 18 ????????</t>
  </si>
  <si>
    <t>Cantonment Ward No.3</t>
  </si>
  <si>
    <t>WORD 19 SHUJALPUR</t>
  </si>
  <si>
    <t>????? 19 ????????</t>
  </si>
  <si>
    <t>Cantonment Ward No.4</t>
  </si>
  <si>
    <t>WORD 20 SHUJALPUR</t>
  </si>
  <si>
    <t>????? 20 ????????</t>
  </si>
  <si>
    <t>Cantonment Ward No.5</t>
  </si>
  <si>
    <t>WORD 21 SHUJALPUR</t>
  </si>
  <si>
    <t>????? 21 ????????</t>
  </si>
  <si>
    <t>Cantonment Ward No.6</t>
  </si>
  <si>
    <t>Cantonment Ward No.7</t>
  </si>
  <si>
    <t>WORD 01 POLAYKALA</t>
  </si>
  <si>
    <t>????? 01 ????????</t>
  </si>
  <si>
    <t>WORD 02 POLAYKALA</t>
  </si>
  <si>
    <t>????? 02 ????????</t>
  </si>
  <si>
    <t>WORD 03 POLAYKALA</t>
  </si>
  <si>
    <t>????? 03 ????????</t>
  </si>
  <si>
    <t>WORD 04 POLAYKALA</t>
  </si>
  <si>
    <t>????? 04 ????????</t>
  </si>
  <si>
    <t>WORD 05 POLAYKALA</t>
  </si>
  <si>
    <t>????? 05 ????????</t>
  </si>
  <si>
    <t>WORD 06 POLAYKALA</t>
  </si>
  <si>
    <t>????? 06 ????????</t>
  </si>
  <si>
    <t>WORD 07 POLAYKALA</t>
  </si>
  <si>
    <t>????? 07 ????????</t>
  </si>
  <si>
    <t>WORD 08 POLAYKALA</t>
  </si>
  <si>
    <t>????? 08 ????????</t>
  </si>
  <si>
    <t>WORD 09 POLAYKALA</t>
  </si>
  <si>
    <t>????? 09 ????????</t>
  </si>
  <si>
    <t>WORD 10 POLAYKALA</t>
  </si>
  <si>
    <t>????? 10 ????????</t>
  </si>
  <si>
    <t>WORD 11 POLAYKALA</t>
  </si>
  <si>
    <t>WORD 12 POLAYKALA</t>
  </si>
  <si>
    <t>WORD 13 POLAYKALA</t>
  </si>
  <si>
    <t>WORD 14 POLAYKALA</t>
  </si>
  <si>
    <t>WORD 15 POLAYKALA</t>
  </si>
  <si>
    <t>WORD 01 AKODIYA</t>
  </si>
  <si>
    <t>????? 01 ???????</t>
  </si>
  <si>
    <t>WORD 02 AKODIYA</t>
  </si>
  <si>
    <t>????? 02 ???????</t>
  </si>
  <si>
    <t>WORD 03 AKODIYA</t>
  </si>
  <si>
    <t>????? 03 ???????</t>
  </si>
  <si>
    <t>WORD 04 AKODIYA</t>
  </si>
  <si>
    <t>????? 04 ???????</t>
  </si>
  <si>
    <t>WORD 05 AKODIYA</t>
  </si>
  <si>
    <t>????? 05 ???????</t>
  </si>
  <si>
    <t>WORD 06 AKODIYA</t>
  </si>
  <si>
    <t>????? 06 ???????</t>
  </si>
  <si>
    <t>WORD 07 AKODIYA</t>
  </si>
  <si>
    <t>????? 07 ???????</t>
  </si>
  <si>
    <t>WORD 08 AKODIYA</t>
  </si>
  <si>
    <t>????? 08 ???????</t>
  </si>
  <si>
    <t>WORD 09 AKODIYA</t>
  </si>
  <si>
    <t>????? 09 ???????</t>
  </si>
  <si>
    <t>WORD 10 AKODIYA</t>
  </si>
  <si>
    <t>????? 10 ???????</t>
  </si>
  <si>
    <t>WORD 11 AKODIYA</t>
  </si>
  <si>
    <t>????? 11 ???????</t>
  </si>
  <si>
    <t>WORD 12 AKODIYA</t>
  </si>
  <si>
    <t>????? 12 ???????</t>
  </si>
  <si>
    <t>WORD 13 AKODIYA</t>
  </si>
  <si>
    <t>????? 13 ???????</t>
  </si>
  <si>
    <t>WORD 14 AKODIYA</t>
  </si>
  <si>
    <t>????? 14 ???????</t>
  </si>
  <si>
    <t>WORD 15 AKODIYA</t>
  </si>
  <si>
    <t>????? 15 ???????</t>
  </si>
  <si>
    <t>Chitrakoot Ward No 5</t>
  </si>
  <si>
    <t>Chitrakoot Ward No 6</t>
  </si>
  <si>
    <t>Chitrakoot Ward No 7</t>
  </si>
  <si>
    <t>Chitrakoot Ward No 8</t>
  </si>
  <si>
    <t>Chitrakoot Ward No 9</t>
  </si>
  <si>
    <t>Chitrakoot Ward No 10</t>
  </si>
  <si>
    <t>Chitrakoot Ward No 11</t>
  </si>
  <si>
    <t>Chitrakoot Ward No 12</t>
  </si>
  <si>
    <t>Chitrakoot Ward No 13</t>
  </si>
  <si>
    <t>Chitrakoot Ward No 14</t>
  </si>
  <si>
    <t>Chitrakoot Ward No 15</t>
  </si>
  <si>
    <t>Ward No.25</t>
  </si>
  <si>
    <t>Ward No.26</t>
  </si>
  <si>
    <t>Jaitwara Ward No 1</t>
  </si>
  <si>
    <t>Jaitwara Ward No 2</t>
  </si>
  <si>
    <t>Jaitwara Ward No 3</t>
  </si>
  <si>
    <t>Jaitwara Ward No 4</t>
  </si>
  <si>
    <t>Jaitwara Ward No 5</t>
  </si>
  <si>
    <t>Jaitwara Ward No 6</t>
  </si>
  <si>
    <t>Jaitwara Ward No 7</t>
  </si>
  <si>
    <t>Jaitwara Ward No 8</t>
  </si>
  <si>
    <t>Jaitwara Ward No 9</t>
  </si>
  <si>
    <t>Jaitwara Ward No 10</t>
  </si>
  <si>
    <t>Jaitwara Ward No 11</t>
  </si>
  <si>
    <t>Jaitwara Ward No 12</t>
  </si>
  <si>
    <t>Jaitwara Ward No 13</t>
  </si>
  <si>
    <t>Jaitwara Ward No 14</t>
  </si>
  <si>
    <t>Jaitwara Ward No 15</t>
  </si>
  <si>
    <t>SHUKRAWARI WARD</t>
  </si>
  <si>
    <t>????????? ?????</t>
  </si>
  <si>
    <t>JAWAHARGANJ WARD</t>
  </si>
  <si>
    <t>PARKOTA WARD</t>
  </si>
  <si>
    <t>?????? ?????</t>
  </si>
  <si>
    <t>Ward No.54</t>
  </si>
  <si>
    <t>Ward No.60</t>
  </si>
  <si>
    <t>KRISHAN GANJ WARD</t>
  </si>
  <si>
    <t>???????? ?????</t>
  </si>
  <si>
    <t>KATRA WARD</t>
  </si>
  <si>
    <t>???? ?????</t>
  </si>
  <si>
    <t>SHANICHRI WARD</t>
  </si>
  <si>
    <t>BAJRANG WARD 01</t>
  </si>
  <si>
    <t>JAWAHAR LAL NEHRU 02</t>
  </si>
  <si>
    <t>SHRI RAM WORD 03 REHLI</t>
  </si>
  <si>
    <t>SMT INDRA GANDHI WORD 04 REHLI</t>
  </si>
  <si>
    <t>Maswasi</t>
  </si>
  <si>
    <t xml:space="preserve">मसवासी </t>
  </si>
  <si>
    <t>BAZAR WORD 06 REHLI</t>
  </si>
  <si>
    <t>SAROJNI NAYDU WORD 07 REHLI</t>
  </si>
  <si>
    <t>SWAMI VIVEKANAND WORD 08 REHLI</t>
  </si>
  <si>
    <t>RAMESHAWAR WORD 09 REHLI</t>
  </si>
  <si>
    <t>JAGDEESH WORD 10 REHLI</t>
  </si>
  <si>
    <t>PANDARPUR WORD 11 REHLI</t>
  </si>
  <si>
    <t>Dr. AMBEDKER WORD 12 REHLI</t>
  </si>
  <si>
    <t>Maswasi Grant</t>
  </si>
  <si>
    <t xml:space="preserve">मसवासीग्रंट </t>
  </si>
  <si>
    <t>Maszaid  Ward- Ward No.16 BINA</t>
  </si>
  <si>
    <t>VIDHANCHAL WORD 15 REHLI</t>
  </si>
  <si>
    <t>TAIGORE WORD 04 GRAHAKOTA</t>
  </si>
  <si>
    <t>BAZAR WORD 06 GRAHAKOTA</t>
  </si>
  <si>
    <t>SUBHASH WORD 11 GRAHAKOTA</t>
  </si>
  <si>
    <t>AMBEDKER WORD 12 GRAHAKOTA</t>
  </si>
  <si>
    <t>MATA WARD</t>
  </si>
  <si>
    <t>ekrk okMZ</t>
  </si>
  <si>
    <t>RAM WORD 14 GRAHAKOTA</t>
  </si>
  <si>
    <t>JAWAHAR WORD 01 GRAHAKOTA</t>
  </si>
  <si>
    <t>GANDHI WORD 02 GRAHAKOTA</t>
  </si>
  <si>
    <t>VIVEKANAND WORD 05 GRAHAKOTA</t>
  </si>
  <si>
    <t>BHAGAT SINGH WORD 07 GRAHAKOTA</t>
  </si>
  <si>
    <t>JAGDEESH WORD 08 GRAHAKOTA</t>
  </si>
  <si>
    <t>BAJRANG WORD 09 GRAHAKOTA</t>
  </si>
  <si>
    <t>SHIWAJI WORD 10 GRAHAKOTA</t>
  </si>
  <si>
    <t>ward 3</t>
  </si>
  <si>
    <t>ward 4</t>
  </si>
  <si>
    <t>Mataya</t>
  </si>
  <si>
    <t xml:space="preserve">मटया </t>
  </si>
  <si>
    <t>Aawi</t>
  </si>
  <si>
    <t>Amirati</t>
  </si>
  <si>
    <t>Nagama</t>
  </si>
  <si>
    <t>WARD NO.01 BHIMSEN</t>
  </si>
  <si>
    <t>???? ??.?? ??????</t>
  </si>
  <si>
    <t>WARD NO.02 PIPRIYA</t>
  </si>
  <si>
    <t>???? ??.?2 pipriya</t>
  </si>
  <si>
    <t>WARD NO.03 MASJID</t>
  </si>
  <si>
    <t>???? ??.?? masjid</t>
  </si>
  <si>
    <t>WARD NO.04 THANA</t>
  </si>
  <si>
    <t>???? ??.?? thana</t>
  </si>
  <si>
    <t>WARD NO.05 KABEER</t>
  </si>
  <si>
    <t>???? ??.?? kabeer</t>
  </si>
  <si>
    <t>WARD NO.06 PURANI BASTI</t>
  </si>
  <si>
    <t>???? ??.?? ?????? basti</t>
  </si>
  <si>
    <t>WARD NO.07 SUBHASH</t>
  </si>
  <si>
    <t>???? ??.?? ?????</t>
  </si>
  <si>
    <t>WARD NO.08 PURANI GRAMPANCHAYAT</t>
  </si>
  <si>
    <t>???? ??.?? ?????? grampanchayat</t>
  </si>
  <si>
    <t>WARD NO.09 LALA</t>
  </si>
  <si>
    <t>???? ??.?9 ????</t>
  </si>
  <si>
    <t>WARD NO.10 ANANT MADHO</t>
  </si>
  <si>
    <t>???? ??.?? ???? madho</t>
  </si>
  <si>
    <t>WARD NO.11 GANDHI</t>
  </si>
  <si>
    <t>???? ??.?? gandhi</t>
  </si>
  <si>
    <t>WARD NO.12 SHIVMANDIR</t>
  </si>
  <si>
    <t>???? ??.?? shivmandir</t>
  </si>
  <si>
    <t>WARD NO.13 DURGAWATI</t>
  </si>
  <si>
    <t>???? ??.?? durgawati</t>
  </si>
  <si>
    <t>WARD NO.14 AZAD</t>
  </si>
  <si>
    <t>???? ??.?? azad</t>
  </si>
  <si>
    <t>WARD NO.15 SINDHI</t>
  </si>
  <si>
    <t>???? ??.?? sindhi</t>
  </si>
  <si>
    <t>WARD NO.16 COLLEDGE</t>
  </si>
  <si>
    <t>???? ??.?? colledge</t>
  </si>
  <si>
    <t>WARD NO.17 DURGA</t>
  </si>
  <si>
    <t>???? ??.?? durga</t>
  </si>
  <si>
    <t>WARD NO.18 BHANDARIYA</t>
  </si>
  <si>
    <t>???? ??.?? bhandariya</t>
  </si>
  <si>
    <t>WARD NO.19 BORKIDHANA</t>
  </si>
  <si>
    <t>???? ??.?? borkidhana</t>
  </si>
  <si>
    <t>WARD NO.20 PARDESHI</t>
  </si>
  <si>
    <t>???? ??.?? pardeshi</t>
  </si>
  <si>
    <t>WARD NO.21 BAJRANG</t>
  </si>
  <si>
    <t>???? ??.?? bajrang</t>
  </si>
  <si>
    <t>WARD NO.01 CHANDA</t>
  </si>
  <si>
    <t>???? ??.?? chanda</t>
  </si>
  <si>
    <t>WARD NO.02 SARDAR PATEL</t>
  </si>
  <si>
    <t>???? ??.?? ????? patel</t>
  </si>
  <si>
    <t>WARD NO.03 LALBAHADUR SHASTRI</t>
  </si>
  <si>
    <t>???? ??.?? ????????? SHASTRI</t>
  </si>
  <si>
    <t>WARD NO.04 SARDAR BHAGATSINGH</t>
  </si>
  <si>
    <t>???? ??.?? ????? ???????</t>
  </si>
  <si>
    <t>WARD NO.05 MAHARANI LAXMIBAI</t>
  </si>
  <si>
    <t>???? ??.?? ??????? ??????????</t>
  </si>
  <si>
    <t>WARD NO.06 RAJENDRA PRASAD</t>
  </si>
  <si>
    <t>???? ??.?? ???????? ??????</t>
  </si>
  <si>
    <t>WARD NO.07 AMBEDKAR</t>
  </si>
  <si>
    <t>???? ??.?? ???????</t>
  </si>
  <si>
    <t>WARD NO.08 NEHRU</t>
  </si>
  <si>
    <t>???? ??.?? NEHRU</t>
  </si>
  <si>
    <t>WARD NO.09 INDIRA GANDHI</t>
  </si>
  <si>
    <t>???? ??.?? ?????? ?????</t>
  </si>
  <si>
    <t>WARD NO.10 MAHATMA GANDHI</t>
  </si>
  <si>
    <t>???? ??.?? ??????? GANDHI</t>
  </si>
  <si>
    <t>WARD NO.11 ABDUL HAMID</t>
  </si>
  <si>
    <t>???? ??.?? ?????? HAMID</t>
  </si>
  <si>
    <t>WARD NO.12 MAULANA AZAD</t>
  </si>
  <si>
    <t>???? ??.?? ?????? AZAD</t>
  </si>
  <si>
    <t>WARD NO.13 SUBHASH CHANDRA BOS</t>
  </si>
  <si>
    <t>???? ??.?? ????? ?????? BOS</t>
  </si>
  <si>
    <t>WARD NO.14 RAJIV GANDHI</t>
  </si>
  <si>
    <t>???? ??.?? ????? ?????</t>
  </si>
  <si>
    <t>WARD NO.15 PANDIT BALDEV PRASAD SHARMA</t>
  </si>
  <si>
    <t>???? ??.?? ????? ????? ?????? SHARMA</t>
  </si>
  <si>
    <t>WARD NO.01 AMBEDKAR</t>
  </si>
  <si>
    <t>???? ??.?? AMBEDKAR</t>
  </si>
  <si>
    <t>WARD NO.02 SUBHASH</t>
  </si>
  <si>
    <t>???? ??.?? SUBHASH</t>
  </si>
  <si>
    <t>WARD NO.04 MAHATMA GANDHI</t>
  </si>
  <si>
    <t>WARD NO.05 TILAK</t>
  </si>
  <si>
    <t>???? ??.?? ????</t>
  </si>
  <si>
    <t>WARD NO.06 AZAD</t>
  </si>
  <si>
    <t>WARD NO.07 KAMLA</t>
  </si>
  <si>
    <t>???? ??.?? KAMLA</t>
  </si>
  <si>
    <t>WARD NO.08 GOSWAMI TULSIDAS</t>
  </si>
  <si>
    <t>???? ??.?? ???????? ????????</t>
  </si>
  <si>
    <t>WARD NO.09 SARDAR PATEL</t>
  </si>
  <si>
    <t>???? ??.?? ????? ????</t>
  </si>
  <si>
    <t>WARD NO.10 RANI DURGAWATI</t>
  </si>
  <si>
    <t>???? ??.?? ???? ?????????</t>
  </si>
  <si>
    <t>WARD NO.11 RAJENDRA</t>
  </si>
  <si>
    <t>???? ??.?? RAJENDRA</t>
  </si>
  <si>
    <t>WARD NO.12GANESH</t>
  </si>
  <si>
    <t>???? ??.?? GANESH</t>
  </si>
  <si>
    <t>WARD NO.11 GANESH</t>
  </si>
  <si>
    <t>WARD NO.13 INDIRA GANDHI</t>
  </si>
  <si>
    <t>???? ??.?? ?????? GANDHI</t>
  </si>
  <si>
    <t>WARD NO.14 MAHARANA PRATAP</t>
  </si>
  <si>
    <t>???? ??.?? ??????? PRATAP</t>
  </si>
  <si>
    <t>WARD NO.15 SHIVAJI</t>
  </si>
  <si>
    <t>ward 5</t>
  </si>
  <si>
    <t>ward 7</t>
  </si>
  <si>
    <t>ward 8</t>
  </si>
  <si>
    <t>ward 16</t>
  </si>
  <si>
    <t>ward 17</t>
  </si>
  <si>
    <t>ward 18</t>
  </si>
  <si>
    <t>ward 19</t>
  </si>
  <si>
    <t>ward 20</t>
  </si>
  <si>
    <t>ward 21</t>
  </si>
  <si>
    <t>ward 24</t>
  </si>
  <si>
    <t>ward 22</t>
  </si>
  <si>
    <t>ward 23</t>
  </si>
  <si>
    <t>ward 25</t>
  </si>
  <si>
    <t>ward 26</t>
  </si>
  <si>
    <t>ward 31</t>
  </si>
  <si>
    <t>ward 32</t>
  </si>
  <si>
    <t>ward 33</t>
  </si>
  <si>
    <t>ward 34</t>
  </si>
  <si>
    <t>ward 35</t>
  </si>
  <si>
    <t>ward 36</t>
  </si>
  <si>
    <t>ward 37</t>
  </si>
  <si>
    <t>ward 38</t>
  </si>
  <si>
    <t>ward 39</t>
  </si>
  <si>
    <t>ward 41</t>
  </si>
  <si>
    <t>ward 11</t>
  </si>
  <si>
    <t>ward 12</t>
  </si>
  <si>
    <t>ward 13</t>
  </si>
  <si>
    <t>ward 14</t>
  </si>
  <si>
    <t>ward 15</t>
  </si>
  <si>
    <t>ward 46</t>
  </si>
  <si>
    <t>ward 52</t>
  </si>
  <si>
    <t>ward 53</t>
  </si>
  <si>
    <t>ward 64</t>
  </si>
  <si>
    <t>ward 65</t>
  </si>
  <si>
    <t>ward 6</t>
  </si>
  <si>
    <t>ward 9</t>
  </si>
  <si>
    <t>ward 10</t>
  </si>
  <si>
    <t>ward 54</t>
  </si>
  <si>
    <t>ward 55</t>
  </si>
  <si>
    <t>ward 59</t>
  </si>
  <si>
    <t>ward 60</t>
  </si>
  <si>
    <t>ward 62</t>
  </si>
  <si>
    <t>ward 63</t>
  </si>
  <si>
    <t>ward 66</t>
  </si>
  <si>
    <t>ward 67</t>
  </si>
  <si>
    <t>ward 68</t>
  </si>
  <si>
    <t>ward 69</t>
  </si>
  <si>
    <t>ward 27</t>
  </si>
  <si>
    <t>ward 28</t>
  </si>
  <si>
    <t>ward 29</t>
  </si>
  <si>
    <t>ward 30</t>
  </si>
  <si>
    <t>ward 40</t>
  </si>
  <si>
    <t>ward 42</t>
  </si>
  <si>
    <t>ward 43</t>
  </si>
  <si>
    <t>ward 44</t>
  </si>
  <si>
    <t>ward 45</t>
  </si>
  <si>
    <t>ward 47</t>
  </si>
  <si>
    <t>ward 48</t>
  </si>
  <si>
    <t>ward 49</t>
  </si>
  <si>
    <t>ward 50</t>
  </si>
  <si>
    <t>ward 51</t>
  </si>
  <si>
    <t>ward 56</t>
  </si>
  <si>
    <t>ward 57</t>
  </si>
  <si>
    <t>ward 58</t>
  </si>
  <si>
    <t>ward 61</t>
  </si>
  <si>
    <t>????? ?.2</t>
  </si>
  <si>
    <t>????? ?.3</t>
  </si>
  <si>
    <t>????? ?.4</t>
  </si>
  <si>
    <t>????? ?.5</t>
  </si>
  <si>
    <t>????? ?.6</t>
  </si>
  <si>
    <t>????? ?.7</t>
  </si>
  <si>
    <t>????? ?.8</t>
  </si>
  <si>
    <t>????? ?.9</t>
  </si>
  <si>
    <t>????? ?.10</t>
  </si>
  <si>
    <t>????? ?.11</t>
  </si>
  <si>
    <t>????? ?.12</t>
  </si>
  <si>
    <t>????? ?.13</t>
  </si>
  <si>
    <t>????? ?.14</t>
  </si>
  <si>
    <t>????? ?.15</t>
  </si>
  <si>
    <t>Unchehra Ward No 1</t>
  </si>
  <si>
    <t>Unchehra Ward No 2</t>
  </si>
  <si>
    <t>WARD NO. 15</t>
  </si>
  <si>
    <t>????? ?. ??</t>
  </si>
  <si>
    <t>WARD NO. 12</t>
  </si>
  <si>
    <t>WARD NO. 11</t>
  </si>
  <si>
    <t>WARD NO. 10</t>
  </si>
  <si>
    <t>WARD NO. 09</t>
  </si>
  <si>
    <t>WARD NO. 08</t>
  </si>
  <si>
    <t>WARD NO. 06</t>
  </si>
  <si>
    <t>WARD NO. 01</t>
  </si>
  <si>
    <t>JAKIR HUSSAIN WARD</t>
  </si>
  <si>
    <t>????? ????? ?????</t>
  </si>
  <si>
    <t>????? ???? ?</t>
  </si>
  <si>
    <t>????? ???? 2</t>
  </si>
  <si>
    <t>????? ???? 3</t>
  </si>
  <si>
    <t>????? ???? 4</t>
  </si>
  <si>
    <t>????? ???? 6</t>
  </si>
  <si>
    <t>????? ???? 8</t>
  </si>
  <si>
    <t>????? ???? ??</t>
  </si>
  <si>
    <t>MATEWARA</t>
  </si>
  <si>
    <t xml:space="preserve">मटेवरा </t>
  </si>
  <si>
    <t>SAIRAM NAGAR</t>
  </si>
  <si>
    <t>????? ???</t>
  </si>
  <si>
    <t>JAI SANTOSHI MATA</t>
  </si>
  <si>
    <t>?? ?????? ????</t>
  </si>
  <si>
    <t>NETAJI SUBHASHCHANDRA BOSE</t>
  </si>
  <si>
    <t>?????? ?????????? ???</t>
  </si>
  <si>
    <t>JAIPRAKASH NARAYAN</t>
  </si>
  <si>
    <t>???????? ??????</t>
  </si>
  <si>
    <t>Ward No. 67</t>
  </si>
  <si>
    <t>????? ??????? ??</t>
  </si>
  <si>
    <t>Ward No. 68</t>
  </si>
  <si>
    <t>Ward No. 69</t>
  </si>
  <si>
    <t>Ward No. 70</t>
  </si>
  <si>
    <t>lakhera</t>
  </si>
  <si>
    <t>?????  8</t>
  </si>
  <si>
    <t>ward number 8</t>
  </si>
  <si>
    <t>????? ????? 8</t>
  </si>
  <si>
    <t>Biaora Ward No-20</t>
  </si>
  <si>
    <t>-</t>
  </si>
  <si>
    <t>POCHI IMLI</t>
  </si>
  <si>
    <t>Chandra Shekhar Azad Nagar</t>
  </si>
  <si>
    <t>?????? ???? ???? ???</t>
  </si>
  <si>
    <t>KUKSHI</t>
  </si>
  <si>
    <t>BILJHAR</t>
  </si>
  <si>
    <t>word no 13</t>
  </si>
  <si>
    <t>???? ?? ??</t>
  </si>
  <si>
    <t>word no 14</t>
  </si>
  <si>
    <t>???? ?? ?4</t>
  </si>
  <si>
    <t>word no 15</t>
  </si>
  <si>
    <t>???? ?? ?5</t>
  </si>
  <si>
    <t>Ward No 61</t>
  </si>
  <si>
    <t>Ward nO. 61</t>
  </si>
  <si>
    <t>Ward No 62</t>
  </si>
  <si>
    <t>Ward nO. 62</t>
  </si>
  <si>
    <t>Ward No 63</t>
  </si>
  <si>
    <t>Ward nO. 63</t>
  </si>
  <si>
    <t>Ward No 64</t>
  </si>
  <si>
    <t>Ward nO. 64</t>
  </si>
  <si>
    <t>Ward No 65</t>
  </si>
  <si>
    <t>Ward nO. 65</t>
  </si>
  <si>
    <t>Ward No 66</t>
  </si>
  <si>
    <t>Ward nO. 66</t>
  </si>
  <si>
    <t>JAGMOHAN DAS WARD</t>
  </si>
  <si>
    <t>ISHWARIPURA WARD</t>
  </si>
  <si>
    <t>AYA KRIPLANI WARD</t>
  </si>
  <si>
    <t>Lalbahadur Sastri Ward-5</t>
  </si>
  <si>
    <t>Narmada Ward-10</t>
  </si>
  <si>
    <t>Berkhedi</t>
  </si>
  <si>
    <t>Berkhedi ward-8</t>
  </si>
  <si>
    <t>Chheghara Word-4</t>
  </si>
  <si>
    <t>ward 1-5</t>
  </si>
  <si>
    <t>ward ? ? ?</t>
  </si>
  <si>
    <t>ward 6-10</t>
  </si>
  <si>
    <t>ward 6 ? 10</t>
  </si>
  <si>
    <t>ward 11-15</t>
  </si>
  <si>
    <t>ward 11 ? 15</t>
  </si>
  <si>
    <t>MATHALI</t>
  </si>
  <si>
    <t xml:space="preserve">मठली </t>
  </si>
  <si>
    <t>LAL BAHADUR SHASTRI WARD</t>
  </si>
  <si>
    <t>ward - 01 (Mahamaya)</t>
  </si>
  <si>
    <t>????? ?? (???????)</t>
  </si>
  <si>
    <t>ward - 02  (MaharaniLaxmiBai )</t>
  </si>
  <si>
    <t>????? ?? (????????????????? )</t>
  </si>
  <si>
    <t>ward - 03  (akbar )</t>
  </si>
  <si>
    <t>????? ?3 (????)</t>
  </si>
  <si>
    <t>ward - 04  (shastri )</t>
  </si>
  <si>
    <t>????? ?? (????????)</t>
  </si>
  <si>
    <t>ward - 05 (C.B.Raman )</t>
  </si>
  <si>
    <t>????? ?5 (??.??.???)</t>
  </si>
  <si>
    <t>ward - 06 (Kabir)</t>
  </si>
  <si>
    <t>????? ?? (????)</t>
  </si>
  <si>
    <t>ward - 07 (tegor)</t>
  </si>
  <si>
    <t>????? ?? (?????)</t>
  </si>
  <si>
    <t>ward - 08 (Mahaveer)</t>
  </si>
  <si>
    <t>????? ?? (??????)</t>
  </si>
  <si>
    <t>ward - 09 (Gurunanak)</t>
  </si>
  <si>
    <t>ward - 10 (dayanchand)</t>
  </si>
  <si>
    <t>ward - 11  (Subahsh)</t>
  </si>
  <si>
    <t>ward - 12  (Gandhi)</t>
  </si>
  <si>
    <t>ward - 13  (sahid)</t>
  </si>
  <si>
    <t>ward - 14 (ashok)</t>
  </si>
  <si>
    <t>ward - 15 (sanjay)</t>
  </si>
  <si>
    <t>ward - 16 (Ajad)</t>
  </si>
  <si>
    <t>????? ?? (???? )</t>
  </si>
  <si>
    <t>ward - 17 (Viveknand)</t>
  </si>
  <si>
    <t>????? ?? (?????????)</t>
  </si>
  <si>
    <t>ward - 18 (Tilak)</t>
  </si>
  <si>
    <t>ward - 19 (Ranidurgawati)</t>
  </si>
  <si>
    <t>????? ??  (?????????????)</t>
  </si>
  <si>
    <t>ward - 20  (Kasturaba)</t>
  </si>
  <si>
    <t>ward - 21  (Kidawai)</t>
  </si>
  <si>
    <t>ward - 22  (Ambetkar)</t>
  </si>
  <si>
    <t>????? ?2 (????????)</t>
  </si>
  <si>
    <t>ward - 23  (Bhagatsingh)</t>
  </si>
  <si>
    <t>haddi godam 56(???????)</t>
  </si>
  <si>
    <t>ward - 24 (PrathaviRaj Chouchan)</t>
  </si>
  <si>
    <t>????? ?? (?????????? ?????)</t>
  </si>
  <si>
    <t>Ward No.15</t>
  </si>
  <si>
    <t>Ward No.17</t>
  </si>
  <si>
    <t>Ward No.20</t>
  </si>
  <si>
    <t>Ward No.21</t>
  </si>
  <si>
    <t>Ward No.24</t>
  </si>
  <si>
    <t>Ward No.7</t>
  </si>
  <si>
    <t>Ward No.16</t>
  </si>
  <si>
    <t>Ward No.18</t>
  </si>
  <si>
    <t>Ward No.19</t>
  </si>
  <si>
    <t>Ward No.23</t>
  </si>
  <si>
    <t>Ward No.1</t>
  </si>
  <si>
    <t>Ward No.2</t>
  </si>
  <si>
    <t>Ward No.3</t>
  </si>
  <si>
    <t>Ward No.4</t>
  </si>
  <si>
    <t>Ward No.5</t>
  </si>
  <si>
    <t>Ward No.6</t>
  </si>
  <si>
    <t>Ward No.8</t>
  </si>
  <si>
    <t>Ward No.9</t>
  </si>
  <si>
    <t>Ward No.10</t>
  </si>
  <si>
    <t>Ward No.11</t>
  </si>
  <si>
    <t>Ward No.12</t>
  </si>
  <si>
    <t>Ward No.13</t>
  </si>
  <si>
    <t>Ward No.14</t>
  </si>
  <si>
    <t>Ward no. 22</t>
  </si>
  <si>
    <t>KUTHARIYA</t>
  </si>
  <si>
    <t>Mathar Dev Maharaj Ward-1</t>
  </si>
  <si>
    <t>mathardev maharaj ward-1</t>
  </si>
  <si>
    <t>BHAGHATSINGH</t>
  </si>
  <si>
    <t>INDRAWARD</t>
  </si>
  <si>
    <t>SARDARPATLEWARD</t>
  </si>
  <si>
    <t>TULSIWARDBLIARI</t>
  </si>
  <si>
    <t>ADARSWARDWAIDHAN</t>
  </si>
  <si>
    <t>TILAKWARDGHURITAL</t>
  </si>
  <si>
    <t>RAJIVWARDWAIDHAN</t>
  </si>
  <si>
    <t>TULSIWARDJAMUA</t>
  </si>
  <si>
    <t>Matiyari Ryt</t>
  </si>
  <si>
    <t xml:space="preserve">मटियारी रैयत </t>
  </si>
  <si>
    <t>Mau</t>
  </si>
  <si>
    <t xml:space="preserve">मऊ </t>
  </si>
  <si>
    <t>WARD NO.1</t>
  </si>
  <si>
    <t>WARD NO.2</t>
  </si>
  <si>
    <t>WARD NO.3</t>
  </si>
  <si>
    <t>WARD NO.4</t>
  </si>
  <si>
    <t>WARD NO.5</t>
  </si>
  <si>
    <t>WARD NO.6</t>
  </si>
  <si>
    <t>WARD NO.7</t>
  </si>
  <si>
    <t>WARD NO.8</t>
  </si>
  <si>
    <t>WARD NO.9</t>
  </si>
  <si>
    <t>WARD NO.10</t>
  </si>
  <si>
    <t>WARD NO.11</t>
  </si>
  <si>
    <t>WARD NO.12</t>
  </si>
  <si>
    <t>WARD NO.13</t>
  </si>
  <si>
    <t>WARD NO.14</t>
  </si>
  <si>
    <t>WARD NO.15</t>
  </si>
  <si>
    <t>VIKASWARD</t>
  </si>
  <si>
    <t>SOLOCHANAWARDKASWARD</t>
  </si>
  <si>
    <t>SOLOCHANAWARD</t>
  </si>
  <si>
    <t>ANSOEAWARD</t>
  </si>
  <si>
    <t>SODARSANWARD</t>
  </si>
  <si>
    <t>AMBADEKARWARD</t>
  </si>
  <si>
    <t>SHIVAJIWARD</t>
  </si>
  <si>
    <t>WORD NO.22</t>
  </si>
  <si>
    <t>RANI DURGAVATI (MARARITOLA)</t>
  </si>
  <si>
    <t>WORD NO.23</t>
  </si>
  <si>
    <t>RAMMANOHAR LOHIYA (JAGTATOLA+MARARITOLA+DARBARITOLA)</t>
  </si>
  <si>
    <t>KALIANGWARD</t>
  </si>
  <si>
    <t>????? ?????</t>
  </si>
  <si>
    <t>amlohari</t>
  </si>
  <si>
    <t>binvoward</t>
  </si>
  <si>
    <t>???????????</t>
  </si>
  <si>
    <t>AAJADWARD</t>
  </si>
  <si>
    <t>AAJADWARD44</t>
  </si>
  <si>
    <t>SARDARBLAHAVBHAI</t>
  </si>
  <si>
    <t>CHADAKAWARD</t>
  </si>
  <si>
    <t>ASHOKWARD</t>
  </si>
  <si>
    <t>SUBASHCHANDRABOASHWARD</t>
  </si>
  <si>
    <t>AWANWARD</t>
  </si>
  <si>
    <t>RAJIVEWARD39</t>
  </si>
  <si>
    <t>AKBARWARD</t>
  </si>
  <si>
    <t>MAULANA WARD</t>
  </si>
  <si>
    <t>UPAWANWARD</t>
  </si>
  <si>
    <t>NALANDA24</t>
  </si>
  <si>
    <t>Patriya Agasod</t>
  </si>
  <si>
    <t>Station Aagasod</t>
  </si>
  <si>
    <t>Piprkhiriya Tapra</t>
  </si>
  <si>
    <t>Dehri Tapra</t>
  </si>
  <si>
    <t>Banjara tapra</t>
  </si>
  <si>
    <t>Ram Nagar</t>
  </si>
  <si>
    <t>Kajarai Sosaity</t>
  </si>
  <si>
    <t>Gungi Tola</t>
  </si>
  <si>
    <t>Station Karonda</t>
  </si>
  <si>
    <t>Bhoot</t>
  </si>
  <si>
    <t>Ward-1</t>
  </si>
  <si>
    <t>Ward-2</t>
  </si>
  <si>
    <t>Ward-3</t>
  </si>
  <si>
    <t>Ward-4</t>
  </si>
  <si>
    <t>Ward-5</t>
  </si>
  <si>
    <t>Ward-6</t>
  </si>
  <si>
    <t>Ward-7</t>
  </si>
  <si>
    <t>Ward-8</t>
  </si>
  <si>
    <t>Ward-9</t>
  </si>
  <si>
    <t>Ward-10</t>
  </si>
  <si>
    <t>Ward-11</t>
  </si>
  <si>
    <t>Ward-12</t>
  </si>
  <si>
    <t>Ward-13</t>
  </si>
  <si>
    <t>Ward-14</t>
  </si>
  <si>
    <t>Ward-15</t>
  </si>
  <si>
    <t>Ward-17</t>
  </si>
  <si>
    <t>ward 07</t>
  </si>
  <si>
    <t>ward 08</t>
  </si>
  <si>
    <t>ward 09</t>
  </si>
  <si>
    <t>????? ?. ?7</t>
  </si>
  <si>
    <t>ward 1</t>
  </si>
  <si>
    <t>????? ?. ?</t>
  </si>
  <si>
    <t>ward 01</t>
  </si>
  <si>
    <t>ward 02</t>
  </si>
  <si>
    <t>ward 03</t>
  </si>
  <si>
    <t>ward 04</t>
  </si>
  <si>
    <t>ward 05</t>
  </si>
  <si>
    <t>ward 06</t>
  </si>
  <si>
    <t>????? ?. 9</t>
  </si>
  <si>
    <t>????? ?. 10</t>
  </si>
  <si>
    <t>????? ?. 11</t>
  </si>
  <si>
    <t>????? ?. 12</t>
  </si>
  <si>
    <t>????? ?. 13</t>
  </si>
  <si>
    <t>????? ?. 14</t>
  </si>
  <si>
    <t>????? ?. 15</t>
  </si>
  <si>
    <t>Ward No 08 - Idgah</t>
  </si>
  <si>
    <t>????? ?? ?? - ?????</t>
  </si>
  <si>
    <t>WAARD 01</t>
  </si>
  <si>
    <t>????? 01</t>
  </si>
  <si>
    <t>ward 023</t>
  </si>
  <si>
    <t>WAARD 02</t>
  </si>
  <si>
    <t>????? 02</t>
  </si>
  <si>
    <t>WAARD 03</t>
  </si>
  <si>
    <t>????? 03</t>
  </si>
  <si>
    <t>WAARD 04</t>
  </si>
  <si>
    <t>????? 04</t>
  </si>
  <si>
    <t>WAARD 05</t>
  </si>
  <si>
    <t>????? 05</t>
  </si>
  <si>
    <t>WAARD 06</t>
  </si>
  <si>
    <t>????? 06</t>
  </si>
  <si>
    <t>WAARD 07</t>
  </si>
  <si>
    <t>????? 07</t>
  </si>
  <si>
    <t>WAARD 08</t>
  </si>
  <si>
    <t>????? 08</t>
  </si>
  <si>
    <t>WAARD 09</t>
  </si>
  <si>
    <t>????? 09</t>
  </si>
  <si>
    <t>WAARD 10</t>
  </si>
  <si>
    <t>????? 10</t>
  </si>
  <si>
    <t>WAARD 11</t>
  </si>
  <si>
    <t>????? 11</t>
  </si>
  <si>
    <t>01 Ward Singoli</t>
  </si>
  <si>
    <t>02 Ward Singoli</t>
  </si>
  <si>
    <t>03 Ward Singoli</t>
  </si>
  <si>
    <t>04 Ward Singoli</t>
  </si>
  <si>
    <t>05 Ward Singoli</t>
  </si>
  <si>
    <t>06 Ward Singoli</t>
  </si>
  <si>
    <t>07 Ward Singoli</t>
  </si>
  <si>
    <t>08 Ward Singoli</t>
  </si>
  <si>
    <t>09 Ward Singoli</t>
  </si>
  <si>
    <t>10 Ward Singoli</t>
  </si>
  <si>
    <t>11 Ward Singoli</t>
  </si>
  <si>
    <t>12 Ward Singoli</t>
  </si>
  <si>
    <t>13 Ward Singoli</t>
  </si>
  <si>
    <t>14 Ward Singoli</t>
  </si>
  <si>
    <t>15 Ward Singoli</t>
  </si>
  <si>
    <t>01 Ward Diken</t>
  </si>
  <si>
    <t>02 Ward Diken</t>
  </si>
  <si>
    <t>03 Ward Diken</t>
  </si>
  <si>
    <t>04 Ward Diken</t>
  </si>
  <si>
    <t>05 Ward Diken</t>
  </si>
  <si>
    <t>06 Ward Diken</t>
  </si>
  <si>
    <t>07 Ward Diken</t>
  </si>
  <si>
    <t>08 Ward Diken</t>
  </si>
  <si>
    <t>10 Ward Diken</t>
  </si>
  <si>
    <t>11 Ward Diken</t>
  </si>
  <si>
    <t>12 Ward Diken</t>
  </si>
  <si>
    <t>13 Ward Diken</t>
  </si>
  <si>
    <t>14 Ward Diken</t>
  </si>
  <si>
    <t>15 Ward Diken</t>
  </si>
  <si>
    <t>nanotee</t>
  </si>
  <si>
    <t>WAARD 12</t>
  </si>
  <si>
    <t>WAARD 13</t>
  </si>
  <si>
    <t>????? 13</t>
  </si>
  <si>
    <t>WAARD 14</t>
  </si>
  <si>
    <t>????? 14</t>
  </si>
  <si>
    <t>WAARD 15</t>
  </si>
  <si>
    <t>????? 15</t>
  </si>
  <si>
    <t>HARIPUR CHAKK</t>
  </si>
  <si>
    <t>Mauli</t>
  </si>
  <si>
    <t xml:space="preserve">मेवली </t>
  </si>
  <si>
    <t>MDS Waard No. 26</t>
  </si>
  <si>
    <t>Kidwai Waard 16</t>
  </si>
  <si>
    <t>????? ????? 16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</si>
  <si>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</si>
  <si>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</si>
  <si>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</si>
  <si>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</si>
  <si>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</si>
  <si>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</si>
  <si>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</si>
  <si>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</si>
  <si>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</si>
  <si>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</si>
  <si>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</si>
  <si>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</si>
  <si>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</si>
  <si>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</si>
  <si>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</si>
  <si>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 17</t>
  </si>
  <si>
    <t>Ward No 18</t>
  </si>
  <si>
    <t>vard 1</t>
  </si>
  <si>
    <t>????? 1</t>
  </si>
  <si>
    <t>vard 2</t>
  </si>
  <si>
    <t>????? 2</t>
  </si>
  <si>
    <t>vard 3</t>
  </si>
  <si>
    <t>????? 3</t>
  </si>
  <si>
    <t>vard 4</t>
  </si>
  <si>
    <t>????? 4</t>
  </si>
  <si>
    <t>vard 5</t>
  </si>
  <si>
    <t>????? 5</t>
  </si>
  <si>
    <t>vard 6</t>
  </si>
  <si>
    <t>????? 6</t>
  </si>
  <si>
    <t>vard 7</t>
  </si>
  <si>
    <t>????? 7</t>
  </si>
  <si>
    <t>vard 8</t>
  </si>
  <si>
    <t>????? 8</t>
  </si>
  <si>
    <t>vard 9</t>
  </si>
  <si>
    <t>????? 9</t>
  </si>
  <si>
    <t>vard 10</t>
  </si>
  <si>
    <t>vard 11</t>
  </si>
  <si>
    <t>vard 12</t>
  </si>
  <si>
    <t>????? 12</t>
  </si>
  <si>
    <t>vard 13</t>
  </si>
  <si>
    <t>vard 14</t>
  </si>
  <si>
    <t>vard 15</t>
  </si>
  <si>
    <t>vard 16</t>
  </si>
  <si>
    <t>????? 16</t>
  </si>
  <si>
    <t>vard 17</t>
  </si>
  <si>
    <t>????? 17</t>
  </si>
  <si>
    <t>vard 18</t>
  </si>
  <si>
    <t>????? 18</t>
  </si>
  <si>
    <t>LATERI</t>
  </si>
  <si>
    <t>yVsjh</t>
  </si>
  <si>
    <t>????? ?</t>
  </si>
  <si>
    <t>Khamau Khedi</t>
  </si>
  <si>
    <t>???? ????</t>
  </si>
  <si>
    <t>Ward No.3 Lalbahadur Shastri Ward Sabalgarh</t>
  </si>
  <si>
    <t>Ward No 5 Harijan Basti Sabalgarh</t>
  </si>
  <si>
    <t>Ward No 6 Subhash Ward Sabalgarh</t>
  </si>
  <si>
    <t>Ward No 7 Sabalgarh</t>
  </si>
  <si>
    <t>Ward No 8 Chandrasekhar Ward Sabalgarh</t>
  </si>
  <si>
    <t>Ward No 9 Annapurna Sabalgarh</t>
  </si>
  <si>
    <t>PRATHVIPUR</t>
  </si>
  <si>
    <t>Ward-16</t>
  </si>
  <si>
    <t>Naugadh</t>
  </si>
  <si>
    <t>Aban</t>
  </si>
  <si>
    <t>Amjhar Upban</t>
  </si>
  <si>
    <t>word  no. 14</t>
  </si>
  <si>
    <t>word  no. 6</t>
  </si>
  <si>
    <t>Gopal pura</t>
  </si>
  <si>
    <t>Badapura</t>
  </si>
  <si>
    <t>Word no.1</t>
  </si>
  <si>
    <t>WORD NO.11</t>
  </si>
  <si>
    <t>WORD NO. 13</t>
  </si>
  <si>
    <t>WORD NO. 7</t>
  </si>
  <si>
    <t>WORD NO. 8</t>
  </si>
  <si>
    <t>WORD NO. 4</t>
  </si>
  <si>
    <t>WORD NO. 3</t>
  </si>
  <si>
    <t>WORD NO. 12</t>
  </si>
  <si>
    <t>WORD NO. 5</t>
  </si>
  <si>
    <t>WARD NO.16</t>
  </si>
  <si>
    <t>WARD NO.17</t>
  </si>
  <si>
    <t>WARD NO.18</t>
  </si>
  <si>
    <t>CHANDEHARI</t>
  </si>
  <si>
    <t>GURH</t>
  </si>
  <si>
    <t>Ward No 16</t>
  </si>
  <si>
    <t>word no.15</t>
  </si>
  <si>
    <t>word no.10</t>
  </si>
  <si>
    <t>word no.9</t>
  </si>
  <si>
    <t>????? 28</t>
  </si>
  <si>
    <t>????? 29</t>
  </si>
  <si>
    <t>????? 30</t>
  </si>
  <si>
    <t>????? 31</t>
  </si>
  <si>
    <t>????? 32</t>
  </si>
  <si>
    <t>????? 33</t>
  </si>
  <si>
    <t>????? 34</t>
  </si>
  <si>
    <t>????? 35</t>
  </si>
  <si>
    <t>????? 36</t>
  </si>
  <si>
    <t>WORD NO.1</t>
  </si>
  <si>
    <t>WORD NO.2</t>
  </si>
  <si>
    <t>WORD NO.3</t>
  </si>
  <si>
    <t>WORD NO.4</t>
  </si>
  <si>
    <t>WORD NO.5</t>
  </si>
  <si>
    <t>WORD NO.6</t>
  </si>
  <si>
    <t>WORD NO.7</t>
  </si>
  <si>
    <t>WORD NO.8</t>
  </si>
  <si>
    <t>WORD NO.9</t>
  </si>
  <si>
    <t>WORD NO.10</t>
  </si>
  <si>
    <t>WORD NO.12</t>
  </si>
  <si>
    <t>WORD NO.13</t>
  </si>
  <si>
    <t>WORD NO.14</t>
  </si>
  <si>
    <t>WORD NO.15</t>
  </si>
  <si>
    <t>WORD NO.16</t>
  </si>
  <si>
    <t>WORD NO.17</t>
  </si>
  <si>
    <t>WORD NO.18</t>
  </si>
  <si>
    <t>BAMOR WARD NO.3</t>
  </si>
  <si>
    <t>BAMOR WARD NO.2</t>
  </si>
  <si>
    <t>BAMOR WARD NO.4</t>
  </si>
  <si>
    <t>BAMOR WARD NO.5</t>
  </si>
  <si>
    <t>BAMOR WARD NO.6</t>
  </si>
  <si>
    <t>BAMOR WARD NO.7</t>
  </si>
  <si>
    <t>BAMOR WARD NO.8</t>
  </si>
  <si>
    <t>BAMOR WARD NO.9</t>
  </si>
  <si>
    <t>BAMOR WARD NO.10</t>
  </si>
  <si>
    <t>BAMOR WARD NO.11</t>
  </si>
  <si>
    <t>BAMOR WARD NO.12</t>
  </si>
  <si>
    <t>BAMOR WARD NO.13</t>
  </si>
  <si>
    <t>BAMOR WARD NO.14</t>
  </si>
  <si>
    <t>sidreshbar 1</t>
  </si>
  <si>
    <t>?????????? 1</t>
  </si>
  <si>
    <t>chak bamuriya</t>
  </si>
  <si>
    <t>?? ???????</t>
  </si>
  <si>
    <t>ward no.1</t>
  </si>
  <si>
    <t>Ward No.27</t>
  </si>
  <si>
    <t>Ward No.28</t>
  </si>
  <si>
    <t>Ward No.30</t>
  </si>
  <si>
    <t>Ward No.29</t>
  </si>
  <si>
    <t>Ward No.31</t>
  </si>
  <si>
    <t>Krishna  ward 8</t>
  </si>
  <si>
    <t>???????? ???? ?????</t>
  </si>
  <si>
    <t>PIPLODA</t>
  </si>
  <si>
    <t>09 ward diken</t>
  </si>
  <si>
    <t>KAMLA NEHRU WORD-03</t>
  </si>
  <si>
    <t>khairaai</t>
  </si>
  <si>
    <t>NIWARI</t>
  </si>
  <si>
    <t>TARIKALAN</t>
  </si>
  <si>
    <t>Medki</t>
  </si>
  <si>
    <t>मेंड़की</t>
  </si>
  <si>
    <t>Ward No 01</t>
  </si>
  <si>
    <t>वार्ड न. 01</t>
  </si>
  <si>
    <t>Ward No 02</t>
  </si>
  <si>
    <t>वार्ड न. 02</t>
  </si>
  <si>
    <t>Ward No 03</t>
  </si>
  <si>
    <t>वार्ड न. 03</t>
  </si>
  <si>
    <t>Ward No 04</t>
  </si>
  <si>
    <t>वार्ड न. 04</t>
  </si>
  <si>
    <t>Ward No 05</t>
  </si>
  <si>
    <t>वार्ड न. 05</t>
  </si>
  <si>
    <t>Ward No 06</t>
  </si>
  <si>
    <t>वार्ड न. 06</t>
  </si>
  <si>
    <t>Ward No 07</t>
  </si>
  <si>
    <t>वार्ड न. 07</t>
  </si>
  <si>
    <t>Ward No 08</t>
  </si>
  <si>
    <t>वार्ड न. 08</t>
  </si>
  <si>
    <t>Ward No 09</t>
  </si>
  <si>
    <t>वार्ड न. 09</t>
  </si>
  <si>
    <t>वार्ड न. 10</t>
  </si>
  <si>
    <t>वार्ड न. 11</t>
  </si>
  <si>
    <t>वार्ड न. 12</t>
  </si>
  <si>
    <t>वार्ड न. 13</t>
  </si>
  <si>
    <t>वार्ड न. 14</t>
  </si>
  <si>
    <t>वार्ड न. 15</t>
  </si>
  <si>
    <t>waard - 1</t>
  </si>
  <si>
    <t>????? - ?</t>
  </si>
  <si>
    <t>waard - 2</t>
  </si>
  <si>
    <t>????? - 2</t>
  </si>
  <si>
    <t>waard - 3</t>
  </si>
  <si>
    <t>????? - 3</t>
  </si>
  <si>
    <t>waard - 4</t>
  </si>
  <si>
    <t>????? - 4</t>
  </si>
  <si>
    <t>waard - 5</t>
  </si>
  <si>
    <t>????? - 5</t>
  </si>
  <si>
    <t>waard - 6</t>
  </si>
  <si>
    <t>????? - 6</t>
  </si>
  <si>
    <t>waard - 7</t>
  </si>
  <si>
    <t>????? - 7</t>
  </si>
  <si>
    <t>waard - 8</t>
  </si>
  <si>
    <t>????? - 8</t>
  </si>
  <si>
    <t>waard - 9</t>
  </si>
  <si>
    <t>????? - 9</t>
  </si>
  <si>
    <t>waard - 10</t>
  </si>
  <si>
    <t>????? - 10</t>
  </si>
  <si>
    <t>waard - 11</t>
  </si>
  <si>
    <t>????? - 11</t>
  </si>
  <si>
    <t>waard - 12</t>
  </si>
  <si>
    <t>????? - 12</t>
  </si>
  <si>
    <t>waard - 13</t>
  </si>
  <si>
    <t>????? - 13</t>
  </si>
  <si>
    <t>waard - 14</t>
  </si>
  <si>
    <t>????? - 14</t>
  </si>
  <si>
    <t>waard - 15</t>
  </si>
  <si>
    <t>????? - 15</t>
  </si>
  <si>
    <t>waard - 16</t>
  </si>
  <si>
    <t>????? - 16</t>
  </si>
  <si>
    <t>waard - 17</t>
  </si>
  <si>
    <t>????? - 17</t>
  </si>
  <si>
    <t>waard - 18</t>
  </si>
  <si>
    <t>????? - 18</t>
  </si>
  <si>
    <t>aalampur</t>
  </si>
  <si>
    <t>Extra</t>
  </si>
  <si>
    <t>SEEPURKHURD</t>
  </si>
  <si>
    <t>BHABRA</t>
  </si>
  <si>
    <t>bhabra</t>
  </si>
  <si>
    <t>POCHI IMALI</t>
  </si>
  <si>
    <t>pochi emli</t>
  </si>
  <si>
    <t>WARD 1 BADAGAON</t>
  </si>
  <si>
    <t>????? 1 ????????</t>
  </si>
  <si>
    <t>KARI</t>
  </si>
  <si>
    <t>ward n. 1 shivaji ward</t>
  </si>
  <si>
    <t>???? ?. ? ?????? ?????</t>
  </si>
  <si>
    <t>ward n. 2 subvhash chandra bosh ward</t>
  </si>
  <si>
    <t>???? ?. 2 ????? ?????? ???  ?????</t>
  </si>
  <si>
    <t>ward n. 3 mahatma gandhi  ward</t>
  </si>
  <si>
    <t>???? ?. 3 ??????? ?????  ?????</t>
  </si>
  <si>
    <t>ward n. 4 Lokmanya ward</t>
  </si>
  <si>
    <t>???? ?. 4 ????????  ?????</t>
  </si>
  <si>
    <t>ward n. 5 Lal bahadur shastri ward</t>
  </si>
  <si>
    <t>???? ?. 5 ??? ?????? ????????  ?????</t>
  </si>
  <si>
    <t>ward n. 6 chitragupta ward</t>
  </si>
  <si>
    <t>???? ?. 6 ??????????  ?????</t>
  </si>
  <si>
    <t>ward n. 7 Dr. ambedkar ward</t>
  </si>
  <si>
    <t>???? ?. 7 ??. ???????   ?????</t>
  </si>
  <si>
    <t>ward n. 8 Jabaharlal nehru ward</t>
  </si>
  <si>
    <t>???? ?. 8 ????? ??? ?????  ?????</t>
  </si>
  <si>
    <t>ward n. 9 kamla nehru ward</t>
  </si>
  <si>
    <t>???? ?. 9 ????  ?????  ?????</t>
  </si>
  <si>
    <t>ward n. 10 maharana pratap ward</t>
  </si>
  <si>
    <t>???? ?. 10 ??????? ??????   ?????</t>
  </si>
  <si>
    <t>ward n. 11 Laxmi bai ward</t>
  </si>
  <si>
    <t>???? ?. ?? ??????? ???    ?????</t>
  </si>
  <si>
    <t>ward n. 12 Sardar Patel ward</t>
  </si>
  <si>
    <t>???? ?. ?2 ????? ????     ?????</t>
  </si>
  <si>
    <t>ward n. 13 Indira gandhi ward</t>
  </si>
  <si>
    <t>???? ?. ?3 ?????? ?????      ?????</t>
  </si>
  <si>
    <t>ward n. 14 Bhagat singh ward</t>
  </si>
  <si>
    <t>???? ?. ?4 ??? ????       ?????</t>
  </si>
  <si>
    <t>ward n. 15 chandra shekhar ward</t>
  </si>
  <si>
    <t>???? ?. ?5 ?????? ????        ?????</t>
  </si>
  <si>
    <t>TIKAMGARH</t>
  </si>
  <si>
    <t>PIPRIYA GHAT</t>
  </si>
  <si>
    <t>KANONI</t>
  </si>
  <si>
    <t>GADHA ITAIYA</t>
  </si>
  <si>
    <t>RAJOLI</t>
  </si>
  <si>
    <t>JERON</t>
  </si>
  <si>
    <t>RAILWAY COLONY</t>
  </si>
  <si>
    <t>???? 6</t>
  </si>
  <si>
    <t>???? 7</t>
  </si>
  <si>
    <t>ward8</t>
  </si>
  <si>
    <t>???? 8</t>
  </si>
  <si>
    <t>ward11</t>
  </si>
  <si>
    <t>???? 11</t>
  </si>
  <si>
    <t>ward12</t>
  </si>
  <si>
    <t>???? 12</t>
  </si>
  <si>
    <t>ward13</t>
  </si>
  <si>
    <t>???? 13</t>
  </si>
  <si>
    <t>ward14</t>
  </si>
  <si>
    <t>???? 14</t>
  </si>
  <si>
    <t>ward15</t>
  </si>
  <si>
    <t>???? 15</t>
  </si>
  <si>
    <t>ward16</t>
  </si>
  <si>
    <t>???? 16</t>
  </si>
  <si>
    <t>ward19</t>
  </si>
  <si>
    <t>???? 19</t>
  </si>
  <si>
    <t>ward20</t>
  </si>
  <si>
    <t>???? 20</t>
  </si>
  <si>
    <t>ward21</t>
  </si>
  <si>
    <t>???? 21</t>
  </si>
  <si>
    <t>ward22</t>
  </si>
  <si>
    <t>???? 22</t>
  </si>
  <si>
    <t>ward23</t>
  </si>
  <si>
    <t>???? 23</t>
  </si>
  <si>
    <t>ward24</t>
  </si>
  <si>
    <t>???? 24</t>
  </si>
  <si>
    <t>ward25</t>
  </si>
  <si>
    <t>???? 25</t>
  </si>
  <si>
    <t>ward26</t>
  </si>
  <si>
    <t>???? 26</t>
  </si>
  <si>
    <t>ward27</t>
  </si>
  <si>
    <t>???? 27</t>
  </si>
  <si>
    <t>ward32</t>
  </si>
  <si>
    <t>???? 32</t>
  </si>
  <si>
    <t>BALDEWGARH</t>
  </si>
  <si>
    <t>ORCHHA</t>
  </si>
  <si>
    <t>KHARGAPUR</t>
  </si>
  <si>
    <t>NAGAR JOBAT</t>
  </si>
  <si>
    <t>??? ????</t>
  </si>
  <si>
    <t>JATARA</t>
  </si>
  <si>
    <t>?????-1</t>
  </si>
  <si>
    <t>?????-2</t>
  </si>
  <si>
    <t>?????-3</t>
  </si>
  <si>
    <t>?????-5</t>
  </si>
  <si>
    <t>?????-6</t>
  </si>
  <si>
    <t>?????-7</t>
  </si>
  <si>
    <t>?????-8</t>
  </si>
  <si>
    <t>?????-9</t>
  </si>
  <si>
    <t>?????-10</t>
  </si>
  <si>
    <t>?????-11</t>
  </si>
  <si>
    <t>?????-12</t>
  </si>
  <si>
    <t>?????-13</t>
  </si>
  <si>
    <t>?????-14</t>
  </si>
  <si>
    <t>?????-15</t>
  </si>
  <si>
    <t>?????-4</t>
  </si>
  <si>
    <t>????? ???? ???????</t>
  </si>
  <si>
    <t>Kuttertola</t>
  </si>
  <si>
    <t>????????? ryt</t>
  </si>
  <si>
    <t>MEGHANATH  WARD</t>
  </si>
  <si>
    <t>????? ????</t>
  </si>
  <si>
    <t>ward no 15</t>
  </si>
  <si>
    <t>Ramchandra Pura</t>
  </si>
  <si>
    <t>????????? ????</t>
  </si>
  <si>
    <t>bharsa baabadi</t>
  </si>
  <si>
    <t>Khaod (M) - Ward No.19</t>
  </si>
  <si>
    <t>Khaod (M) - Ward No.20</t>
  </si>
  <si>
    <t>Khaod (M) - Ward No.21</t>
  </si>
  <si>
    <t>WARD NO.37 MORENA</t>
  </si>
  <si>
    <t>WARD NO.38 MORENA</t>
  </si>
  <si>
    <t>WARD NO.39 MORENA</t>
  </si>
  <si>
    <t>KAJLIVAN WARD-3</t>
  </si>
  <si>
    <t>???? ?????-?</t>
  </si>
  <si>
    <t>CANT WARD-3</t>
  </si>
  <si>
    <t>Nagma W.15</t>
  </si>
  <si>
    <t>Aawi ward 11</t>
  </si>
  <si>
    <t>Amirti W.13</t>
  </si>
  <si>
    <t>DAYANAND WARD</t>
  </si>
  <si>
    <t>Nagma ward</t>
  </si>
  <si>
    <t>Aawi ward-11</t>
  </si>
  <si>
    <t>Amirti Aapkari</t>
  </si>
  <si>
    <t>Sombari W-6</t>
  </si>
  <si>
    <t>Behafai W-2</t>
  </si>
  <si>
    <t>W-8 Bansal Basti</t>
  </si>
  <si>
    <t>W-12 Urmaliyan</t>
  </si>
  <si>
    <t>W-10 Panditan</t>
  </si>
  <si>
    <t>WARD 15. RISHI NAGAR</t>
  </si>
  <si>
    <t>????? ?? ??? ???</t>
  </si>
  <si>
    <t>Sukka tanda niwari</t>
  </si>
  <si>
    <t>?????? ????? ??????</t>
  </si>
  <si>
    <t>????????? ??? ????</t>
  </si>
  <si>
    <t>XXXXXXXXX</t>
  </si>
  <si>
    <t>XXXXXXXX</t>
  </si>
  <si>
    <t>ward no 01</t>
  </si>
  <si>
    <t>?????  01</t>
  </si>
  <si>
    <t>ward no 02</t>
  </si>
  <si>
    <t>????? ? 02</t>
  </si>
  <si>
    <t>ward no 03</t>
  </si>
  <si>
    <t>????? ? 03</t>
  </si>
  <si>
    <t>ward no 04</t>
  </si>
  <si>
    <t>????? ? 04</t>
  </si>
  <si>
    <t>ward no 05</t>
  </si>
  <si>
    <t>????? ? 05</t>
  </si>
  <si>
    <t>ward no 06</t>
  </si>
  <si>
    <t>????? ? 06</t>
  </si>
  <si>
    <t>ward no 07</t>
  </si>
  <si>
    <t>????? ? 07</t>
  </si>
  <si>
    <t>ward no 08</t>
  </si>
  <si>
    <t>????? ? 08</t>
  </si>
  <si>
    <t>ward no 09</t>
  </si>
  <si>
    <t>????? ? 09</t>
  </si>
  <si>
    <t>ward no 10</t>
  </si>
  <si>
    <t>????? ? 10</t>
  </si>
  <si>
    <t>ward no 11</t>
  </si>
  <si>
    <t>????? ? 11</t>
  </si>
  <si>
    <t>ward no 12</t>
  </si>
  <si>
    <t>????? ? 12</t>
  </si>
  <si>
    <t>ward no 13</t>
  </si>
  <si>
    <t>????? ? 13</t>
  </si>
  <si>
    <t>ward no 14</t>
  </si>
  <si>
    <t>????? ? 14</t>
  </si>
  <si>
    <t>????? ? 15</t>
  </si>
  <si>
    <t>Tankipura (Hatpiplya)</t>
  </si>
  <si>
    <t>Karnawda Phata</t>
  </si>
  <si>
    <t>Ward No. 34</t>
  </si>
  <si>
    <t>Ward No. 35</t>
  </si>
  <si>
    <t>Ward No. 36</t>
  </si>
  <si>
    <t>Ward No. 37</t>
  </si>
  <si>
    <t>Ward No. 38</t>
  </si>
  <si>
    <t>Ward No. 39</t>
  </si>
  <si>
    <t>Ward No. 40</t>
  </si>
  <si>
    <t>Ward No 31</t>
  </si>
  <si>
    <t>Ward No 32</t>
  </si>
  <si>
    <t>Ward No 33</t>
  </si>
  <si>
    <t>Ward No 34</t>
  </si>
  <si>
    <t>Ward No 35</t>
  </si>
  <si>
    <t>Ward No 36</t>
  </si>
  <si>
    <t>ward 1 Maa Durga</t>
  </si>
  <si>
    <t>????? ? ??? ??????</t>
  </si>
  <si>
    <t>ward 2 Maa tapti</t>
  </si>
  <si>
    <t>ward 3 Bhagat Singh</t>
  </si>
  <si>
    <t>????? ? ??? ????</t>
  </si>
  <si>
    <t>ward 4 shivaji</t>
  </si>
  <si>
    <t>????? ? ??????</t>
  </si>
  <si>
    <t>ward 5 vivekanand</t>
  </si>
  <si>
    <t>????? ? ?????????</t>
  </si>
  <si>
    <t>ward 6 Mahatama Gandhi</t>
  </si>
  <si>
    <t>????? ? ?????</t>
  </si>
  <si>
    <t>ward 7 maharana pratap</t>
  </si>
  <si>
    <t>????? ? ??????? ??????</t>
  </si>
  <si>
    <t>ward 8 subash</t>
  </si>
  <si>
    <t>ward 9 pandeet dindayal</t>
  </si>
  <si>
    <t>????? ? ????? ???????</t>
  </si>
  <si>
    <t>ward 10 Bhavani</t>
  </si>
  <si>
    <t>????? ?? ?????</t>
  </si>
  <si>
    <t>ward 11 Tilak</t>
  </si>
  <si>
    <t>????? ?? ????</t>
  </si>
  <si>
    <t>ward 12 Ambedkar</t>
  </si>
  <si>
    <t>????? ?? ?????????</t>
  </si>
  <si>
    <t>ward 13 Shri Ram</t>
  </si>
  <si>
    <t>????? ?? ???? ???</t>
  </si>
  <si>
    <t>ward 14 Chandra Shekhar</t>
  </si>
  <si>
    <t>????? ?? ?????? ????</t>
  </si>
  <si>
    <t>ward 15 Mahaveer</t>
  </si>
  <si>
    <t>????? ?? ??????</t>
  </si>
  <si>
    <t>Niwas Ward 01</t>
  </si>
  <si>
    <t>????? ????? 01</t>
  </si>
  <si>
    <t>Niwas Ward 02</t>
  </si>
  <si>
    <t>????? ????? 02</t>
  </si>
  <si>
    <t>Niwas Ward 03</t>
  </si>
  <si>
    <t>????? ????? 03</t>
  </si>
  <si>
    <t>Niwas Ward 04</t>
  </si>
  <si>
    <t>????? ????? 04</t>
  </si>
  <si>
    <t>Niwas Ward 05</t>
  </si>
  <si>
    <t>????? ????? 05</t>
  </si>
  <si>
    <t>Bichhia Ward 01</t>
  </si>
  <si>
    <t>?????? ????? 01</t>
  </si>
  <si>
    <t>Bichhia Ward 02</t>
  </si>
  <si>
    <t>?????? ????? 02</t>
  </si>
  <si>
    <t>Bichhia Ward 03</t>
  </si>
  <si>
    <t>?????? ????? 03</t>
  </si>
  <si>
    <t>Bichhia Ward 04</t>
  </si>
  <si>
    <t>?????? ????? 04</t>
  </si>
  <si>
    <t>Bichhia Ward 05</t>
  </si>
  <si>
    <t>?????? ????? 05</t>
  </si>
  <si>
    <t>Bichhia Ward 06</t>
  </si>
  <si>
    <t>?????? ????? 06</t>
  </si>
  <si>
    <t>Bichhia Ward 07</t>
  </si>
  <si>
    <t>?????? ????? 07</t>
  </si>
  <si>
    <t>Bichhia Ward 08</t>
  </si>
  <si>
    <t>?????? ????? 08</t>
  </si>
  <si>
    <t>Bichhia Ward 09</t>
  </si>
  <si>
    <t>?????? ????? 09</t>
  </si>
  <si>
    <t>Bichhia Ward 10</t>
  </si>
  <si>
    <t>?????? ????? 10</t>
  </si>
  <si>
    <t>Bichhia Ward 11</t>
  </si>
  <si>
    <t>?????? ????? 11</t>
  </si>
  <si>
    <t>Bichhia Ward 12</t>
  </si>
  <si>
    <t>?????? ????? 12</t>
  </si>
  <si>
    <t>Bichhia Ward 13</t>
  </si>
  <si>
    <t>?????? ????? 13</t>
  </si>
  <si>
    <t>Bichhia Ward 14</t>
  </si>
  <si>
    <t>?????? ????? 14</t>
  </si>
  <si>
    <t>Bichhia Ward 15</t>
  </si>
  <si>
    <t>?????? ????? 15</t>
  </si>
  <si>
    <t>awas colony chapiheda</t>
  </si>
  <si>
    <t>???? ?????? ????????</t>
  </si>
  <si>
    <t>Niwas Ward 06</t>
  </si>
  <si>
    <t>????? ?????  06</t>
  </si>
  <si>
    <t>Niwas Ward 07</t>
  </si>
  <si>
    <t>????? ?????  07</t>
  </si>
  <si>
    <t>Niwas Ward 08</t>
  </si>
  <si>
    <t>????? ?????  08</t>
  </si>
  <si>
    <t>Niwas Ward 09</t>
  </si>
  <si>
    <t>????? ????? 09</t>
  </si>
  <si>
    <t>Niwas Ward 10</t>
  </si>
  <si>
    <t>????? ????? 10</t>
  </si>
  <si>
    <t>Niwas Ward 11</t>
  </si>
  <si>
    <t>????? ????? 11</t>
  </si>
  <si>
    <t>Niwas Ward 12</t>
  </si>
  <si>
    <t>????? ????? 12</t>
  </si>
  <si>
    <t>Niwas Ward 13</t>
  </si>
  <si>
    <t>????? ????? 13</t>
  </si>
  <si>
    <t>Niwas Ward 14</t>
  </si>
  <si>
    <t>????? ????? 14</t>
  </si>
  <si>
    <t>Niwas Ward 15</t>
  </si>
  <si>
    <t>????? ????? 15</t>
  </si>
  <si>
    <t>NETAJI SHUBHASH CHANDRA BOSE WARD</t>
  </si>
  <si>
    <t>?????? ???????? ????? ??? ?????</t>
  </si>
  <si>
    <t>SHAHID BHAGAT SINGH WARD</t>
  </si>
  <si>
    <t>???? ??? ???? ?????</t>
  </si>
  <si>
    <t>Mehadwani</t>
  </si>
  <si>
    <t xml:space="preserve">मेहदवानी </t>
  </si>
  <si>
    <t>RANI AWANTI BAI WARD</t>
  </si>
  <si>
    <t>???? ????? ??? ?????</t>
  </si>
  <si>
    <t>Mehansi</t>
  </si>
  <si>
    <t xml:space="preserve">मेनसी </t>
  </si>
  <si>
    <t>Mehar</t>
  </si>
  <si>
    <t xml:space="preserve">मेहर </t>
  </si>
  <si>
    <t>BH 1</t>
  </si>
  <si>
    <t>BH 2</t>
  </si>
  <si>
    <t>BH 3</t>
  </si>
  <si>
    <t>BH 4</t>
  </si>
  <si>
    <t>BH 5</t>
  </si>
  <si>
    <t>BH 6</t>
  </si>
  <si>
    <t>BH 7</t>
  </si>
  <si>
    <t>BH 8</t>
  </si>
  <si>
    <t>BH 9</t>
  </si>
  <si>
    <t>BH 10</t>
  </si>
  <si>
    <t>BH 11</t>
  </si>
  <si>
    <t>BH 12</t>
  </si>
  <si>
    <t>BH 13</t>
  </si>
  <si>
    <t>BH 14</t>
  </si>
  <si>
    <t>BH 15</t>
  </si>
  <si>
    <t>POLLING 5</t>
  </si>
  <si>
    <t>???????? ?</t>
  </si>
  <si>
    <t>POLLING  2</t>
  </si>
  <si>
    <t>???????? 6</t>
  </si>
  <si>
    <t>Mehgod</t>
  </si>
  <si>
    <t xml:space="preserve">मेहगोद </t>
  </si>
  <si>
    <t>Arjun Ward-3</t>
  </si>
  <si>
    <t>Sardar Patel Ward-11</t>
  </si>
  <si>
    <t>Luxmi bai Ward-12</t>
  </si>
  <si>
    <t>Rehti Ward-3</t>
  </si>
  <si>
    <t>Rehti Ward-5</t>
  </si>
  <si>
    <t>Rehti Ward-9</t>
  </si>
  <si>
    <t>Rehti Ward-12</t>
  </si>
  <si>
    <t>Rehti Ward-13</t>
  </si>
  <si>
    <t>Rehti Ward-14</t>
  </si>
  <si>
    <t>Rehti Ward-15</t>
  </si>
  <si>
    <t>Rehti Ward-4</t>
  </si>
  <si>
    <t>????? ???? 16</t>
  </si>
  <si>
    <t>SHRDHANAND WARD</t>
  </si>
  <si>
    <t>??????????? ?????</t>
  </si>
  <si>
    <t>BHAGT SINGH WARD</t>
  </si>
  <si>
    <t>??????? ?????</t>
  </si>
  <si>
    <t>TEGORE WARD</t>
  </si>
  <si>
    <t>TAPSHRI WARD</t>
  </si>
  <si>
    <t>CHANDRASHEKHAR WARD</t>
  </si>
  <si>
    <t>LAXMIBAI WARD</t>
  </si>
  <si>
    <t>?????????? ?????</t>
  </si>
  <si>
    <t>Mehmada</t>
  </si>
  <si>
    <t xml:space="preserve">मेहमदा </t>
  </si>
  <si>
    <t>SARDAR BALLAV BHAI PATEL WARD</t>
  </si>
  <si>
    <t>????? ????? ??? ???? ?????</t>
  </si>
  <si>
    <t>WARD NO. 17</t>
  </si>
  <si>
    <t>????? ???? 17</t>
  </si>
  <si>
    <t>WARD NO. 18</t>
  </si>
  <si>
    <t>????? ???? 18</t>
  </si>
  <si>
    <t>word 2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</si>
  <si>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</si>
  <si>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</si>
  <si>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</si>
  <si>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</si>
  <si>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</si>
  <si>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</si>
  <si>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</si>
  <si>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</si>
  <si>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word 11</t>
  </si>
  <si>
    <t>word 12</t>
  </si>
  <si>
    <t>word 13</t>
  </si>
  <si>
    <t>word 14</t>
  </si>
  <si>
    <t>word 15</t>
  </si>
  <si>
    <t>pragati ward</t>
  </si>
  <si>
    <t>TAGORE WARD</t>
  </si>
  <si>
    <t>WORD NO. 1</t>
  </si>
  <si>
    <t>????? ??????? ?</t>
  </si>
  <si>
    <t>WORD NO. 2</t>
  </si>
  <si>
    <t>????? ??????? 2</t>
  </si>
  <si>
    <t>????? ??????? 3</t>
  </si>
  <si>
    <t>????? ??????? 4</t>
  </si>
  <si>
    <t>????? ??????? 5</t>
  </si>
  <si>
    <t>WORD NO. 6</t>
  </si>
  <si>
    <t>????? ??????? 6</t>
  </si>
  <si>
    <t>????? ??????? 7</t>
  </si>
  <si>
    <t>????? ??????? 8</t>
  </si>
  <si>
    <t>WORD NO. 9</t>
  </si>
  <si>
    <t>????? ??????? 9</t>
  </si>
  <si>
    <t>WORD NO. 10</t>
  </si>
  <si>
    <t>????? ??????? 10</t>
  </si>
  <si>
    <t>WORD NO. 11</t>
  </si>
  <si>
    <t>????? ??????? 11</t>
  </si>
  <si>
    <t>????? ??????? 12</t>
  </si>
  <si>
    <t>????? ??????? 13</t>
  </si>
  <si>
    <t>WORD NO. 14</t>
  </si>
  <si>
    <t>????? ??????? 14</t>
  </si>
  <si>
    <t>WORD NO. 15</t>
  </si>
  <si>
    <t>????? ??????? 15</t>
  </si>
  <si>
    <t>Vinayakpura</t>
  </si>
  <si>
    <t>ward 61- vanarshi das bhanot</t>
  </si>
  <si>
    <t>?????? ?? ????</t>
  </si>
  <si>
    <t>ward-62 giriraj kishor kapoor</t>
  </si>
  <si>
    <t>?????-??  ??????? ????? ????</t>
  </si>
  <si>
    <t>ward -63 shaeed gulab singh</t>
  </si>
  <si>
    <t>?????-?? ???? ????? ????</t>
  </si>
  <si>
    <t>ward -64 tirpuri</t>
  </si>
  <si>
    <t>?????-?? ???????</t>
  </si>
  <si>
    <t>ward -65 virendra pouri</t>
  </si>
  <si>
    <t>?????-?? ????????? ????</t>
  </si>
  <si>
    <t>ward -66 shanakar shah nagar</t>
  </si>
  <si>
    <t>?????-?? ???? ??? ???</t>
  </si>
  <si>
    <t>ward -67 gwarighat</t>
  </si>
  <si>
    <t>?????-?? ?????????</t>
  </si>
  <si>
    <t>ward -68 dada baburab paranjpe</t>
  </si>
  <si>
    <t>?????-?? ???? ?????? ???????</t>
  </si>
  <si>
    <t>ward -69 rani laxmi bai</t>
  </si>
  <si>
    <t>?????-?? ???? ??????? ???</t>
  </si>
  <si>
    <t>ward -70rani avanti bai</t>
  </si>
  <si>
    <t>?????-?? ???? ?????  ???</t>
  </si>
  <si>
    <t>????? No 4</t>
  </si>
  <si>
    <t>????? No 5</t>
  </si>
  <si>
    <t>????? No 6</t>
  </si>
  <si>
    <t>????? No 7</t>
  </si>
  <si>
    <t>????? No 8</t>
  </si>
  <si>
    <t>????? No 9</t>
  </si>
  <si>
    <t>????? No 10</t>
  </si>
  <si>
    <t>????? No 11</t>
  </si>
  <si>
    <t>????? No 12</t>
  </si>
  <si>
    <t>????? No 13</t>
  </si>
  <si>
    <t>????? No 14</t>
  </si>
  <si>
    <t>????? No 15</t>
  </si>
  <si>
    <t>????? No 2</t>
  </si>
  <si>
    <t>WARD NO. 02</t>
  </si>
  <si>
    <t>WARD NO. 03</t>
  </si>
  <si>
    <t>????? ?. ?3</t>
  </si>
  <si>
    <t>WARD NO. 04</t>
  </si>
  <si>
    <t>WARD NO. 05</t>
  </si>
  <si>
    <t>WARD NO. 07</t>
  </si>
  <si>
    <t>WORD NO.24</t>
  </si>
  <si>
    <t>HARANA PRATAP (DHDHI+BHATLAI)</t>
  </si>
  <si>
    <t>Ward No 46 Railway Colony Satna</t>
  </si>
  <si>
    <t>????? ?? ?? ????? ?????? ????</t>
  </si>
  <si>
    <t>Unchehra Ward No 4</t>
  </si>
  <si>
    <t>Unchehra Ward No 5</t>
  </si>
  <si>
    <t>Unchehra Ward No 6</t>
  </si>
  <si>
    <t>Unchehra Ward No 7</t>
  </si>
  <si>
    <t>Unchehra Ward No 8</t>
  </si>
  <si>
    <t>Unchehra Ward No 9</t>
  </si>
  <si>
    <t>Unchehra Ward No 10</t>
  </si>
  <si>
    <t>Unchehra Ward No 11</t>
  </si>
  <si>
    <t>Unchehra Ward No 12</t>
  </si>
  <si>
    <t>Unchehra Ward No 13</t>
  </si>
  <si>
    <t>Unchehra Ward No 14</t>
  </si>
  <si>
    <t>Unchehra Ward No 15</t>
  </si>
  <si>
    <t>SANT KABIR-37</t>
  </si>
  <si>
    <t>??? ????-??</t>
  </si>
  <si>
    <t>NARYAVLI NAKA-33</t>
  </si>
  <si>
    <t>??????? ???? -??</t>
  </si>
  <si>
    <t>BHAGATSING WARD-23</t>
  </si>
  <si>
    <t>VIVEKANAND WARD - 36</t>
  </si>
  <si>
    <t>????????? -??</t>
  </si>
  <si>
    <t>AMBEDKAR WARD - 48</t>
  </si>
  <si>
    <t>??????? ?????-??</t>
  </si>
  <si>
    <t>GURU GOVINDSINGH WARD</t>
  </si>
  <si>
    <t>???? ??????????? ?????</t>
  </si>
  <si>
    <t>VITHALNAGAR WARD</t>
  </si>
  <si>
    <t>BHAGWANGANJ WARD</t>
  </si>
  <si>
    <t>LAJPATPURA WARD</t>
  </si>
  <si>
    <t>TILAKGANJ WARD</t>
  </si>
  <si>
    <t>01 Ward JAWAD</t>
  </si>
  <si>
    <t>02 Ward JAWAD</t>
  </si>
  <si>
    <t>03 Ward JAWAD</t>
  </si>
  <si>
    <t>04 Ward JAWAD</t>
  </si>
  <si>
    <t>LAXMIBAI 02</t>
  </si>
  <si>
    <t>?????????? 02</t>
  </si>
  <si>
    <t>WARD NO1</t>
  </si>
  <si>
    <t>Vard n, 1 maheshwar</t>
  </si>
  <si>
    <t>????? ?. 1 ???????</t>
  </si>
  <si>
    <t>Vard n, 2 maheshwar</t>
  </si>
  <si>
    <t>????? ?. ?  ???????</t>
  </si>
  <si>
    <t>Vard n, 3 maheshwar</t>
  </si>
  <si>
    <t>????? ?. 3  ???????</t>
  </si>
  <si>
    <t>Vard n, 4 maheshwar</t>
  </si>
  <si>
    <t>????? ?. 4  ???????</t>
  </si>
  <si>
    <t>Vard n. 5 maheshwar</t>
  </si>
  <si>
    <t>????? ?. 5  ???????</t>
  </si>
  <si>
    <t>Vard n. 6 maheshwar</t>
  </si>
  <si>
    <t>????? ?. 6  ???????</t>
  </si>
  <si>
    <t>Vard n. 7 maheshwar</t>
  </si>
  <si>
    <t>????? ?. 7 ???????</t>
  </si>
  <si>
    <t>Vard n. 8 maheshwar</t>
  </si>
  <si>
    <t>????? ?. 8 ???????</t>
  </si>
  <si>
    <t>Vard n. 9 maheshwar</t>
  </si>
  <si>
    <t>????? ?.9 ???????</t>
  </si>
  <si>
    <t>Vard n. 10 maheshwar</t>
  </si>
  <si>
    <t>????? ?.10 ???????</t>
  </si>
  <si>
    <t>Vard n. 11 maheshwar</t>
  </si>
  <si>
    <t>????? ?.11 ???????</t>
  </si>
  <si>
    <t>Vard n. 12 maheshwar</t>
  </si>
  <si>
    <t>????? ?.12 ???????</t>
  </si>
  <si>
    <t>Vard n. 13 maheshwar</t>
  </si>
  <si>
    <t>????? ?.13 ???????</t>
  </si>
  <si>
    <t>Vard n. 14 maheshwar</t>
  </si>
  <si>
    <t>????? ?.14 ???????</t>
  </si>
  <si>
    <t>Vard n. 15 maheshwar</t>
  </si>
  <si>
    <t>????? ?.15 ???????</t>
  </si>
  <si>
    <t>NEHRUWARD</t>
  </si>
  <si>
    <t>Mehmudpura</t>
  </si>
  <si>
    <t xml:space="preserve">मेहमूदपुरा </t>
  </si>
  <si>
    <t>TULSI WARD</t>
  </si>
  <si>
    <t>LAL BAHADUR SASTRI</t>
  </si>
  <si>
    <t>??? ?????? ????????</t>
  </si>
  <si>
    <t>Khaod (M) - Ward No.1</t>
  </si>
  <si>
    <t>Khaod (M) - Ward No.2</t>
  </si>
  <si>
    <t>Khaod (M) - Ward No.3</t>
  </si>
  <si>
    <t>Khaod (M) - Ward No.4</t>
  </si>
  <si>
    <t>????? ??????? ?5</t>
  </si>
  <si>
    <t>Khaod (M) - Ward No.5</t>
  </si>
  <si>
    <t>Khaod (M) - Ward No.6</t>
  </si>
  <si>
    <t>Khaod (M) - Ward No.7</t>
  </si>
  <si>
    <t>Khaod (M) - Ward No.8</t>
  </si>
  <si>
    <t>Khaod (M) - Ward No.9</t>
  </si>
  <si>
    <t>Khaod (M) - Ward No.10</t>
  </si>
  <si>
    <t>Khaod (M) - Ward No.11</t>
  </si>
  <si>
    <t>Khaod (M) - Ward No.12</t>
  </si>
  <si>
    <t>Khaod (M) - Ward No.13</t>
  </si>
  <si>
    <t>Khaod (M) - Ward No.14</t>
  </si>
  <si>
    <t>Vard n. 1 mandleshwar</t>
  </si>
  <si>
    <t>????? ?. ?????????</t>
  </si>
  <si>
    <t>Khaod (M) - Ward No.15</t>
  </si>
  <si>
    <t>Khaod (M) - Ward No.16</t>
  </si>
  <si>
    <t>Vard n. 2 mandleshwar</t>
  </si>
  <si>
    <t>????? ?. 2  ?????????</t>
  </si>
  <si>
    <t>Khaod (M) - Ward No.17</t>
  </si>
  <si>
    <t>Khaod (M) - Ward No.18</t>
  </si>
  <si>
    <t>Nagda (M) - Ward No.1</t>
  </si>
  <si>
    <t>Nagda (M) - Ward No.2</t>
  </si>
  <si>
    <t>Vard n. 3 mandleshwar</t>
  </si>
  <si>
    <t>????? ?. 3  ?????????</t>
  </si>
  <si>
    <t>Vard n. 4 mandleshwar</t>
  </si>
  <si>
    <t>????? ?.4  ?????????</t>
  </si>
  <si>
    <t>Nagda (M) - Ward No.3</t>
  </si>
  <si>
    <t>Vard n. 5 mandleshwar</t>
  </si>
  <si>
    <t>????? ?.5  ?????????</t>
  </si>
  <si>
    <t>Vard n. 6 mandleshwar</t>
  </si>
  <si>
    <t>????? ?.6  ?????????</t>
  </si>
  <si>
    <t>Nagda (M) - Ward No.4</t>
  </si>
  <si>
    <t>Vard n. 7 mandleshwar</t>
  </si>
  <si>
    <t>????? ?.7  ?????????</t>
  </si>
  <si>
    <t>Nagda (M) - Ward No.5</t>
  </si>
  <si>
    <t>Vard n. 8 mandleshwar</t>
  </si>
  <si>
    <t>????? ?.8  ?????????</t>
  </si>
  <si>
    <t>Vard n. 9 mandleshwar</t>
  </si>
  <si>
    <t>????? ?.9  ?????????</t>
  </si>
  <si>
    <t>Nagda (M) - Ward No.6</t>
  </si>
  <si>
    <t>Vard n. 10 mandleshwar</t>
  </si>
  <si>
    <t>????? ?.10  ?????????</t>
  </si>
  <si>
    <t>Nagda (M) - Ward No.7</t>
  </si>
  <si>
    <t>Vard n. 11 mandleshwar</t>
  </si>
  <si>
    <t>????? ?.11  ?????????</t>
  </si>
  <si>
    <t>Vard n. 12 mandleshwar</t>
  </si>
  <si>
    <t>????? ?.12  ?????????</t>
  </si>
  <si>
    <t>Vard n. 13 mandleshwar</t>
  </si>
  <si>
    <t>????? ?.13  ?????????</t>
  </si>
  <si>
    <t>Nagda (M) - Ward No.8</t>
  </si>
  <si>
    <t>Vard n. 14 mandleshwar</t>
  </si>
  <si>
    <t>????? ?.14  ?????????</t>
  </si>
  <si>
    <t>Vard n. 15 mandleshwar</t>
  </si>
  <si>
    <t>????? ?.15  ?????????</t>
  </si>
  <si>
    <t>Nagda (M) - Ward No.9</t>
  </si>
  <si>
    <t>Word 2</t>
  </si>
  <si>
    <t>Nagda (M) - Ward No.10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</si>
  <si>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</si>
  <si>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</si>
  <si>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</si>
  <si>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</si>
  <si>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</si>
  <si>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</si>
  <si>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</si>
  <si>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</si>
  <si>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Word 11</t>
  </si>
  <si>
    <t>Word 12</t>
  </si>
  <si>
    <t>Word 13</t>
  </si>
  <si>
    <t>Word 14</t>
  </si>
  <si>
    <t>Nagda (M) - Ward No.11</t>
  </si>
  <si>
    <t>Word 15</t>
  </si>
  <si>
    <t>Nagda (M) - Ward No.12</t>
  </si>
  <si>
    <t>Nagda (M) - Ward No.13</t>
  </si>
  <si>
    <t>Nagda (M) - Ward No.14</t>
  </si>
  <si>
    <t>Nagda (M) - Ward No.15</t>
  </si>
  <si>
    <t>Word 01</t>
  </si>
  <si>
    <t>Word 02</t>
  </si>
  <si>
    <t>????? ??</t>
  </si>
  <si>
    <t>Word 03</t>
  </si>
  <si>
    <t>Word 04</t>
  </si>
  <si>
    <t>Nagda (M) - Ward No.16</t>
  </si>
  <si>
    <t>Word 05</t>
  </si>
  <si>
    <t>Nagda (M) - Ward No.17</t>
  </si>
  <si>
    <t>Word 06</t>
  </si>
  <si>
    <t>Word 07</t>
  </si>
  <si>
    <t>????? ?7</t>
  </si>
  <si>
    <t>Word 08</t>
  </si>
  <si>
    <t>????? ?8</t>
  </si>
  <si>
    <t>Nagda (M) - Ward No.18</t>
  </si>
  <si>
    <t>Word 09</t>
  </si>
  <si>
    <t>????? ?9</t>
  </si>
  <si>
    <t>Nagda (M) - Ward No.19</t>
  </si>
  <si>
    <t>Nagda (M) - Ward No.20</t>
  </si>
  <si>
    <t>Word 16</t>
  </si>
  <si>
    <t>Nagda (M) - Ward No.21</t>
  </si>
  <si>
    <t>Word 17</t>
  </si>
  <si>
    <t>Word 18</t>
  </si>
  <si>
    <t>Nagda (M) - Ward No.22</t>
  </si>
  <si>
    <t>Nagda (M) - Ward No.23</t>
  </si>
  <si>
    <t>Word 1</t>
  </si>
  <si>
    <t>Nagda (M) - Ward No.24</t>
  </si>
  <si>
    <t>Nagda (M) - Ward No.25</t>
  </si>
  <si>
    <t>Nagda (M) - Ward No.26</t>
  </si>
  <si>
    <t>Nagda (M) - Ward No.27</t>
  </si>
  <si>
    <t>Nagda (M) - Ward No.28</t>
  </si>
  <si>
    <t>Nagda (M) - Ward No.29</t>
  </si>
  <si>
    <t>Nagda (M) - Ward No.30</t>
  </si>
  <si>
    <t>Nagda (M) - Ward No.31</t>
  </si>
  <si>
    <t>Nagda (M) - Ward No.32</t>
  </si>
  <si>
    <t>Nagda (M) - Ward No.33</t>
  </si>
  <si>
    <t>Nagda (M) - Ward No.34</t>
  </si>
  <si>
    <t>Nagda (M) - Ward No.35</t>
  </si>
  <si>
    <t>Nagda (M) - Ward No.36</t>
  </si>
  <si>
    <t>Unhel (NP) - Ward No.1</t>
  </si>
  <si>
    <t>Unhel (NP) - Ward No.2</t>
  </si>
  <si>
    <t>Unhel (NP) - Ward No.3</t>
  </si>
  <si>
    <t>Unhel (NP) - Ward No.4</t>
  </si>
  <si>
    <t>Unhel (NP) - Ward No.5</t>
  </si>
  <si>
    <t>Unhel (NP) - Ward No.6</t>
  </si>
  <si>
    <t>Unhel (NP) - Ward No.7</t>
  </si>
  <si>
    <t>Unhel (NP) - Ward No.8</t>
  </si>
  <si>
    <t>Unhel (NP) - Ward No.9</t>
  </si>
  <si>
    <t>Unhel (NP) - Ward No.10</t>
  </si>
  <si>
    <t>Unhel (NP) - Ward No.11</t>
  </si>
  <si>
    <t>Unhel (NP) - Ward No.12</t>
  </si>
  <si>
    <t>Unhel (NP) - Ward No.13</t>
  </si>
  <si>
    <t>Unhel (NP) - Ward No.14</t>
  </si>
  <si>
    <t>Unhel (NP) - Ward No.15</t>
  </si>
  <si>
    <t>Nagod Ward No 1</t>
  </si>
  <si>
    <t>Nagod Ward No 2</t>
  </si>
  <si>
    <t>Nagod Ward No 3</t>
  </si>
  <si>
    <t>Nagod Ward No 4</t>
  </si>
  <si>
    <t>Nagod Ward No 5</t>
  </si>
  <si>
    <t>Nagod Ward No 6</t>
  </si>
  <si>
    <t>Nagod Ward No 7</t>
  </si>
  <si>
    <t>Nagod Ward No 8</t>
  </si>
  <si>
    <t>Nagod Ward No 9</t>
  </si>
  <si>
    <t>Nagod Ward No 10</t>
  </si>
  <si>
    <t>Nagod Ward No 11</t>
  </si>
  <si>
    <t>Nagod Ward No 12</t>
  </si>
  <si>
    <t>Nagod Ward No 13</t>
  </si>
  <si>
    <t>Nagod Ward No 14</t>
  </si>
  <si>
    <t>Nagod Ward No 15</t>
  </si>
  <si>
    <t>Rampur Baghelan Ward No 1</t>
  </si>
  <si>
    <t>Rampur Baghelan Ward No 2</t>
  </si>
  <si>
    <t>Rampur Baghelan Ward No 3</t>
  </si>
  <si>
    <t>Rampur Baghelan Ward No 4</t>
  </si>
  <si>
    <t>Rampur Baghelan Ward No 5</t>
  </si>
  <si>
    <t>Rampur Baghelan Ward No 6</t>
  </si>
  <si>
    <t>Rampur Baghelan Ward No 7</t>
  </si>
  <si>
    <t>Rampur Baghelan Ward No 8</t>
  </si>
  <si>
    <t>Rampur Baghelan Ward No 9</t>
  </si>
  <si>
    <t>Rampur Baghelan Ward No 10</t>
  </si>
  <si>
    <t>Rampur Baghelan Ward No 11</t>
  </si>
  <si>
    <t>Rampur Baghelan Ward No 12</t>
  </si>
  <si>
    <t>Rampur Baghelan Ward No 13</t>
  </si>
  <si>
    <t>Rampur Baghelan Ward No 14</t>
  </si>
  <si>
    <t>Rampur Baghelan Ward No 15</t>
  </si>
  <si>
    <t>Kothi Ward No 1</t>
  </si>
  <si>
    <t>Kothi Ward No 2</t>
  </si>
  <si>
    <t>Kothi Ward No 3</t>
  </si>
  <si>
    <t>Kothi Ward No 4</t>
  </si>
  <si>
    <t>Kothi Ward No 5</t>
  </si>
  <si>
    <t>Kothi Ward No 6</t>
  </si>
  <si>
    <t>Kothi Ward No 7</t>
  </si>
  <si>
    <t>Kothi Ward No 8</t>
  </si>
  <si>
    <t>Kothi Ward No 9</t>
  </si>
  <si>
    <t>Kothi Ward No 10</t>
  </si>
  <si>
    <t>Kothi Ward No 11</t>
  </si>
  <si>
    <t>Kothi Ward No 12</t>
  </si>
  <si>
    <t>Kothi Ward No 13</t>
  </si>
  <si>
    <t>Kothi Ward No 14</t>
  </si>
  <si>
    <t>Kothi Ward No 15</t>
  </si>
  <si>
    <t>Kotar Ward No 1</t>
  </si>
  <si>
    <t>Kotar Ward No 2</t>
  </si>
  <si>
    <t>Kotar Ward No 3</t>
  </si>
  <si>
    <t>Kotar Ward No 4</t>
  </si>
  <si>
    <t>Kotar Ward No 5</t>
  </si>
  <si>
    <t>Kotar Ward No 6</t>
  </si>
  <si>
    <t>Kotar Ward No 7</t>
  </si>
  <si>
    <t>Kotar Ward No 8</t>
  </si>
  <si>
    <t>Kotar Ward No 9</t>
  </si>
  <si>
    <t>Kotar Ward No 10</t>
  </si>
  <si>
    <t>Kotar Ward No 11</t>
  </si>
  <si>
    <t>Kotar Ward No 12</t>
  </si>
  <si>
    <t>Kotar Ward No 13</t>
  </si>
  <si>
    <t>Kotar Ward No 14</t>
  </si>
  <si>
    <t>Kotar Ward No 15</t>
  </si>
  <si>
    <t>WARD NO2</t>
  </si>
  <si>
    <t>WARD NO3</t>
  </si>
  <si>
    <t>WARD NO4</t>
  </si>
  <si>
    <t>WARD NO5</t>
  </si>
  <si>
    <t>WARD NO6</t>
  </si>
  <si>
    <t>WARD NO7</t>
  </si>
  <si>
    <t>WARD NO8</t>
  </si>
  <si>
    <t>WARD NO9</t>
  </si>
  <si>
    <t>WARD NO10</t>
  </si>
  <si>
    <t>WARD NO11</t>
  </si>
  <si>
    <t>WARD NO12</t>
  </si>
  <si>
    <t>WARD NO13</t>
  </si>
  <si>
    <t>WARD NO15</t>
  </si>
  <si>
    <t>WARD NO14</t>
  </si>
  <si>
    <t>WARDNO1</t>
  </si>
  <si>
    <t>WARDNO2</t>
  </si>
  <si>
    <t>WARDNO3</t>
  </si>
  <si>
    <t>WARDNO4</t>
  </si>
  <si>
    <t>WARDNO5</t>
  </si>
  <si>
    <t>WARDNO6</t>
  </si>
  <si>
    <t>WARDNO7</t>
  </si>
  <si>
    <t>WARDNO8</t>
  </si>
  <si>
    <t>WARDNO9</t>
  </si>
  <si>
    <t>WARDNO10</t>
  </si>
  <si>
    <t>WARDNO11</t>
  </si>
  <si>
    <t>WARDNO12</t>
  </si>
  <si>
    <t>WARDNO13</t>
  </si>
  <si>
    <t>WARDNO14</t>
  </si>
  <si>
    <t>WARDNO15</t>
  </si>
  <si>
    <t>Ward No.1 Dewas</t>
  </si>
  <si>
    <t>Ward No.3 Dewas</t>
  </si>
  <si>
    <t>Ward No.4 Dewas</t>
  </si>
  <si>
    <t>Ward No.5 Dewas</t>
  </si>
  <si>
    <t>Ward No.6 Dewas</t>
  </si>
  <si>
    <t>Ward No6 Dewas</t>
  </si>
  <si>
    <t>Ward No.7 Dewas</t>
  </si>
  <si>
    <t>Ward No 7 Dewas</t>
  </si>
  <si>
    <t>Ward No 8 Dewas</t>
  </si>
  <si>
    <t>Ward No 9 Dewas</t>
  </si>
  <si>
    <t>Ward No 10 Dewas</t>
  </si>
  <si>
    <t>Ward No 11 Dewas</t>
  </si>
  <si>
    <t>Ward No 12  Dewas</t>
  </si>
  <si>
    <t>Ward No 12 Dewas</t>
  </si>
  <si>
    <t>Ward No 13 Dewas</t>
  </si>
  <si>
    <t>Ward No 14 Dewas</t>
  </si>
  <si>
    <t>Ward No 15 Dewas</t>
  </si>
  <si>
    <t>Ward No 16 Dewas</t>
  </si>
  <si>
    <t>Ward No16  Dewas</t>
  </si>
  <si>
    <t>Ward No 17 Dewas</t>
  </si>
  <si>
    <t>Ward No17  Dewas</t>
  </si>
  <si>
    <t>Ward No 18 Dewas</t>
  </si>
  <si>
    <t>Ward No18  Dewas</t>
  </si>
  <si>
    <t>Ward No 19 Dewas</t>
  </si>
  <si>
    <t>Ward No19 Dewas</t>
  </si>
  <si>
    <t>Ward No 20 Dewas</t>
  </si>
  <si>
    <t>Ward No20 Dewas</t>
  </si>
  <si>
    <t>Ward No 21 Dewas</t>
  </si>
  <si>
    <t>Ward No 22 Dewas</t>
  </si>
  <si>
    <t>Ward No 23 Dewas</t>
  </si>
  <si>
    <t>Ward No 24 Dewas</t>
  </si>
  <si>
    <t>Ward No 25 Dewas</t>
  </si>
  <si>
    <t>Ward No 26 Dewas</t>
  </si>
  <si>
    <t>Ward No 27 Dewas</t>
  </si>
  <si>
    <t>Ward No 28 Dewas</t>
  </si>
  <si>
    <t>Ward No 29 Dewas</t>
  </si>
  <si>
    <t>Ward No 30 Dewas</t>
  </si>
  <si>
    <t>Ward No 31 Dewas</t>
  </si>
  <si>
    <t>Ward No 32 Dewas</t>
  </si>
  <si>
    <t>Ward No 33 Dewas</t>
  </si>
  <si>
    <t>Ward No 34 Dewas</t>
  </si>
  <si>
    <t>Ward No 35 Dewas</t>
  </si>
  <si>
    <t>Ward No 36 Dewas</t>
  </si>
  <si>
    <t>Ward No 37 Dewas</t>
  </si>
  <si>
    <t>Ward No 38 Dewas</t>
  </si>
  <si>
    <t>Ward No 39 Dewas</t>
  </si>
  <si>
    <t>Ward No 40 Dewas</t>
  </si>
  <si>
    <t>Ward No  40 Dewas</t>
  </si>
  <si>
    <t>Ward No 41Dewas</t>
  </si>
  <si>
    <t>Ward No  41 Dewas</t>
  </si>
  <si>
    <t>Ward No 42 Dewas</t>
  </si>
  <si>
    <t>Ward No  42 Dewas</t>
  </si>
  <si>
    <t>Ward No 43 Dewas</t>
  </si>
  <si>
    <t>Ward No  43 Dewas</t>
  </si>
  <si>
    <t>Ward No 44 Dewas</t>
  </si>
  <si>
    <t>Ward No  44 Dewas</t>
  </si>
  <si>
    <t>Ward No 45 Dewas</t>
  </si>
  <si>
    <t>Ward No  45 Dewas</t>
  </si>
  <si>
    <t>SANT KAVARRAM WARD</t>
  </si>
  <si>
    <t>??? ??????? ?????</t>
  </si>
  <si>
    <t>VALLABH NAGAR WARD</t>
  </si>
  <si>
    <t>????? ??? ?????</t>
  </si>
  <si>
    <t>SANT RAVIDAS WARD</t>
  </si>
  <si>
    <t>??? ?????? ?????</t>
  </si>
  <si>
    <t>SUBHASHNAGAR WARD</t>
  </si>
  <si>
    <t>RAMPURA WARD</t>
  </si>
  <si>
    <t>SHER CHOWK GALI</t>
  </si>
  <si>
    <t>KUTHALA</t>
  </si>
  <si>
    <t>HANUMANGANJ</t>
  </si>
  <si>
    <t>RAGHUNATH GANJ</t>
  </si>
  <si>
    <t>AYA VINOVA BHAVE</t>
  </si>
  <si>
    <t>RAJIV GANDHI WARD</t>
  </si>
  <si>
    <t>BALLABH BHAI</t>
  </si>
  <si>
    <t>INDIRA GANDHI WARD</t>
  </si>
  <si>
    <t>AMBEDAKAR WARD</t>
  </si>
  <si>
    <t>SHYAMA PRASAD MUKHARJI WARD</t>
  </si>
  <si>
    <t>RAFI AHAMAD KIDAWAI WARD</t>
  </si>
  <si>
    <t>JAGJEEVAN RAM WARD</t>
  </si>
  <si>
    <t>RAMMANOHAR LOHIYA WARD</t>
  </si>
  <si>
    <t>JALPA WARD</t>
  </si>
  <si>
    <t>FARESTER WARD</t>
  </si>
  <si>
    <t>KAWAS JI WARD</t>
  </si>
  <si>
    <t>BABA NARAYAN SHAH WARD</t>
  </si>
  <si>
    <t>ward no.01</t>
  </si>
  <si>
    <t>???? ??.??</t>
  </si>
  <si>
    <t>SANT KANWAR RAM WARD</t>
  </si>
  <si>
    <t>ward no.02</t>
  </si>
  <si>
    <t>ward no.03</t>
  </si>
  <si>
    <t>HEMUKALANI WARD</t>
  </si>
  <si>
    <t>ward no.04</t>
  </si>
  <si>
    <t>ward no.05</t>
  </si>
  <si>
    <t>ward no.06</t>
  </si>
  <si>
    <t>SAWARAKAR WARD</t>
  </si>
  <si>
    <t>ward no.07</t>
  </si>
  <si>
    <t>ward no.08</t>
  </si>
  <si>
    <t>ward no.09</t>
  </si>
  <si>
    <t>???? ??.?9</t>
  </si>
  <si>
    <t>VANSHASWARUP WARD</t>
  </si>
  <si>
    <t>ward no.10</t>
  </si>
  <si>
    <t>VENKAT WARD</t>
  </si>
  <si>
    <t>ward no.11</t>
  </si>
  <si>
    <t>???? ??.?1</t>
  </si>
  <si>
    <t>ward no.12</t>
  </si>
  <si>
    <t>GURU NANAK WARD</t>
  </si>
  <si>
    <t>ward no.13</t>
  </si>
  <si>
    <t>ward no.14</t>
  </si>
  <si>
    <t>ward no.15</t>
  </si>
  <si>
    <t>???? ??.?5</t>
  </si>
  <si>
    <t>RAVINDRA NATH TAIGOR WARD</t>
  </si>
  <si>
    <t>SWAMI VIVEKANAND WARD</t>
  </si>
  <si>
    <t>JAI PRAKASH WARD</t>
  </si>
  <si>
    <t>RAM NIWAS SINGH WARD</t>
  </si>
  <si>
    <t>ward No.1 Maa gaytree ward barghat</t>
  </si>
  <si>
    <t>???? ??.? ??? ??????? ???? ?????</t>
  </si>
  <si>
    <t>ward No.2 Santoshi ward barghat</t>
  </si>
  <si>
    <t>???? ??.? ?????? ???? ?????</t>
  </si>
  <si>
    <t>ward No.3 barghat</t>
  </si>
  <si>
    <t>???? ??  3 ?????</t>
  </si>
  <si>
    <t>ward No.4 mahatma gandhi ward barghat</t>
  </si>
  <si>
    <t>???? ??  4 ??????? ????? ???? ?????</t>
  </si>
  <si>
    <t>ward No.5 sant ravidas ward barghat</t>
  </si>
  <si>
    <t>???? ?? 5 ??? ?????? ???? ?????</t>
  </si>
  <si>
    <t>ward No.6 Chandra shekher aazad ward barghat</t>
  </si>
  <si>
    <t>???? ?? 6 ?????? ????? ???? ???? ?????</t>
  </si>
  <si>
    <t>ward No.7 Bajrang ward barghat</t>
  </si>
  <si>
    <t>???? ?? 7 ????? ???? ?????</t>
  </si>
  <si>
    <t>ward No.8 shubhaschandra bhos ward barghat</t>
  </si>
  <si>
    <t>???? ?? 8 ???????????  ???  ???? ?????</t>
  </si>
  <si>
    <t>ward No.9 desai barra barghat</t>
  </si>
  <si>
    <t>???? ?? 9 ???? ?????  ?????</t>
  </si>
  <si>
    <t>ward No.10 chindtola barghat</t>
  </si>
  <si>
    <t>???? ?? 10 ?????????? ?????</t>
  </si>
  <si>
    <t>ward No.11 barghat</t>
  </si>
  <si>
    <t>???? ?? 11 ?????</t>
  </si>
  <si>
    <t>ward No.12 barghat</t>
  </si>
  <si>
    <t>???? ?? 12 ?????</t>
  </si>
  <si>
    <t>ward No.13 barghat</t>
  </si>
  <si>
    <t>???? ?? 13  ?????</t>
  </si>
  <si>
    <t>ward No.14 barghat</t>
  </si>
  <si>
    <t>???? ?? 14  ?????</t>
  </si>
  <si>
    <t>ward No.15 pateltola barghat</t>
  </si>
  <si>
    <t>???? ?? 15 ?????????   ?????</t>
  </si>
  <si>
    <t>????? ????-?</t>
  </si>
  <si>
    <t>????? ????-2</t>
  </si>
  <si>
    <t>????? ????-3</t>
  </si>
  <si>
    <t>????? ????-4</t>
  </si>
  <si>
    <t>????? ????-5</t>
  </si>
  <si>
    <t>????? ????-8</t>
  </si>
  <si>
    <t>????? ????-9</t>
  </si>
  <si>
    <t>????? ????-10</t>
  </si>
  <si>
    <t>????? ????-11</t>
  </si>
  <si>
    <t>????? ????-12</t>
  </si>
  <si>
    <t>????? ????-13</t>
  </si>
  <si>
    <t>????? ????-14</t>
  </si>
  <si>
    <t>????? ????-15</t>
  </si>
  <si>
    <t>????? ????-1</t>
  </si>
  <si>
    <t>????? ????-6</t>
  </si>
  <si>
    <t>????? ????-7</t>
  </si>
  <si>
    <t>????? ????-??</t>
  </si>
  <si>
    <t>aajad ward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</si>
  <si>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</si>
  <si>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</si>
  <si>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</si>
  <si>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</si>
  <si>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</si>
  <si>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</si>
  <si>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</si>
  <si>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</si>
  <si>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</si>
  <si>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1 - Moti Ward</t>
  </si>
  <si>
    <t>????? ? - ???? ?????</t>
  </si>
  <si>
    <t>Ward 2- rajendra nagar</t>
  </si>
  <si>
    <t>????? ?- ???????? ???</t>
  </si>
  <si>
    <t>Ward 3- sawarkar ward</t>
  </si>
  <si>
    <t>????? ?- ?????? ?????</t>
  </si>
  <si>
    <t>Ward 4- gandhi ward</t>
  </si>
  <si>
    <t>????? ?- ????? ?????</t>
  </si>
  <si>
    <t>Ward 5- jawahar ward</t>
  </si>
  <si>
    <t>Ward 6- vinobha ward</t>
  </si>
  <si>
    <t>Ward 7- subhash ward</t>
  </si>
  <si>
    <t>Ward 8- vishnudatt ward</t>
  </si>
  <si>
    <t>????? ?- ?????????? ?????</t>
  </si>
  <si>
    <t>Ward 9- shiwaji ward</t>
  </si>
  <si>
    <t>Ward 10- mukharji ward</t>
  </si>
  <si>
    <t>????? ??- ??????? ?????</t>
  </si>
  <si>
    <t>Ward 11- azad ward</t>
  </si>
  <si>
    <t>????? ??- ???? ?????</t>
  </si>
  <si>
    <t>Ward 12- Deendyal ward</t>
  </si>
  <si>
    <t>????? ??- ?????? ?????</t>
  </si>
  <si>
    <t>Ward 13 - malvi ward</t>
  </si>
  <si>
    <t>????? ??- ????? ?????</t>
  </si>
  <si>
    <t>Ward 14 - tilak ward</t>
  </si>
  <si>
    <t>Ward 15- shastri ward</t>
  </si>
  <si>
    <t>????? ??- ???????? ?????</t>
  </si>
  <si>
    <t>Ward 16- ja prakash ward</t>
  </si>
  <si>
    <t>????? ??- ?? ?????? ?????</t>
  </si>
  <si>
    <t>Ward 17- ballabh ward</t>
  </si>
  <si>
    <t>Ward 18- narsingh ward</t>
  </si>
  <si>
    <t>????? ????-16</t>
  </si>
  <si>
    <t>????? ????-17</t>
  </si>
  <si>
    <t>????? ????-18</t>
  </si>
  <si>
    <t>????? ????-19</t>
  </si>
  <si>
    <t>????? ????-20</t>
  </si>
  <si>
    <t>????? ????-21</t>
  </si>
  <si>
    <t>Ward No.22</t>
  </si>
  <si>
    <t>????? ????-22</t>
  </si>
  <si>
    <t>????? ????-23</t>
  </si>
  <si>
    <t>????? ????-24</t>
  </si>
  <si>
    <t>????? ????-25</t>
  </si>
  <si>
    <t>????? ???? 1</t>
  </si>
  <si>
    <t>????? ???? 5</t>
  </si>
  <si>
    <t>????? ???? 7</t>
  </si>
  <si>
    <t>????? ???? 9</t>
  </si>
  <si>
    <t>????? ???? 10</t>
  </si>
  <si>
    <t>????? ???? 11</t>
  </si>
  <si>
    <t>????? ???? 12</t>
  </si>
  <si>
    <t>????? ???? 13</t>
  </si>
  <si>
    <t>????? ???? 14</t>
  </si>
  <si>
    <t>????? ???? 15</t>
  </si>
  <si>
    <t>okMZ 02</t>
  </si>
  <si>
    <t>okMZ 03</t>
  </si>
  <si>
    <t>okMZ 04</t>
  </si>
  <si>
    <t>okMZ 05</t>
  </si>
  <si>
    <t>okMZ 06</t>
  </si>
  <si>
    <t>okMZ 07</t>
  </si>
  <si>
    <t>okMZ 08</t>
  </si>
  <si>
    <t>okMZ 09</t>
  </si>
  <si>
    <t>okMZ 10</t>
  </si>
  <si>
    <t>okMZ 11</t>
  </si>
  <si>
    <t>okMZ 12</t>
  </si>
  <si>
    <t>okMZ 13</t>
  </si>
  <si>
    <t>okMZ 14</t>
  </si>
  <si>
    <t>okMZ 15</t>
  </si>
  <si>
    <t>Ward 09</t>
  </si>
  <si>
    <t>okMZ 010</t>
  </si>
  <si>
    <t>okMZ 011</t>
  </si>
  <si>
    <t>okMZ 012</t>
  </si>
  <si>
    <t>okMZ 013</t>
  </si>
  <si>
    <t>okMZ 014</t>
  </si>
  <si>
    <t>okMZ 015</t>
  </si>
  <si>
    <t>????? ????-26</t>
  </si>
  <si>
    <t>????? ????-27</t>
  </si>
  <si>
    <t>????? ????-28</t>
  </si>
  <si>
    <t>????? ????-29</t>
  </si>
  <si>
    <t>????? ????-30</t>
  </si>
  <si>
    <t>WARD NO. 1</t>
  </si>
  <si>
    <t>WARD NO. 2</t>
  </si>
  <si>
    <t>WARD NO. 3</t>
  </si>
  <si>
    <t>WARD NO. 4</t>
  </si>
  <si>
    <t>WARD NO. 5</t>
  </si>
  <si>
    <t>WARD NO. 6</t>
  </si>
  <si>
    <t>WARD NO. 7</t>
  </si>
  <si>
    <t>WARD NO. 8</t>
  </si>
  <si>
    <t>WARD NO. 9</t>
  </si>
  <si>
    <t>WARD NO. 13</t>
  </si>
  <si>
    <t>WARD NO. 14</t>
  </si>
  <si>
    <t>WARD NO. 16</t>
  </si>
  <si>
    <t>WARD NO. 19</t>
  </si>
  <si>
    <t>WARD NO. 20</t>
  </si>
  <si>
    <t>WARD NO. 21</t>
  </si>
  <si>
    <t>WARD NO. 22</t>
  </si>
  <si>
    <t>WARD NO. 23</t>
  </si>
  <si>
    <t>WARD NO. 24</t>
  </si>
  <si>
    <t>Ward No.56</t>
  </si>
  <si>
    <t>Ward No.58</t>
  </si>
  <si>
    <t>Ward No.37</t>
  </si>
  <si>
    <t>Ward No.38</t>
  </si>
  <si>
    <t>Ward No.39</t>
  </si>
  <si>
    <t>WARD NO. 1 SHAKTI MATA</t>
  </si>
  <si>
    <t>WARD NO. 2 DR. AMBEDKAR</t>
  </si>
  <si>
    <t>WARD NO. 25</t>
  </si>
  <si>
    <t>WARD NO. 26</t>
  </si>
  <si>
    <t>WARD NO. 3 BHAGATSINGH</t>
  </si>
  <si>
    <t>WARD NO. 27</t>
  </si>
  <si>
    <t>WARD NO. 28</t>
  </si>
  <si>
    <t>WARD NO. 29</t>
  </si>
  <si>
    <t>WARD NO. 30</t>
  </si>
  <si>
    <t>WARD NO. 31</t>
  </si>
  <si>
    <t>WARD NO. 32</t>
  </si>
  <si>
    <t>WARD NO. 4 LALBAHADUR SHASTRI</t>
  </si>
  <si>
    <t>WARD NO. 33</t>
  </si>
  <si>
    <t>WARD NO. 34</t>
  </si>
  <si>
    <t>WARD NO. 35</t>
  </si>
  <si>
    <t>WARD NO. 36</t>
  </si>
  <si>
    <t>WARD NO. 37</t>
  </si>
  <si>
    <t>WARD NO. 38</t>
  </si>
  <si>
    <t>WARD NO. 39</t>
  </si>
  <si>
    <t>WARD NO. 40</t>
  </si>
  <si>
    <t>WARD NO. 5 JAWAHARLAL NEHRU</t>
  </si>
  <si>
    <t>WARD NO. 41</t>
  </si>
  <si>
    <t>WARD NO. 42</t>
  </si>
  <si>
    <t>WARD NO. 43</t>
  </si>
  <si>
    <t>WARD NO. 44</t>
  </si>
  <si>
    <t>WARD NO. 45</t>
  </si>
  <si>
    <t>WARD NO. 6 MO. ABDUL KALAM AZAD</t>
  </si>
  <si>
    <t>WARD NO. 46</t>
  </si>
  <si>
    <t>WARD NO. 47</t>
  </si>
  <si>
    <t>WARD NO. 48</t>
  </si>
  <si>
    <t>WARD NO.7 MAHATMA GANDHI</t>
  </si>
  <si>
    <t>WARD NO.15 RAJA HARISHCHANDRA</t>
  </si>
  <si>
    <t>Nagar Palika Guna</t>
  </si>
  <si>
    <t>nagar Palika</t>
  </si>
  <si>
    <t>WARD NO.8 SUBHASH</t>
  </si>
  <si>
    <t>WARD NO.9 JAYPRAKASH NARAYAN</t>
  </si>
  <si>
    <t>WARD NO.10 STATION WARD</t>
  </si>
  <si>
    <t>WARD NO.11 DR. JAKIR HUSSAIN</t>
  </si>
  <si>
    <t>WARD NO.12 SANT BUKHARDAS</t>
  </si>
  <si>
    <t>WARD NO.13 SHRIRAM MANDIR</t>
  </si>
  <si>
    <t>WARD NO.14 PT. DEENDAYAL</t>
  </si>
  <si>
    <t>PANTNAGAR WARD</t>
  </si>
  <si>
    <t>BARIYAGHAT WARD</t>
  </si>
  <si>
    <t>CHAKRAGHAT WARD</t>
  </si>
  <si>
    <t>KESHAVGANJ WARD</t>
  </si>
  <si>
    <t>GANDHI CHOUK WARD</t>
  </si>
  <si>
    <t>KAKAGANJ WARD</t>
  </si>
  <si>
    <t>LAXMIPURA WARD</t>
  </si>
  <si>
    <t>ward no ?</t>
  </si>
  <si>
    <t>ward no ??</t>
  </si>
  <si>
    <t>ward no ?3</t>
  </si>
  <si>
    <t>ward no ?4</t>
  </si>
  <si>
    <t>ward no ?5</t>
  </si>
  <si>
    <t>ward-1</t>
  </si>
  <si>
    <t>WARD-2</t>
  </si>
  <si>
    <t>WARD-3</t>
  </si>
  <si>
    <t>WARD-4</t>
  </si>
  <si>
    <t>WARD-5</t>
  </si>
  <si>
    <t>WARD-6</t>
  </si>
  <si>
    <t>WARD-7</t>
  </si>
  <si>
    <t>WARD-8</t>
  </si>
  <si>
    <t>WARD-9</t>
  </si>
  <si>
    <t>WARD-10</t>
  </si>
  <si>
    <t>WARD-11</t>
  </si>
  <si>
    <t>WARD-12</t>
  </si>
  <si>
    <t>WARD-13</t>
  </si>
  <si>
    <t>WARD-14</t>
  </si>
  <si>
    <t>WARD-15</t>
  </si>
  <si>
    <t>NARAD KHEDA</t>
  </si>
  <si>
    <t>WARD-17</t>
  </si>
  <si>
    <t>Ward no 1 Shahgarh</t>
  </si>
  <si>
    <t>Ward no 2 Shahgarh</t>
  </si>
  <si>
    <t>Ward no 3 Shahgarh</t>
  </si>
  <si>
    <t>Ward no 4 Shahgarh</t>
  </si>
  <si>
    <t>Ward no 5 Shahgarh</t>
  </si>
  <si>
    <t>Ward no 6 Shahgarh</t>
  </si>
  <si>
    <t>Ward no 7 Shahgarh</t>
  </si>
  <si>
    <t>Ward no 8 Shahgarh</t>
  </si>
  <si>
    <t>Ward no 9 Shahgarh</t>
  </si>
  <si>
    <t>Ward no 10 Shahgarh</t>
  </si>
  <si>
    <t>Ward no 11 Shahgarh</t>
  </si>
  <si>
    <t>Ward no 12 Shahgarh</t>
  </si>
  <si>
    <t>Ward no 13 Shahgarh</t>
  </si>
  <si>
    <t>Ward no 14 Shahgarh</t>
  </si>
  <si>
    <t>Ward no 15 Shahgarh</t>
  </si>
  <si>
    <t>WARD  NUMBER 1</t>
  </si>
  <si>
    <t>WARD ???? ?</t>
  </si>
  <si>
    <t>WARD  NUMBER 2</t>
  </si>
  <si>
    <t>WARD ???? 2</t>
  </si>
  <si>
    <t>WARD  NUMBER 3</t>
  </si>
  <si>
    <t>WARD ???? 3</t>
  </si>
  <si>
    <t>????? ??.?</t>
  </si>
  <si>
    <t>????? ??.2</t>
  </si>
  <si>
    <t>????? ??.3</t>
  </si>
  <si>
    <t>????? ??.4</t>
  </si>
  <si>
    <t>????? ??.5</t>
  </si>
  <si>
    <t>????? ??.6</t>
  </si>
  <si>
    <t>????? ??.7</t>
  </si>
  <si>
    <t>????? ??.8</t>
  </si>
  <si>
    <t>????? ??.9</t>
  </si>
  <si>
    <t>????? ??.10</t>
  </si>
  <si>
    <t>????? ??.11</t>
  </si>
  <si>
    <t>????? ??.12</t>
  </si>
  <si>
    <t>????? ??.13</t>
  </si>
  <si>
    <t>????? ??.14</t>
  </si>
  <si>
    <t>????? ??.15</t>
  </si>
  <si>
    <t>????? ??.1</t>
  </si>
  <si>
    <t>ward number 4</t>
  </si>
  <si>
    <t>ward number 5</t>
  </si>
  <si>
    <t>???????? 5</t>
  </si>
  <si>
    <t>ward number 6</t>
  </si>
  <si>
    <t>ward number 7</t>
  </si>
  <si>
    <t>???????? 7</t>
  </si>
  <si>
    <t>???????? 8</t>
  </si>
  <si>
    <t>ward number 9</t>
  </si>
  <si>
    <t>???????? 9</t>
  </si>
  <si>
    <t>ward number 10</t>
  </si>
  <si>
    <t>???????? 10</t>
  </si>
  <si>
    <t>ward number 11</t>
  </si>
  <si>
    <t>???????? 11</t>
  </si>
  <si>
    <t>ward number 12</t>
  </si>
  <si>
    <t>???????? 12</t>
  </si>
  <si>
    <t>ward number 13</t>
  </si>
  <si>
    <t>???????? 13</t>
  </si>
  <si>
    <t>ward number 14</t>
  </si>
  <si>
    <t>???????? 14</t>
  </si>
  <si>
    <t>ward number 15</t>
  </si>
  <si>
    <t>???????? 15</t>
  </si>
  <si>
    <t>Nagar Palika Raghogarh</t>
  </si>
  <si>
    <t>??? ?????? ???????</t>
  </si>
  <si>
    <t>????? ????5</t>
  </si>
  <si>
    <t>????? ????6</t>
  </si>
  <si>
    <t>????? ????7</t>
  </si>
  <si>
    <t>????? ????8</t>
  </si>
  <si>
    <t>????? ????9</t>
  </si>
  <si>
    <t>????? ????10</t>
  </si>
  <si>
    <t>????? ????13</t>
  </si>
  <si>
    <t>????? ????14</t>
  </si>
  <si>
    <t>????? ????15</t>
  </si>
  <si>
    <t>????? ????1</t>
  </si>
  <si>
    <t>????? ????2</t>
  </si>
  <si>
    <t>????? ????3</t>
  </si>
  <si>
    <t>????? ????4</t>
  </si>
  <si>
    <t>Ward No. 1 Barod</t>
  </si>
  <si>
    <t>Ward No. 2 Barod</t>
  </si>
  <si>
    <t>Ward No. 3 Barod</t>
  </si>
  <si>
    <t>01 Ward Neemuch</t>
  </si>
  <si>
    <t>Ward No. 4 Barod</t>
  </si>
  <si>
    <t>02 Ward Neemuch</t>
  </si>
  <si>
    <t>Ward No. 5 Barod</t>
  </si>
  <si>
    <t>03 Ward Neemuch</t>
  </si>
  <si>
    <t>Ward No. 6 Barod</t>
  </si>
  <si>
    <t>04 Ward Neemuch</t>
  </si>
  <si>
    <t>Ward No. 7 Barod</t>
  </si>
  <si>
    <t>05 Ward Neemuch</t>
  </si>
  <si>
    <t>Ward No. 8 Barod</t>
  </si>
  <si>
    <t>06 Ward Neemuch</t>
  </si>
  <si>
    <t>07 Ward Neemuch</t>
  </si>
  <si>
    <t>Ward No. 9 Barod</t>
  </si>
  <si>
    <t>08 Ward Neemuch</t>
  </si>
  <si>
    <t>Ward No. 10 Barod</t>
  </si>
  <si>
    <t>09 Ward Neemuch</t>
  </si>
  <si>
    <t>Ward No. 11 Barod</t>
  </si>
  <si>
    <t>10 Ward Neemuch</t>
  </si>
  <si>
    <t>Ward No. 12 Barod</t>
  </si>
  <si>
    <t>11 Ward Neemuch</t>
  </si>
  <si>
    <t>12 Ward Neemuch</t>
  </si>
  <si>
    <t>Ward No. 13 Barod</t>
  </si>
  <si>
    <t>13 Ward Neemuch</t>
  </si>
  <si>
    <t>Ward No. 14 Barod</t>
  </si>
  <si>
    <t>14 Ward Neemuch</t>
  </si>
  <si>
    <t>Ward No. 15 Barod</t>
  </si>
  <si>
    <t>15 Ward Neemuch</t>
  </si>
  <si>
    <t>16 Ward Neemuch</t>
  </si>
  <si>
    <t>17 Ward Neemuch</t>
  </si>
  <si>
    <t>18 Ward Neemuch</t>
  </si>
  <si>
    <t>19 Ward Neemuch</t>
  </si>
  <si>
    <t>20 Ward Neemuch</t>
  </si>
  <si>
    <t>21 Ward Neemuch</t>
  </si>
  <si>
    <t>22 Ward Neemuch</t>
  </si>
  <si>
    <t>23 Ward Neemuch</t>
  </si>
  <si>
    <t>24 Ward Neemuch</t>
  </si>
  <si>
    <t>25 Ward Neemuch</t>
  </si>
  <si>
    <t>26 Ward Neemuch</t>
  </si>
  <si>
    <t>27 Ward Neemuch</t>
  </si>
  <si>
    <t>28 Ward Neemuch</t>
  </si>
  <si>
    <t>29 Ward Neemuch</t>
  </si>
  <si>
    <t>30 Ward Neemuch</t>
  </si>
  <si>
    <t>31 Ward Neemuch</t>
  </si>
  <si>
    <t>32 Ward Neemuch</t>
  </si>
  <si>
    <t>33 Ward Neemuch</t>
  </si>
  <si>
    <t>34 Ward Neemuch</t>
  </si>
  <si>
    <t>35 Ward Neemuch</t>
  </si>
  <si>
    <t>36 Ward Neemuch</t>
  </si>
  <si>
    <t>37 Ward Neemuch</t>
  </si>
  <si>
    <t>38 Ward Neemuch</t>
  </si>
  <si>
    <t>39 Ward Neemuch</t>
  </si>
  <si>
    <t>40 Ward Neemuch</t>
  </si>
  <si>
    <t>Jawahar Ward No.11</t>
  </si>
  <si>
    <t>Ward No.50</t>
  </si>
  <si>
    <t>Ward No.33</t>
  </si>
  <si>
    <t>Ward No.1 Nalkheda</t>
  </si>
  <si>
    <t>Ward No.2 Nalkheda</t>
  </si>
  <si>
    <t>Ward No.3 Nalkheda</t>
  </si>
  <si>
    <t>Ward No.4 Nalkheda</t>
  </si>
  <si>
    <t>Ward No.5 Nalkheda</t>
  </si>
  <si>
    <t>Ward No.6 Nalkheda</t>
  </si>
  <si>
    <t>Ward No.7 Nalkheda</t>
  </si>
  <si>
    <t>Ward No.8 Nalkheda</t>
  </si>
  <si>
    <t>Ward No.9 Nalkheda</t>
  </si>
  <si>
    <t>Ward No.10 Nalkheda</t>
  </si>
  <si>
    <t>Ward No.11 Nalkheda</t>
  </si>
  <si>
    <t>Ward No.12 Nalkheda</t>
  </si>
  <si>
    <t>Ward No.13 Nalkheda</t>
  </si>
  <si>
    <t>Ward No.14 Nalkheda</t>
  </si>
  <si>
    <t>Ward No.15 Nalkheda</t>
  </si>
  <si>
    <t>Ward No.1 Badagaon</t>
  </si>
  <si>
    <t>????? ? ???????</t>
  </si>
  <si>
    <t>Ward No.2 Badagaon</t>
  </si>
  <si>
    <t>Ward No.3 Badagaon</t>
  </si>
  <si>
    <t>Ward No.4 Badagaon</t>
  </si>
  <si>
    <t>Ward No.5 Badagaon</t>
  </si>
  <si>
    <t>Ward No.6 Badagaon</t>
  </si>
  <si>
    <t>Ward No.7 Badagaon</t>
  </si>
  <si>
    <t>Ward No.8 Badagaon</t>
  </si>
  <si>
    <t>TULSINAGAR WARD</t>
  </si>
  <si>
    <t>Ward No.9 Badagaon</t>
  </si>
  <si>
    <t>Ward No.10 Badagaon</t>
  </si>
  <si>
    <t>????? ?? ???????</t>
  </si>
  <si>
    <t>Ward No.11 Badagaon</t>
  </si>
  <si>
    <t>Ward No.12 Badagaon</t>
  </si>
  <si>
    <t>Ward No.13 Badagaon</t>
  </si>
  <si>
    <t>Ward No.14 Badagaon</t>
  </si>
  <si>
    <t>Ward No.15 Badagaon</t>
  </si>
  <si>
    <t>01 Ward Manasa</t>
  </si>
  <si>
    <t>02 Ward Manasa</t>
  </si>
  <si>
    <t>03 Ward Manasa</t>
  </si>
  <si>
    <t>04 Ward Manasa</t>
  </si>
  <si>
    <t>05 Ward Manasa</t>
  </si>
  <si>
    <t>06 Ward Manasa</t>
  </si>
  <si>
    <t>07 Ward Manasa</t>
  </si>
  <si>
    <t>08 Ward Manasa</t>
  </si>
  <si>
    <t>09 Ward Manasa</t>
  </si>
  <si>
    <t>10 Ward Manasa</t>
  </si>
  <si>
    <t>11 Ward Manasa</t>
  </si>
  <si>
    <t>12 Ward Manasa</t>
  </si>
  <si>
    <t>13 Ward Manasa</t>
  </si>
  <si>
    <t>14 Ward Manasa</t>
  </si>
  <si>
    <t>15 Ward Manasa</t>
  </si>
  <si>
    <t>Ward No.1 Shajapur</t>
  </si>
  <si>
    <t>ward no. 1</t>
  </si>
  <si>
    <t>Ward No.2 Shajapur</t>
  </si>
  <si>
    <t>ward no. 2</t>
  </si>
  <si>
    <t>ward no. 3</t>
  </si>
  <si>
    <t>ward no. 4</t>
  </si>
  <si>
    <t>ward no. 5</t>
  </si>
  <si>
    <t>ward no. 7</t>
  </si>
  <si>
    <t>ward no. 8</t>
  </si>
  <si>
    <t>ward no. 9</t>
  </si>
  <si>
    <t>ward no. 10</t>
  </si>
  <si>
    <t>ward no. 11</t>
  </si>
  <si>
    <t>ward no. 12</t>
  </si>
  <si>
    <t>Barwani</t>
  </si>
  <si>
    <t>ward no. 13</t>
  </si>
  <si>
    <t>ward no. 14</t>
  </si>
  <si>
    <t>ward no. 15</t>
  </si>
  <si>
    <t>Ward No.46</t>
  </si>
  <si>
    <t>Ward No.3 Shajapur</t>
  </si>
  <si>
    <t>Ward No.4 Shajapur</t>
  </si>
  <si>
    <t>Ward No.5 Shajapur</t>
  </si>
  <si>
    <t>Ward No.6 Shajapur</t>
  </si>
  <si>
    <t>Ward No.7 Shajapur</t>
  </si>
  <si>
    <t>Ward No.8 Shajapur</t>
  </si>
  <si>
    <t>Ward No.9 Shajapur</t>
  </si>
  <si>
    <t>Ward No.10 Shajapur</t>
  </si>
  <si>
    <t>Ward No.11 Shajapur</t>
  </si>
  <si>
    <t>Ward No.12 Shajapur</t>
  </si>
  <si>
    <t>Ward No.13 Shajapur</t>
  </si>
  <si>
    <t>Ward No.14 Shajapur</t>
  </si>
  <si>
    <t>Ward No.15 Shajapur</t>
  </si>
  <si>
    <t>Ward No.16 Shajapur</t>
  </si>
  <si>
    <t>Ward No.17 Shajapur</t>
  </si>
  <si>
    <t>Ward No.18 Shajapur</t>
  </si>
  <si>
    <t>Ward No.19 Shajapur</t>
  </si>
  <si>
    <t>Ward No.20 Shajapur</t>
  </si>
  <si>
    <t>Ward No.21 Shajapur</t>
  </si>
  <si>
    <t>Ward No.22 Shajapur</t>
  </si>
  <si>
    <t>Ward No.29 Shajapur</t>
  </si>
  <si>
    <t>Ward No.1 Maksi</t>
  </si>
  <si>
    <t>Ward No.2 Maksi</t>
  </si>
  <si>
    <t>panna</t>
  </si>
  <si>
    <t>Ward No.3 Maksi</t>
  </si>
  <si>
    <t>Ward No.4 Maksi</t>
  </si>
  <si>
    <t>Ward No.5 Maksi</t>
  </si>
  <si>
    <t>Ward No.6 Maksi</t>
  </si>
  <si>
    <t>Ward No.7 Maksi</t>
  </si>
  <si>
    <t>Ward No.8 Maksi</t>
  </si>
  <si>
    <t>Ward No.9 Maksi</t>
  </si>
  <si>
    <t>Ward No.10 Maksi</t>
  </si>
  <si>
    <t>Ward No.11 Maksi</t>
  </si>
  <si>
    <t>Ward No.12 Maksi</t>
  </si>
  <si>
    <t>Ward No.13 Maksi</t>
  </si>
  <si>
    <t>Ward No.14 Maksi</t>
  </si>
  <si>
    <t>Ward No.15 Maksi</t>
  </si>
  <si>
    <t>ward no 16</t>
  </si>
  <si>
    <t>ward no 17</t>
  </si>
  <si>
    <t>ward no 18</t>
  </si>
  <si>
    <t>ward no 19</t>
  </si>
  <si>
    <t>ward no 20</t>
  </si>
  <si>
    <t>ward no 21</t>
  </si>
  <si>
    <t>ward no 22</t>
  </si>
  <si>
    <t>Ward No.23 Shajapur</t>
  </si>
  <si>
    <t>Ward No.24 Shajapur</t>
  </si>
  <si>
    <t>Ward No.25 Shajapur</t>
  </si>
  <si>
    <t>Ward No.26 Shajapur</t>
  </si>
  <si>
    <t>Ward No.27 Shajapur</t>
  </si>
  <si>
    <t>Ward No.28 Shajapur</t>
  </si>
  <si>
    <t>NUTAN WARD</t>
  </si>
  <si>
    <t>NAGAR PALIKA WARASEONI</t>
  </si>
  <si>
    <t>ward n.1</t>
  </si>
  <si>
    <t>ward n.2</t>
  </si>
  <si>
    <t>ward n.3</t>
  </si>
  <si>
    <t>ward n.4</t>
  </si>
  <si>
    <t>Nagar Palika Aron</t>
  </si>
  <si>
    <t>नगर पालिका अरोन</t>
  </si>
  <si>
    <t>ward n.5</t>
  </si>
  <si>
    <t>ward n.6</t>
  </si>
  <si>
    <t>ward n. 7</t>
  </si>
  <si>
    <t>ward n.7</t>
  </si>
  <si>
    <t>ward n.8</t>
  </si>
  <si>
    <t>ward n.9</t>
  </si>
  <si>
    <t>ward n.10</t>
  </si>
  <si>
    <t>ward n.11</t>
  </si>
  <si>
    <t>ward n.12</t>
  </si>
  <si>
    <t>ward n.13</t>
  </si>
  <si>
    <t>ward n.14</t>
  </si>
  <si>
    <t>ward n.15</t>
  </si>
  <si>
    <t>ward no. 6</t>
  </si>
  <si>
    <t>KAJLIVAN WARD-1</t>
  </si>
  <si>
    <t>?????? ?????-?</t>
  </si>
  <si>
    <t>SADAR CANT WARD-2</t>
  </si>
  <si>
    <t>??? ???? ?????-?</t>
  </si>
  <si>
    <t>SADAR CANT WARD-4</t>
  </si>
  <si>
    <t>??? ???? ?????-4</t>
  </si>
  <si>
    <t>SADAR CANT WARD-5</t>
  </si>
  <si>
    <t>PURANI SADAR WARD-6</t>
  </si>
  <si>
    <t>?????? ??? ?????-?</t>
  </si>
  <si>
    <t>CANT BOARD WARD-7</t>
  </si>
  <si>
    <t>???? ????? ?????-7</t>
  </si>
  <si>
    <t>PRAGATI WARD 33</t>
  </si>
  <si>
    <t>?????? ????? ??</t>
  </si>
  <si>
    <t>SURYA WARD 35</t>
  </si>
  <si>
    <t>EKTA WARD 34</t>
  </si>
  <si>
    <t>???? ????? ??</t>
  </si>
  <si>
    <t>BIHARTOLA</t>
  </si>
  <si>
    <t>GANGAJHOUR</t>
  </si>
  <si>
    <t>JAMUNWARI TOLA</t>
  </si>
  <si>
    <t>Pardi Tola</t>
  </si>
  <si>
    <t>Sendhwa</t>
  </si>
  <si>
    <t>Menwara Kalan</t>
  </si>
  <si>
    <t xml:space="preserve">मेनवाराकलां </t>
  </si>
  <si>
    <t>WARD 01</t>
  </si>
  <si>
    <t>Jarrapur</t>
  </si>
  <si>
    <t>Jarrapur Word-15</t>
  </si>
  <si>
    <t>Jamoniya</t>
  </si>
  <si>
    <t>Jamoniya Word-15</t>
  </si>
  <si>
    <t>Gouri Shankar Ward-1</t>
  </si>
  <si>
    <t>Netaji Subhashchandra Bos WARD 2</t>
  </si>
  <si>
    <t>1 Ward Jeeran</t>
  </si>
  <si>
    <t>DURGA BATI BAI WARD 3</t>
  </si>
  <si>
    <t>YAGYA SHALA WARD 4</t>
  </si>
  <si>
    <t>DR. AMWEDAKAR WARD 5</t>
  </si>
  <si>
    <t>2 Ward Jeeran</t>
  </si>
  <si>
    <t>3 Ward Jeeran</t>
  </si>
  <si>
    <t>4 Ward Jeeran</t>
  </si>
  <si>
    <t>5 Ward Jeeran</t>
  </si>
  <si>
    <t>6 Ward Jeeran</t>
  </si>
  <si>
    <t>7 Ward Jeeran</t>
  </si>
  <si>
    <t>8 Ward Jeeran</t>
  </si>
  <si>
    <t>9 Ward Jeeran</t>
  </si>
  <si>
    <t>10 Ward Jeeran</t>
  </si>
  <si>
    <t>11 Ward Jeeran</t>
  </si>
  <si>
    <t>12 Ward Jeeran</t>
  </si>
  <si>
    <t>13 Ward Jeeran</t>
  </si>
  <si>
    <t>14 Ward Jeeran</t>
  </si>
  <si>
    <t>15 Ward Jeeran</t>
  </si>
  <si>
    <t>Menwara Khurd</t>
  </si>
  <si>
    <t xml:space="preserve">मेनवारार्खुद </t>
  </si>
  <si>
    <t>MHARANAPRATAP</t>
  </si>
  <si>
    <t>VIVEKA NAND WARD 8</t>
  </si>
  <si>
    <t>Midarai</t>
  </si>
  <si>
    <t xml:space="preserve">मिड़+ारई </t>
  </si>
  <si>
    <t>Midwasa</t>
  </si>
  <si>
    <t>मिड़वासा</t>
  </si>
  <si>
    <t>SHIVAJI WARD 11</t>
  </si>
  <si>
    <t>Ward no.1 Ichhawar</t>
  </si>
  <si>
    <t>ward no.1 Ichhawar</t>
  </si>
  <si>
    <t>LAL BAHDUR SHASTRI WARD 12</t>
  </si>
  <si>
    <t>RAVISHANKAR SHUKAL WARD 13</t>
  </si>
  <si>
    <t>INDIRA GANDHI WARD 14</t>
  </si>
  <si>
    <t>Ward no.2 Ichhawar</t>
  </si>
  <si>
    <t>ward no.2 Ichhawar</t>
  </si>
  <si>
    <t>Ward no.3 Ichhawar</t>
  </si>
  <si>
    <t>ward no.3 Ichhawar</t>
  </si>
  <si>
    <t>Ward no.4 Ichhawar</t>
  </si>
  <si>
    <t>ward no.4 Ichhawar</t>
  </si>
  <si>
    <t>Ward no.5 Ichhawar</t>
  </si>
  <si>
    <t>ward no.5 Ichhawar</t>
  </si>
  <si>
    <t>ward no.6 Ichhawar</t>
  </si>
  <si>
    <t>ward no.7 Ichhawar</t>
  </si>
  <si>
    <t>ward no.8 Ichhawar</t>
  </si>
  <si>
    <t>ward no.9 Ichhawar</t>
  </si>
  <si>
    <t>ward no.10 Ichhawar</t>
  </si>
  <si>
    <t>ward no.11 Ichhawar</t>
  </si>
  <si>
    <t>ward no.12 Ichhawar</t>
  </si>
  <si>
    <t>ward no.13 Ichhawar</t>
  </si>
  <si>
    <t>ward no.14 Ichhawar</t>
  </si>
  <si>
    <t>ward no.15 Ichhawar</t>
  </si>
  <si>
    <t>BAJAR WARD</t>
  </si>
  <si>
    <t>KHANDERAO WARD</t>
  </si>
  <si>
    <t>KOSHAL KISHOR WARD</t>
  </si>
  <si>
    <t>LAXMI WARD</t>
  </si>
  <si>
    <t>MIHDAWAN</t>
  </si>
  <si>
    <t xml:space="preserve">मिहदवां </t>
  </si>
  <si>
    <t>SUKHCHAIN WARD</t>
  </si>
  <si>
    <t>PRITHIVI WARD</t>
  </si>
  <si>
    <t>JHUNKU WARD</t>
  </si>
  <si>
    <t>delet</t>
  </si>
  <si>
    <t>MIHGAWAN KHURD</t>
  </si>
  <si>
    <t xml:space="preserve">मिहगवा र्खुद </t>
  </si>
  <si>
    <t>VARD NO.20 MORENA</t>
  </si>
  <si>
    <t>VARD NO.21 MORNEA</t>
  </si>
  <si>
    <t>VARD NO.21MORENA</t>
  </si>
  <si>
    <t>VARD NO.22 MORNEA</t>
  </si>
  <si>
    <t>VARD NO.22MORENA</t>
  </si>
  <si>
    <t>VARD NO.23 MORENA</t>
  </si>
  <si>
    <t>VARD NO.24 MORENA</t>
  </si>
  <si>
    <t>VARD NO.24MORENA</t>
  </si>
  <si>
    <t>VARD NO.25 MORENA</t>
  </si>
  <si>
    <t>VARD NO.26 MORENA</t>
  </si>
  <si>
    <t>VARD NO.27 MORENA</t>
  </si>
  <si>
    <t>VARD NO.28 MORENA</t>
  </si>
  <si>
    <t>VARD NO.29 MORENA</t>
  </si>
  <si>
    <t>VARD NO.30 MORENA</t>
  </si>
  <si>
    <t>VARD NO.31 MORENA</t>
  </si>
  <si>
    <t>VARD NO.32 MORENA</t>
  </si>
  <si>
    <t>VARD NO.33 MORENA</t>
  </si>
  <si>
    <t>VARD NO.34 MORENA</t>
  </si>
  <si>
    <t>VARD NO.35 MORENA</t>
  </si>
  <si>
    <t>VARD NO.36 MORENA</t>
  </si>
  <si>
    <t>MIHGAWANTILIYA</t>
  </si>
  <si>
    <t xml:space="preserve">मिहगवातिलिया </t>
  </si>
  <si>
    <t>Tonkkhurd</t>
  </si>
  <si>
    <t>Kannod</t>
  </si>
  <si>
    <t>Khategaon</t>
  </si>
  <si>
    <t>Kantafod</t>
  </si>
  <si>
    <t>Loharda</t>
  </si>
  <si>
    <t>Satwas</t>
  </si>
  <si>
    <t>Sonkatch</t>
  </si>
  <si>
    <t>Bhonrasa</t>
  </si>
  <si>
    <t>Pipalranwa</t>
  </si>
  <si>
    <t>Hatpipliya</t>
  </si>
  <si>
    <t>Karnavad</t>
  </si>
  <si>
    <t>ward No-1</t>
  </si>
  <si>
    <t>ward -1</t>
  </si>
  <si>
    <t>ward No-2 idgah marg</t>
  </si>
  <si>
    <t>???? ??? -? ????? ?????</t>
  </si>
  <si>
    <t>ward No-3</t>
  </si>
  <si>
    <t>???? ??? -3</t>
  </si>
  <si>
    <t>ward No-4</t>
  </si>
  <si>
    <t>???? ??? -4</t>
  </si>
  <si>
    <t>ward No-5</t>
  </si>
  <si>
    <t>???? ??? -5</t>
  </si>
  <si>
    <t>ward No-6</t>
  </si>
  <si>
    <t>???? ??? -6</t>
  </si>
  <si>
    <t>ward No-7</t>
  </si>
  <si>
    <t>???? ??? -7</t>
  </si>
  <si>
    <t>ward No-8</t>
  </si>
  <si>
    <t>???? ??? -8</t>
  </si>
  <si>
    <t>ward No-9</t>
  </si>
  <si>
    <t>????? ??? 9</t>
  </si>
  <si>
    <t>ward No-10</t>
  </si>
  <si>
    <t>????? ??? 10</t>
  </si>
  <si>
    <t>ward No-11</t>
  </si>
  <si>
    <t>????? ??? 11</t>
  </si>
  <si>
    <t>ward No-12</t>
  </si>
  <si>
    <t>????? ??? 12</t>
  </si>
  <si>
    <t>ward No-13</t>
  </si>
  <si>
    <t>????? ??? 13</t>
  </si>
  <si>
    <t>ward No-14</t>
  </si>
  <si>
    <t>????? ??? 14</t>
  </si>
  <si>
    <t>ward No-15</t>
  </si>
  <si>
    <t>????? ??? 15</t>
  </si>
  <si>
    <t>VARD 1</t>
  </si>
  <si>
    <t>VARD 2</t>
  </si>
  <si>
    <t>VARD 3</t>
  </si>
  <si>
    <t>VARD 4</t>
  </si>
  <si>
    <t>VARD 5</t>
  </si>
  <si>
    <t>VARD 6</t>
  </si>
  <si>
    <t>VARD 7</t>
  </si>
  <si>
    <t>VARD 8</t>
  </si>
  <si>
    <t>VARD 9</t>
  </si>
  <si>
    <t>VARD 10</t>
  </si>
  <si>
    <t>VARD 11</t>
  </si>
  <si>
    <t>VARD 12</t>
  </si>
  <si>
    <t>VARD 13</t>
  </si>
  <si>
    <t>VARD 14</t>
  </si>
  <si>
    <t>VARD 15</t>
  </si>
  <si>
    <t>Ashta Ward no 1</t>
  </si>
  <si>
    <t>Ashta Ward no 2</t>
  </si>
  <si>
    <t>Ashta Ward no 3</t>
  </si>
  <si>
    <t>Ashta Ward no 4</t>
  </si>
  <si>
    <t>Ashta Ward no 5</t>
  </si>
  <si>
    <t>Ashta Ward no 6</t>
  </si>
  <si>
    <t>Ashta Ward no 7</t>
  </si>
  <si>
    <t>Ashta Ward no 8</t>
  </si>
  <si>
    <t>Ashta Ward no 9</t>
  </si>
  <si>
    <t>Ashta Ward no 10</t>
  </si>
  <si>
    <t>Ashta Ward no 11</t>
  </si>
  <si>
    <t>Ashta Ward no 12</t>
  </si>
  <si>
    <t>Ashta Ward no 13</t>
  </si>
  <si>
    <t>Ashta Ward no 14</t>
  </si>
  <si>
    <t>Ashta Ward no 15</t>
  </si>
  <si>
    <t>Ashta Ward no 16</t>
  </si>
  <si>
    <t>Ashta Ward no 17</t>
  </si>
  <si>
    <t>Ashta Ward no 18</t>
  </si>
  <si>
    <t>Jawar Ward no 1</t>
  </si>
  <si>
    <t>Jawar Ward no 2</t>
  </si>
  <si>
    <t>Jawar Ward no 3</t>
  </si>
  <si>
    <t>Jawar Ward no 4</t>
  </si>
  <si>
    <t>Jawar Ward no 5</t>
  </si>
  <si>
    <t>Jawar Ward no 6</t>
  </si>
  <si>
    <t>Jawar Ward no 7</t>
  </si>
  <si>
    <t>Jawar Ward no 8</t>
  </si>
  <si>
    <t>Jawar Ward no 9</t>
  </si>
  <si>
    <t>Jawar Ward no 10</t>
  </si>
  <si>
    <t>Jawar Ward no 11</t>
  </si>
  <si>
    <t>Jawar Ward no 12</t>
  </si>
  <si>
    <t>Jawar Ward no 13</t>
  </si>
  <si>
    <t>Jawar Ward no 14</t>
  </si>
  <si>
    <t>Jawar Ward no 15</t>
  </si>
  <si>
    <t>pipliya mandi wards</t>
  </si>
  <si>
    <t>??????? ????? ?????</t>
  </si>
  <si>
    <t>NARAYANGARH WARDS</t>
  </si>
  <si>
    <t>ward 1- kamla nehru</t>
  </si>
  <si>
    <t>????? ?- ???? ?????</t>
  </si>
  <si>
    <t>ward 2- subhadra kumari chouhan</t>
  </si>
  <si>
    <t>????? ?- ??????? ?????? ?????</t>
  </si>
  <si>
    <t>ward 3- swami dyanand sarswati</t>
  </si>
  <si>
    <t>????? ?- ?????? ?????? ???????</t>
  </si>
  <si>
    <t>ward 4- jai prakash narayan</t>
  </si>
  <si>
    <t>????? ?- ?? ?????? ??????</t>
  </si>
  <si>
    <t>ward 5- shyama prasad mukharji</t>
  </si>
  <si>
    <t>ward 6- jawahar lal nehru</t>
  </si>
  <si>
    <t>????? ?- ????? ??? ?????</t>
  </si>
  <si>
    <t>ward 7-madan mohan malviya</t>
  </si>
  <si>
    <t>????? ?- ??? ???? ??????</t>
  </si>
  <si>
    <t>ward 8- Ram manohar lohiya</t>
  </si>
  <si>
    <t>????? ?- ??? ????? ??????</t>
  </si>
  <si>
    <t>ward 9- Bhavani prasad tiwari</t>
  </si>
  <si>
    <t>????? ?- ????? ?????? ??????</t>
  </si>
  <si>
    <t>ward 10- kasturaba gandhi</t>
  </si>
  <si>
    <t>ward 11- swami vivekanand</t>
  </si>
  <si>
    <t>????? ??- ?????? ?????????</t>
  </si>
  <si>
    <t>ward 12- cheri tal</t>
  </si>
  <si>
    <t>????? ??- ???????</t>
  </si>
  <si>
    <t>ward 13- Mahraj Agrasen</t>
  </si>
  <si>
    <t>ward 14- Mahatma gandhi</t>
  </si>
  <si>
    <t>????? ??-????? ???</t>
  </si>
  <si>
    <t>ward 15- jawahar gnaj</t>
  </si>
  <si>
    <t>????? ?? -???????? ????</t>
  </si>
  <si>
    <t>ward 16- Lokmanya Tilak</t>
  </si>
  <si>
    <t>????? ??- ???????? ??? ?????</t>
  </si>
  <si>
    <t>ward 17- Ravindra nath tegor</t>
  </si>
  <si>
    <t>????? ??- ?????? ???????</t>
  </si>
  <si>
    <t>ward 18- Maharshi arvind</t>
  </si>
  <si>
    <t>????? ??- ??????</t>
  </si>
  <si>
    <t>ward 19- Khermai</t>
  </si>
  <si>
    <t>????? ??- ?????? ???</t>
  </si>
  <si>
    <t>ward 20- Hanuman tal</t>
  </si>
  <si>
    <t>ward 21- pt. motilal nehru</t>
  </si>
  <si>
    <t>????? ??- ????? ????? ??? ????</t>
  </si>
  <si>
    <t>ward 22- Sardar ballabh bhai patel</t>
  </si>
  <si>
    <t>????? ??- ??.???????? prasad</t>
  </si>
  <si>
    <t>ward 23- Dr. rajendra prasad</t>
  </si>
  <si>
    <t>ward 24- pt. Deendyal ward</t>
  </si>
  <si>
    <t>ward 25- Rajeev gandhi</t>
  </si>
  <si>
    <t>????? ??- ??????? ????? ????</t>
  </si>
  <si>
    <t>ward 26- Govind ballabh pant</t>
  </si>
  <si>
    <t>????? ??- ?????? ?????? ???? ????</t>
  </si>
  <si>
    <t>ward 27 -Moulana abdul kalam azad</t>
  </si>
  <si>
    <t>????? ??- ??. ???? ??????</t>
  </si>
  <si>
    <t>ward 28- Dr. radha krishnan</t>
  </si>
  <si>
    <t>????? ??- ?????? ??????????</t>
  </si>
  <si>
    <t>ward 29- Achrya vinobhabhave</t>
  </si>
  <si>
    <t>????? ??- ????? ???</t>
  </si>
  <si>
    <t>ward 30 - Sheetala mai</t>
  </si>
  <si>
    <t>ward 31- sanjay gandhi</t>
  </si>
  <si>
    <t>????? ??- ???????? ?????? ?????</t>
  </si>
  <si>
    <t>ward 32- pt. Dwarika prasad mishra</t>
  </si>
  <si>
    <t>????? ??- ??? ??????? ???</t>
  </si>
  <si>
    <t>ward 33- Seth govind das</t>
  </si>
  <si>
    <t>????? ??- ????? ????</t>
  </si>
  <si>
    <t>ward 34- Siddha baba</t>
  </si>
  <si>
    <t>????? ??- ????? ?????? ???</t>
  </si>
  <si>
    <t>ward 35- Subhashchnadra bos</t>
  </si>
  <si>
    <t>????? ??- ??? ?????? ????????</t>
  </si>
  <si>
    <t>ward 36- shaheed abdul hameed</t>
  </si>
  <si>
    <t>ward 37- Lal bahadur shastri</t>
  </si>
  <si>
    <t>ward 38- Thakkar gram</t>
  </si>
  <si>
    <t>????? ??- ??.????? ?????</t>
  </si>
  <si>
    <t>ward 39- Ashfaq ullah khan</t>
  </si>
  <si>
    <t>ward 40- Dr. jakir husen</t>
  </si>
  <si>
    <t>????? ??- ????? ???? ????</t>
  </si>
  <si>
    <t>ward 41- Chitranjan Dass</t>
  </si>
  <si>
    <t>????? ??- ????????</t>
  </si>
  <si>
    <t>ward 42- Maharishi mhesh yogi</t>
  </si>
  <si>
    <t>????? ??- ??.???????</t>
  </si>
  <si>
    <t>ward 43- Deevan adhar singh</t>
  </si>
  <si>
    <t>????? ??- ???? ??? ????</t>
  </si>
  <si>
    <t>ward 44- Nirmal chand jain</t>
  </si>
  <si>
    <t>????? ??- ?????? ???? ????</t>
  </si>
  <si>
    <t>ward 45- Gokulpur</t>
  </si>
  <si>
    <t>????? ??- ???? ????? ???</t>
  </si>
  <si>
    <t>ward 46 - Dr. bheemrow ambedkar</t>
  </si>
  <si>
    <t>????? ??- ????? ???????</t>
  </si>
  <si>
    <t>ward 47- Shaheed bhagat singh</t>
  </si>
  <si>
    <t>ward 48- Maharishi Sudarshan Ward</t>
  </si>
  <si>
    <t>????? ??- ??? ??????</t>
  </si>
  <si>
    <t>ward 49- Chandra shekhar azad</t>
  </si>
  <si>
    <t>????? ??- ?????</t>
  </si>
  <si>
    <t>ward 50- Lala lagpat rai</t>
  </si>
  <si>
    <t>ward 51- Subhash Chandra Bose</t>
  </si>
  <si>
    <t>????? ??- ???? ?????????</t>
  </si>
  <si>
    <t>WARD-1</t>
  </si>
  <si>
    <t>ward 52- George Disilwa</t>
  </si>
  <si>
    <t>????? ??- ??? ???</t>
  </si>
  <si>
    <t>ward 53-narsing ward</t>
  </si>
  <si>
    <t>????? ??-??????????</t>
  </si>
  <si>
    <t>ward 54- veer shavarkar</t>
  </si>
  <si>
    <t>????? ??- ?????? ??? ????</t>
  </si>
  <si>
    <t>ward 55- Garha</t>
  </si>
  <si>
    <t>????? ??- ???? ??? ?????</t>
  </si>
  <si>
    <t>ward 56- maharna pratap</t>
  </si>
  <si>
    <t>????? ??- ???? ????? ????</t>
  </si>
  <si>
    <t>ward 57- indira gandhi</t>
  </si>
  <si>
    <t>ward 58- rani durgabati</t>
  </si>
  <si>
    <t>????? ??-???? ??? ???</t>
  </si>
  <si>
    <t>ward 59- madan mhal</t>
  </si>
  <si>
    <t>ward 60- gupteshvar</t>
  </si>
  <si>
    <t>????? ??- ???? ??????? ???</t>
  </si>
  <si>
    <t>Ward 71- Cantt Ward-1</t>
  </si>
  <si>
    <t>????? ??- ???? ?</t>
  </si>
  <si>
    <t>Ward 72- Cantt Ward-2</t>
  </si>
  <si>
    <t>Ward 73- Cantt Ward-3</t>
  </si>
  <si>
    <t>Ward 74- Cantt Ward-4</t>
  </si>
  <si>
    <t>Ward 75- Cantt Ward-5</t>
  </si>
  <si>
    <t>Ward 76 - Cantt Ward-6</t>
  </si>
  <si>
    <t>????? ??- ???? 6</t>
  </si>
  <si>
    <t>Ward 77 - Cantt Ward-7</t>
  </si>
  <si>
    <t>Ward 78 - Cantt Ward-8</t>
  </si>
  <si>
    <t>Ward 79 - GCF Ward</t>
  </si>
  <si>
    <t>????? ??- ?? ?? ???</t>
  </si>
  <si>
    <t>Ward 80 - OFK Ward</t>
  </si>
  <si>
    <t>????? ??- ? ??? .??</t>
  </si>
  <si>
    <t>ward 81- VFJ Ward</t>
  </si>
  <si>
    <t>????? ??- ?? .??? .??</t>
  </si>
  <si>
    <t>KHIRIYA</t>
  </si>
  <si>
    <t>Ward No. 41</t>
  </si>
  <si>
    <t>Ward No. 42</t>
  </si>
  <si>
    <t>Ward No. 46</t>
  </si>
  <si>
    <t>Ward No. 56</t>
  </si>
  <si>
    <t>Ward No. 58</t>
  </si>
  <si>
    <t>Ward No. 64</t>
  </si>
  <si>
    <t>Ward No. 65</t>
  </si>
  <si>
    <t>Bard no 1</t>
  </si>
  <si>
    <t>Ward No. 66</t>
  </si>
  <si>
    <t>Bard no 2</t>
  </si>
  <si>
    <t>Bard no 3</t>
  </si>
  <si>
    <t>Bard no 4</t>
  </si>
  <si>
    <t>Bard no 5</t>
  </si>
  <si>
    <t>Bard no 6</t>
  </si>
  <si>
    <t>????? ???? ?8</t>
  </si>
  <si>
    <t>Bard no 7</t>
  </si>
  <si>
    <t>????? ???? ?9</t>
  </si>
  <si>
    <t>Bard no 8</t>
  </si>
  <si>
    <t>????? ???? 30</t>
  </si>
  <si>
    <t>????? ???? 31</t>
  </si>
  <si>
    <t>????? ???? 32</t>
  </si>
  <si>
    <t>Bard no 9</t>
  </si>
  <si>
    <t>????? ???? 33</t>
  </si>
  <si>
    <t>Bard no 10</t>
  </si>
  <si>
    <t>????? ???? 34</t>
  </si>
  <si>
    <t>Bard no 11</t>
  </si>
  <si>
    <t>Bard no 12</t>
  </si>
  <si>
    <t>Bard no 13</t>
  </si>
  <si>
    <t>????? ???? 35</t>
  </si>
  <si>
    <t>Bard no 14</t>
  </si>
  <si>
    <t>Bard no 15</t>
  </si>
  <si>
    <t>Bard no 16</t>
  </si>
  <si>
    <t>Bard no 17</t>
  </si>
  <si>
    <t>Bard no 18</t>
  </si>
  <si>
    <t>Bard no 19</t>
  </si>
  <si>
    <t>????? ???? 19</t>
  </si>
  <si>
    <t>Bard no 20</t>
  </si>
  <si>
    <t>????? ???? 20</t>
  </si>
  <si>
    <t>Bard no 21</t>
  </si>
  <si>
    <t>????? ???? 21</t>
  </si>
  <si>
    <t>Bard no 22</t>
  </si>
  <si>
    <t>????? ???? 22</t>
  </si>
  <si>
    <t>Bard no 23</t>
  </si>
  <si>
    <t>????? ???? 23</t>
  </si>
  <si>
    <t>Bard no 24</t>
  </si>
  <si>
    <t>????? ???? 24</t>
  </si>
  <si>
    <t>Bard no 25</t>
  </si>
  <si>
    <t>????? ???? 25</t>
  </si>
  <si>
    <t>Bard no 26</t>
  </si>
  <si>
    <t>????? ???? 26</t>
  </si>
  <si>
    <t>Bard no 27</t>
  </si>
  <si>
    <t>????? ???? 27</t>
  </si>
  <si>
    <t>Bard no 28</t>
  </si>
  <si>
    <t>????? ???? 28</t>
  </si>
  <si>
    <t>Bard no 29</t>
  </si>
  <si>
    <t>????? ???? 29</t>
  </si>
  <si>
    <t>Ward No. 48</t>
  </si>
  <si>
    <t>Bard no 30</t>
  </si>
  <si>
    <t>Ward No. 49</t>
  </si>
  <si>
    <t>Rewa City</t>
  </si>
  <si>
    <t>???? ???</t>
  </si>
  <si>
    <t>Ward No. 43</t>
  </si>
  <si>
    <t>Govind garh</t>
  </si>
  <si>
    <t>??????? ???</t>
  </si>
  <si>
    <t>Ward No. 44</t>
  </si>
  <si>
    <t>Gurh</t>
  </si>
  <si>
    <t>Ward No. 45</t>
  </si>
  <si>
    <t>Ward No. 47</t>
  </si>
  <si>
    <t>Ward No. 50</t>
  </si>
  <si>
    <t>Ward No. 51</t>
  </si>
  <si>
    <t>Ward No. 52</t>
  </si>
  <si>
    <t>Ward No. 53</t>
  </si>
  <si>
    <t>Ward No. 54</t>
  </si>
  <si>
    <t>Ward No. 55</t>
  </si>
  <si>
    <t>Ward No. 59</t>
  </si>
  <si>
    <t>Ward No. 60</t>
  </si>
  <si>
    <t>Ward No. 61</t>
  </si>
  <si>
    <t>Ward No. 62</t>
  </si>
  <si>
    <t>Ward No. 63</t>
  </si>
  <si>
    <t>Bakunthpur nager panchayat</t>
  </si>
  <si>
    <t>sirmour nager panchayat</t>
  </si>
  <si>
    <t>semariya</t>
  </si>
  <si>
    <t>Naigarhi</t>
  </si>
  <si>
    <t>Tonthar</t>
  </si>
  <si>
    <t>hanumna</t>
  </si>
  <si>
    <t>Chakghat</t>
  </si>
  <si>
    <t>JUNNARDEO  SAHRI</t>
  </si>
  <si>
    <t>JUNNARDEO</t>
  </si>
  <si>
    <t>SARDAR  BALAV  BHAI  PATEL</t>
  </si>
  <si>
    <t>SARDAR  BALAV  ???  PATEL</t>
  </si>
  <si>
    <t>Mirjapur</t>
  </si>
  <si>
    <t xml:space="preserve">म्फ्राजापुर </t>
  </si>
  <si>
    <t>D0. RAMMOHAN LOHIYA</t>
  </si>
  <si>
    <t>??. RAMMOHAN LOHIYA</t>
  </si>
  <si>
    <t>P. JAWAHAR LAL NEHROO</t>
  </si>
  <si>
    <t>P. ????? LAL ?????</t>
  </si>
  <si>
    <t>Nagarpalika Churhat word no.14</t>
  </si>
  <si>
    <t>SHAHEED BHAGAT SHING</t>
  </si>
  <si>
    <t>SHAHEED BHAGAT ????</t>
  </si>
  <si>
    <t>LAL BAHADUR SHASTHRI</t>
  </si>
  <si>
    <t>??? ?????? SHASTHRI</t>
  </si>
  <si>
    <t>Nagarpalika Churhat word no.15</t>
  </si>
  <si>
    <t>SWAMI VIVEKANAND</t>
  </si>
  <si>
    <t>?????? VIVEKANAND</t>
  </si>
  <si>
    <t>VIJAY NATH SWAMI</t>
  </si>
  <si>
    <t>Nagarpalika Churhat word no.13</t>
  </si>
  <si>
    <t>????????? ????? ????? ?.13</t>
  </si>
  <si>
    <t>CHANDRA SHEKHAR AAJAD</t>
  </si>
  <si>
    <t>?????? SHEKHAR AAJAD</t>
  </si>
  <si>
    <t>DA. BHEEMRAV AMBEDKAR</t>
  </si>
  <si>
    <t>??. ?????? ???????</t>
  </si>
  <si>
    <t>Nagar Panchayat Rampur Naikin Ward No 1</t>
  </si>
  <si>
    <t>Nagar Panchayat Rampur Naikin Ward No 2</t>
  </si>
  <si>
    <t>Nagar Panchayat Rampur Naikin Ward No2</t>
  </si>
  <si>
    <t>Mirkhedi</t>
  </si>
  <si>
    <t xml:space="preserve">मीरखेड़+ी </t>
  </si>
  <si>
    <t>Nagar Panchayat Rampur Naikin Ward No 3</t>
  </si>
  <si>
    <t>Nagar Panchayat Rampur Naikin Ward No3</t>
  </si>
  <si>
    <t>Mission  Ward No.5</t>
  </si>
  <si>
    <t>Mission Ward No.5</t>
  </si>
  <si>
    <t>Nagar Panchayat Rampur Naikin Ward No 4</t>
  </si>
  <si>
    <t>Nagar Panchayat Rampur Naikin Ward No 5</t>
  </si>
  <si>
    <t>Nagar Panchayat Rampur Naikin Ward No 6</t>
  </si>
  <si>
    <t>Nagar Panchayat Rampur Naikin Ward No 7</t>
  </si>
  <si>
    <t>Nagar Panchayat Rampur Naikin Ward No 8</t>
  </si>
  <si>
    <t>Nagar Panchayat Rampur Naikin Ward No 9</t>
  </si>
  <si>
    <t>Nagar Panchayat Rampur Naikin Ward No 10</t>
  </si>
  <si>
    <t>INDIRA GANDHEE</t>
  </si>
  <si>
    <t>INDIRA  ?????</t>
  </si>
  <si>
    <t>Nagar Panchayat Rampur Naikin Ward No 11</t>
  </si>
  <si>
    <t>CHHTHRPATI SHIVAJI</t>
  </si>
  <si>
    <t>RAJEEV GANDHEE</t>
  </si>
  <si>
    <t>Ward No.32</t>
  </si>
  <si>
    <t>Ward No.36</t>
  </si>
  <si>
    <t>Nagar Panchayat Rampur Naikin Ward No 12</t>
  </si>
  <si>
    <t>Nagar Panchayat Rampur Naikin Ward No 13</t>
  </si>
  <si>
    <t>Nagar Panchayat Rampur Naikin Ward No 14</t>
  </si>
  <si>
    <t>Nagar Panchayat Rampur Naikin Ward No 15</t>
  </si>
  <si>
    <t>Ramnagar Ward</t>
  </si>
  <si>
    <t>Ward N. 1</t>
  </si>
  <si>
    <t>????? ?. 1</t>
  </si>
  <si>
    <t>Ward N. 2</t>
  </si>
  <si>
    <t>????? ?. 2</t>
  </si>
  <si>
    <t>Ward N. 3</t>
  </si>
  <si>
    <t>????? ?. 3</t>
  </si>
  <si>
    <t>Ward N. 4</t>
  </si>
  <si>
    <t>????? ?. 4</t>
  </si>
  <si>
    <t>Ward N. 5</t>
  </si>
  <si>
    <t>????? ?. 5</t>
  </si>
  <si>
    <t>Ward N. 6</t>
  </si>
  <si>
    <t>????? ?. 6</t>
  </si>
  <si>
    <t>Ward N. 7</t>
  </si>
  <si>
    <t>????? ?. 7</t>
  </si>
  <si>
    <t>Ward N. 8</t>
  </si>
  <si>
    <t>????? ?. 8</t>
  </si>
  <si>
    <t>Ward N. 9</t>
  </si>
  <si>
    <t>Ward N. 10</t>
  </si>
  <si>
    <t>Ward N. 11</t>
  </si>
  <si>
    <t>Ward N. 12</t>
  </si>
  <si>
    <t>Ward N. 13</t>
  </si>
  <si>
    <t>Ward N. 14</t>
  </si>
  <si>
    <t>Ward N. 15</t>
  </si>
  <si>
    <t>Ward No.1Bagli</t>
  </si>
  <si>
    <t>????? ???-? ?????</t>
  </si>
  <si>
    <t>Ward No.2 Bagli</t>
  </si>
  <si>
    <t>????? ???-2 ?????</t>
  </si>
  <si>
    <t>Ward No.3 Bagli</t>
  </si>
  <si>
    <t>????? ???-3?????</t>
  </si>
  <si>
    <t>Ward No.4 Bagli</t>
  </si>
  <si>
    <t>Ward No.5  Bagli</t>
  </si>
  <si>
    <t>????? ???-?  ?????</t>
  </si>
  <si>
    <t>Ward No.6 Bagli</t>
  </si>
  <si>
    <t>????? ???-?   ?????</t>
  </si>
  <si>
    <t>Ward No.7 Bagli</t>
  </si>
  <si>
    <t>Ward No.8 Bagli</t>
  </si>
  <si>
    <t>Ward No.9 Bagli</t>
  </si>
  <si>
    <t>Ward No.10 Bagli</t>
  </si>
  <si>
    <t>????? ???-??  ?????</t>
  </si>
  <si>
    <t>Ward No.11 Bagli</t>
  </si>
  <si>
    <t>Ward No.12 Bagli</t>
  </si>
  <si>
    <t>????? ???-?? ?????</t>
  </si>
  <si>
    <t>Ward No.13 Bagli</t>
  </si>
  <si>
    <t>Ward No.14 Bagli</t>
  </si>
  <si>
    <t>Ward No.15 Bagli</t>
  </si>
  <si>
    <t>????? No 1</t>
  </si>
  <si>
    <t>????? No 3</t>
  </si>
  <si>
    <t>????? No 16</t>
  </si>
  <si>
    <t>????? No 17</t>
  </si>
  <si>
    <t>????? No 18</t>
  </si>
  <si>
    <t>Ward No 19</t>
  </si>
  <si>
    <t>????? No 19</t>
  </si>
  <si>
    <t>Ward No 20</t>
  </si>
  <si>
    <t>????? No 20</t>
  </si>
  <si>
    <t>Ward No 21</t>
  </si>
  <si>
    <t>????? No 21</t>
  </si>
  <si>
    <t>Ward No 22</t>
  </si>
  <si>
    <t>????? No 22</t>
  </si>
  <si>
    <t>Ward No 23</t>
  </si>
  <si>
    <t>????? No 23</t>
  </si>
  <si>
    <t>Ward No 24</t>
  </si>
  <si>
    <t>????? No 24</t>
  </si>
  <si>
    <t>Nagar Palika</t>
  </si>
  <si>
    <t>???? ???? ??</t>
  </si>
  <si>
    <t>Raidas Ward-1</t>
  </si>
  <si>
    <t>raidas ward-1</t>
  </si>
  <si>
    <t>Tilak Ward-2</t>
  </si>
  <si>
    <t>tilak ward-2</t>
  </si>
  <si>
    <t>Lalbahadur Shastri Ward-3</t>
  </si>
  <si>
    <t>lalbahadur shastree ward-3</t>
  </si>
  <si>
    <t>Gurunanak ward</t>
  </si>
  <si>
    <t>Sant Vinobabhave Ward-4</t>
  </si>
  <si>
    <t>sant vinobabhave ward-4</t>
  </si>
  <si>
    <t>Shivaji ward</t>
  </si>
  <si>
    <t>Gandhi ward</t>
  </si>
  <si>
    <t>Chatrashal Ward-5</t>
  </si>
  <si>
    <t>chatrashal ward-5</t>
  </si>
  <si>
    <t>Subhash Ward-6</t>
  </si>
  <si>
    <t>subhash ward-6</t>
  </si>
  <si>
    <t>Pratap ward</t>
  </si>
  <si>
    <t>Jagmohan ward</t>
  </si>
  <si>
    <t>Vinova bhave ward</t>
  </si>
  <si>
    <t>?????? ???? ?????</t>
  </si>
  <si>
    <t>Jakirhusen Ward-7</t>
  </si>
  <si>
    <t>Jakir husen ward-7</t>
  </si>
  <si>
    <t>Mochal</t>
  </si>
  <si>
    <t xml:space="preserve">मोचल </t>
  </si>
  <si>
    <t>Vidhya sagar ward</t>
  </si>
  <si>
    <t>jai prakash ward</t>
  </si>
  <si>
    <t>?? ?????? ?????</t>
  </si>
  <si>
    <t>Bhagat Singh Ward-9</t>
  </si>
  <si>
    <t>bhagat singh ward-9</t>
  </si>
  <si>
    <t>Sardar Ballabh Bhai Ward-10</t>
  </si>
  <si>
    <t>sardar ballabh bhai ward-10</t>
  </si>
  <si>
    <t>Azad Ward-11</t>
  </si>
  <si>
    <t>azad ward-11</t>
  </si>
  <si>
    <t>Ambedkar Ward-12</t>
  </si>
  <si>
    <t>ambedkar ward -12</t>
  </si>
  <si>
    <t>Vivekanand ward</t>
  </si>
  <si>
    <t>Ravindranath Tegore Ward-13</t>
  </si>
  <si>
    <t>ravindranath tegore ward-13</t>
  </si>
  <si>
    <t>Bhagat singh ward</t>
  </si>
  <si>
    <t>??? ???? ?????</t>
  </si>
  <si>
    <t>Subhash ward</t>
  </si>
  <si>
    <t>Bhim Nagar Ward-14</t>
  </si>
  <si>
    <t>bheem nagar ward -14</t>
  </si>
  <si>
    <t>Azad ward</t>
  </si>
  <si>
    <t>Ram ward</t>
  </si>
  <si>
    <t>??? ?????</t>
  </si>
  <si>
    <t>Gurunanak Ward-15</t>
  </si>
  <si>
    <t>gurunanak ward-15</t>
  </si>
  <si>
    <t>Bajrang ward</t>
  </si>
  <si>
    <t>Shivaji Ward-16</t>
  </si>
  <si>
    <t>shivaji ward-16</t>
  </si>
  <si>
    <t>MOGHAT</t>
  </si>
  <si>
    <t>Jawahar Ward-18</t>
  </si>
  <si>
    <t>jawahar ward-18</t>
  </si>
  <si>
    <t>Subhash Ward-1</t>
  </si>
  <si>
    <t>subhash ward-1</t>
  </si>
  <si>
    <t>Arjun Ward-2</t>
  </si>
  <si>
    <t>arjun ward-2</t>
  </si>
  <si>
    <t>Durga Ward-4</t>
  </si>
  <si>
    <t>durga ward-4</t>
  </si>
  <si>
    <t>Shivaji Ward-5</t>
  </si>
  <si>
    <t>shivaji ward-5</t>
  </si>
  <si>
    <t>Gandhi Ward-6</t>
  </si>
  <si>
    <t>gandhee ward-6</t>
  </si>
  <si>
    <t>Kidavai Ward-7</t>
  </si>
  <si>
    <t>Kidavai ward-7</t>
  </si>
  <si>
    <t>Azad Ward-8</t>
  </si>
  <si>
    <t>ajad ward-8</t>
  </si>
  <si>
    <t>Tilak Ward-9</t>
  </si>
  <si>
    <t>tilak ward-9</t>
  </si>
  <si>
    <t>Krishnapura Ward-10</t>
  </si>
  <si>
    <t>krishnapura ward-10</t>
  </si>
  <si>
    <t>MOHAMMAD PAIGAMBER WORD 13 REHLI</t>
  </si>
  <si>
    <t>Deshbandu Ward-12</t>
  </si>
  <si>
    <t>deshbandhu ward-12</t>
  </si>
  <si>
    <t>Ambedkar Ward-13</t>
  </si>
  <si>
    <t>ambedkar ward-13</t>
  </si>
  <si>
    <t>Pratap Ward-14</t>
  </si>
  <si>
    <t>pratap ward-14</t>
  </si>
  <si>
    <t>Chandrashekhar Ward-15</t>
  </si>
  <si>
    <t>chandrashekhar ward-15</t>
  </si>
  <si>
    <t>Patel Ward-16</t>
  </si>
  <si>
    <t>patel ward-16</t>
  </si>
  <si>
    <t>Shastri Ward-17</t>
  </si>
  <si>
    <t>shastree ward-17</t>
  </si>
  <si>
    <t>Bhagat Sing Ward-18</t>
  </si>
  <si>
    <t>bhagat sing ward-18</t>
  </si>
  <si>
    <t>Mohan nagar - 34 sagar</t>
  </si>
  <si>
    <t>???????- ?? sagar</t>
  </si>
  <si>
    <t>Arya Ward-20</t>
  </si>
  <si>
    <t>arya ward-20</t>
  </si>
  <si>
    <t>Taigor Ward-21</t>
  </si>
  <si>
    <t>Taigor ward-21</t>
  </si>
  <si>
    <t>Indira Ward-22</t>
  </si>
  <si>
    <t>Indira ward-22</t>
  </si>
  <si>
    <t>Jayprakash Ward-23</t>
  </si>
  <si>
    <t>Jayprakash ward-23</t>
  </si>
  <si>
    <t>Jakirhusain Ward-24</t>
  </si>
  <si>
    <t>Jakirhusain ward-24</t>
  </si>
  <si>
    <t>ramnagar Ward-25</t>
  </si>
  <si>
    <t>ramnagar ward-25</t>
  </si>
  <si>
    <t>Jawahar Ward-26</t>
  </si>
  <si>
    <t>jawahar ward-26</t>
  </si>
  <si>
    <t>Ganesh Ward-27</t>
  </si>
  <si>
    <t>ganesh ward-27</t>
  </si>
  <si>
    <t>Vikas Ward-28</t>
  </si>
  <si>
    <t>vikas ward-28</t>
  </si>
  <si>
    <t>Rajendra Ward-29</t>
  </si>
  <si>
    <t>rajendra ward-29</t>
  </si>
  <si>
    <t>Lohiya Ward-30</t>
  </si>
  <si>
    <t>lohiya ward-30</t>
  </si>
  <si>
    <t>Vinoba Ward-31</t>
  </si>
  <si>
    <t>vinoba ward-31</t>
  </si>
  <si>
    <t>Shankar Ward-32</t>
  </si>
  <si>
    <t>shankar ward-32</t>
  </si>
  <si>
    <t>Vivekanand Ward-33</t>
  </si>
  <si>
    <t>vivekanand ward-33</t>
  </si>
  <si>
    <t>Shivaji Ward-1</t>
  </si>
  <si>
    <t>shivaji ward-1</t>
  </si>
  <si>
    <t>Ganesh Ward-2</t>
  </si>
  <si>
    <t>ganesh ward-2</t>
  </si>
  <si>
    <t>Kailash Ward-3</t>
  </si>
  <si>
    <t>kailash ward-3</t>
  </si>
  <si>
    <t>Subhash Ward-4</t>
  </si>
  <si>
    <t>subhash ward-4</t>
  </si>
  <si>
    <t>Krishan Ward-5</t>
  </si>
  <si>
    <t>krishan ward-5</t>
  </si>
  <si>
    <t>Vishnu Ward-6</t>
  </si>
  <si>
    <t>vishnu ward-6</t>
  </si>
  <si>
    <t>Tilak Ward-7</t>
  </si>
  <si>
    <t>tilak ward-7</t>
  </si>
  <si>
    <t>Bhavani Ward-8</t>
  </si>
  <si>
    <t>bhavanee ward-8</t>
  </si>
  <si>
    <t>MOHANPURA</t>
  </si>
  <si>
    <t xml:space="preserve">मोहनपुरा </t>
  </si>
  <si>
    <t>Ward no 01  Sighbagh</t>
  </si>
  <si>
    <t>Ward No 01 Sighbagh</t>
  </si>
  <si>
    <t>Shastri Ward-10</t>
  </si>
  <si>
    <t>shastree ward-10</t>
  </si>
  <si>
    <t>Ward No 02 Roudatola</t>
  </si>
  <si>
    <t>Jawahar Ward-11</t>
  </si>
  <si>
    <t>jawahar ward-11</t>
  </si>
  <si>
    <t>Ward No 03 Tumdibhat</t>
  </si>
  <si>
    <t>Ward No 04 Narsinghtola</t>
  </si>
  <si>
    <t>Rajendra Ward-12</t>
  </si>
  <si>
    <t>rajendra ward-12</t>
  </si>
  <si>
    <t>Gandhi Ward-13</t>
  </si>
  <si>
    <t>gandhee ward-13</t>
  </si>
  <si>
    <t>Ward No 05 Compoundertola</t>
  </si>
  <si>
    <t>Ward No 06 Compoundertola</t>
  </si>
  <si>
    <t>Ward No 07 Compoundertola</t>
  </si>
  <si>
    <t>Ward No 08 Chalis Makan</t>
  </si>
  <si>
    <t>Azad Ward-14</t>
  </si>
  <si>
    <t>ajad ward-14</t>
  </si>
  <si>
    <t>Ward No 09 Civil Line</t>
  </si>
  <si>
    <t>Ward No 10 Basti Road</t>
  </si>
  <si>
    <t>Ward No  11 Pathani Mohalla</t>
  </si>
  <si>
    <t>Ward No  12 AAbkaritola</t>
  </si>
  <si>
    <t>Ward No  13 Sighyarpath ,Munshitola</t>
  </si>
  <si>
    <t>Ambedkar Ward-15</t>
  </si>
  <si>
    <t>ambedkar ward-15</t>
  </si>
  <si>
    <t>Ward No  14 Pradhani Mohaalla &amp; Bara Pather ,Kamalnagar</t>
  </si>
  <si>
    <t>Ward No  15 Kamalnagar</t>
  </si>
  <si>
    <t>Tapti Ward-1</t>
  </si>
  <si>
    <t>taptee ward-1</t>
  </si>
  <si>
    <t>TILI WARD</t>
  </si>
  <si>
    <t>Bhagat Sing Ward-3</t>
  </si>
  <si>
    <t>bhagat sing ward-3</t>
  </si>
  <si>
    <t>HARISINGH GOUR WARD</t>
  </si>
  <si>
    <t>??????? ??? ?????</t>
  </si>
  <si>
    <t>CIVIL LINE WARD</t>
  </si>
  <si>
    <t>????? ???? ?????</t>
  </si>
  <si>
    <t>Shastri Ward-5</t>
  </si>
  <si>
    <t>shastree ward-5</t>
  </si>
  <si>
    <t>GOPALGANJ WARD</t>
  </si>
  <si>
    <t>???????? ???????? ?????</t>
  </si>
  <si>
    <t>Guru Sahab Ward-6</t>
  </si>
  <si>
    <t>guru sahab ward-6</t>
  </si>
  <si>
    <t>Mohanpura</t>
  </si>
  <si>
    <t>KANERADEV</t>
  </si>
  <si>
    <t>Vivekanand Ward-8</t>
  </si>
  <si>
    <t>vivekanand ward-8</t>
  </si>
  <si>
    <t>Nehru Ward-9</t>
  </si>
  <si>
    <t>nehru ward-9</t>
  </si>
  <si>
    <t>Azad Ward-10</t>
  </si>
  <si>
    <t>ajad ward-10</t>
  </si>
  <si>
    <t>Patel Ward-11</t>
  </si>
  <si>
    <t>patel ward-11</t>
  </si>
  <si>
    <t>Gandhi Ward-12</t>
  </si>
  <si>
    <t>gandhee ward-12</t>
  </si>
  <si>
    <t>Rajeev Gandhi Ward-14</t>
  </si>
  <si>
    <t>rajeev gandhee ward-14</t>
  </si>
  <si>
    <t>Indira Gandhi Ward-15</t>
  </si>
  <si>
    <t>indira gandhee ward-15</t>
  </si>
  <si>
    <t>Bhagat Sing Ward-1</t>
  </si>
  <si>
    <t>bhagat sing ward-1</t>
  </si>
  <si>
    <t>Swami Vivekanand Ward-2</t>
  </si>
  <si>
    <t>swamee vivekanand ward-2</t>
  </si>
  <si>
    <t>PURVIYAU WARD</t>
  </si>
  <si>
    <t>Hanuman Ward-3</t>
  </si>
  <si>
    <t>hanuman ward-3</t>
  </si>
  <si>
    <t>Rajendra Prasad Ward-4</t>
  </si>
  <si>
    <t>rajendra prasad ward-4</t>
  </si>
  <si>
    <t>SUBEDAR WARD</t>
  </si>
  <si>
    <t>Sivil Line Ward-5</t>
  </si>
  <si>
    <t>sivil line ward-5</t>
  </si>
  <si>
    <t>Durga Ward-6</t>
  </si>
  <si>
    <t>durga ward-6</t>
  </si>
  <si>
    <t>MOHANPURWA</t>
  </si>
  <si>
    <t xml:space="preserve">मोहन पुरवा </t>
  </si>
  <si>
    <t>Subhash Ward-8</t>
  </si>
  <si>
    <t>subhash ward-8</t>
  </si>
  <si>
    <t>Mohansa</t>
  </si>
  <si>
    <t xml:space="preserve">मोहासा </t>
  </si>
  <si>
    <t>Mohara</t>
  </si>
  <si>
    <t xml:space="preserve">मोहारा </t>
  </si>
  <si>
    <t>Pandit Jawahar Lal Ward-9</t>
  </si>
  <si>
    <t>pandit jawaharlal ward-9</t>
  </si>
  <si>
    <t>MOHARI</t>
  </si>
  <si>
    <t xml:space="preserve">मोहारी </t>
  </si>
  <si>
    <t>Mohari</t>
  </si>
  <si>
    <t>Mohasa</t>
  </si>
  <si>
    <t xml:space="preserve">मौंहासा </t>
  </si>
  <si>
    <t>Triveni Ward-13</t>
  </si>
  <si>
    <t>trivenee ward-13</t>
  </si>
  <si>
    <t>Mohjab</t>
  </si>
  <si>
    <t xml:space="preserve">मोहजब </t>
  </si>
  <si>
    <t>Ward No.40</t>
  </si>
  <si>
    <t>MOHRA</t>
  </si>
  <si>
    <t xml:space="preserve">मोहरा </t>
  </si>
  <si>
    <t>Ward No.59</t>
  </si>
  <si>
    <t>Mokalmau</t>
  </si>
  <si>
    <t xml:space="preserve">मोकलमऊ </t>
  </si>
  <si>
    <t>Ambedkar Ward-14</t>
  </si>
  <si>
    <t>ambedkar ward-14</t>
  </si>
  <si>
    <t>Molana Abul Kalam word-23 Khurai</t>
  </si>
  <si>
    <t>MOLANA AJAD -5</t>
  </si>
  <si>
    <t>?????? ???? -5</t>
  </si>
  <si>
    <t>Molana Azad Ward-10</t>
  </si>
  <si>
    <t>molana azad ward-10</t>
  </si>
  <si>
    <t>Mothi</t>
  </si>
  <si>
    <t xml:space="preserve">मोठी </t>
  </si>
  <si>
    <t>Moti Ward-11</t>
  </si>
  <si>
    <t>motee ward-11</t>
  </si>
  <si>
    <t>MotiMohalla Ward 12</t>
  </si>
  <si>
    <t>???? ??????? ????? 12</t>
  </si>
  <si>
    <t>MOTINAGAR WARD</t>
  </si>
  <si>
    <t>MOULANA AAJAD</t>
  </si>
  <si>
    <t>Moulana Abul Kalam Ward No 7</t>
  </si>
  <si>
    <t>Dr. Radhakrishnan Ward-2</t>
  </si>
  <si>
    <t>dr. radhakrishnan ward-2</t>
  </si>
  <si>
    <t>MOULANA AZAD WARD</t>
  </si>
  <si>
    <t>Dr. Jakir Husain Ward-4</t>
  </si>
  <si>
    <t>dr. jakirhusain ward-4</t>
  </si>
  <si>
    <t>Sunil Gavaskar Ward-5</t>
  </si>
  <si>
    <t>sunil gavaskar ward-5</t>
  </si>
  <si>
    <t>Gajanan Ward-6</t>
  </si>
  <si>
    <t>gajanan ward-6</t>
  </si>
  <si>
    <t>Ramkrishan Ward-7</t>
  </si>
  <si>
    <t>ramkrishan ward-7</t>
  </si>
  <si>
    <t>Moulana ward</t>
  </si>
  <si>
    <t>Dr. Bhabha Saah Ward-9</t>
  </si>
  <si>
    <t>dr. bhabhasaah ward-9</t>
  </si>
  <si>
    <t>Tilak Ward-10</t>
  </si>
  <si>
    <t>tilak ward-10</t>
  </si>
  <si>
    <t>Sant Kabir Das Ward-11</t>
  </si>
  <si>
    <t>sant kabeerdas ward-11</t>
  </si>
  <si>
    <t>Tirupati Balaji Ward-12</t>
  </si>
  <si>
    <t>tirupatibalajee ward-12</t>
  </si>
  <si>
    <t>Goutam Budh Ward-13</t>
  </si>
  <si>
    <t>goutambudh ward-13</t>
  </si>
  <si>
    <t>Pandit Jawahar Lal Ward-14</t>
  </si>
  <si>
    <t>pandit jawaharlal nehru ward-14</t>
  </si>
  <si>
    <t>Dr. Bhhemrao Ambedkar Ward-15</t>
  </si>
  <si>
    <t>dr. bheemrao ambedkar ward-15</t>
  </si>
  <si>
    <t>Chandrashekhar Ward-16</t>
  </si>
  <si>
    <t>chandrashekar ward-16</t>
  </si>
  <si>
    <t>Mrigawthi</t>
  </si>
  <si>
    <t xml:space="preserve">मृगावली </t>
  </si>
  <si>
    <t>Ward No.41</t>
  </si>
  <si>
    <t>Ward No.42</t>
  </si>
  <si>
    <t>Ward No.43</t>
  </si>
  <si>
    <t>Ward No.44</t>
  </si>
  <si>
    <t>Sant Guru Nanak Ward-18</t>
  </si>
  <si>
    <t>sant gurunanak ward-18</t>
  </si>
  <si>
    <t>Mudari</t>
  </si>
  <si>
    <t xml:space="preserve">मुड़+ारी </t>
  </si>
  <si>
    <t>Sardarballabh Bhai Patel Ward-20</t>
  </si>
  <si>
    <t>sardarballabh bhai patel ward-20</t>
  </si>
  <si>
    <t>Indira Gandhi Ward-21</t>
  </si>
  <si>
    <t>indira gandhee ward-21</t>
  </si>
  <si>
    <t>Laxmi Bai Word No. 01 (NiwariTola)</t>
  </si>
  <si>
    <t>Aazad Word No. 02</t>
  </si>
  <si>
    <t>Subhash Word No. 03</t>
  </si>
  <si>
    <t>Shivaji Word No. 04</t>
  </si>
  <si>
    <t>Vinibabhabe Word No. 05</t>
  </si>
  <si>
    <t>Vinobabhabe Word No. 05</t>
  </si>
  <si>
    <t>Subhash Chandra Bos Ward-22</t>
  </si>
  <si>
    <t>subhash chandra bos ward-22</t>
  </si>
  <si>
    <t>Sant Ravi Das Ward-23</t>
  </si>
  <si>
    <t>sant ravidas ward-23</t>
  </si>
  <si>
    <t>Vibekanand Word No. 06 (Raghunath Colony)</t>
  </si>
  <si>
    <t>Vibekanand Word No. 06(Raghunath Colony)</t>
  </si>
  <si>
    <t>Mudari Bujurg</t>
  </si>
  <si>
    <t xml:space="preserve">मुड़+ारीबुजुर्ग </t>
  </si>
  <si>
    <t>Durgabati Word No. 08</t>
  </si>
  <si>
    <t>Mudari Khurd</t>
  </si>
  <si>
    <t xml:space="preserve">मुड़+ारीर्खुद </t>
  </si>
  <si>
    <t>Gandhi Word No. 10</t>
  </si>
  <si>
    <t>?????  Word No. ??</t>
  </si>
  <si>
    <t>Sarojninayedo Word No. 11</t>
  </si>
  <si>
    <t>Bhagat Singh Word No. 12</t>
  </si>
  <si>
    <t>Ward No.47</t>
  </si>
  <si>
    <t>Ward No.48</t>
  </si>
  <si>
    <t>Shastri Word No. 13</t>
  </si>
  <si>
    <t>Lalbhadur Shastri Ward-24</t>
  </si>
  <si>
    <t>lalbhadur shastree ward-24</t>
  </si>
  <si>
    <t>Jaiprakash Word No. 14</t>
  </si>
  <si>
    <t>Ambedkar Word No. 15</t>
  </si>
  <si>
    <t>Chatrapati Shivaji Ward-25</t>
  </si>
  <si>
    <t>chatrpati shivaji ward-25</t>
  </si>
  <si>
    <t>Swami Vivekanand Ward-26</t>
  </si>
  <si>
    <t>swamee vivekanand ward-26</t>
  </si>
  <si>
    <t>Dr. Rajendra Prasad Ward-27</t>
  </si>
  <si>
    <t>dr. rajendra prasad ward-27</t>
  </si>
  <si>
    <t>Ravindranath Taigore Ward-28</t>
  </si>
  <si>
    <t>ravindranath taigor ward-28</t>
  </si>
  <si>
    <t>Sardar Bhagat Sing Ward-29</t>
  </si>
  <si>
    <t>sardar bhagat sing ward-29</t>
  </si>
  <si>
    <t>Veer Vishnu Gond ward-30</t>
  </si>
  <si>
    <t>veer vishnu gond ward-30</t>
  </si>
  <si>
    <t>Rajeev Gandhi Ward-32</t>
  </si>
  <si>
    <t>rajeev gandhee ward-32</t>
  </si>
  <si>
    <t>Sanjay Gandhi Ward-33</t>
  </si>
  <si>
    <t>sanjay gandhee ward-33</t>
  </si>
  <si>
    <t>Rani Durgavati Ward-34</t>
  </si>
  <si>
    <t>ranee durgavatee ward-34</t>
  </si>
  <si>
    <t>Jayprakash Narayan Ward-35</t>
  </si>
  <si>
    <t>jayprakash narayan ward-35</t>
  </si>
  <si>
    <t>Mudia Kumer</t>
  </si>
  <si>
    <t>मुड़यिा कुमेर</t>
  </si>
  <si>
    <t>Ward No.1 Pipalranwa</t>
  </si>
  <si>
    <t>Ward No.2 Pipalranwa</t>
  </si>
  <si>
    <t>Ward No.3 Pipalranwa</t>
  </si>
  <si>
    <t>Ward No.4 Pipalranwa</t>
  </si>
  <si>
    <t>Ward No.5 Pipalranwa</t>
  </si>
  <si>
    <t>Ward No.6 Pipalranwa</t>
  </si>
  <si>
    <t>Ward No.7 Pipalranwa</t>
  </si>
  <si>
    <t>Ward No.8 Pipalranwa</t>
  </si>
  <si>
    <t>Ward No.9 Pipalranwa</t>
  </si>
  <si>
    <t>Ward No.10 Pipalranwa</t>
  </si>
  <si>
    <t>Ward No.11 Pipalranwa</t>
  </si>
  <si>
    <t>Ward No.12 Pipalranwa</t>
  </si>
  <si>
    <t>Ward No.13 Pipalranwa</t>
  </si>
  <si>
    <t>Ward No.14 Pipalranwa</t>
  </si>
  <si>
    <t>Ward No.15 Pipalranwa</t>
  </si>
  <si>
    <t>Ward No.1 Kantafod</t>
  </si>
  <si>
    <t>Ward No.2 Kantafod</t>
  </si>
  <si>
    <t>Ward No.3 Kantafod</t>
  </si>
  <si>
    <t>Ward No.4 Kantafod</t>
  </si>
  <si>
    <t>Ward No.5 Kantafod</t>
  </si>
  <si>
    <t>Ward No.6 Kantafod</t>
  </si>
  <si>
    <t>Ward No.7 Kantafod</t>
  </si>
  <si>
    <t>Ward No.8 Kantafod</t>
  </si>
  <si>
    <t>Ward No.9 Kantafod</t>
  </si>
  <si>
    <t>Ward No.10 Kantafod</t>
  </si>
  <si>
    <t>Ward No.11 Kantafod</t>
  </si>
  <si>
    <t>Ward No.12 Kantafod</t>
  </si>
  <si>
    <t>Ward No.13 Kantafod</t>
  </si>
  <si>
    <t>Ward No.14 Kantafod</t>
  </si>
  <si>
    <t>Ward No.15 Kantafod</t>
  </si>
  <si>
    <t>Ward No.1 Loharda</t>
  </si>
  <si>
    <t>Ward No.2 Loharda</t>
  </si>
  <si>
    <t>Ward No.3 Loharda</t>
  </si>
  <si>
    <t>Ward No.4 Loharda</t>
  </si>
  <si>
    <t>Ward No.5 Loharda</t>
  </si>
  <si>
    <t>Ward No.6 Loharda</t>
  </si>
  <si>
    <t>Ward No.7 Loharda</t>
  </si>
  <si>
    <t>Ward No.8 Loharda</t>
  </si>
  <si>
    <t>Ward No.9 Loharda</t>
  </si>
  <si>
    <t>Ward No.10 Loharda</t>
  </si>
  <si>
    <t>Ward No.11 Loharda</t>
  </si>
  <si>
    <t>Ward No.12 Loharda</t>
  </si>
  <si>
    <t>Ward No.13 Loharda</t>
  </si>
  <si>
    <t>Ward No.14 Loharda</t>
  </si>
  <si>
    <t>Ward No.15 Loharda</t>
  </si>
  <si>
    <t>Ward No.1 Satwas</t>
  </si>
  <si>
    <t>Ward No.2 Satwas</t>
  </si>
  <si>
    <t>Ward No.3 Satwas</t>
  </si>
  <si>
    <t>Ward No.4 Satwas</t>
  </si>
  <si>
    <t>Ward No.5 Satwas</t>
  </si>
  <si>
    <t>Ward No.6 Satwas</t>
  </si>
  <si>
    <t>Ward No.7 Satwas</t>
  </si>
  <si>
    <t>Ward No.8 Satwas</t>
  </si>
  <si>
    <t>Ward No.9 Satwas</t>
  </si>
  <si>
    <t>Ward No.10 Satwas</t>
  </si>
  <si>
    <t>Ward No.11 Satwas</t>
  </si>
  <si>
    <t>Ward No.12 Satwas</t>
  </si>
  <si>
    <t>Ward No.13 Satwas</t>
  </si>
  <si>
    <t>Ward No.14 Satwas</t>
  </si>
  <si>
    <t>Ward No.15 Satwas</t>
  </si>
  <si>
    <t>Ward No.34</t>
  </si>
  <si>
    <t>Ward No.35</t>
  </si>
  <si>
    <t>Ward No.45</t>
  </si>
  <si>
    <t>JUWADI</t>
  </si>
  <si>
    <t>????? ? 1</t>
  </si>
  <si>
    <t>????? ? 2</t>
  </si>
  <si>
    <t>????? ? 3</t>
  </si>
  <si>
    <t>????? ? 4</t>
  </si>
  <si>
    <t>????? ? 5</t>
  </si>
  <si>
    <t>????? ? 6</t>
  </si>
  <si>
    <t>????? ? 7</t>
  </si>
  <si>
    <t>????? ? 8</t>
  </si>
  <si>
    <t>????? ? 9</t>
  </si>
  <si>
    <t>Ward N. 16</t>
  </si>
  <si>
    <t>????? ? 16</t>
  </si>
  <si>
    <t>Ward N. 17</t>
  </si>
  <si>
    <t>????? ? 17</t>
  </si>
  <si>
    <t>Ward N. 18</t>
  </si>
  <si>
    <t>????? ? 18</t>
  </si>
  <si>
    <t>Ward N. 19</t>
  </si>
  <si>
    <t>????? ? 19</t>
  </si>
  <si>
    <t>Ward N. 20</t>
  </si>
  <si>
    <t>????? ? 20</t>
  </si>
  <si>
    <t>Ward N. 21</t>
  </si>
  <si>
    <t>????? ? 21</t>
  </si>
  <si>
    <t>Ward N. 22</t>
  </si>
  <si>
    <t>????? ? 22</t>
  </si>
  <si>
    <t>Ward N. 23</t>
  </si>
  <si>
    <t>????? ? 23</t>
  </si>
  <si>
    <t>Ward N. 24</t>
  </si>
  <si>
    <t>????? ? 24</t>
  </si>
  <si>
    <t>Ward N. 25</t>
  </si>
  <si>
    <t>????? ? 25</t>
  </si>
  <si>
    <t>Ward N. 26</t>
  </si>
  <si>
    <t>????? ? 26</t>
  </si>
  <si>
    <t>Ward N. 27</t>
  </si>
  <si>
    <t>????? ? 27</t>
  </si>
  <si>
    <t>Ward N. 28</t>
  </si>
  <si>
    <t>????? ? 28</t>
  </si>
  <si>
    <t>Ward N. 29</t>
  </si>
  <si>
    <t>????? ? 29</t>
  </si>
  <si>
    <t>Ward N. 30</t>
  </si>
  <si>
    <t>????? ? 30</t>
  </si>
  <si>
    <t>Ward N. 31</t>
  </si>
  <si>
    <t>????? ? 31</t>
  </si>
  <si>
    <t>Ward N. 32</t>
  </si>
  <si>
    <t>????? ? 32</t>
  </si>
  <si>
    <t>Ward N. 33</t>
  </si>
  <si>
    <t>????? ? 33</t>
  </si>
  <si>
    <t>Ward N. 34</t>
  </si>
  <si>
    <t>????? ? 34</t>
  </si>
  <si>
    <t>Ward N. 35</t>
  </si>
  <si>
    <t>????? ? 35</t>
  </si>
  <si>
    <t>Ward N. 36</t>
  </si>
  <si>
    <t>????? ? 36</t>
  </si>
  <si>
    <t>Ward N. 37</t>
  </si>
  <si>
    <t>????? ? 37</t>
  </si>
  <si>
    <t>Ward N. 38</t>
  </si>
  <si>
    <t>????? ? 38</t>
  </si>
  <si>
    <t>Ward N. 39</t>
  </si>
  <si>
    <t>????? ? 39</t>
  </si>
  <si>
    <t>????? ?.??</t>
  </si>
  <si>
    <t>Ward No.52</t>
  </si>
  <si>
    <t>Ward No.53</t>
  </si>
  <si>
    <t>Ward No.55</t>
  </si>
  <si>
    <t>Ward No.57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</si>
  <si>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</si>
  <si>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</si>
  <si>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</si>
  <si>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</si>
  <si>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</si>
  <si>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</si>
  <si>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</si>
  <si>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</si>
  <si>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</si>
  <si>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</si>
  <si>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</si>
  <si>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</si>
  <si>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</si>
  <si>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</si>
  <si>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No.49</t>
  </si>
  <si>
    <t>Ward No.51</t>
  </si>
  <si>
    <t>वार्ड  1</t>
  </si>
  <si>
    <t>वार्ड 2</t>
  </si>
  <si>
    <t>वार्ड  3</t>
  </si>
  <si>
    <t>वार्ड  4</t>
  </si>
  <si>
    <t>वार्ड  5</t>
  </si>
  <si>
    <t>वार्ड  6</t>
  </si>
  <si>
    <t>वार्ड 7</t>
  </si>
  <si>
    <t>वार्ड 8</t>
  </si>
  <si>
    <t>वार्ड  9</t>
  </si>
  <si>
    <t>वार्ड  10</t>
  </si>
  <si>
    <t>वार्ड  11</t>
  </si>
  <si>
    <t>वार्ड  12</t>
  </si>
  <si>
    <t>वार्ड 13</t>
  </si>
  <si>
    <t>वार्ड 14</t>
  </si>
  <si>
    <t>वार्ड  15</t>
  </si>
  <si>
    <t>waard number 1</t>
  </si>
  <si>
    <t>Garoth</t>
  </si>
  <si>
    <t>waard number 2</t>
  </si>
  <si>
    <t>BHAGRAJ WARD</t>
  </si>
  <si>
    <t>VRINDAVAN WARD</t>
  </si>
  <si>
    <t>waard number 3</t>
  </si>
  <si>
    <t>PALERA</t>
  </si>
  <si>
    <t>???? 1</t>
  </si>
  <si>
    <t>???? 2</t>
  </si>
  <si>
    <t>???? 3</t>
  </si>
  <si>
    <t>???? 4</t>
  </si>
  <si>
    <t>???? 5</t>
  </si>
  <si>
    <t>WARDNO1 01 MAHATMA GANDHI</t>
  </si>
  <si>
    <t>WARDNO.02 RAJIU GANDHI</t>
  </si>
  <si>
    <t>WARDNO.03 SANJAY GANDHI</t>
  </si>
  <si>
    <t>WARDNO.04 INDHRA GANDHI</t>
  </si>
  <si>
    <t>WARDNO.05 PANCHMUKHI</t>
  </si>
  <si>
    <t>WARDNO.06 JAWHAR LAL</t>
  </si>
  <si>
    <t>WARDNO.07 LALBHADUR</t>
  </si>
  <si>
    <t>WARDNO.08 JAKIR HUSHEN</t>
  </si>
  <si>
    <t>WARDNO.09 MAHAVEER</t>
  </si>
  <si>
    <t>WARDNO.10 CIVIL LINE</t>
  </si>
  <si>
    <t>WARDNO.11 SIR HARI SINGH GOUR</t>
  </si>
  <si>
    <t>WARDNO.12 BHAHAT SINGH</t>
  </si>
  <si>
    <t>WARDNO.13 PACHMADI</t>
  </si>
  <si>
    <t>WARDNO.14 SUBHASH CHAND BOS</t>
  </si>
  <si>
    <t>WARDNO.15 DR. AMBEDKAR</t>
  </si>
  <si>
    <t>J L Nehru ward 1 khurai</t>
  </si>
  <si>
    <t>Bhagat singh ward 2 khurai</t>
  </si>
  <si>
    <t>Kabar das word 3 khurai</t>
  </si>
  <si>
    <t>Taigore word 4 khurai</t>
  </si>
  <si>
    <t>Ambedkar word 5 khurai</t>
  </si>
  <si>
    <t>Dindayal upadhyay word 6 khurai</t>
  </si>
  <si>
    <t>Gurunanak word 7 khurai</t>
  </si>
  <si>
    <t>Chandra shekhar word 8  khurai</t>
  </si>
  <si>
    <t>MudiaNayak</t>
  </si>
  <si>
    <t>मुड़यिा नायक</t>
  </si>
  <si>
    <t>Shivaji Word 10 khurai</t>
  </si>
  <si>
    <t>KWAYLA</t>
  </si>
  <si>
    <t>Shamgarh</t>
  </si>
  <si>
    <t>01 ward rampura</t>
  </si>
  <si>
    <t>02 ward rampura</t>
  </si>
  <si>
    <t>JAWAHAR WADR-4</t>
  </si>
  <si>
    <t>JAWAHAR WARD-4</t>
  </si>
  <si>
    <t>HAJARI WARD-5</t>
  </si>
  <si>
    <t>SANJAY WARD-3</t>
  </si>
  <si>
    <t>SHASTRI WARD-13</t>
  </si>
  <si>
    <t>GANDHI WARD-14</t>
  </si>
  <si>
    <t>BALAJI WARD-6</t>
  </si>
  <si>
    <t>GOURI SHANKAR WARD-1</t>
  </si>
  <si>
    <t>ward no.2</t>
  </si>
  <si>
    <t>ward no.3</t>
  </si>
  <si>
    <t>ward no.4</t>
  </si>
  <si>
    <t>ward no.7</t>
  </si>
  <si>
    <t>ward no.6</t>
  </si>
  <si>
    <t>ward no.5</t>
  </si>
  <si>
    <t>ward no.8</t>
  </si>
  <si>
    <t>ward no.9</t>
  </si>
  <si>
    <t>NAVODAY WARD-15</t>
  </si>
  <si>
    <t>RAM GOPALJI WARD-2</t>
  </si>
  <si>
    <t>ward no.16</t>
  </si>
  <si>
    <t>ward no.17</t>
  </si>
  <si>
    <t>MUDIYA</t>
  </si>
  <si>
    <t>CHANDIJI WARD-9</t>
  </si>
  <si>
    <t>RAMA KAVI WARD-10</t>
  </si>
  <si>
    <t>SUBHASH WARD-7</t>
  </si>
  <si>
    <t>AAZAD WARD-12</t>
  </si>
  <si>
    <t>KAMLA NEHRU WARD-11</t>
  </si>
  <si>
    <t>????? N0 1</t>
  </si>
  <si>
    <t>Ward no7</t>
  </si>
  <si>
    <t>ward-3</t>
  </si>
  <si>
    <t>ward-4</t>
  </si>
  <si>
    <t>Talen Ward No-1</t>
  </si>
  <si>
    <t>Talen Ward No-2</t>
  </si>
  <si>
    <t>Talen Ward No-3</t>
  </si>
  <si>
    <t>Talen Ward No-4</t>
  </si>
  <si>
    <t>Talen Ward No-5</t>
  </si>
  <si>
    <t>Talen Ward No-6</t>
  </si>
  <si>
    <t>Talen Ward No-7</t>
  </si>
  <si>
    <t>Talen Ward No-8</t>
  </si>
  <si>
    <t>Talen ward No-9</t>
  </si>
  <si>
    <t>Talen Ward No-10</t>
  </si>
  <si>
    <t>Talen Ward No-11</t>
  </si>
  <si>
    <t>Talen Ward No-12</t>
  </si>
  <si>
    <t>Talen Ward No-13</t>
  </si>
  <si>
    <t>Talen Ward No-14</t>
  </si>
  <si>
    <t>Talen Ward No-15</t>
  </si>
  <si>
    <t>Boda Ward No-1</t>
  </si>
  <si>
    <t>Boda Ward No-2</t>
  </si>
  <si>
    <t>Boda Ward No-3</t>
  </si>
  <si>
    <t>Boda Ward No-4</t>
  </si>
  <si>
    <t>Boda Ward No-5</t>
  </si>
  <si>
    <t>Boda Ward No-6</t>
  </si>
  <si>
    <t>Boda Ward No-7</t>
  </si>
  <si>
    <t>Boda Ward No-8</t>
  </si>
  <si>
    <t>Boda Ward No-9</t>
  </si>
  <si>
    <t>Boda Ward No-10</t>
  </si>
  <si>
    <t>Boda Ward No-11</t>
  </si>
  <si>
    <t>Boda Ward No-12</t>
  </si>
  <si>
    <t>Boda Ward No-13</t>
  </si>
  <si>
    <t>Boda Ward No-14</t>
  </si>
  <si>
    <t>Boda Ward No-15</t>
  </si>
  <si>
    <t>Narsinghgarh Wrd No-1</t>
  </si>
  <si>
    <t>Narsinghgarh Wrd No-2</t>
  </si>
  <si>
    <t>Narsinghgarh Wrd No-3</t>
  </si>
  <si>
    <t>Narsinghgarh Wrd No-4</t>
  </si>
  <si>
    <t>Narsinghgarh Ward No-5</t>
  </si>
  <si>
    <t>Narsinghgarh Ward No-6</t>
  </si>
  <si>
    <t>Narsinghgarh Ward No-7</t>
  </si>
  <si>
    <t>Narsinghgarh Ward No-8</t>
  </si>
  <si>
    <t>Narsinghgarh Ward No-9</t>
  </si>
  <si>
    <t>Narsinghgarh Ward No-10</t>
  </si>
  <si>
    <t>Narsinghgarh Ward No-11</t>
  </si>
  <si>
    <t>Narsinghgarh Ward No-12</t>
  </si>
  <si>
    <t>Narsinghgarh Ward No-13</t>
  </si>
  <si>
    <t>Narsinghgarh Ward No-14</t>
  </si>
  <si>
    <t>Narsinghgarh Ward No-15</t>
  </si>
  <si>
    <t>Chapiheda Ward No-1</t>
  </si>
  <si>
    <t>Chapiheda Ward No-2</t>
  </si>
  <si>
    <t>Chapiheda Ward No-3</t>
  </si>
  <si>
    <t>Chapiheda Ward No-4</t>
  </si>
  <si>
    <t>Chapiheda Ward No-5</t>
  </si>
  <si>
    <t>Chapiheda Ward No-6</t>
  </si>
  <si>
    <t>Chapiheda Ward No-7</t>
  </si>
  <si>
    <t>Chapiheda Ward No-8</t>
  </si>
  <si>
    <t>Chapiheda Ward No-9</t>
  </si>
  <si>
    <t>Chapiheda Ward No-10</t>
  </si>
  <si>
    <t>Chapiheda Ward No-11</t>
  </si>
  <si>
    <t>Chapiheda Ward No-12</t>
  </si>
  <si>
    <t>Chapiheda Ward No-13</t>
  </si>
  <si>
    <t>Chapiheda Ward No-14</t>
  </si>
  <si>
    <t>Chapiheda Ward No-15</t>
  </si>
  <si>
    <t>Khilchipur Ward No-15</t>
  </si>
  <si>
    <t>Khilchipur Ward No-14</t>
  </si>
  <si>
    <t>Khilchipur Ward No-13</t>
  </si>
  <si>
    <t>Khilchipur Ward No-12</t>
  </si>
  <si>
    <t>Khilchipur Ward No-11</t>
  </si>
  <si>
    <t>Khilchipur Ward No-10</t>
  </si>
  <si>
    <t>Khilchipur Ward No-9</t>
  </si>
  <si>
    <t>Khilchipur Ward No-8</t>
  </si>
  <si>
    <t>Khilchipur Ward No-7</t>
  </si>
  <si>
    <t>Khilchipur Ward No-6</t>
  </si>
  <si>
    <t>Khilchipur Ward No-5</t>
  </si>
  <si>
    <t>Khilchipur Ward No-4</t>
  </si>
  <si>
    <t>Khilchipur Ward No-3</t>
  </si>
  <si>
    <t>Khilchipur Ward No-2</t>
  </si>
  <si>
    <t>Khilchipur Ward No-1</t>
  </si>
  <si>
    <t>Sarangpur Ward No-1</t>
  </si>
  <si>
    <t>Sarangpur Ward No-2</t>
  </si>
  <si>
    <t>Sarangpur Ward No-3</t>
  </si>
  <si>
    <t>Sarangpur Ward No-4</t>
  </si>
  <si>
    <t>Sarangpur Ward No-5</t>
  </si>
  <si>
    <t>Sarangpur Ward No-6</t>
  </si>
  <si>
    <t>Sarangpur Ward No-7</t>
  </si>
  <si>
    <t>Sarangpur Ward No-8</t>
  </si>
  <si>
    <t>Sarangpur Ward No-9</t>
  </si>
  <si>
    <t>Sarangpur Ward No-10</t>
  </si>
  <si>
    <t>Sarangpur Ward No-11</t>
  </si>
  <si>
    <t>Sarangpur Ward No-12</t>
  </si>
  <si>
    <t>Sarangpur Ward No-13</t>
  </si>
  <si>
    <t>Sarangpur Ward No-14</t>
  </si>
  <si>
    <t>Sarangpur Ward No-16</t>
  </si>
  <si>
    <t>Sarangpur Ward No-17</t>
  </si>
  <si>
    <t>Sarangpur Ward No-18</t>
  </si>
  <si>
    <t>Pachore Ward No-1</t>
  </si>
  <si>
    <t>Pachore Ward No-2</t>
  </si>
  <si>
    <t>Pachore Ward No-3</t>
  </si>
  <si>
    <t>Pachore Ward No-4</t>
  </si>
  <si>
    <t>Pachore Ward No-5</t>
  </si>
  <si>
    <t>Pachore Ward No-6</t>
  </si>
  <si>
    <t>Pachore Ward No-7</t>
  </si>
  <si>
    <t>Pachore Ward No-8</t>
  </si>
  <si>
    <t>Pachore Ward No-9</t>
  </si>
  <si>
    <t>Pachore Ward No-10</t>
  </si>
  <si>
    <t>Pachore Ward No-11</t>
  </si>
  <si>
    <t>Pachore Ward No-12</t>
  </si>
  <si>
    <t>Pachore Ward No-13</t>
  </si>
  <si>
    <t>Pachore Ward No-14</t>
  </si>
  <si>
    <t>Pachore Ward No-15</t>
  </si>
  <si>
    <t>Ward No 25</t>
  </si>
  <si>
    <t>Ward No 26</t>
  </si>
  <si>
    <t>Ward No 27</t>
  </si>
  <si>
    <t>Ward No 28</t>
  </si>
  <si>
    <t>Ward No 29</t>
  </si>
  <si>
    <t>Ward No 30</t>
  </si>
  <si>
    <t>sattalai</t>
  </si>
  <si>
    <t>INDIRA GANDHI WARD 1</t>
  </si>
  <si>
    <t>Mudiya</t>
  </si>
  <si>
    <t xml:space="preserve">मुडिया </t>
  </si>
  <si>
    <t>CHANDRA SHEKHAR WARD 3</t>
  </si>
  <si>
    <t>DR. AMBEDAKAR WARD 4</t>
  </si>
  <si>
    <t>मुड़यिा</t>
  </si>
  <si>
    <t>SUBHASH CHANDRA WARD 6</t>
  </si>
  <si>
    <t>SHIVAJI WARD 7</t>
  </si>
  <si>
    <t>LAL BAHADUR SHASTRI WARD 8</t>
  </si>
  <si>
    <t>DR. RAJENDRA PRASD WARD 9</t>
  </si>
  <si>
    <t>SHRI RAM WARD 10</t>
  </si>
  <si>
    <t>JAWAHAR LAL NEHRU WARD 11</t>
  </si>
  <si>
    <t>RAJIV GANDHI WARD 12</t>
  </si>
  <si>
    <t>SWAMI VIVEKANAND WARD 13</t>
  </si>
  <si>
    <t>SARDAR BHAGAT SINGH 14</t>
  </si>
  <si>
    <t>Mudiya Dehra</t>
  </si>
  <si>
    <t xml:space="preserve">मुडिया देहरा </t>
  </si>
  <si>
    <t>Ward-02</t>
  </si>
  <si>
    <t>Ward-03</t>
  </si>
  <si>
    <t>Ward-04</t>
  </si>
  <si>
    <t>Ward-05</t>
  </si>
  <si>
    <t>Ward-06</t>
  </si>
  <si>
    <t>Ward-07</t>
  </si>
  <si>
    <t>Ward-08</t>
  </si>
  <si>
    <t>Ward-09</t>
  </si>
  <si>
    <t>???? ?? 14</t>
  </si>
  <si>
    <t>???? ?? 15</t>
  </si>
  <si>
    <t>Sarangpur Ward No-15</t>
  </si>
  <si>
    <t>Zirapur Ward No-1</t>
  </si>
  <si>
    <t>Zirapur Ward No-2</t>
  </si>
  <si>
    <t>Zirapur Ward No-3</t>
  </si>
  <si>
    <t>Zirapur Ward No-4</t>
  </si>
  <si>
    <t>Zirapur Ward No-5</t>
  </si>
  <si>
    <t>Zirapur Ward No-6</t>
  </si>
  <si>
    <t>Zirapur Ward No-7</t>
  </si>
  <si>
    <t>Zirapur Ward No-8</t>
  </si>
  <si>
    <t>Zirapur Ward No-9</t>
  </si>
  <si>
    <t>Zirapur Ward No-10</t>
  </si>
  <si>
    <t>Zirapur Ward No-11</t>
  </si>
  <si>
    <t>Zirapur Ward No-12</t>
  </si>
  <si>
    <t>Zirapur Ward No-13</t>
  </si>
  <si>
    <t>Zirapur Ward No-14</t>
  </si>
  <si>
    <t>Zirapur Ward No-15</t>
  </si>
  <si>
    <t>Mudiya Ghusai</t>
  </si>
  <si>
    <t>मुड़यिागुंसाई</t>
  </si>
  <si>
    <t>Mudiya kalrai</t>
  </si>
  <si>
    <t>मुड़यिाकलरई</t>
  </si>
  <si>
    <t>Mudiya Meda</t>
  </si>
  <si>
    <t xml:space="preserve">मुडिया मेडा </t>
  </si>
  <si>
    <t>Mudra</t>
  </si>
  <si>
    <t>मूड़रा</t>
  </si>
  <si>
    <t>Mudra Jaruwakheda</t>
  </si>
  <si>
    <t>मूड़राजह्वाखेड़+ा</t>
  </si>
  <si>
    <t>Mudri</t>
  </si>
  <si>
    <t>मुड़री</t>
  </si>
  <si>
    <t>Mudri Pithoriya</t>
  </si>
  <si>
    <t>मूड़री पिठोरिया</t>
  </si>
  <si>
    <t>MUHAL DHER</t>
  </si>
  <si>
    <t xml:space="preserve">मुहल डेर </t>
  </si>
  <si>
    <t>Muhali buzurg</t>
  </si>
  <si>
    <t xml:space="preserve">मुहली बुजुर्ग </t>
  </si>
  <si>
    <t>Muhali Muhhakam</t>
  </si>
  <si>
    <t xml:space="preserve">मुहली मुहाकम </t>
  </si>
  <si>
    <t>Muhalmilak</t>
  </si>
  <si>
    <t xml:space="preserve">मुहलमलिक </t>
  </si>
  <si>
    <t>Muhansa</t>
  </si>
  <si>
    <t xml:space="preserve">मुहांसा </t>
  </si>
  <si>
    <t>Muhasa</t>
  </si>
  <si>
    <t xml:space="preserve">मुहासा </t>
  </si>
  <si>
    <t>WARD - 16</t>
  </si>
  <si>
    <t>Rajendra Ward</t>
  </si>
  <si>
    <t>Ward - 17</t>
  </si>
  <si>
    <t>Ambedkarward</t>
  </si>
  <si>
    <t>WARD - 19</t>
  </si>
  <si>
    <t>Railway Ward</t>
  </si>
  <si>
    <t>Biaora Ward No-1</t>
  </si>
  <si>
    <t>Biaora Ward No-2</t>
  </si>
  <si>
    <t>Biaora Ward No-3</t>
  </si>
  <si>
    <t>Biaora Ward No-4</t>
  </si>
  <si>
    <t>Biaora Ward No-5</t>
  </si>
  <si>
    <t>Biaora Ward No-6</t>
  </si>
  <si>
    <t>Biaora Ward No-7</t>
  </si>
  <si>
    <t>WARD - 20</t>
  </si>
  <si>
    <t>Pataleswar Ward</t>
  </si>
  <si>
    <t>Biaora Ward No-8</t>
  </si>
  <si>
    <t>Biaora Ward No-9</t>
  </si>
  <si>
    <t>Biaora Ward No-10</t>
  </si>
  <si>
    <t>Biaora Ward No-11</t>
  </si>
  <si>
    <t>Biaora Ward No-12</t>
  </si>
  <si>
    <t>Biaora Ward No-13</t>
  </si>
  <si>
    <t>Biaora Ward No-14</t>
  </si>
  <si>
    <t>Biaora Ward No-15</t>
  </si>
  <si>
    <t>Biaora Ward No-16</t>
  </si>
  <si>
    <t>Biaora Ward No-17</t>
  </si>
  <si>
    <t>Biaora Ward No-18</t>
  </si>
  <si>
    <t>WARD - 7</t>
  </si>
  <si>
    <t>SARDAR BALLABHBAI</t>
  </si>
  <si>
    <t>Biaora Ward No-19</t>
  </si>
  <si>
    <t>WARD - 3</t>
  </si>
  <si>
    <t>LAL BAHADDUR SHASTRI</t>
  </si>
  <si>
    <t>WARD - 11</t>
  </si>
  <si>
    <t>CHANDRASHEKHAR AZAD</t>
  </si>
  <si>
    <t>SuthaliyaWard No-1</t>
  </si>
  <si>
    <t>SuthaliyaWard No-2</t>
  </si>
  <si>
    <t>SuthaliyaWard No-3</t>
  </si>
  <si>
    <t>WARD - 6</t>
  </si>
  <si>
    <t>Kailashnagar Ward</t>
  </si>
  <si>
    <t>SuthaliyaWard No-4</t>
  </si>
  <si>
    <t>SuthaliyaWard No-5</t>
  </si>
  <si>
    <t>SuthaliyaWard No-6</t>
  </si>
  <si>
    <t>SuthaliyaWard No-7</t>
  </si>
  <si>
    <t>WARD - 15</t>
  </si>
  <si>
    <t>Santoshimata Ward</t>
  </si>
  <si>
    <t>SuthaliyaWard No-8</t>
  </si>
  <si>
    <t>SuthaliyaWard No-9</t>
  </si>
  <si>
    <t>SuthaliyaWard No-10</t>
  </si>
  <si>
    <t>SuthaliyaWard No-11</t>
  </si>
  <si>
    <t>WARD - 10</t>
  </si>
  <si>
    <t>Jagannath Ward</t>
  </si>
  <si>
    <t>SuthaliyaWard No-12</t>
  </si>
  <si>
    <t>SuthaliyaWard No-13</t>
  </si>
  <si>
    <t>SuthaliyaWard No-14</t>
  </si>
  <si>
    <t>SuthaliyaWard No-15</t>
  </si>
  <si>
    <t>Rajgarh ward No-1</t>
  </si>
  <si>
    <t>Rajgarh ward No-2</t>
  </si>
  <si>
    <t>Rajgarh ward No-3</t>
  </si>
  <si>
    <t>Rajgarh ward No-4</t>
  </si>
  <si>
    <t>WARD - 18</t>
  </si>
  <si>
    <t>Pd DINDAYAL UPADYAY</t>
  </si>
  <si>
    <t>Rajgarh ward No-5</t>
  </si>
  <si>
    <t>Rajgarh ward No-6</t>
  </si>
  <si>
    <t>Rajgarh ward No-7</t>
  </si>
  <si>
    <t>Rajgarh ward No-8</t>
  </si>
  <si>
    <t>Rajgarh ward No-9</t>
  </si>
  <si>
    <t>Rajgarh ward No-10</t>
  </si>
  <si>
    <t>WARD - 24</t>
  </si>
  <si>
    <t>MahatmaGandhi Ward</t>
  </si>
  <si>
    <t>Rajgarh ward No-11</t>
  </si>
  <si>
    <t>Rajgarh ward No-12</t>
  </si>
  <si>
    <t>Rajgarh ward No-13</t>
  </si>
  <si>
    <t>Rajgarh ward No-14</t>
  </si>
  <si>
    <t>Rajgarh ward No-15</t>
  </si>
  <si>
    <t>Khujner ward No-1</t>
  </si>
  <si>
    <t>Khujner ward No-2</t>
  </si>
  <si>
    <t>Khujner ward No-3</t>
  </si>
  <si>
    <t>Khujner ward No-4</t>
  </si>
  <si>
    <t>Khujner ward No-5</t>
  </si>
  <si>
    <t>Khujner ward No-6</t>
  </si>
  <si>
    <t>Khujner ward No-7</t>
  </si>
  <si>
    <t>Khujner ward No-8</t>
  </si>
  <si>
    <t>Khujner ward No-9</t>
  </si>
  <si>
    <t>Khujner ward No-10</t>
  </si>
  <si>
    <t>Khujner ward No-11</t>
  </si>
  <si>
    <t>Khujner ward No-12</t>
  </si>
  <si>
    <t>Khujner ward No-13</t>
  </si>
  <si>
    <t>Khujner ward No-14</t>
  </si>
  <si>
    <t>Khujner ward No-15</t>
  </si>
  <si>
    <t>Jaageshwri Devi Ward 01</t>
  </si>
  <si>
    <t>????????? ???? 01</t>
  </si>
  <si>
    <t>Muhli</t>
  </si>
  <si>
    <t xml:space="preserve">मुहली </t>
  </si>
  <si>
    <t>Bajrang Ward 03</t>
  </si>
  <si>
    <t>Baahubli Ward 04</t>
  </si>
  <si>
    <t>??????? 04</t>
  </si>
  <si>
    <t>Subhas Ward 05</t>
  </si>
  <si>
    <t>?????  05</t>
  </si>
  <si>
    <t>Vivekanand 06</t>
  </si>
  <si>
    <t>?????????  06</t>
  </si>
  <si>
    <t>SISGUWAN</t>
  </si>
  <si>
    <t>Gandhi Ward 07</t>
  </si>
  <si>
    <t>PATHARPURA</t>
  </si>
  <si>
    <t>Shankar Mandir Ward 08</t>
  </si>
  <si>
    <t>???? ?????  ?????  08</t>
  </si>
  <si>
    <t>Aajad Ward 09</t>
  </si>
  <si>
    <t>???? ?????  09</t>
  </si>
  <si>
    <t>Aajad Ward 10</t>
  </si>
  <si>
    <t>??? ????? ?????  10</t>
  </si>
  <si>
    <t>Chokhatta Bhag 1 Ward 11</t>
  </si>
  <si>
    <t>?????? ??? 1 ?????  11</t>
  </si>
  <si>
    <t>03 WARD RAMPURA</t>
  </si>
  <si>
    <t>04 WARD RAMPURA</t>
  </si>
  <si>
    <t>Chokhatta Bhag 2 Ward 11</t>
  </si>
  <si>
    <t>?????? ??? ? ????? 11</t>
  </si>
  <si>
    <t>Ambedkar Ward 12</t>
  </si>
  <si>
    <t>???????? ????? 12</t>
  </si>
  <si>
    <t>05 ward rampura</t>
  </si>
  <si>
    <t>06 ward rampura</t>
  </si>
  <si>
    <t>Nehru Paark Ward 13</t>
  </si>
  <si>
    <t>????? ????? ????? 13</t>
  </si>
  <si>
    <t>07 ward rampura</t>
  </si>
  <si>
    <t>08 ward rampura</t>
  </si>
  <si>
    <t>09 ward rampura</t>
  </si>
  <si>
    <t>10 ward rampura</t>
  </si>
  <si>
    <t>Saastri Ward 14</t>
  </si>
  <si>
    <t>?????????? ????? 14</t>
  </si>
  <si>
    <t>11 ward rampura</t>
  </si>
  <si>
    <t>12 ward rampura</t>
  </si>
  <si>
    <t>Harkund Ward 15</t>
  </si>
  <si>
    <t>13 ward rampura</t>
  </si>
  <si>
    <t>14 ward rampura</t>
  </si>
  <si>
    <t>15 ward rampura</t>
  </si>
  <si>
    <t>Muhli Khurd</t>
  </si>
  <si>
    <t xml:space="preserve">मोहली खुद </t>
  </si>
  <si>
    <t>Muhli khurd</t>
  </si>
  <si>
    <t xml:space="preserve">मुहलीर्खुद </t>
  </si>
  <si>
    <t>Rajive Gandhi Ward 18</t>
  </si>
  <si>
    <t>????? ????? ????? 18</t>
  </si>
  <si>
    <t>Shanti Nagar Ward 19</t>
  </si>
  <si>
    <t>????? ??? ????? 19</t>
  </si>
  <si>
    <t>Athai Mohalla Ward 20</t>
  </si>
  <si>
    <t>???? ??????? ????? 20</t>
  </si>
  <si>
    <t>Koshak manahl Ward 21</t>
  </si>
  <si>
    <t>???? ??? ????? 21</t>
  </si>
  <si>
    <t>Ward No 2 Shivlalpura bag</t>
  </si>
  <si>
    <t>Shivlalpura Bag sabalgarh</t>
  </si>
  <si>
    <t>????? ????? ??</t>
  </si>
  <si>
    <t>?a??? ????? ??</t>
  </si>
  <si>
    <t>?a??? ????? ?5</t>
  </si>
  <si>
    <t>?a??? ????? ?6</t>
  </si>
  <si>
    <t>Ward n. 1 Mahatma Gandhi</t>
  </si>
  <si>
    <t>ward no. 1 mahatma gandhi</t>
  </si>
  <si>
    <t>Waard n. 2 Moulana Ajad</t>
  </si>
  <si>
    <t>ward no. 2 moulana ajad</t>
  </si>
  <si>
    <t>Waard n. 3 Krishana</t>
  </si>
  <si>
    <t>ward no. 3 krishana</t>
  </si>
  <si>
    <t>Waard n. 4 Krishana</t>
  </si>
  <si>
    <t>ward no. 4 krishana</t>
  </si>
  <si>
    <t>Ward no. 5 Chougule</t>
  </si>
  <si>
    <t>???? ??. ? ??????</t>
  </si>
  <si>
    <t>Ward no. 6 Sant Tukaram</t>
  </si>
  <si>
    <t>???? ??. 6 ??? ???????</t>
  </si>
  <si>
    <t>Ward no. 7 Chhadakhurd</t>
  </si>
  <si>
    <t>???? ??. ? ?????????</t>
  </si>
  <si>
    <t>Ward no. 8</t>
  </si>
  <si>
    <t>???? ??. ?</t>
  </si>
  <si>
    <t>Ward no. 9</t>
  </si>
  <si>
    <t>???? ??. 9</t>
  </si>
  <si>
    <t>Ward no. 10</t>
  </si>
  <si>
    <t>???? ??. 10</t>
  </si>
  <si>
    <t>Ward no. 11</t>
  </si>
  <si>
    <t>???? ??. 11</t>
  </si>
  <si>
    <t>Ward no. 12</t>
  </si>
  <si>
    <t>???? ??. 12</t>
  </si>
  <si>
    <t>Ward no. 13</t>
  </si>
  <si>
    <t>???? ??. 13</t>
  </si>
  <si>
    <t>Ward no. 14</t>
  </si>
  <si>
    <t>???? ??. 14</t>
  </si>
  <si>
    <t>Ward no. 15 Siwaji</t>
  </si>
  <si>
    <t>???? ??. ?? ??????</t>
  </si>
  <si>
    <t>ward no.</t>
  </si>
  <si>
    <t>????? ?.1</t>
  </si>
  <si>
    <t>BELAI GURU</t>
  </si>
  <si>
    <t>HABLA</t>
  </si>
  <si>
    <t>WARD 1 SARDAR PATEL</t>
  </si>
  <si>
    <t>WARD 2 MOULANA AZAD</t>
  </si>
  <si>
    <t>WARD 3 AMBIKA</t>
  </si>
  <si>
    <t>WARD 4 INDIRA GANDHI</t>
  </si>
  <si>
    <t>BELAI GHAT</t>
  </si>
  <si>
    <t>WARD 5 SUBHASH CHANDRA</t>
  </si>
  <si>
    <t>WARD 6 JAKIR HUSSAIN</t>
  </si>
  <si>
    <t>WARD 7 RAJENDRA NAGAR</t>
  </si>
  <si>
    <t>WARD 8 SHASTRI</t>
  </si>
  <si>
    <t>WARD 9 AMBEDKAR</t>
  </si>
  <si>
    <t>WARD 10 MAHARANA PRATAP</t>
  </si>
  <si>
    <t>WARD 11 MAHATMA GANDHI</t>
  </si>
  <si>
    <t>WARD 12 SWAMI VIVEKANAND</t>
  </si>
  <si>
    <t>WARD 13 NEHRU</t>
  </si>
  <si>
    <t>WARD 14 SUDAMA</t>
  </si>
  <si>
    <t>WARD 15 KUNDELESHWAR</t>
  </si>
  <si>
    <t>WARD - 9</t>
  </si>
  <si>
    <t>Antervel Ward</t>
  </si>
  <si>
    <t>WARD - 8</t>
  </si>
  <si>
    <t>Dayanand Saraswati Ward</t>
  </si>
  <si>
    <t>WARD - 2</t>
  </si>
  <si>
    <t>College Ward</t>
  </si>
  <si>
    <t>WARD - 5</t>
  </si>
  <si>
    <t>Bhagatsingh Ward</t>
  </si>
  <si>
    <t>WARD - 4</t>
  </si>
  <si>
    <t>Lokmanya Tilak Ward</t>
  </si>
  <si>
    <t>WARD - 12</t>
  </si>
  <si>
    <t>SHYAM Pd MUKHRGI</t>
  </si>
  <si>
    <t>WARD - 30</t>
  </si>
  <si>
    <t>VIR SAWARKAR</t>
  </si>
  <si>
    <t>WARD - 23</t>
  </si>
  <si>
    <t>Badimata Mandir Ward</t>
  </si>
  <si>
    <t>woard no.13</t>
  </si>
  <si>
    <t>Abul kalam Ward</t>
  </si>
  <si>
    <t>WARD - 22</t>
  </si>
  <si>
    <t>Chhotimata mandir Ward</t>
  </si>
  <si>
    <t>WARD - 37</t>
  </si>
  <si>
    <t>Kidwai Ward</t>
  </si>
  <si>
    <t>WARD 1 MAHATMA GANDHI</t>
  </si>
  <si>
    <t>WARD 2 CHANDRASHEKHAR AZAD</t>
  </si>
  <si>
    <t>WARD 3 LAL BAHADUR SHASTRI</t>
  </si>
  <si>
    <t>WARD 4 RAJENDRA PRASAD</t>
  </si>
  <si>
    <t>WARD 5 BHAGATSINGH</t>
  </si>
  <si>
    <t>WARD 6 INDIRA GANDHI</t>
  </si>
  <si>
    <t>WARD 7 SANJAY GANDHI</t>
  </si>
  <si>
    <t>WARD 8 AMBEDKAR</t>
  </si>
  <si>
    <t>WARD 9 SUBHASH CHANDRA BOSE</t>
  </si>
  <si>
    <t>WARD 10 JAWAHARLAL NEHRU</t>
  </si>
  <si>
    <t>WARD 11 JAYPRAKASH NARAYAN</t>
  </si>
  <si>
    <t>WARD 12 MAKHANLAL CHATURVEDI</t>
  </si>
  <si>
    <t>WARD 13 MAHARANI LAXMIBAI</t>
  </si>
  <si>
    <t>WARD 14 VALLABH BHAI PATEL</t>
  </si>
  <si>
    <t>WARD 15 RAJIV GANDHI WARD</t>
  </si>
  <si>
    <t>????? ??????? 1</t>
  </si>
  <si>
    <t>????? ??????? 57</t>
  </si>
  <si>
    <t>WARD 1 MARKANDEY</t>
  </si>
  <si>
    <t>WARD 2 MAHATMA GANDHI</t>
  </si>
  <si>
    <t>WARD 3 TILAK</t>
  </si>
  <si>
    <t>WARD 4 VIVEKANAND</t>
  </si>
  <si>
    <t>WARD 5 AMBEDKAR</t>
  </si>
  <si>
    <t>WARD 6 MAMLESHWAR</t>
  </si>
  <si>
    <t>WARD 7 BRAHMESHWAR</t>
  </si>
  <si>
    <t>WARD 8 KASTURBA</t>
  </si>
  <si>
    <t>WARD 9 VISHNUPURI</t>
  </si>
  <si>
    <t>WARD 10 VINOBA BHAVE</t>
  </si>
  <si>
    <t>WARD 11 SUBHASH CHANDRA BOSE</t>
  </si>
  <si>
    <t>WARD 12 SHIVAJI</t>
  </si>
  <si>
    <t>WARD 13 BHAGATSINGH</t>
  </si>
  <si>
    <t>WARD 14 MAHARANI LAXMIBAI</t>
  </si>
  <si>
    <t>WARD 15 JAWAHAR</t>
  </si>
  <si>
    <t>WAARD - 1</t>
  </si>
  <si>
    <t>????? -?</t>
  </si>
  <si>
    <t>WAARD - 2</t>
  </si>
  <si>
    <t>WAARD - 3</t>
  </si>
  <si>
    <t>WAARD - 4</t>
  </si>
  <si>
    <t>WAARD - 5</t>
  </si>
  <si>
    <t>WAARD - 6</t>
  </si>
  <si>
    <t>WAARD - 7</t>
  </si>
  <si>
    <t>WAARD - 8</t>
  </si>
  <si>
    <t>WAARD - 9</t>
  </si>
  <si>
    <t>WAARD - 10</t>
  </si>
  <si>
    <t>DADAJI DHUNIWALE</t>
  </si>
  <si>
    <t>WAARD - 11</t>
  </si>
  <si>
    <t>WAARD - 16</t>
  </si>
  <si>
    <t>GHASPURA</t>
  </si>
  <si>
    <t>WAARD - 15</t>
  </si>
  <si>
    <t>SAROJINI NAYDU</t>
  </si>
  <si>
    <t>RAMKRISHNAGANJ</t>
  </si>
  <si>
    <t>KALLANGANJ</t>
  </si>
  <si>
    <t>WAARD - 12</t>
  </si>
  <si>
    <t>WAARD - 13</t>
  </si>
  <si>
    <t>WAARD - 14</t>
  </si>
  <si>
    <t>SANT RAIDAS</t>
  </si>
  <si>
    <t>LAKKAD BAZAR</t>
  </si>
  <si>
    <t>SANJAY GANDHI</t>
  </si>
  <si>
    <t>GANJ BAZAR</t>
  </si>
  <si>
    <t>HATKESHWAR</t>
  </si>
  <si>
    <t>HARIGANJ</t>
  </si>
  <si>
    <t>KHARI BAWADI</t>
  </si>
  <si>
    <t>DR. JAKIR HUSSAIN</t>
  </si>
  <si>
    <t>KHADAGPURA</t>
  </si>
  <si>
    <t>KUNDELESHWAR</t>
  </si>
  <si>
    <t>BHAVANI MATA</t>
  </si>
  <si>
    <t>Muhli Pithoriya</t>
  </si>
  <si>
    <t xml:space="preserve">मुहली पिठौरिया </t>
  </si>
  <si>
    <t>Muhlibujurg</t>
  </si>
  <si>
    <t>mukanpura</t>
  </si>
  <si>
    <t>ANAND NAGAR</t>
  </si>
  <si>
    <t>PARDESHIPURA</t>
  </si>
  <si>
    <t>RAMESHWAR WARD</t>
  </si>
  <si>
    <t>KAHARWADI</t>
  </si>
  <si>
    <t>BRHMANPURI</t>
  </si>
  <si>
    <t>GURUNANAK</t>
  </si>
  <si>
    <t>JAVAHAR GANJ</t>
  </si>
  <si>
    <t>PADAVA WARD</t>
  </si>
  <si>
    <t>BHERU TALAB WARD</t>
  </si>
  <si>
    <t>PURUSHARTHI WARD</t>
  </si>
  <si>
    <t>PADAMKUND WARD</t>
  </si>
  <si>
    <t>LOKMANYA TILAK WARD</t>
  </si>
  <si>
    <t>SINGHADTALAI WARD</t>
  </si>
  <si>
    <t>BOMBAY BAZAR</t>
  </si>
  <si>
    <t>GANESHGANJ</t>
  </si>
  <si>
    <t>SURAJKUND</t>
  </si>
  <si>
    <t>RANJIT WARD</t>
  </si>
  <si>
    <t>SANT VINOBA BHAVE</t>
  </si>
  <si>
    <t>NEELKANTHESHWAR</t>
  </si>
  <si>
    <t>KISHORE KUMAR GANGULI</t>
  </si>
  <si>
    <t>RAMGANJ</t>
  </si>
  <si>
    <t>BUDHWARA</t>
  </si>
  <si>
    <t>INDRA GANDHI WARD</t>
  </si>
  <si>
    <t>PIPALKHEDI</t>
  </si>
  <si>
    <t>TAPRIYA</t>
  </si>
  <si>
    <t>???? ?. 2</t>
  </si>
  <si>
    <t>???? ?. 3</t>
  </si>
  <si>
    <t>???? ?. 4</t>
  </si>
  <si>
    <t>???? ?. 5</t>
  </si>
  <si>
    <t>???? ?. 6</t>
  </si>
  <si>
    <t>???? ?. 7</t>
  </si>
  <si>
    <t>???? ?. 8</t>
  </si>
  <si>
    <t>???? ?. 9</t>
  </si>
  <si>
    <t>???? ?. 10</t>
  </si>
  <si>
    <t>???? ?. 11</t>
  </si>
  <si>
    <t>???? ?. 12</t>
  </si>
  <si>
    <t>???? ?. 13</t>
  </si>
  <si>
    <t>???? ?. 14</t>
  </si>
  <si>
    <t>???? ?. 15</t>
  </si>
  <si>
    <t>ward no1</t>
  </si>
  <si>
    <t>???? ?? ?</t>
  </si>
  <si>
    <t>ward no2</t>
  </si>
  <si>
    <t>???? ?? 3</t>
  </si>
  <si>
    <t>???? ?? 4</t>
  </si>
  <si>
    <t>???? ?? 5</t>
  </si>
  <si>
    <t>???? ?? 6</t>
  </si>
  <si>
    <t>???? ?? 7</t>
  </si>
  <si>
    <t>???? ?? 8</t>
  </si>
  <si>
    <t>???? ?? 9</t>
  </si>
  <si>
    <t>???? ?? 10</t>
  </si>
  <si>
    <t>???? ?? 11</t>
  </si>
  <si>
    <t>???? ?? 12</t>
  </si>
  <si>
    <t>???? ?? 13</t>
  </si>
  <si>
    <t>???? ?? 16</t>
  </si>
  <si>
    <t>???? ?? 17</t>
  </si>
  <si>
    <t>???? ?? 18</t>
  </si>
  <si>
    <t>???? ?? 19</t>
  </si>
  <si>
    <t>???? ?? 20</t>
  </si>
  <si>
    <t>???? ?? 21</t>
  </si>
  <si>
    <t>???? ?? 22</t>
  </si>
  <si>
    <t>ward no 23</t>
  </si>
  <si>
    <t>???? ?? 23</t>
  </si>
  <si>
    <t>ward no 24</t>
  </si>
  <si>
    <t>???? ?? 24</t>
  </si>
  <si>
    <t>ward no 25</t>
  </si>
  <si>
    <t>???? ?? 25</t>
  </si>
  <si>
    <t>ward no 26</t>
  </si>
  <si>
    <t>???? ?? 26</t>
  </si>
  <si>
    <t>ward no 27</t>
  </si>
  <si>
    <t>???? ?? 27</t>
  </si>
  <si>
    <t>ward no 28</t>
  </si>
  <si>
    <t>???? ?? 28</t>
  </si>
  <si>
    <t>ward no 29</t>
  </si>
  <si>
    <t>???? ?? 29</t>
  </si>
  <si>
    <t>ward no 30</t>
  </si>
  <si>
    <t>???? ?? 30</t>
  </si>
  <si>
    <t>ward no 31</t>
  </si>
  <si>
    <t>???? ?? 31</t>
  </si>
  <si>
    <t>ward no 32</t>
  </si>
  <si>
    <t>???? ?? 32</t>
  </si>
  <si>
    <t>ward no 33</t>
  </si>
  <si>
    <t>???? ?? 33</t>
  </si>
  <si>
    <t>???? ?? 1</t>
  </si>
  <si>
    <t>???? ?? 2</t>
  </si>
  <si>
    <t>Ward no. 1 Sastri ward</t>
  </si>
  <si>
    <t>???? ?. ? ???????? ????</t>
  </si>
  <si>
    <t>Ward no. 2</t>
  </si>
  <si>
    <t>???? ?. ?</t>
  </si>
  <si>
    <t>Ward no. 3</t>
  </si>
  <si>
    <t>Ward no. 4</t>
  </si>
  <si>
    <t>Ward no. 5</t>
  </si>
  <si>
    <t>Ward no. 6</t>
  </si>
  <si>
    <t>Ward no. 7</t>
  </si>
  <si>
    <t>???? ?. ??</t>
  </si>
  <si>
    <t>Ward no. 15</t>
  </si>
  <si>
    <t>word no 1</t>
  </si>
  <si>
    <t>word no 2</t>
  </si>
  <si>
    <t>word no 3</t>
  </si>
  <si>
    <t>word no 4</t>
  </si>
  <si>
    <t>word no 5</t>
  </si>
  <si>
    <t>word no 6</t>
  </si>
  <si>
    <t>word no 7</t>
  </si>
  <si>
    <t>word no 8</t>
  </si>
  <si>
    <t>word no 9</t>
  </si>
  <si>
    <t>word no 10</t>
  </si>
  <si>
    <t>word no 11</t>
  </si>
  <si>
    <t>word no 12</t>
  </si>
  <si>
    <t>word no 16</t>
  </si>
  <si>
    <t>word no 17</t>
  </si>
  <si>
    <t>word no 18</t>
  </si>
  <si>
    <t>word no 19</t>
  </si>
  <si>
    <t>word no 20</t>
  </si>
  <si>
    <t>word no 21</t>
  </si>
  <si>
    <t>Pachmadi word no 1</t>
  </si>
  <si>
    <t>????? word no ?</t>
  </si>
  <si>
    <t>Pachmadi word no 2</t>
  </si>
  <si>
    <t>????? word no 2</t>
  </si>
  <si>
    <t>Pachmadi word no 3</t>
  </si>
  <si>
    <t>????? word no 3</t>
  </si>
  <si>
    <t>Pachmadi word no 4</t>
  </si>
  <si>
    <t>????? word no 4</t>
  </si>
  <si>
    <t>Pachmadi word no 5</t>
  </si>
  <si>
    <t>????? word no 5</t>
  </si>
  <si>
    <t>Pachmadi word no 6</t>
  </si>
  <si>
    <t>????? word no 6</t>
  </si>
  <si>
    <t>Abdullah hamid word-11 khurai</t>
  </si>
  <si>
    <t>????????? ????? ????? ?? ????</t>
  </si>
  <si>
    <t>Shubhas chandra word-12  khurai</t>
  </si>
  <si>
    <t>????? ?????? ????? -?? ????</t>
  </si>
  <si>
    <t>Mukaram pur</t>
  </si>
  <si>
    <t xml:space="preserve">मुकारमपुर </t>
  </si>
  <si>
    <t>Bihariji word-14 khurai</t>
  </si>
  <si>
    <t>???????? ?????-14 ????</t>
  </si>
  <si>
    <t>Mukddamtola Sengura</t>
  </si>
  <si>
    <t>????????????? Sengura</t>
  </si>
  <si>
    <t>Kohanimor</t>
  </si>
  <si>
    <t>dksguheksj</t>
  </si>
  <si>
    <t>Pt. K C sharma word- 16 khurai</t>
  </si>
  <si>
    <t>????? ?? ?? ????? ?????-16 ????</t>
  </si>
  <si>
    <t>Kibir das word-17 Khurai</t>
  </si>
  <si>
    <t>???? ??? ?????-?? ????</t>
  </si>
  <si>
    <t>Sant Ravidas word-18 Khurai</t>
  </si>
  <si>
    <t>??? ?????? ?????-18 ????</t>
  </si>
  <si>
    <t>Jagjivan Ram word-19 Khurai</t>
  </si>
  <si>
    <t>?????? ??? ?????-19 ????</t>
  </si>
  <si>
    <t>Lal Bhadur Shastri word-20 Khurai</t>
  </si>
  <si>
    <t>????????? ???????? ?????-20 ????</t>
  </si>
  <si>
    <t>WORD NO.01</t>
  </si>
  <si>
    <t>DA.JAKIR HUSAIN (KARHU)</t>
  </si>
  <si>
    <t>WORD NO.02</t>
  </si>
  <si>
    <t>RAJIV GANDHI (KARHU)</t>
  </si>
  <si>
    <t>WORD NO.03</t>
  </si>
  <si>
    <t>SARDAR WALLABH BHAI PATEL (TINSATOLA)</t>
  </si>
  <si>
    <t>WORD NO.04</t>
  </si>
  <si>
    <t>BHAGAT SINGH (MOHGAON)</t>
  </si>
  <si>
    <t>WORD NO.05</t>
  </si>
  <si>
    <t>SHIVAJI (MOHGAON)</t>
  </si>
  <si>
    <t>WORD NO.06</t>
  </si>
  <si>
    <t>SUBHASHCHANDRA BOS (MOHGAON)</t>
  </si>
  <si>
    <t>WORD NO.07</t>
  </si>
  <si>
    <t>PANDIT JAVAHARLAL NEHARU (PAUNI)</t>
  </si>
  <si>
    <t>WORD NO.08</t>
  </si>
  <si>
    <t>LOKMANYA TILAK (BANJARITOLA)</t>
  </si>
  <si>
    <t>WORD NO.09</t>
  </si>
  <si>
    <t>VINOBA BHAVE (PAUNI)</t>
  </si>
  <si>
    <t>INDIRA GANDHI(REHANGI)</t>
  </si>
  <si>
    <t>KOLUA</t>
  </si>
  <si>
    <t>WARD - 1</t>
  </si>
  <si>
    <t>Gayatri Ward</t>
  </si>
  <si>
    <t>WARD - 39</t>
  </si>
  <si>
    <t>T.V. Senstorium Ward</t>
  </si>
  <si>
    <t>WARD - 38</t>
  </si>
  <si>
    <t>Mohan Nagar Ward</t>
  </si>
  <si>
    <t>WARD - 35</t>
  </si>
  <si>
    <t>Javaharlal Nehru Waard</t>
  </si>
  <si>
    <t>WARD - 33</t>
  </si>
  <si>
    <t>MAHARANA PRATAP</t>
  </si>
  <si>
    <t>WARD - 32</t>
  </si>
  <si>
    <t>Ravisankar Ward</t>
  </si>
  <si>
    <t>AJAD WORD 18 GRAHAKOTA</t>
  </si>
  <si>
    <t>WARD - 14</t>
  </si>
  <si>
    <t>NETAJI SUBHASH CHANRA BOSE</t>
  </si>
  <si>
    <t>WARD - 31</t>
  </si>
  <si>
    <t>Vivekanand Ward</t>
  </si>
  <si>
    <t>WARD - 26</t>
  </si>
  <si>
    <t>RANI DURGAWATI</t>
  </si>
  <si>
    <t>WARD - 25</t>
  </si>
  <si>
    <t>shivaji Ward</t>
  </si>
  <si>
    <t>WARD - 21</t>
  </si>
  <si>
    <t>Rammandir Ward</t>
  </si>
  <si>
    <t>WARD - 27</t>
  </si>
  <si>
    <t>Kabirdas Ward</t>
  </si>
  <si>
    <t>WARD - 28</t>
  </si>
  <si>
    <t>Makhanlal Ward</t>
  </si>
  <si>
    <t>WARD - 29</t>
  </si>
  <si>
    <t>Sant Tukdoji Ward</t>
  </si>
  <si>
    <t>Ward - 36</t>
  </si>
  <si>
    <t>DR.RADHAKRISHNAN</t>
  </si>
  <si>
    <t>WARD - 34</t>
  </si>
  <si>
    <t>Mahavir Ward</t>
  </si>
  <si>
    <t>G.Shahganj</t>
  </si>
  <si>
    <t>Poorani basti Shahganj</t>
  </si>
  <si>
    <t>New basti Shahganj</t>
  </si>
  <si>
    <t>pachmadi ward no 7</t>
  </si>
  <si>
    <t>??????? ???? ?? ?</t>
  </si>
  <si>
    <t>Nayapura</t>
  </si>
  <si>
    <t>????? ????11</t>
  </si>
  <si>
    <t>MUKEHA</t>
  </si>
  <si>
    <t xml:space="preserve">मुकेहा </t>
  </si>
  <si>
    <t>Tayde Colony Ward 2</t>
  </si>
  <si>
    <t>?????  ?????? ????? 2</t>
  </si>
  <si>
    <t>Bohre Colony Ward 5</t>
  </si>
  <si>
    <t>????? ?????? ????? 5</t>
  </si>
  <si>
    <t>MULPARA</t>
  </si>
  <si>
    <t xml:space="preserve">मूलपारा </t>
  </si>
  <si>
    <t>Bus Stand Ward 3</t>
  </si>
  <si>
    <t>?? ?????? ????? 3</t>
  </si>
  <si>
    <t>Aajad Mohalla Ward 4</t>
  </si>
  <si>
    <t>???? ??????? ????? 4</t>
  </si>
  <si>
    <t>Paarasar Mohalla Ward 6</t>
  </si>
  <si>
    <t>?????? ??????? ????? 6</t>
  </si>
  <si>
    <t>Bajariya Mohalla Ward 7</t>
  </si>
  <si>
    <t>?????? ??????? ????? 7</t>
  </si>
  <si>
    <t>Baalmik Mohalla Ward 10</t>
  </si>
  <si>
    <t>??????? ??????? ????? 10</t>
  </si>
  <si>
    <t>DA.RAJENDRA PRASAD (LORA + KOHKATOLA)</t>
  </si>
  <si>
    <t>Pathar Mohalla Ward 8</t>
  </si>
  <si>
    <t>???? ??????? ????? 8</t>
  </si>
  <si>
    <t>Hiriya Ke Tapra Ward 9</t>
  </si>
  <si>
    <t>?????? ?? ???? ????? 9</t>
  </si>
  <si>
    <t>Shanti Nagar Ward 11</t>
  </si>
  <si>
    <t>????? ??? ????? 11</t>
  </si>
  <si>
    <t>WARD NO 1 MAHAVEER WARD</t>
  </si>
  <si>
    <t>WARD NO-2  JAWAHAR WARD</t>
  </si>
  <si>
    <t>WARD NO-3  SUBHAS WARD</t>
  </si>
  <si>
    <t>WARD NO-4</t>
  </si>
  <si>
    <t>WARD NO-5 PD. SATOLE PRASAD WARD</t>
  </si>
  <si>
    <t>WARD NO-6 CHANDRA SEKHER WARD</t>
  </si>
  <si>
    <t>WARD NO-7 ASHOK WARD</t>
  </si>
  <si>
    <t>WARD NO-8 RAMMANOHAR WARD</t>
  </si>
  <si>
    <t>WARD NO-9</t>
  </si>
  <si>
    <t>WARD NO-10</t>
  </si>
  <si>
    <t>WARD NO-11</t>
  </si>
  <si>
    <t>WARD NO-12</t>
  </si>
  <si>
    <t>WARD NO-13 SHIVAJI WARD</t>
  </si>
  <si>
    <t>WARD NO-14</t>
  </si>
  <si>
    <t>WARD NO-15 INDRA GANDHI WARD</t>
  </si>
  <si>
    <t>NP Pali</t>
  </si>
  <si>
    <t>goriya basti</t>
  </si>
  <si>
    <t>goraiya basti</t>
  </si>
  <si>
    <t>LALBHADUR SHASTRI (KARAMSARA)</t>
  </si>
  <si>
    <t>RADHAKRASHANAN (KARAMSARA + SARAITOLA )</t>
  </si>
  <si>
    <t>JAYPRAKASH NARAYAN (NEVARGAON + DARJITOLA )</t>
  </si>
  <si>
    <t>SWAMI VIVEKANAND (MALAJKHAND)</t>
  </si>
  <si>
    <t>CHANDRA SHEKHAR AAJAD (MALAJKHAND)</t>
  </si>
  <si>
    <t>DA. AMBEDKAR (MALAJKHAND)</t>
  </si>
  <si>
    <t>SEMRA MEDA</t>
  </si>
  <si>
    <t>Sehara Tola</t>
  </si>
  <si>
    <t>sehara tola</t>
  </si>
  <si>
    <t>LAXMANPURA</t>
  </si>
  <si>
    <t>Ward no 1 sukha</t>
  </si>
  <si>
    <t>ward no 1 sukha</t>
  </si>
  <si>
    <t>TOLA PATHAR MANAKPUR</t>
  </si>
  <si>
    <t>LIDHORA KHAS</t>
  </si>
  <si>
    <t>Kocheta Press Ward 13</t>
  </si>
  <si>
    <t>?????? ????? ????? 13</t>
  </si>
  <si>
    <t>Puranaa Baajar Ward 14</t>
  </si>
  <si>
    <t>?????? ????? ????? 14</t>
  </si>
  <si>
    <t>Kanya School Gali Ward 15</t>
  </si>
  <si>
    <t>????? ????? ??? ????? 15</t>
  </si>
  <si>
    <t>No 1 School Ward 16</t>
  </si>
  <si>
    <t>??????? 1 ????? ????? 16</t>
  </si>
  <si>
    <t>Daak Wangla Ward 17</t>
  </si>
  <si>
    <t>??? ????? ????? 17</t>
  </si>
  <si>
    <t>Subhas Ganj Ward 18</t>
  </si>
  <si>
    <t>????? ??? ????? 18</t>
  </si>
  <si>
    <t>Gau Shala Ward 19</t>
  </si>
  <si>
    <t>?? ???? ????? 19</t>
  </si>
  <si>
    <t>Chaila Baag Ward 21</t>
  </si>
  <si>
    <t>???? ???? ????? 21</t>
  </si>
  <si>
    <t>Chaighara Ward 22</t>
  </si>
  <si>
    <t>?? ??? ????? 22</t>
  </si>
  <si>
    <t>KILA WORD 15 GRAHAKOTA</t>
  </si>
  <si>
    <t>TILAK WORD 16 GRAHAKOTA</t>
  </si>
  <si>
    <t>SABULAL WORD 17 GRAHAKOTA</t>
  </si>
  <si>
    <t>MAULANA ABDUL KALAM (MALAJKHAND)</t>
  </si>
  <si>
    <t>WORD NO.19</t>
  </si>
  <si>
    <t>MAHATMA GANDHI (BHIMJORI)</t>
  </si>
  <si>
    <t>WORD NO.20</t>
  </si>
  <si>
    <t>RAVINDRANATH TAIGOR (BHIMJORI)</t>
  </si>
  <si>
    <t>WORD NO.21</t>
  </si>
  <si>
    <t>MAHARANI LAXMIBAI ( BIRSA)</t>
  </si>
  <si>
    <t>Navalsatapra</t>
  </si>
  <si>
    <t>dhaurai</t>
  </si>
  <si>
    <t>Dhaurai</t>
  </si>
  <si>
    <t>Chandra shekhar Aajad ward -1</t>
  </si>
  <si>
    <t>Pandit jawahar Lal Nehru Ward No 2</t>
  </si>
  <si>
    <t>Rajeev Gandhi Ward No 3</t>
  </si>
  <si>
    <t>Bhagat Singh Ward No 4</t>
  </si>
  <si>
    <t>Sanjay  Gandhi Ward No 5</t>
  </si>
  <si>
    <t>Abdulla  Ward No 6</t>
  </si>
  <si>
    <t>Mundi Ryt</t>
  </si>
  <si>
    <t xml:space="preserve">मुण्डी रैयत </t>
  </si>
  <si>
    <t>Dr. Jakir Husen Ward No 8</t>
  </si>
  <si>
    <t>Binova Bhave Ward No 9</t>
  </si>
  <si>
    <t>Dr. Bhimrao Ambedakar Ward No 10</t>
  </si>
  <si>
    <t>mundiwara</t>
  </si>
  <si>
    <t>Raghuraj Ward No 12</t>
  </si>
  <si>
    <t>Lal Bahadur Shastri Ward No 13</t>
  </si>
  <si>
    <t>Dr. Rajendra Prasad Ward No 14</t>
  </si>
  <si>
    <t>Subhash Chandra Bos Ward No 15</t>
  </si>
  <si>
    <t>WARD NO-1</t>
  </si>
  <si>
    <t>WARD NO-2</t>
  </si>
  <si>
    <t>WARD NO-3</t>
  </si>
  <si>
    <t>WARD NO-5</t>
  </si>
  <si>
    <t>WARD NO-6</t>
  </si>
  <si>
    <t>WARD NO-7</t>
  </si>
  <si>
    <t>WARD NO-8</t>
  </si>
  <si>
    <t>WARD NO-13</t>
  </si>
  <si>
    <t>WARD NO-15</t>
  </si>
  <si>
    <t>WARD NO-16</t>
  </si>
  <si>
    <t>WARD NO-17</t>
  </si>
  <si>
    <t>WARD NO-18</t>
  </si>
  <si>
    <t>WARD NO-19</t>
  </si>
  <si>
    <t>WARD NO-20</t>
  </si>
  <si>
    <t>WARD NO-21</t>
  </si>
  <si>
    <t>WARD NO-22</t>
  </si>
  <si>
    <t>???? NO-23</t>
  </si>
  <si>
    <t>???? NO-24</t>
  </si>
  <si>
    <t>???? NO-25</t>
  </si>
  <si>
    <t>???? NO-26</t>
  </si>
  <si>
    <t>???? NO-27</t>
  </si>
  <si>
    <t>???? NO-28</t>
  </si>
  <si>
    <t>???? NO-29</t>
  </si>
  <si>
    <t>???? NO-30</t>
  </si>
  <si>
    <t>???? NO-31</t>
  </si>
  <si>
    <t>???? NO-32</t>
  </si>
  <si>
    <t>???? NO-33</t>
  </si>
  <si>
    <t>Rehti Ward-1</t>
  </si>
  <si>
    <t>??? TAPRA</t>
  </si>
  <si>
    <t>Indragandhi Word-1</t>
  </si>
  <si>
    <t>ward 7 dharnaka</t>
  </si>
  <si>
    <t>???? 7 ???????</t>
  </si>
  <si>
    <t>ward 8 dharnaka</t>
  </si>
  <si>
    <t>???? 8 ???????</t>
  </si>
  <si>
    <t>ward 9 krishnapura</t>
  </si>
  <si>
    <t>???? 9 ?????????</t>
  </si>
  <si>
    <t>ward 10 mahatma gandhi marg</t>
  </si>
  <si>
    <t>???? 10 ??????? ????? ?????</t>
  </si>
  <si>
    <t>ward 11 telikheda</t>
  </si>
  <si>
    <t>???? 11 ????????</t>
  </si>
  <si>
    <t>Khetiya</t>
  </si>
  <si>
    <t>Pansemal</t>
  </si>
  <si>
    <t>Singrauli Nagam Nigam</t>
  </si>
  <si>
    <t>???????? ??? ????</t>
  </si>
  <si>
    <t>Vivekanand Ward 43</t>
  </si>
  <si>
    <t>?????????? ????? ??</t>
  </si>
  <si>
    <t>DANEWALA TAPRA</t>
  </si>
  <si>
    <t>ward no8</t>
  </si>
  <si>
    <t>???? ??.11</t>
  </si>
  <si>
    <t>???? ??.12</t>
  </si>
  <si>
    <t>Chhatra WARD NO.13</t>
  </si>
  <si>
    <t>????? ???? ??.13</t>
  </si>
  <si>
    <t>???? ??.14</t>
  </si>
  <si>
    <t>???? ??.15</t>
  </si>
  <si>
    <t>selva</t>
  </si>
  <si>
    <t>??????  ? ?? 20 ??</t>
  </si>
  <si>
    <t>Padrai Kaloni</t>
  </si>
  <si>
    <t>?????-?</t>
  </si>
  <si>
    <t>MURACHH</t>
  </si>
  <si>
    <t xml:space="preserve">मुराछ </t>
  </si>
  <si>
    <t>AMBEDKAR -2</t>
  </si>
  <si>
    <t>??????? -2</t>
  </si>
  <si>
    <t>Murlapaani</t>
  </si>
  <si>
    <t xml:space="preserve">मुरला पानी </t>
  </si>
  <si>
    <t>WARD -6</t>
  </si>
  <si>
    <t>WARD -7</t>
  </si>
  <si>
    <t>SHADTRI WARD 8</t>
  </si>
  <si>
    <t>???????? -8</t>
  </si>
  <si>
    <t>KASBA -9</t>
  </si>
  <si>
    <t>WARD -10</t>
  </si>
  <si>
    <t>WARD -11</t>
  </si>
  <si>
    <t>INDRA GANDHI -12</t>
  </si>
  <si>
    <t>?????? ?????  -12</t>
  </si>
  <si>
    <t>WARD -13</t>
  </si>
  <si>
    <t>WARD -14</t>
  </si>
  <si>
    <t>WARD -15</t>
  </si>
  <si>
    <t>ward -2</t>
  </si>
  <si>
    <t>ward -3</t>
  </si>
  <si>
    <t>ward -4</t>
  </si>
  <si>
    <t>ward -5</t>
  </si>
  <si>
    <t>ward -6</t>
  </si>
  <si>
    <t>ward -7</t>
  </si>
  <si>
    <t>ward -8</t>
  </si>
  <si>
    <t>ward -9</t>
  </si>
  <si>
    <t>ward -10</t>
  </si>
  <si>
    <t>ward -11</t>
  </si>
  <si>
    <t>ward -12</t>
  </si>
  <si>
    <t>ward -13</t>
  </si>
  <si>
    <t>ward -14</t>
  </si>
  <si>
    <t>ward -15</t>
  </si>
  <si>
    <t>ward -16</t>
  </si>
  <si>
    <t>ward -17</t>
  </si>
  <si>
    <t>ward -18</t>
  </si>
  <si>
    <t>ward -19</t>
  </si>
  <si>
    <t>ward -20</t>
  </si>
  <si>
    <t>ward -21</t>
  </si>
  <si>
    <t>ward -22</t>
  </si>
  <si>
    <t>ward -23</t>
  </si>
  <si>
    <t>ward -24</t>
  </si>
  <si>
    <t>ward -25</t>
  </si>
  <si>
    <t>ward -26</t>
  </si>
  <si>
    <t>ward -27</t>
  </si>
  <si>
    <t>ward -28</t>
  </si>
  <si>
    <t>ward -29</t>
  </si>
  <si>
    <t>ward -30</t>
  </si>
  <si>
    <t>05 Ward Jawad</t>
  </si>
  <si>
    <t>06 Ward Jawad</t>
  </si>
  <si>
    <t>07 Ward Jawad</t>
  </si>
  <si>
    <t>08 Ward Jawad</t>
  </si>
  <si>
    <t>09 Ward Jawad</t>
  </si>
  <si>
    <t>10 Ward Jawad</t>
  </si>
  <si>
    <t>11 Ward Jawad</t>
  </si>
  <si>
    <t>12 Ward Jawad</t>
  </si>
  <si>
    <t>13 Ward Jawad</t>
  </si>
  <si>
    <t>14 Ward Jawad</t>
  </si>
  <si>
    <t>15 Ward Jawad</t>
  </si>
  <si>
    <t>01 Ward Ratangharh</t>
  </si>
  <si>
    <t>02 Ward Ratangharh</t>
  </si>
  <si>
    <t>03 Ward Ratangharh</t>
  </si>
  <si>
    <t>04 Ward Ratangharh</t>
  </si>
  <si>
    <t>05 Ward Ratangharh</t>
  </si>
  <si>
    <t>06 Ward Ratangharh</t>
  </si>
  <si>
    <t>07 Ward Ratangharh</t>
  </si>
  <si>
    <t>08 Ward Ratangharh</t>
  </si>
  <si>
    <t>09 Ward Ratangharh</t>
  </si>
  <si>
    <t>10 Ward Ratangharh</t>
  </si>
  <si>
    <t>11 Ward Ratangharh</t>
  </si>
  <si>
    <t>12 Ward Ratangharh</t>
  </si>
  <si>
    <t>13 Ward Ratangharh</t>
  </si>
  <si>
    <t>14 Ward Ratangharh</t>
  </si>
  <si>
    <t>15 Ward Ratangharh</t>
  </si>
  <si>
    <t>Partap  Ward -Ward No.1 BINA</t>
  </si>
  <si>
    <t>Murli dhar Ward 02</t>
  </si>
  <si>
    <t>Khiriya  Ward- Ward No.3 BINA</t>
  </si>
  <si>
    <t>Kanoongo  Ward - Ward No.4 BINA</t>
  </si>
  <si>
    <t>Katra  Ward - Ward No.5 BINA</t>
  </si>
  <si>
    <t>Jawahar  Ward - Ward No.6 BINA</t>
  </si>
  <si>
    <t>Chandrshekhar  Ward- Ward No.7 BINA</t>
  </si>
  <si>
    <t>Veersawarkar  Ward- Ward No.8 BINA</t>
  </si>
  <si>
    <t>Aachwal  Ward - Ward No.9 BINA</t>
  </si>
  <si>
    <t>Pathak  Ward- Ward No.10 BINA</t>
  </si>
  <si>
    <t>MURLI MANOHAR WARD-8</t>
  </si>
  <si>
    <t>Sastri  Ward - Ward No.12 BINA</t>
  </si>
  <si>
    <t>Bilgaya  Ward - Ward No.13 BINA</t>
  </si>
  <si>
    <t>Subhash  Ward - Ward No.14 BINA</t>
  </si>
  <si>
    <t>Shivaji  Ward - Ward No.15 BINA</t>
  </si>
  <si>
    <t>MURTA</t>
  </si>
  <si>
    <t xml:space="preserve">मुरता </t>
  </si>
  <si>
    <t>Ram  Ward - Ward No.17 BINA</t>
  </si>
  <si>
    <t>Shiv   Ward- Ward No.18 BINA</t>
  </si>
  <si>
    <t>Gandhi  Ward - Ward No.19 BINA</t>
  </si>
  <si>
    <t>Rajeev Gandhi Ward - Ward No.20 BINA</t>
  </si>
  <si>
    <t>Bhim  Ward - Ward No.21 BINA</t>
  </si>
  <si>
    <t>Ganesh  Ward - Ward No.22 BINA</t>
  </si>
  <si>
    <t>Indra Gandhi Ward - Ward No.23 BINA</t>
  </si>
  <si>
    <t>Nanka  Ward- Ward No.24 BINA</t>
  </si>
  <si>
    <t>Baghatsing  Ward - Ward No.25 BINA</t>
  </si>
  <si>
    <t>Bina Rly Colony (East) Ward No.26 BINA</t>
  </si>
  <si>
    <t>Bina Rly Colony (West) - Ward No.27 BINA</t>
  </si>
  <si>
    <t>Ward No - 02 Mahatma Gandhi</t>
  </si>
  <si>
    <t>????? ?? - 02</t>
  </si>
  <si>
    <t>Ward No - 03 Subhash Chandra Bos</t>
  </si>
  <si>
    <t>????? ?? - 03</t>
  </si>
  <si>
    <t>Ward No - 04 Bhagat Singh</t>
  </si>
  <si>
    <t>????? ?? - 04</t>
  </si>
  <si>
    <t>Ward No - 05 Mahaveer Swami</t>
  </si>
  <si>
    <t>????? ?? - 05</t>
  </si>
  <si>
    <t>Ward No - 06 Jawarlal Nehru</t>
  </si>
  <si>
    <t>????? ?? - 06</t>
  </si>
  <si>
    <t>Ward No - 07 Lal Bahadur Shashtri</t>
  </si>
  <si>
    <t>????? ?? - 07</t>
  </si>
  <si>
    <t>Ward No - 09 Abdul Kalam Azad</t>
  </si>
  <si>
    <t>????? ?? - 09</t>
  </si>
  <si>
    <t>Ward No - 10 Janki Raman</t>
  </si>
  <si>
    <t>Ward No - 11 Hiran</t>
  </si>
  <si>
    <t>Ward No - 12 Lokmanya Tilak</t>
  </si>
  <si>
    <t>Ward No - 13 Ambedkar</t>
  </si>
  <si>
    <t>Ward No - 14 Rajendra Prasad</t>
  </si>
  <si>
    <t>Ward No - 15 Dewguwan</t>
  </si>
  <si>
    <t>Sardar Patel Ward No. 13</t>
  </si>
  <si>
    <t>Sardar Bhagat Singh Ward No. 14</t>
  </si>
  <si>
    <t>Shahid Prem Chnd Ward No.15</t>
  </si>
  <si>
    <t>Babu Jagjivan Ram Ward 16</t>
  </si>
  <si>
    <t>Muryana</t>
  </si>
  <si>
    <t xml:space="preserve">मुरयाना </t>
  </si>
  <si>
    <t>MUSHRAN WARD</t>
  </si>
  <si>
    <t>eq'kjku okMZ</t>
  </si>
  <si>
    <t>Lala LajPat Rai Ward No.18</t>
  </si>
  <si>
    <t>Balmiki Bajar Ward No.19</t>
  </si>
  <si>
    <t>Dr.Bhimrao Amedar Ward No.20</t>
  </si>
  <si>
    <t>Bharat Ward No. 21</t>
  </si>
  <si>
    <t>Govind Ballabh Pant Ward  No.23</t>
  </si>
  <si>
    <t>Rani Avanti Bai  ward  No.7</t>
  </si>
  <si>
    <t>Rani Avanti Bai ward  No.7</t>
  </si>
  <si>
    <t>Shivaji Ward No. 24</t>
  </si>
  <si>
    <t>Ward No - 01 Ranidurgawati</t>
  </si>
  <si>
    <t>????? ?? - ? ?????????????</t>
  </si>
  <si>
    <t>Ward No - 01 Subhash Chandra Bos</t>
  </si>
  <si>
    <t>????? ?? - ? ?????????? ???</t>
  </si>
  <si>
    <t>Asati Ward No.25</t>
  </si>
  <si>
    <t>Guru Govind Singh Ward No.26</t>
  </si>
  <si>
    <t>Tilak Ward No.27</t>
  </si>
  <si>
    <t>Ward No - 02 Sardar Balabh Bhai Patel</t>
  </si>
  <si>
    <t>????? ?? - ?? ????? ???? ??? ????</t>
  </si>
  <si>
    <t>Gouri shankar Ward No.28</t>
  </si>
  <si>
    <t>Narsingh Ward No. 29</t>
  </si>
  <si>
    <t>Ward No - 03 Mahatma Gandhi</t>
  </si>
  <si>
    <t>????? ?? - ?? ??????? ?????</t>
  </si>
  <si>
    <t>Jai Prakash narayan  Ward  No.30</t>
  </si>
  <si>
    <t>Sant Binova Bhave Ward  No.31</t>
  </si>
  <si>
    <t>Subhash  Ward  No.32</t>
  </si>
  <si>
    <t>Ward No - 04 Ambedkar</t>
  </si>
  <si>
    <t>????? ?? - ?? ????????</t>
  </si>
  <si>
    <t>Kidbai Ward  No.33</t>
  </si>
  <si>
    <t>Aajad  Ward  No.34</t>
  </si>
  <si>
    <t>Ward No - 05 Rajendra Prasad</t>
  </si>
  <si>
    <t>????? ?? - ??  ???????? ??????</t>
  </si>
  <si>
    <t>Dr.Rajendra Prasad Ward No.35</t>
  </si>
  <si>
    <t>Ward No - 06 Raja Ram Mohan Rai</t>
  </si>
  <si>
    <t>????? ?? - ?6  ???? ??? ???? ???</t>
  </si>
  <si>
    <t>Rani Damyanti Bai Ward No.36</t>
  </si>
  <si>
    <t>Saket Ward No.37</t>
  </si>
  <si>
    <t>Ward No - 07 Ravi Shankar Shukl</t>
  </si>
  <si>
    <t>????? ?? - ?? ??? ???? ?????</t>
  </si>
  <si>
    <t>Chhatrasal Ward   No.6</t>
  </si>
  <si>
    <t>Chhatrasal  Ward   No.6</t>
  </si>
  <si>
    <t>Tulsidas  Ward   No.9</t>
  </si>
  <si>
    <t>Tulsidas Ward   No.9</t>
  </si>
  <si>
    <t>Gurunanak  Ward  No.10</t>
  </si>
  <si>
    <t>Gurunanak Ward No.10</t>
  </si>
  <si>
    <t>Ward No - 08 Jawahar lal Nehru</t>
  </si>
  <si>
    <t>????? ?? - ?? ????? ??? ?????</t>
  </si>
  <si>
    <t>Ward No - 09 Lal Bahadur shashtri</t>
  </si>
  <si>
    <t>????? ?? - ?? ??? ?????? ????????</t>
  </si>
  <si>
    <t>Kasturwa Ward No.38</t>
  </si>
  <si>
    <t>Ward No - 10 deen Dyal Upadhyay</t>
  </si>
  <si>
    <t>????? ?? - ?? ??? ???? ????????</t>
  </si>
  <si>
    <t>Civi Ward No.1</t>
  </si>
  <si>
    <t>Ward No - 11 maharana pratap</t>
  </si>
  <si>
    <t>????? ?? - ?? ??????? ??????</t>
  </si>
  <si>
    <t>Rani Durgawati  Ward No.2</t>
  </si>
  <si>
    <t>Rani Durgawati Ward No.2</t>
  </si>
  <si>
    <t>Ward No - 12 Abdul Kalam Azad</t>
  </si>
  <si>
    <t>????? ?? - ?? ?????? ???? ????</t>
  </si>
  <si>
    <t>Lal Bahadur Shastri Ward No.3</t>
  </si>
  <si>
    <t>Lal Bahadur Shastri  Ward No.3</t>
  </si>
  <si>
    <t>Ward No - 13 Vinobha Bhave</t>
  </si>
  <si>
    <t>????? ?? - ?? ?????? ????</t>
  </si>
  <si>
    <t>Sanjay  Ward No.4</t>
  </si>
  <si>
    <t>Sanjay Ward No.4</t>
  </si>
  <si>
    <t>Ward No - 14 Shiwaji</t>
  </si>
  <si>
    <t>????? ?? - ?? ??????</t>
  </si>
  <si>
    <t>Musyawada</t>
  </si>
  <si>
    <t xml:space="preserve">मुसयावदा </t>
  </si>
  <si>
    <t>Ward No - 15 Rani Durgawati</t>
  </si>
  <si>
    <t>????? ?? - ?? ???? ?????????</t>
  </si>
  <si>
    <t>Prathvi Raj Ward No.39</t>
  </si>
  <si>
    <t>Seth Rishabh das word-22 Khurai</t>
  </si>
  <si>
    <t>MUTWA KALA</t>
  </si>
  <si>
    <t>मुटवाकला</t>
  </si>
  <si>
    <t>Kushabhau Thakre word-24 Khurai</t>
  </si>
  <si>
    <t>Bhagwan das Chandel word-26 Khurai</t>
  </si>
  <si>
    <t>Sahodra Bai rai word -27 Khurai</t>
  </si>
  <si>
    <t>Syama prasad word 25 Khuai</t>
  </si>
  <si>
    <t>MYANA</t>
  </si>
  <si>
    <t>ward 11 chipavad</t>
  </si>
  <si>
    <t>ward 12 chipavad</t>
  </si>
  <si>
    <t>ward 13 chipavad</t>
  </si>
  <si>
    <t>ward 14 chipavad</t>
  </si>
  <si>
    <t>ward 15 chipavad</t>
  </si>
  <si>
    <t>WARD NO- 11</t>
  </si>
  <si>
    <t>B.D. AGRAWAL WARD</t>
  </si>
  <si>
    <t>SUBHASH CHAND  WARD</t>
  </si>
  <si>
    <t>MYANA CHAKK</t>
  </si>
  <si>
    <t>RAMKRISHNA PARAMHANS WARD</t>
  </si>
  <si>
    <t>नीचे दिए गए विलेज(VW_ID) डाटा अपूर्ण होने के कारण बसाहट का डाटा इन्सर्ट नहीं हुआ है|</t>
  </si>
  <si>
    <t>VW_ID</t>
  </si>
  <si>
    <t xml:space="preserve"> Habitetion ID</t>
  </si>
  <si>
    <t>Basahat_Name_en</t>
  </si>
  <si>
    <t>Basahat_Name_hi</t>
  </si>
  <si>
    <t>Ward No 3 and Ward 4</t>
  </si>
  <si>
    <t>वार्ड ३ एवं वार्ड ४</t>
  </si>
  <si>
    <t>Ward No 5 and Ward No. 6</t>
  </si>
  <si>
    <t>Ward No 7 And Ward No 8</t>
  </si>
  <si>
    <t>Ward No 11 And Ward No 12</t>
  </si>
  <si>
    <t>Ward No 13 and Ward No. 14</t>
  </si>
  <si>
    <t>42, shankargarh</t>
  </si>
  <si>
    <t>४२, शंकरगढ़</t>
  </si>
  <si>
    <t>43, balgarh</t>
  </si>
  <si>
    <t>४३, बल्गढ़</t>
  </si>
  <si>
    <t>44, palnagar</t>
  </si>
  <si>
    <t>४४, पालनगर</t>
  </si>
  <si>
    <t>45, nagda</t>
  </si>
  <si>
    <t>४५, नागदा</t>
  </si>
  <si>
    <t>kurawer mandi</t>
  </si>
  <si>
    <t>EGAON</t>
  </si>
  <si>
    <t>WARD ??-16</t>
  </si>
  <si>
    <t>WARD नो-16</t>
  </si>
  <si>
    <t>WARD ??-17</t>
  </si>
  <si>
    <t>WARD नो-17</t>
  </si>
  <si>
    <t>WARD ??-18</t>
  </si>
  <si>
    <t>WARD नो-18</t>
  </si>
  <si>
    <t>WARD ??-19</t>
  </si>
  <si>
    <t>WARD नो-19</t>
  </si>
  <si>
    <t>WARD ??-20</t>
  </si>
  <si>
    <t>WARD नो-20</t>
  </si>
  <si>
    <t>WARD ??-21</t>
  </si>
  <si>
    <t>WARD नो-21</t>
  </si>
  <si>
    <t>WARD ??-22</t>
  </si>
  <si>
    <t>WARD नो-22</t>
  </si>
  <si>
    <t>WARD ??-23</t>
  </si>
  <si>
    <t>WARD नो-23</t>
  </si>
  <si>
    <t>WARD ??-24</t>
  </si>
  <si>
    <t>WARD नो-24</t>
  </si>
  <si>
    <t>WARD ??-25</t>
  </si>
  <si>
    <t>WARD नो-25</t>
  </si>
  <si>
    <t>WARD ??-26</t>
  </si>
  <si>
    <t>WARD नो-26</t>
  </si>
  <si>
    <t>WARD ??-27</t>
  </si>
  <si>
    <t>WARD नो-27</t>
  </si>
  <si>
    <t>WARD ??-28</t>
  </si>
  <si>
    <t>WARD नो-28</t>
  </si>
  <si>
    <t>WARD ??-29</t>
  </si>
  <si>
    <t>WARD नो-29</t>
  </si>
  <si>
    <t>WARD ??-30</t>
  </si>
  <si>
    <t>WARD नो-30</t>
  </si>
  <si>
    <t>WARD ??-31</t>
  </si>
  <si>
    <t>WARD नो-31</t>
  </si>
  <si>
    <t>WARD ??-32</t>
  </si>
  <si>
    <t>WARD नो-32</t>
  </si>
  <si>
    <t>WARD ??-33</t>
  </si>
  <si>
    <t>WARD नो-33</t>
  </si>
  <si>
    <t>SAJAHIYA</t>
  </si>
  <si>
    <t>KYARIDAND</t>
  </si>
  <si>
    <t>वार्ड नो-18</t>
  </si>
  <si>
    <t>ADIWASITOLA BISANI</t>
  </si>
  <si>
    <t>अदिवासितोला BISANI</t>
  </si>
  <si>
    <t>Birjakhal</t>
  </si>
  <si>
    <t>PADARHA</t>
  </si>
  <si>
    <t>10, rajaram nagar</t>
  </si>
  <si>
    <t>१०, राजाराम नगर</t>
  </si>
  <si>
    <t>8, vijay nagar</t>
  </si>
  <si>
    <t>८, विजयनगर</t>
  </si>
  <si>
    <t>6, Itawa</t>
  </si>
  <si>
    <t>६, इटावा</t>
  </si>
  <si>
    <t>9, alkapuri</t>
  </si>
  <si>
    <t>९, अलकापुरी</t>
  </si>
  <si>
    <t>Lalankhera</t>
  </si>
  <si>
    <t>ललनखेरा</t>
  </si>
  <si>
    <t>Devinagar</t>
  </si>
  <si>
    <t>देवीनगर</t>
  </si>
  <si>
    <t>Maharani Laxmi</t>
  </si>
  <si>
    <t>महारानी लक्ष्मी</t>
  </si>
  <si>
    <t>JANKPUR</t>
  </si>
  <si>
    <t>Nadikhera</t>
  </si>
  <si>
    <t>नदीखेरा</t>
  </si>
  <si>
    <t>Bandiakhera</t>
  </si>
  <si>
    <t>बंदियाखेरा</t>
  </si>
  <si>
    <t>KRISHNA KALYANPUR</t>
  </si>
  <si>
    <t>Chourshiyakhera</t>
  </si>
  <si>
    <t>चौरशियाखेरा</t>
  </si>
  <si>
    <t>Captin Gaur Ward</t>
  </si>
  <si>
    <t>Lala Ka Bzr</t>
  </si>
  <si>
    <t>Madhav Ganj</t>
  </si>
  <si>
    <t>Madhav Ganj-1</t>
  </si>
  <si>
    <t>rehti ward 2</t>
  </si>
  <si>
    <t>Rehti Ward-2</t>
  </si>
  <si>
    <t>22 ward Neemuch</t>
  </si>
  <si>
    <t>rehti ward 6</t>
  </si>
  <si>
    <t>rehti ward 7</t>
  </si>
  <si>
    <t>Rehti ward 8</t>
  </si>
  <si>
    <t>Rehti ward 4</t>
  </si>
  <si>
    <t>rehti ward 11</t>
  </si>
  <si>
    <t>Rehti Ward-10</t>
  </si>
  <si>
    <t>झरे TAPRA</t>
  </si>
  <si>
    <t>Jajna tappar</t>
  </si>
  <si>
    <t>ARJUNNALA</t>
  </si>
  <si>
    <t>Ex.Budni word-08</t>
  </si>
  <si>
    <t>Rabishankar SuklWard-07</t>
  </si>
  <si>
    <t>Subhash chand Ward-13</t>
  </si>
  <si>
    <t>Chandra Shekhar Ward-14</t>
  </si>
  <si>
    <t>Dr.Rajendra Prasad Ward-09</t>
  </si>
  <si>
    <t>Rajendra Prasad Ward-09</t>
  </si>
  <si>
    <t>Jawaharlal Nehru Ward-06</t>
  </si>
  <si>
    <t>GHOUNA</t>
  </si>
  <si>
    <t>वर्ड 1</t>
  </si>
  <si>
    <t>वर्ड 2</t>
  </si>
  <si>
    <t>वर्ड 3</t>
  </si>
  <si>
    <t>वर्ड 4</t>
  </si>
  <si>
    <t>वर्ड 5</t>
  </si>
  <si>
    <t>वर्ड 6</t>
  </si>
  <si>
    <t>वर्ड 7</t>
  </si>
  <si>
    <t>SRRAKHEDA</t>
  </si>
  <si>
    <t>DONDA</t>
  </si>
  <si>
    <t>11, birakhedi</t>
  </si>
  <si>
    <t>११, बिरखेदी</t>
  </si>
  <si>
    <t>12, vikas nagar</t>
  </si>
  <si>
    <t>१२, विकास नगर</t>
  </si>
  <si>
    <t>13, amona</t>
  </si>
  <si>
    <t>१३, अमोना</t>
  </si>
  <si>
    <t>14, binjana</t>
  </si>
  <si>
    <t>१४, बिंजन</t>
  </si>
  <si>
    <t>15, rasulpur</t>
  </si>
  <si>
    <t>१५, रसूलपुर</t>
  </si>
  <si>
    <t>16, bawdiya</t>
  </si>
  <si>
    <t>१६, बावडिया</t>
  </si>
  <si>
    <t>19, ramnagar</t>
  </si>
  <si>
    <t>१९, रामनगर</t>
  </si>
  <si>
    <t>BHADARRA</t>
  </si>
  <si>
    <t>Manik Ki Goth</t>
  </si>
  <si>
    <t>Bajaj Oli</t>
  </si>
  <si>
    <t>Manik Ki Goth - 2</t>
  </si>
  <si>
    <t>Indra Nagar - 2</t>
  </si>
  <si>
    <t>ADIWASI TOLA</t>
  </si>
  <si>
    <t>KHALMANPURA</t>
  </si>
  <si>
    <t>MADHIYA SIRISTEDAR</t>
  </si>
  <si>
    <t>वर्ड ७ धानका</t>
  </si>
  <si>
    <t>वर्ड १० महात्मा गाँधी मार्ग</t>
  </si>
  <si>
    <t>वर्ड ११ तेलिखेदा</t>
  </si>
  <si>
    <t>ward 12 urban telikheda</t>
  </si>
  <si>
    <t>वर्ड १२</t>
  </si>
  <si>
    <t>वर्ड ८ धर्नाका</t>
  </si>
  <si>
    <t>वर्ड ९ कृष्णपुरा</t>
  </si>
  <si>
    <t>Khetiya Ward No.-1</t>
  </si>
  <si>
    <t>खेतिया वार्ड क्र १</t>
  </si>
  <si>
    <t>Khetiya Ward No.-2</t>
  </si>
  <si>
    <t>खेतिया वार्ड क्र २</t>
  </si>
  <si>
    <t>Khetiya Ward No.-3</t>
  </si>
  <si>
    <t>खेतिया वार्ड क्र ३</t>
  </si>
  <si>
    <t>Khetiya Ward No.-4</t>
  </si>
  <si>
    <t>खेतिया वार्ड क्र ४</t>
  </si>
  <si>
    <t>Khetiya Ward No.-5</t>
  </si>
  <si>
    <t>खेतिया वार्ड क्र ५</t>
  </si>
  <si>
    <t>Khetiya Ward No.-6</t>
  </si>
  <si>
    <t>खेतिया वार्ड क्र ६</t>
  </si>
  <si>
    <t>Mandhre ki Mata</t>
  </si>
  <si>
    <t>Khetiya Ward No.-7</t>
  </si>
  <si>
    <t>खेतिया वार्ड क्र ७</t>
  </si>
  <si>
    <t>Kushwah Moholla</t>
  </si>
  <si>
    <t>Khetiya Ward No.-8</t>
  </si>
  <si>
    <t>खेतिया वार्ड क्र ८</t>
  </si>
  <si>
    <t>Bansi Wali Bagiya</t>
  </si>
  <si>
    <t>Khetiya Ward No.-9</t>
  </si>
  <si>
    <t>खेतिया वार्ड क्र ९</t>
  </si>
  <si>
    <t>Khetiya Ward No.-10</t>
  </si>
  <si>
    <t>खेतिया वार्ड क्र १०</t>
  </si>
  <si>
    <t>Jatav Moholla</t>
  </si>
  <si>
    <t>Khetiya Ward No.-11</t>
  </si>
  <si>
    <t>खेतिया वार्ड क्र ११</t>
  </si>
  <si>
    <t>Geeta Colony</t>
  </si>
  <si>
    <t>Khetiya Ward No.-12</t>
  </si>
  <si>
    <t>खेतिया वार्ड क्र १२</t>
  </si>
  <si>
    <t>Khetiya Ward No.-13</t>
  </si>
  <si>
    <t>खेतिया वार्ड क्र १३</t>
  </si>
  <si>
    <t>Khetiya Ward No.-14</t>
  </si>
  <si>
    <t>खेतिया वार्ड क्र १४</t>
  </si>
  <si>
    <t>Khetiya Ward No.-15</t>
  </si>
  <si>
    <t>खेतिया वार्ड क्र १५</t>
  </si>
  <si>
    <t>Pansemal Ward No.-1</t>
  </si>
  <si>
    <t>पानसेमल वार्ड क्र १</t>
  </si>
  <si>
    <t>Pansemal Ward No.-2</t>
  </si>
  <si>
    <t>पानसेमल वार्ड क्र २</t>
  </si>
  <si>
    <t>Pansemal Ward No.-3</t>
  </si>
  <si>
    <t>पानसेमल वार्ड क्र ३</t>
  </si>
  <si>
    <t>Pansemal Ward No.-4</t>
  </si>
  <si>
    <t>पानसेमल वार्ड क्र ४</t>
  </si>
  <si>
    <t>Pansemal Ward No.-5</t>
  </si>
  <si>
    <t>पानसेमल वार्ड क्र ५</t>
  </si>
  <si>
    <t>Pansemal Ward No.-6</t>
  </si>
  <si>
    <t>पानसेमल वार्ड क्र ६</t>
  </si>
  <si>
    <t>Pansemal Ward No.-7</t>
  </si>
  <si>
    <t>पानसेमल वार्ड क्र ७</t>
  </si>
  <si>
    <t>Pansemal Ward No.-8</t>
  </si>
  <si>
    <t>पानसेमल वार्ड क्र ८</t>
  </si>
  <si>
    <t>Pansemal Ward No.-9</t>
  </si>
  <si>
    <t>पानसेमल वार्ड क्र ९</t>
  </si>
  <si>
    <t>Pansemal Ward No.-10</t>
  </si>
  <si>
    <t>पानसेमल वार्ड क्र १०</t>
  </si>
  <si>
    <t>Pansemal Ward No.-11</t>
  </si>
  <si>
    <t>पानसेमल वार्ड क्र ११</t>
  </si>
  <si>
    <t>Pansemal Ward No.-12</t>
  </si>
  <si>
    <t>पानसेमल वार्ड क्र १२</t>
  </si>
  <si>
    <t>Pansemal Ward No.-13</t>
  </si>
  <si>
    <t>पानसेमल वार्ड क्र १३</t>
  </si>
  <si>
    <t>Pansemal Ward No.-14</t>
  </si>
  <si>
    <t>पानसेमल वार्ड क्र १४</t>
  </si>
  <si>
    <t>Pansemal Ward No.-15</t>
  </si>
  <si>
    <t>पानसेमल वार्ड क्र १५</t>
  </si>
  <si>
    <t>waard 1</t>
  </si>
  <si>
    <t>वार्ड 1</t>
  </si>
  <si>
    <t>waard 2</t>
  </si>
  <si>
    <t>railway colony</t>
  </si>
  <si>
    <t>रेलवे कालोनी</t>
  </si>
  <si>
    <t>navapada faliya</t>
  </si>
  <si>
    <t>नवपदा फलिया</t>
  </si>
  <si>
    <t>mordungra faliya</t>
  </si>
  <si>
    <t>मोर्दुन्ग्रा फलिया</t>
  </si>
  <si>
    <t>taalab faliya</t>
  </si>
  <si>
    <t>तालाब फलिया</t>
  </si>
  <si>
    <t>mata faliya</t>
  </si>
  <si>
    <t>माता फलिया</t>
  </si>
  <si>
    <t>Hirwah</t>
  </si>
  <si>
    <t>हिरवाह</t>
  </si>
  <si>
    <t>Singrauliya</t>
  </si>
  <si>
    <t>सिंगरौलिया</t>
  </si>
  <si>
    <t>BHAGATSINGH</t>
  </si>
  <si>
    <t>भगतसिंह</t>
  </si>
  <si>
    <t>KATANGI</t>
  </si>
  <si>
    <t>WARD NO. 6 KATANGI</t>
  </si>
  <si>
    <t>वर्ड नो.६ KATANGI</t>
  </si>
  <si>
    <t>MUNDIWARA</t>
  </si>
  <si>
    <t>Pooran pura</t>
  </si>
  <si>
    <t>पूरण पूरा</t>
  </si>
  <si>
    <t>WARD NO.4  (JAMUNA COLL.)</t>
  </si>
  <si>
    <t>KHAJURIA</t>
  </si>
  <si>
    <t>वार्ड 3</t>
  </si>
  <si>
    <t>वार्ड 4</t>
  </si>
  <si>
    <t>वार्ड 5</t>
  </si>
  <si>
    <t>वार्ड 6</t>
  </si>
  <si>
    <t>वार्ड 9</t>
  </si>
  <si>
    <t>वार्ड 10</t>
  </si>
  <si>
    <t>वार्ड 11</t>
  </si>
  <si>
    <t>वार्ड 12</t>
  </si>
  <si>
    <t>katangi</t>
  </si>
  <si>
    <t>वार्ड ११</t>
  </si>
  <si>
    <t>वार्ड 15</t>
  </si>
  <si>
    <t>पादरी कालोनी</t>
  </si>
  <si>
    <t>Yadavtola</t>
  </si>
  <si>
    <t>यदाव्तोला</t>
  </si>
  <si>
    <t>jamoniya</t>
  </si>
  <si>
    <t>वार्ड-1</t>
  </si>
  <si>
    <t>वार्ड २</t>
  </si>
  <si>
    <t>वार्ड ३</t>
  </si>
  <si>
    <t>वार्ड ४</t>
  </si>
  <si>
    <t>वार्ड ५</t>
  </si>
  <si>
    <t>वार्ड ६</t>
  </si>
  <si>
    <t>वार्ड ९</t>
  </si>
  <si>
    <t>वार्ड १०</t>
  </si>
  <si>
    <t>वार्ड १५</t>
  </si>
  <si>
    <t>mahtma gandhi ward -1</t>
  </si>
  <si>
    <t>महत्मा गाँधी -1</t>
  </si>
  <si>
    <t>Ambedkar ward -2</t>
  </si>
  <si>
    <t>आंबेडकर -२</t>
  </si>
  <si>
    <t>वर्ड -३</t>
  </si>
  <si>
    <t>वर्ड -४</t>
  </si>
  <si>
    <t>molana ajad ward -5</t>
  </si>
  <si>
    <t>मोलाना आजाद -५</t>
  </si>
  <si>
    <t>वर्ड -६</t>
  </si>
  <si>
    <t>वर्ड -७</t>
  </si>
  <si>
    <t>SHASTRI WARD -8</t>
  </si>
  <si>
    <t>शास्त्री -8</t>
  </si>
  <si>
    <t>KASBA WARD -9</t>
  </si>
  <si>
    <t>क़स्बा -९</t>
  </si>
  <si>
    <t>वर्ड -१०</t>
  </si>
  <si>
    <t>वर्ड -11</t>
  </si>
  <si>
    <t>IANDRA GANDHI WARD -12</t>
  </si>
  <si>
    <t>इन्द्रगाँधी -१२</t>
  </si>
  <si>
    <t>वर्ड -१३</t>
  </si>
  <si>
    <t>वर्ड -14</t>
  </si>
  <si>
    <t>WARD -१५</t>
  </si>
  <si>
    <t>WARD NO 07</t>
  </si>
  <si>
    <t>वार्ड नंबर 07</t>
  </si>
  <si>
    <t>वर्ड -1</t>
  </si>
  <si>
    <t>WAR-2</t>
  </si>
  <si>
    <t>वर्ड-2</t>
  </si>
  <si>
    <t>वर्ड-3</t>
  </si>
  <si>
    <t>WARD-16</t>
  </si>
  <si>
    <t>WARD-18</t>
  </si>
  <si>
    <t>WARD-19</t>
  </si>
  <si>
    <t>WARD-20</t>
  </si>
  <si>
    <t>WARD-21</t>
  </si>
  <si>
    <t>WARD-22</t>
  </si>
  <si>
    <t>WARD-23</t>
  </si>
  <si>
    <t>WARD-24</t>
  </si>
  <si>
    <t>WARD-25</t>
  </si>
  <si>
    <t>WARD-26</t>
  </si>
  <si>
    <t>WARD-27</t>
  </si>
  <si>
    <t>WARD-28</t>
  </si>
  <si>
    <t>WARD-29</t>
  </si>
  <si>
    <t>WARD-30</t>
  </si>
  <si>
    <t>TIKURIYA MOHLLA PIPARWAH</t>
  </si>
  <si>
    <t>तिकुरिया मोहल्ला PIPARWAH</t>
  </si>
  <si>
    <t>ADIWASI MOHALLA MIHGAWAN KHURD</t>
  </si>
  <si>
    <t>आदिवाशी मोहल्ला मिह्गावा खुर्द</t>
  </si>
  <si>
    <t>KUWAR PURA</t>
  </si>
  <si>
    <t>कुवर PURA</t>
  </si>
  <si>
    <t>CHAKA</t>
  </si>
  <si>
    <t>MAHARAJ PURA</t>
  </si>
  <si>
    <t>MAHARAJPURA</t>
  </si>
  <si>
    <t>Laxman Tallaiya-1</t>
  </si>
  <si>
    <t>Laxman Tallaiya-2</t>
  </si>
  <si>
    <t>NALAPAR SIRI</t>
  </si>
  <si>
    <t>नालापार SIRI</t>
  </si>
  <si>
    <t>Laxman Tallaiya-3</t>
  </si>
  <si>
    <t>Laxman Tallaiya-4</t>
  </si>
  <si>
    <t>Khallasipura-1</t>
  </si>
  <si>
    <t>Khallasipura-2</t>
  </si>
  <si>
    <t>TAPARIYA</t>
  </si>
  <si>
    <t>TIGHARA</t>
  </si>
  <si>
    <t>Nalla Road</t>
  </si>
  <si>
    <t>Laxmi Hotel</t>
  </si>
  <si>
    <t>shinde ki chawani-1</t>
  </si>
  <si>
    <t>Jiwaji Rao No.1</t>
  </si>
  <si>
    <t>Jiwaji Rao No.1-1</t>
  </si>
  <si>
    <t>shinde ki chawani-2</t>
  </si>
  <si>
    <t>Kamal Singh Ka bag-1</t>
  </si>
  <si>
    <t>Kamal Singh Ka bag-2</t>
  </si>
  <si>
    <t>BIRAM KHEDI TADA</t>
  </si>
  <si>
    <t>word no. 3 (Rani Mohalla)</t>
  </si>
  <si>
    <t>word no. 3 (rani mohalla)</t>
  </si>
  <si>
    <t>bauli tola 1</t>
  </si>
  <si>
    <t>Mahatma Gandhi (Ward No 02)</t>
  </si>
  <si>
    <t>वार्ड नं - ०२ महात्मा गाँधी</t>
  </si>
  <si>
    <t>Subhash Chandra Bos (Ward No 03)</t>
  </si>
  <si>
    <t>वार्ड नं - ०३ सुभाष चन्द्र बोस</t>
  </si>
  <si>
    <t>Bhagat Singh (Ward No 04)</t>
  </si>
  <si>
    <t>वार्ड नं - 04 भगत सिंह</t>
  </si>
  <si>
    <t>Mahaveer Swami (Ward No 05)</t>
  </si>
  <si>
    <t>वार्ड नं - ०५ महावीर स्वामी</t>
  </si>
  <si>
    <t>Jawahar Lal Nehru (Ward 06)</t>
  </si>
  <si>
    <t>वार्ड नं - ०६ जवाहर लाल नेहरु</t>
  </si>
  <si>
    <t>Lal Bahadur Shashtri (Ward No. 07)</t>
  </si>
  <si>
    <t>वार्ड नं - ०७ लाल बहादुर शास्त्री</t>
  </si>
  <si>
    <t>Abdul Kalam Azad (Ward No 09)</t>
  </si>
  <si>
    <t>वार्ड नं - ०९ अब्दुल कलम आजाद</t>
  </si>
  <si>
    <t>Janki Raman (Ward No 10)</t>
  </si>
  <si>
    <t>वार्ड नं - १० जानकी रमण</t>
  </si>
  <si>
    <t>Hiran (Ward No 11)</t>
  </si>
  <si>
    <t>वार्ड नं - ११ हिरन</t>
  </si>
  <si>
    <t>Lokmanya Tilak (Ward No 12)</t>
  </si>
  <si>
    <t>वार्ड नं - १२ लोकमान्य तिलक</t>
  </si>
  <si>
    <t>Ambedkar (Ward No 13)</t>
  </si>
  <si>
    <t>वार्ड नं - १३ अम्बेडकर</t>
  </si>
  <si>
    <t>Rajendra Prasad (Ward No 14)</t>
  </si>
  <si>
    <t>वार्ड नं - १४ राजेंद्र प्रसाद</t>
  </si>
  <si>
    <t>Dewguwa (Ward No 15)</t>
  </si>
  <si>
    <t>वार्ड नं - 15 देवगुवा</t>
  </si>
  <si>
    <t>AWAS GUNOUR</t>
  </si>
  <si>
    <t>HARIJAN BASTI GUNOUR</t>
  </si>
  <si>
    <t>हरिजन BASTI GUNOUR</t>
  </si>
  <si>
    <t>KHIRWA TOLA GUNOUR</t>
  </si>
  <si>
    <t>KANCHANPUR</t>
  </si>
  <si>
    <t>कंचन PUR</t>
  </si>
  <si>
    <t>SAKET NAGER</t>
  </si>
  <si>
    <t>साकेत NAGER</t>
  </si>
  <si>
    <t>RAM NAGER</t>
  </si>
  <si>
    <t>राम NAGER</t>
  </si>
  <si>
    <t>HARIJAN MOHOLLA DHUMTA</t>
  </si>
  <si>
    <t>हरिजन महोल्ला DHUMTA</t>
  </si>
  <si>
    <t>BHATWA TOLA PALI</t>
  </si>
  <si>
    <t>बतवा टोला PALI</t>
  </si>
  <si>
    <t>SADARPUR TADA</t>
  </si>
  <si>
    <t>Rani Durgawati (Ward No 01)</t>
  </si>
  <si>
    <t>वार्ड नं - ०१ रानीदुर्गावती</t>
  </si>
  <si>
    <t>Subhash Chandra Bos (Ward No 01)</t>
  </si>
  <si>
    <t>वार्ड नं - ०१ सुभाष चन्द्र बोस</t>
  </si>
  <si>
    <t>BIHARIJU SUNGARHA</t>
  </si>
  <si>
    <t>बिहारिजू SUNGARHA</t>
  </si>
  <si>
    <t>HA MAJHIYARI</t>
  </si>
  <si>
    <t>MADAIYAN SUNGARHA</t>
  </si>
  <si>
    <t>मडैयन SUNGARHA</t>
  </si>
  <si>
    <t>LAMETHI</t>
  </si>
  <si>
    <t>Sardar Balabh Bhai Patel (Ward No 02)</t>
  </si>
  <si>
    <t>वार्ड नं - ०२ सरदार बल्भ भाई पटेल</t>
  </si>
  <si>
    <t>Mahatma Gandhi (Ward No 03)</t>
  </si>
  <si>
    <t>वार्ड नं - ०३ महात्मा गाँधी</t>
  </si>
  <si>
    <t>Ambedkar (Ward No 04)</t>
  </si>
  <si>
    <t>वार्ड नं - ०४ अम्बेडकर</t>
  </si>
  <si>
    <t>Rajendra Prasad (Ward No 05)</t>
  </si>
  <si>
    <t>वार्ड नं - ०५ राजेंद्र प्रसाद</t>
  </si>
  <si>
    <t>Raja Ram Mohan Rai (Ward No 06)</t>
  </si>
  <si>
    <t>वार्ड नं - ०६ राजा राम मोहन राय</t>
  </si>
  <si>
    <t>Ravi Shankar Shukl (Ward No 07)</t>
  </si>
  <si>
    <t>वार्ड नं - ०७ रवि शंकर शुक्ल</t>
  </si>
  <si>
    <t>Jawahar Lal Nehru (Ward 08)</t>
  </si>
  <si>
    <t>वार्ड नं - ०८ जवाहर लाल नेहरु</t>
  </si>
  <si>
    <t>Lal Bahadur Shashtri (Ward No. 09)</t>
  </si>
  <si>
    <t>वार्ड नं - ०९ लाल बहादुर शास्त्री</t>
  </si>
  <si>
    <t>Deen Dyal Upadhayay (Ward No 10)</t>
  </si>
  <si>
    <t>वार्ड नं - १० दीन दयाल उपाध्याय</t>
  </si>
  <si>
    <t>binjhla tola</t>
  </si>
  <si>
    <t>binjhala tola</t>
  </si>
  <si>
    <t>Maharana Pratap (Ward No 11)</t>
  </si>
  <si>
    <t>वार्ड नं - ११ महाराणा प्रताप</t>
  </si>
  <si>
    <t>Abdul Kalam Azad (Ward No 12)</t>
  </si>
  <si>
    <t>वार्ड नं - १२ अब्दुल कलाम आजाद</t>
  </si>
  <si>
    <t>Vinobha Bhave (Ward No 13)</t>
  </si>
  <si>
    <t>वार्ड नं - १३ विनोभा भावे</t>
  </si>
  <si>
    <t>Siwaji (Ward No 14)</t>
  </si>
  <si>
    <t>वार्ड नं - १४ शिवाजी</t>
  </si>
  <si>
    <t>Rani Durgawati (Ward No 15)</t>
  </si>
  <si>
    <t>वार्ड नं - १५ रानी दुर्गावती</t>
  </si>
  <si>
    <t>Seth Rishabh Das word-22 Khurai</t>
  </si>
  <si>
    <t>Molana Abul Kalam Word-23 khurai</t>
  </si>
  <si>
    <t>Syama Prasad word 25 Khurai</t>
  </si>
  <si>
    <t>Bhagwan das chadel word-26 Khurai</t>
  </si>
  <si>
    <t>Bhagwan das chandel word-26 Khurai</t>
  </si>
  <si>
    <t>Sahodra Bai Rai word-27 Khurai</t>
  </si>
  <si>
    <t>pali project</t>
  </si>
  <si>
    <t>वार्ड ०१</t>
  </si>
  <si>
    <t>वार्ड ०२</t>
  </si>
  <si>
    <t>वार्ड ०३</t>
  </si>
  <si>
    <t>waard 04</t>
  </si>
  <si>
    <t>वार्ड ०५</t>
  </si>
  <si>
    <t>वार्ड ०६</t>
  </si>
  <si>
    <t>वार्ड 07</t>
  </si>
  <si>
    <t>वार्ड ०८</t>
  </si>
  <si>
    <t>वार्ड ०९</t>
  </si>
  <si>
    <t>ward 11 chhipavad</t>
  </si>
  <si>
    <t>वार्ड ११ छिपावर</t>
  </si>
  <si>
    <t>ward 12 chhipavad</t>
  </si>
  <si>
    <t>वार्ड १२ छिपावर</t>
  </si>
  <si>
    <t>ward 13 chhipavad</t>
  </si>
  <si>
    <t>वार्ड १३ छिपावर</t>
  </si>
  <si>
    <t>ward 14 chhipavad</t>
  </si>
  <si>
    <t>वार्ड १४ छिपावर</t>
  </si>
  <si>
    <t>ward 15 chhipavad</t>
  </si>
  <si>
    <t>वार्ड १५ छिपावर</t>
  </si>
  <si>
    <t>BASORA</t>
  </si>
  <si>
    <t>CHHATOL</t>
  </si>
  <si>
    <t>वार्ड न. 1</t>
  </si>
  <si>
    <t>WARDN. 2</t>
  </si>
  <si>
    <t>JHIRIYA DHILAN SINGH</t>
  </si>
  <si>
    <t>Govt PS kchhiyana bhag-2</t>
  </si>
  <si>
    <t>प्राशा कछियाना भाग-2</t>
  </si>
  <si>
    <t>Prathvi raj PS Dharmshala 3</t>
  </si>
  <si>
    <t>प्रथ्वी राज प्रा शा धर्मपुरा 3</t>
  </si>
  <si>
    <t>Jain PS Girls Bhag-2</t>
  </si>
  <si>
    <t>Guru Govind Singh PS Bhag-2</t>
  </si>
  <si>
    <t>गुरु गोविन्द सिंह प्राशा भाग -2</t>
  </si>
  <si>
    <t>Sarvoday Shikshn sansthan bhag-2</t>
  </si>
  <si>
    <t>सर्वोदय शिछ न संस्थान भाग 2</t>
  </si>
  <si>
    <t>Naveen Pandey Kanya PS Bhag-2</t>
  </si>
  <si>
    <t>नवीन पाण्डेय कन्या प्राशा भाग-2</t>
  </si>
  <si>
    <t>Bal Vinod Shala Bhag-2</t>
  </si>
  <si>
    <t>बल विनोद शाला भाग - 2</t>
  </si>
  <si>
    <t>Urdu School Gadi Khana Bhag-2</t>
  </si>
  <si>
    <t>उर्दू शाला गाड़ी खाना भाग - 2</t>
  </si>
  <si>
    <t>Mangal Bhavan chenpura bhag-4</t>
  </si>
  <si>
    <t>मंगल भवन चेनपुरा भाग-4</t>
  </si>
  <si>
    <t>WARD NO. ७</t>
  </si>
  <si>
    <t>WARD NO. ८</t>
  </si>
  <si>
    <t>CHIHAKNA</t>
  </si>
  <si>
    <t>chenpura  ps bhag-2</t>
  </si>
  <si>
    <t>WARD NO.  14</t>
  </si>
  <si>
    <t>stediym Bhavn bhag-3</t>
  </si>
  <si>
    <t>स्टेडियम भवन भाग 3</t>
  </si>
  <si>
    <t>Maharana Pratap HS Bhag-2</t>
  </si>
  <si>
    <t>सिविल वार्ड नो. 1</t>
  </si>
  <si>
    <t>Shiwaji PS Bhag-4</t>
  </si>
  <si>
    <t>शिवाजी प्राथ शाला भाग -4</t>
  </si>
  <si>
    <t>JHABARHA</t>
  </si>
  <si>
    <t>Govt. JPB Girls School Bhag-2</t>
  </si>
  <si>
    <t>Govt. JPB Girls school bhag-2</t>
  </si>
  <si>
    <t>Nav Jagrati HSS Bhag-1</t>
  </si>
  <si>
    <t>Mission HSS Bhag-2</t>
  </si>
  <si>
    <t>मिसन हायर से- भाग-2</t>
  </si>
  <si>
    <t>Pathak colony PS Bhag-1</t>
  </si>
  <si>
    <t>athak colony PS Bhag-1</t>
  </si>
  <si>
    <t>Kendirya vidhyalay bhag 4</t>
  </si>
  <si>
    <t>SURROO</t>
  </si>
  <si>
    <t>BANKI</t>
  </si>
  <si>
    <t>Dr.Amedakar Dharmshla badapura 3</t>
  </si>
  <si>
    <t>डॉ अमेडकर धर्मशाला बडापुर  3</t>
  </si>
  <si>
    <t>Sahid premchand MS Bhag-2</t>
  </si>
  <si>
    <t>शहीद प्रेमचंद मध्य शाला भाग-2</t>
  </si>
  <si>
    <t>नयाखेडा</t>
  </si>
  <si>
    <t>ATATEELA</t>
  </si>
  <si>
    <t>आटाटीळा</t>
  </si>
  <si>
    <t>AGASIRS</t>
  </si>
  <si>
    <t>अगासिर्स</t>
  </si>
  <si>
    <t>MUDRI</t>
  </si>
  <si>
    <t>मुडरी</t>
  </si>
  <si>
    <t>Urdu PS  Gourishankar Bhag-3</t>
  </si>
  <si>
    <t>उर्दू प्राशा गौरीशंकर वार्ड भाग- 3</t>
  </si>
  <si>
    <t>SEMRAATA</t>
  </si>
  <si>
    <t>सेमराआटा</t>
  </si>
  <si>
    <t>MADAIYAMAFI</t>
  </si>
  <si>
    <t>मडैयामाफ़ी</t>
  </si>
  <si>
    <t>HARIJANTOLA KHERAI</t>
  </si>
  <si>
    <t>हरिजनटोला खेराई</t>
  </si>
  <si>
    <t>KHIRIYA DANG</t>
  </si>
  <si>
    <t>खिरिया डांग</t>
  </si>
  <si>
    <t>DUGAJALAA</t>
  </si>
  <si>
    <t>DUGAHAKALA</t>
  </si>
  <si>
    <t>MAJHAGAWAN</t>
  </si>
  <si>
    <t>BHAISWAHI</t>
  </si>
  <si>
    <t>BADGADI</t>
  </si>
  <si>
    <t>ITWATILHA</t>
  </si>
  <si>
    <t>GOLHIGADHIYA</t>
  </si>
  <si>
    <t>SIMARI VAISHYA</t>
  </si>
  <si>
    <t>MANGALNAGAR</t>
  </si>
  <si>
    <t>BILAGAWAN</t>
  </si>
  <si>
    <t>B.D.AGRAWAL WARD</t>
  </si>
  <si>
    <t>SUBHASH CHAND WARD</t>
  </si>
  <si>
    <t>MAHATMA GANDI WARD</t>
  </si>
  <si>
    <t>Talaab faliya</t>
  </si>
  <si>
    <t>Jawahar Girls PS Bhag-2</t>
  </si>
  <si>
    <t>जवाहर कन्या प्राशा भाग-2</t>
  </si>
  <si>
    <t>Railway Manoranjan Room Bhag-3</t>
  </si>
  <si>
    <t>रेलवे मनोरंजन गृह भाग-3</t>
  </si>
  <si>
    <t>Sent Narvt School Pathariya Fathak Bhag-2</t>
  </si>
  <si>
    <t>सेंट नर्वट स्कूल पथरिया फथक  भाग -2</t>
  </si>
  <si>
    <t>Rise Mill Bhag-2</t>
  </si>
  <si>
    <t>रईस मिल भाग-2</t>
  </si>
  <si>
    <t>Jain High School Bhag-2</t>
  </si>
  <si>
    <t>जैन हाई स्कूल भाग -2</t>
  </si>
  <si>
    <t>Duwarka PS Bhag-2</t>
  </si>
  <si>
    <t>दुवारका प्राशा भाग-2</t>
  </si>
  <si>
    <t>Govt. Girls School bhag-2</t>
  </si>
  <si>
    <t>शास कन्या स्कूल भाग -2</t>
  </si>
  <si>
    <t>Rani Durgabati Kanya PS Bhag-2</t>
  </si>
  <si>
    <t>रानी दुर्गाबती कन्या प्राशा भाग-2</t>
  </si>
  <si>
    <t>Naya Ward No 1</t>
  </si>
  <si>
    <t>Saket Kanya shala bhag-2</t>
  </si>
  <si>
    <t>साकेत कन्या शाला भाग-2</t>
  </si>
  <si>
    <t>KAIRIN LINE MADHAV NAGAR</t>
  </si>
  <si>
    <t>RABART LINE MADHAV NAGAR</t>
  </si>
  <si>
    <t>ward 1- 5</t>
  </si>
  <si>
    <t>वर्ड १-५</t>
  </si>
  <si>
    <t>वर्ड ११-१५</t>
  </si>
  <si>
    <t>UMARIYA GYABAR</t>
  </si>
  <si>
    <t>Lalbahadur SastriWard-5</t>
  </si>
  <si>
    <t>नर्मदा वार्ड-१०</t>
  </si>
  <si>
    <t>Gurunanak (Chheghara)Word-4</t>
  </si>
  <si>
    <t>JAHIRNATH</t>
  </si>
  <si>
    <t>LUDHIYANA</t>
  </si>
  <si>
    <t>CHITARWARA</t>
  </si>
  <si>
    <t>KARIYAPANI</t>
  </si>
  <si>
    <t>PAHARUA</t>
  </si>
  <si>
    <t>KULYANA</t>
  </si>
  <si>
    <t>JARUAKHERA</t>
  </si>
  <si>
    <t>MAKARANDGANJ</t>
  </si>
  <si>
    <t>MADAIYA</t>
  </si>
  <si>
    <t>KATAHARIBILHTA</t>
  </si>
  <si>
    <t>HARIJAN BASTI GANJ</t>
  </si>
  <si>
    <t>KHIRWA TOLA</t>
  </si>
  <si>
    <t>ADIWASI BASTI GNAJ</t>
  </si>
  <si>
    <t>MANTOLA</t>
  </si>
  <si>
    <t>SIMARHAI</t>
  </si>
  <si>
    <t>BIRHA</t>
  </si>
  <si>
    <t>SADAKAL</t>
  </si>
  <si>
    <t>HANUMAT PURA</t>
  </si>
  <si>
    <t>TEDI</t>
  </si>
  <si>
    <t>DADOLPURA</t>
  </si>
  <si>
    <t>NAYAGAWN</t>
  </si>
  <si>
    <t>CHHEEPA</t>
  </si>
  <si>
    <t>MOHAR</t>
  </si>
  <si>
    <t>BANJARA TOLA</t>
  </si>
  <si>
    <t>NAYAPURA</t>
  </si>
  <si>
    <t>Ward no. 21</t>
  </si>
  <si>
    <t>GHORAULIKALA</t>
  </si>
  <si>
    <t>GHORAULIKHOURD</t>
  </si>
  <si>
    <t>HARIPASCHIM</t>
  </si>
  <si>
    <t>BANOULI</t>
  </si>
  <si>
    <t>GANIARI</t>
  </si>
  <si>
    <t>BiLAOGI</t>
  </si>
  <si>
    <t>waidhan</t>
  </si>
  <si>
    <t>jamua</t>
  </si>
  <si>
    <t>Barela no.2</t>
  </si>
  <si>
    <t>बरेला न. २</t>
  </si>
  <si>
    <t>वार्ड न. १२</t>
  </si>
  <si>
    <t>sec Adudhichua</t>
  </si>
  <si>
    <t>सेक्टर अ दुधिचुआ</t>
  </si>
  <si>
    <t>jaitpur</t>
  </si>
  <si>
    <t>जैतपुर</t>
  </si>
  <si>
    <t>etama</t>
  </si>
  <si>
    <t>ETAMA</t>
  </si>
  <si>
    <t>nawanagar</t>
  </si>
  <si>
    <t>नवानगर</t>
  </si>
  <si>
    <t>SARDAR VALLABH BHAI PATEL (TINSATOLA)</t>
  </si>
  <si>
    <t>MARARITOLA (Birsa)</t>
  </si>
  <si>
    <t>RAM MANOHAR LOHIYA (JAGTATOLA+DARBARITOLA)</t>
  </si>
  <si>
    <t>nawaranagar</t>
  </si>
  <si>
    <t>Ward n.9</t>
  </si>
  <si>
    <t>ward 01(1)</t>
  </si>
  <si>
    <t>mahamaya ward</t>
  </si>
  <si>
    <t>ward 02(4)</t>
  </si>
  <si>
    <t>maharani laxmibai</t>
  </si>
  <si>
    <t>ward 03(7)</t>
  </si>
  <si>
    <t>akbar ward</t>
  </si>
  <si>
    <t>ward 04(10)</t>
  </si>
  <si>
    <t>shastri ward</t>
  </si>
  <si>
    <t>c.b.raman</t>
  </si>
  <si>
    <t>ward 06(16)</t>
  </si>
  <si>
    <t>kabir ward</t>
  </si>
  <si>
    <t>ward 07(19)</t>
  </si>
  <si>
    <t>tegor ward</t>
  </si>
  <si>
    <t>ward 08(22)</t>
  </si>
  <si>
    <t>mahaveer ward</t>
  </si>
  <si>
    <t>ward 09(24)</t>
  </si>
  <si>
    <t>gurunanak</t>
  </si>
  <si>
    <t>Kile Ki Talhati</t>
  </si>
  <si>
    <t>ward 10(26)</t>
  </si>
  <si>
    <t>ward 11(28)</t>
  </si>
  <si>
    <t>subahsh ward</t>
  </si>
  <si>
    <t>ward 12(30)</t>
  </si>
  <si>
    <t>gandhi ward</t>
  </si>
  <si>
    <t>sahid ward 33</t>
  </si>
  <si>
    <t>agarwal bharmshala36</t>
  </si>
  <si>
    <t>sanjay ward</t>
  </si>
  <si>
    <t>ward 16(40)</t>
  </si>
  <si>
    <t>ward 17(42)</t>
  </si>
  <si>
    <t>viveknand ward</t>
  </si>
  <si>
    <t>ward 18 (44)</t>
  </si>
  <si>
    <t>tilak 44</t>
  </si>
  <si>
    <t>ward 19(46)</t>
  </si>
  <si>
    <t>vivekanand</t>
  </si>
  <si>
    <t>ward 20(48)</t>
  </si>
  <si>
    <t>kasturaba ward</t>
  </si>
  <si>
    <t>ward 21(51)</t>
  </si>
  <si>
    <t>ganga nagar 51</t>
  </si>
  <si>
    <t>ward 22(53)</t>
  </si>
  <si>
    <t>ambetkar</t>
  </si>
  <si>
    <t>वार्ड 23</t>
  </si>
  <si>
    <t>ward 24(60)</t>
  </si>
  <si>
    <t>prathaviraj chouchan ward</t>
  </si>
  <si>
    <t>MARHATOLA</t>
  </si>
  <si>
    <t>RANIBAG</t>
  </si>
  <si>
    <t>EMALIYA</t>
  </si>
  <si>
    <t>HINOUTA VIRWAHI</t>
  </si>
  <si>
    <t>Ward-</t>
  </si>
  <si>
    <t>Waard 7</t>
  </si>
  <si>
    <t>वार्ड ७</t>
  </si>
  <si>
    <t>वार्ड ८</t>
  </si>
  <si>
    <t>वार्ड १२</t>
  </si>
  <si>
    <t>वार्ड १३</t>
  </si>
  <si>
    <t>वार्ड १४</t>
  </si>
  <si>
    <t>Ward No. 08 - Idgah</t>
  </si>
  <si>
    <t>वार्ड नं ०८ - ईदगाह</t>
  </si>
  <si>
    <t>Dhai Buzurg</t>
  </si>
  <si>
    <t>Kanjia Ryt.</t>
  </si>
  <si>
    <t>Mewli</t>
  </si>
  <si>
    <t>Rasilpur</t>
  </si>
  <si>
    <t>Booth No. 31</t>
  </si>
  <si>
    <t>बूथ नं- ३१</t>
  </si>
  <si>
    <t>ADIWASI UREHA</t>
  </si>
  <si>
    <t>UREHA</t>
  </si>
  <si>
    <t>PATHARHA</t>
  </si>
  <si>
    <t>नानोती</t>
  </si>
  <si>
    <t>PAHARKOTHO</t>
  </si>
  <si>
    <t>PAHAROOWARI</t>
  </si>
  <si>
    <t>पहारूWARI</t>
  </si>
  <si>
    <t>MOHGAR</t>
  </si>
  <si>
    <t>MOHAGAR</t>
  </si>
  <si>
    <t>MAUHAI</t>
  </si>
  <si>
    <t>KANGALI</t>
  </si>
  <si>
    <t>DHIMROLACHHIJORA</t>
  </si>
  <si>
    <t>ADIWASI BASTI JUDI</t>
  </si>
  <si>
    <t>आदिवासी बस्ती JUDI</t>
  </si>
  <si>
    <t>NEW ADIWASI BASTI JUDI</t>
  </si>
  <si>
    <t>न्यू अदिवासी बस्ती JUDI</t>
  </si>
  <si>
    <t>PICHADA BASTI ROODH</t>
  </si>
  <si>
    <t>पिछडा बस्ती रूंध</t>
  </si>
  <si>
    <t>हरिपुर चक्क</t>
  </si>
  <si>
    <t>MYaNA CHAKK</t>
  </si>
  <si>
    <t>म्याना चक्क</t>
  </si>
  <si>
    <t>UVAYDA</t>
  </si>
  <si>
    <t>उवायाडा</t>
  </si>
  <si>
    <t>INDIRA AWAS</t>
  </si>
  <si>
    <t>इंदिरा आवास</t>
  </si>
  <si>
    <t>KADRAMUHAL BANDRI</t>
  </si>
  <si>
    <t>कडेरा मुहाल बांदरी</t>
  </si>
  <si>
    <t>म्याना</t>
  </si>
  <si>
    <t>PATHRIYA TOLA</t>
  </si>
  <si>
    <t>HARIJANTOLA SEVAN</t>
  </si>
  <si>
    <t>हरिजन टोला सेवन</t>
  </si>
  <si>
    <t>PREMPURA</t>
  </si>
  <si>
    <t>प्रेमपुरा</t>
  </si>
  <si>
    <t>HARIPURA ANDELA</t>
  </si>
  <si>
    <t>हरिपुरा अन्डेला</t>
  </si>
  <si>
    <t>मछैली</t>
  </si>
  <si>
    <t>Naragibag</t>
  </si>
  <si>
    <t>Tagra</t>
  </si>
  <si>
    <t>Bhagepur</t>
  </si>
  <si>
    <t>anand colony baharpur</t>
  </si>
  <si>
    <t>आनंद कालोनी बहरपुर</t>
  </si>
  <si>
    <t>LIDHOURA</t>
  </si>
  <si>
    <t>लिधौरा</t>
  </si>
  <si>
    <t>MAHUAHAAR</t>
  </si>
  <si>
    <t>महुअहार</t>
  </si>
  <si>
    <t>PALI RAIYATWARI</t>
  </si>
  <si>
    <t>पाली रैयतवारी</t>
  </si>
  <si>
    <t>किदवई वार्ड 16</t>
  </si>
  <si>
    <t>Talaiyapura</t>
  </si>
  <si>
    <t>Chamarantola</t>
  </si>
  <si>
    <t>Kurmitola</t>
  </si>
  <si>
    <t>Gajna</t>
  </si>
  <si>
    <t>Umarjhala</t>
  </si>
  <si>
    <t>Ward No 1 Purani basti</t>
  </si>
  <si>
    <t>Ward No 1Purani Basti</t>
  </si>
  <si>
    <t>ward No 4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</si>
  <si>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</si>
  <si>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</si>
  <si>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</si>
  <si>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</si>
  <si>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</si>
  <si>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</si>
  <si>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</si>
  <si>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</si>
  <si>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</si>
  <si>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No12  Benepura</t>
  </si>
  <si>
    <t>Ward No13 Benepura</t>
  </si>
  <si>
    <t>Ward No13  Benepura</t>
  </si>
  <si>
    <t>Ward No10  Purana Bazar</t>
  </si>
  <si>
    <t>Ward No 17Sunahara</t>
  </si>
  <si>
    <t>Ward No 18 Relway, Chambal colony</t>
  </si>
  <si>
    <t>sardar bhagatsih</t>
  </si>
  <si>
    <t>सरदार भगतसिह</t>
  </si>
  <si>
    <t>vard 2 sanawad</t>
  </si>
  <si>
    <t>वार्ड २ सनावद</t>
  </si>
  <si>
    <t>vard 3 sanawad</t>
  </si>
  <si>
    <t>वार्ड ३ सनावद</t>
  </si>
  <si>
    <t>vard 4 sanawad</t>
  </si>
  <si>
    <t>वार्ड ४ सनावद</t>
  </si>
  <si>
    <t>vard 5 sanawad</t>
  </si>
  <si>
    <t>वार्ड ५ सनावद</t>
  </si>
  <si>
    <t>vard 6 sanawad</t>
  </si>
  <si>
    <t>वार्ड ६ सनावद</t>
  </si>
  <si>
    <t>vard 7 sanawad</t>
  </si>
  <si>
    <t>वार्ड ७ सनावद</t>
  </si>
  <si>
    <t>vard 8 sanawad</t>
  </si>
  <si>
    <t>वार्ड ८ सनावद</t>
  </si>
  <si>
    <t>vard 9 sanawad</t>
  </si>
  <si>
    <t>वार्ड ९ सनावद</t>
  </si>
  <si>
    <t>vard 10 sanawad</t>
  </si>
  <si>
    <t>वार्ड १० सनावद</t>
  </si>
  <si>
    <t>vard 11 sanawad</t>
  </si>
  <si>
    <t>वार्ड ११ सनावद</t>
  </si>
  <si>
    <t>vard 12 sanawad</t>
  </si>
  <si>
    <t>वार्ड १२ सनावद</t>
  </si>
  <si>
    <t>vard 13 sanawad</t>
  </si>
  <si>
    <t>वार्ड १३ सनावद</t>
  </si>
  <si>
    <t>vard 14 sanawad</t>
  </si>
  <si>
    <t>वार्ड 14 सनावद</t>
  </si>
  <si>
    <t>vard 15 sanawad</t>
  </si>
  <si>
    <t>वार्ड १५ सनावद</t>
  </si>
  <si>
    <t>vard 16 sanawad</t>
  </si>
  <si>
    <t>वार्ड १६ सनावद</t>
  </si>
  <si>
    <t>vard 17 sanawad</t>
  </si>
  <si>
    <t>वार्ड १७ सनावद</t>
  </si>
  <si>
    <t>vard 18 sanawad</t>
  </si>
  <si>
    <t>वार्ड १८ सनावद</t>
  </si>
  <si>
    <t>Ward01</t>
  </si>
  <si>
    <t>ward02</t>
  </si>
  <si>
    <t>Ward 04</t>
  </si>
  <si>
    <t>Ward 05</t>
  </si>
  <si>
    <t>Ward 06</t>
  </si>
  <si>
    <t>Ward 07</t>
  </si>
  <si>
    <t>ward  09</t>
  </si>
  <si>
    <t>ward  10</t>
  </si>
  <si>
    <t>ward  12</t>
  </si>
  <si>
    <t>ward  13</t>
  </si>
  <si>
    <t>ward  14</t>
  </si>
  <si>
    <t>ward  16</t>
  </si>
  <si>
    <t>ward  17</t>
  </si>
  <si>
    <t>ward  18</t>
  </si>
  <si>
    <t>खामौ खेडी</t>
  </si>
  <si>
    <t>भूत</t>
  </si>
  <si>
    <t>वर्ड 8</t>
  </si>
  <si>
    <t>वर्ड 9</t>
  </si>
  <si>
    <t>वर्ड 10</t>
  </si>
  <si>
    <t>वर्ड 11</t>
  </si>
  <si>
    <t>WARD NO 2 SHIVLAL PURA BAG SABALGARH</t>
  </si>
  <si>
    <t>WARD NO 3 KULBATOHI</t>
  </si>
  <si>
    <t>WARD NO 4 MANDI SANTAR NO 2</t>
  </si>
  <si>
    <t>WARD NO 5 KANSH ?? CHATRI</t>
  </si>
  <si>
    <t>WARD NO 5 KANSH की CHATRI</t>
  </si>
  <si>
    <t>WARD NO 6 KHARANALA</t>
  </si>
  <si>
    <t>WARD NO 7 GANJMOHALLA</t>
  </si>
  <si>
    <t>WARD NO 8 KILA BASTI</t>
  </si>
  <si>
    <t>WARD NO 9 PURANA BAJAR</t>
  </si>
  <si>
    <t>WARD NO 1 SARDAR PATEL</t>
  </si>
  <si>
    <t>WARD NO 2 MAHATMA ????? WARD</t>
  </si>
  <si>
    <t>WARD NO 2 MAHATMA गाँधी WARD</t>
  </si>
  <si>
    <t>WARD NO 3 JAWAHARLAL NEHARU WARD</t>
  </si>
  <si>
    <t>WARD NO 4 SUBHASH WARD</t>
  </si>
  <si>
    <t>WARD NO 5 LAXMIBAI WARD</t>
  </si>
  <si>
    <t>WARD NO 6 LALBAHADUR SASTRI</t>
  </si>
  <si>
    <t>WARD NO 7 VIVEKANAND WARD</t>
  </si>
  <si>
    <t>WARD NO 8 SHIWAJI WARD</t>
  </si>
  <si>
    <t>WARD NO 9 RAVINDRANATH WARD</t>
  </si>
  <si>
    <t>WARD NO 10 AMBEDKARWARD</t>
  </si>
  <si>
    <t>WARD NO 11 TATYATOPE WARD</t>
  </si>
  <si>
    <t>WARD NO 12 BHAGAT ???? WARD</t>
  </si>
  <si>
    <t>WARD NO 12 BHAGAT सिंह WARD</t>
  </si>
  <si>
    <t>CHANDRA SEKHAR WARD</t>
  </si>
  <si>
    <t>WARD NO 13 CHANDRA SEKHAR WARD</t>
  </si>
  <si>
    <t>WARD NO 14 RAJENDRA PRASAD WARD</t>
  </si>
  <si>
    <t>WARD NO 15 WALMEEK WARD</t>
  </si>
  <si>
    <t>JOIN MADAIYAN</t>
  </si>
  <si>
    <t>mateware</t>
  </si>
  <si>
    <t>GAGOTA</t>
  </si>
  <si>
    <t>AMAKUHI</t>
  </si>
  <si>
    <t>WARD 1 PRATHVIPUR</t>
  </si>
  <si>
    <t>WARD 2  PRATHVIPUR</t>
  </si>
  <si>
    <t>WARD 3  PRATHVIPUR</t>
  </si>
  <si>
    <t>WARD 4  PRATHVIPUR</t>
  </si>
  <si>
    <t>WARD 5  PRATHVIPUR</t>
  </si>
  <si>
    <t>WARD 6 PRATHVIPUR</t>
  </si>
  <si>
    <t>WARD 6  PRATHVIPUR</t>
  </si>
  <si>
    <t>WARD 7 PRATHVIPUR</t>
  </si>
  <si>
    <t>WARD 7  PRATHVIPUR</t>
  </si>
  <si>
    <t>WARD 8 PRATHVIPUR</t>
  </si>
  <si>
    <t>WARD 8  PRATHVIPUR</t>
  </si>
  <si>
    <t>WARD 9 PRATHVIPUR</t>
  </si>
  <si>
    <t>WARD 9  PRATHVIPUR</t>
  </si>
  <si>
    <t>WARD 10 PRATHVIPUR</t>
  </si>
  <si>
    <t>WARD 11 PRATHVIPUR</t>
  </si>
  <si>
    <t>WARD 12 PRATHVIPUR</t>
  </si>
  <si>
    <t>WARD 13 PRATHVIPUR</t>
  </si>
  <si>
    <t>WARD 14 PRATHVIPUR</t>
  </si>
  <si>
    <t>WARD 15 PRATHVIPUR</t>
  </si>
  <si>
    <t>HARIJAN BASTI HARIRA</t>
  </si>
  <si>
    <t>HARIJAN बस्ती HARIRA</t>
  </si>
  <si>
    <t>PATELPURA</t>
  </si>
  <si>
    <t>UMADA</t>
  </si>
  <si>
    <t>Booth no. 31</t>
  </si>
  <si>
    <t>बूथ न. ३१</t>
  </si>
  <si>
    <t>Amlori</t>
  </si>
  <si>
    <t>Vinovabhave Ward</t>
  </si>
  <si>
    <t>Telai</t>
  </si>
  <si>
    <t>Bilaunji Bhatwa</t>
  </si>
  <si>
    <t>naugarh</t>
  </si>
  <si>
    <t>Devra</t>
  </si>
  <si>
    <t>Majankala</t>
  </si>
  <si>
    <t>Kachani</t>
  </si>
  <si>
    <t>Amlori B Type Colony</t>
  </si>
  <si>
    <t>Bhakuar</t>
  </si>
  <si>
    <t>Belauha Tola</t>
  </si>
  <si>
    <t>Packkhora</t>
  </si>
  <si>
    <t>Pachkhora</t>
  </si>
  <si>
    <t>Majankhurd</t>
  </si>
  <si>
    <t>Bharuha</t>
  </si>
  <si>
    <t>Dasauti</t>
  </si>
  <si>
    <t>Amjhar Nandgawan</t>
  </si>
  <si>
    <t>Pachour Pachauri</t>
  </si>
  <si>
    <t>WORD NO. 14 (BHIND ROAD)</t>
  </si>
  <si>
    <t>WORD NO.14 PIYANI</t>
  </si>
  <si>
    <t>CHITR KA PURA</t>
  </si>
  <si>
    <t>CHITR का PURA</t>
  </si>
  <si>
    <t>GOPAL PURA</t>
  </si>
  <si>
    <t>MANSURPURA</t>
  </si>
  <si>
    <t>SHANKARPURA</t>
  </si>
  <si>
    <t>MAHATMA GANDI</t>
  </si>
  <si>
    <t>PURANI BASTI PORSA</t>
  </si>
  <si>
    <t>PACHORIPURA</t>
  </si>
  <si>
    <t>WORD NO. 5 (NAGAR PALIKA PORASA)</t>
  </si>
  <si>
    <t>SANJAY COLONY</t>
  </si>
  <si>
    <t>chandehari</t>
  </si>
  <si>
    <t>चंदेहरी</t>
  </si>
  <si>
    <t>gurhwa(Ward No.13,14,15)</t>
  </si>
  <si>
    <t>Gurhwa</t>
  </si>
  <si>
    <t>KUNDA</t>
  </si>
  <si>
    <t>कुंदा</t>
  </si>
  <si>
    <t>BAUDHA DAND</t>
  </si>
  <si>
    <t>बौधा डांड</t>
  </si>
  <si>
    <t>Dhaneta</t>
  </si>
  <si>
    <t>Gokulpura</t>
  </si>
  <si>
    <t>Durg ka pura</t>
  </si>
  <si>
    <t>Durg का pura</t>
  </si>
  <si>
    <t>वार्ड 09</t>
  </si>
  <si>
    <t>वार्ड 18</t>
  </si>
  <si>
    <t>वार्ड 28</t>
  </si>
  <si>
    <t>वार्ड 29</t>
  </si>
  <si>
    <t>Sonkatch Ward No.2</t>
  </si>
  <si>
    <t>सोनकच्छ वार्ड न.२</t>
  </si>
  <si>
    <t>Sonkatch Ward No.3</t>
  </si>
  <si>
    <t>सोनकच्छ वार्ड न.3</t>
  </si>
  <si>
    <t>Sonkatch Ward No.4</t>
  </si>
  <si>
    <t>सोनकच्छ वार्ड न.4</t>
  </si>
  <si>
    <t>Sonkatch Ward No.5</t>
  </si>
  <si>
    <t>Sonkatch Ward No.6</t>
  </si>
  <si>
    <t>सोनकच्छ वार्ड न.6</t>
  </si>
  <si>
    <t>Sonkatch Ward No.7</t>
  </si>
  <si>
    <t>सोनकच्छ वार्ड न.7</t>
  </si>
  <si>
    <t>Sonkatch Ward No.8</t>
  </si>
  <si>
    <t>सोनकच्छ वार्ड न.8</t>
  </si>
  <si>
    <t>SWAMIVIVEKANAND</t>
  </si>
  <si>
    <t>स्वामी विवेकानंद</t>
  </si>
  <si>
    <t>Bajariya</t>
  </si>
  <si>
    <t>Ram Nagar - 217</t>
  </si>
  <si>
    <t>Katariya</t>
  </si>
  <si>
    <t>Darera</t>
  </si>
  <si>
    <t>वर्ड न 4</t>
  </si>
  <si>
    <t>Maithlee Sharan Gupta Chowk</t>
  </si>
  <si>
    <t>Hari Singh Ka Baageecha</t>
  </si>
  <si>
    <t>वार्ड 30</t>
  </si>
  <si>
    <t>वार्ड 32</t>
  </si>
  <si>
    <t>वार्ड 31</t>
  </si>
  <si>
    <t>वार्ड 33</t>
  </si>
  <si>
    <t>वार्ड 34</t>
  </si>
  <si>
    <t>वार्ड 35</t>
  </si>
  <si>
    <t>वार्ड 36</t>
  </si>
  <si>
    <t>सिद्रेश्बर 1</t>
  </si>
  <si>
    <t>PAWAYA</t>
  </si>
  <si>
    <t>PHOOLPUR</t>
  </si>
  <si>
    <t>चक बमुरिया</t>
  </si>
  <si>
    <t>ripta adiwasi chak</t>
  </si>
  <si>
    <t>रिपटा आदिवासी chak</t>
  </si>
  <si>
    <t>naee basti</t>
  </si>
  <si>
    <t>नई बस्ती</t>
  </si>
  <si>
    <t>dangaliya chak</t>
  </si>
  <si>
    <t>दंगालिया चक</t>
  </si>
  <si>
    <t>Kodanpura</t>
  </si>
  <si>
    <t>Koriyanpurwa</t>
  </si>
  <si>
    <t>Khandiya</t>
  </si>
  <si>
    <t>Indrawas Katra</t>
  </si>
  <si>
    <t>jharita</t>
  </si>
  <si>
    <t>Katra</t>
  </si>
  <si>
    <t>Ward No.1 Silotiya</t>
  </si>
  <si>
    <t>Ward No.28 Badi Bagdun</t>
  </si>
  <si>
    <t>Ward No.30 Mandlavda</t>
  </si>
  <si>
    <t>Ward No.27 Indorama Chouraha</t>
  </si>
  <si>
    <t>Ward No.16 Bardari</t>
  </si>
  <si>
    <t>Ward No.29 Mandlavda-2</t>
  </si>
  <si>
    <t>Ward No.17 Jamod</t>
  </si>
  <si>
    <t>Ward No.14 Verma colony</t>
  </si>
  <si>
    <t>Ward No.14-6 Pritinagar</t>
  </si>
  <si>
    <t>Ward No.25 Sagore</t>
  </si>
  <si>
    <t>Ward No.23 Sadar Bajar</t>
  </si>
  <si>
    <t>Ward No.20 Khayda Sagore</t>
  </si>
  <si>
    <t>Ward No.26 Choti Sagore</t>
  </si>
  <si>
    <t>Krishana ward 8</t>
  </si>
  <si>
    <t>Govt.PG colledge Bhag-1</t>
  </si>
  <si>
    <t>Ward No.22 Imliban</t>
  </si>
  <si>
    <t>Ward No.24 Sagore</t>
  </si>
  <si>
    <t>Ward No.21 Motinagar</t>
  </si>
  <si>
    <t>Ward No.19 Sagore Kuti</t>
  </si>
  <si>
    <t>Ward No.Mukati Colony</t>
  </si>
  <si>
    <t>Ward No.18 Kheda</t>
  </si>
  <si>
    <t>Ward No.13 Dakbangla</t>
  </si>
  <si>
    <t>Ward No.14-4 Dixit, Bajrang</t>
  </si>
  <si>
    <t>War No.14-1 Pithampur</t>
  </si>
  <si>
    <t>Ward No.14-3 Pithampur</t>
  </si>
  <si>
    <t>War No.14-2 Krishna Colony</t>
  </si>
  <si>
    <t>Ward No.1 Tarpura</t>
  </si>
  <si>
    <t>Ward No.3 Dhannadkhurd</t>
  </si>
  <si>
    <t>Ward No.4 Housing</t>
  </si>
  <si>
    <t>Ward No.5-1 Housing</t>
  </si>
  <si>
    <t>Ward 5-2</t>
  </si>
  <si>
    <t>Ward No.5-3 Housing</t>
  </si>
  <si>
    <t>Ward No.12-2 Lodhi Mohalla</t>
  </si>
  <si>
    <t>Ward No.12-1 Lodhi Mohalla</t>
  </si>
  <si>
    <t>Ward No.12-3</t>
  </si>
  <si>
    <t>Ward No.11 Pithampur</t>
  </si>
  <si>
    <t>Ward No.8 Chatrachaya</t>
  </si>
  <si>
    <t>Ward No.10-2 Pithampur</t>
  </si>
  <si>
    <t>Ward No.10-1 Pithampur</t>
  </si>
  <si>
    <t>Ward No.8-1</t>
  </si>
  <si>
    <t>Ward No.8-2</t>
  </si>
  <si>
    <t>Ward No.9 Joshimohalla</t>
  </si>
  <si>
    <t>Ward No.7 Housing B sector</t>
  </si>
  <si>
    <t>Ward No.7 Patelnagar</t>
  </si>
  <si>
    <t>Ward No.7 Indus Town</t>
  </si>
  <si>
    <t>Ward No.7-1 Doctors Colony</t>
  </si>
  <si>
    <t>Ward No.6 Housing Ramnagar</t>
  </si>
  <si>
    <t>Ward No.6 Khati Bhondiya</t>
  </si>
  <si>
    <t>Ward No.6 Sindi Bhondiya</t>
  </si>
  <si>
    <t>Ward No.1 Gavla</t>
  </si>
  <si>
    <t>Ward No.1 Mandav</t>
  </si>
  <si>
    <t>Ward No.2 Pipliya</t>
  </si>
  <si>
    <t>Ward No.3 JahajMahal</t>
  </si>
  <si>
    <t>Ward No.4 Mandav</t>
  </si>
  <si>
    <t>Ward No.5 Rampura</t>
  </si>
  <si>
    <t>Ward No.6 Lambatalab</t>
  </si>
  <si>
    <t>Ward No.7 Ranglav</t>
  </si>
  <si>
    <t>Ward No.7-2 Singodi</t>
  </si>
  <si>
    <t>Ward No.8 Sagar</t>
  </si>
  <si>
    <t>Ward No.9 Rathyapura</t>
  </si>
  <si>
    <t>Ward No.9-2 Songarh</t>
  </si>
  <si>
    <t>Ward No.8-2 Nandlalpura</t>
  </si>
  <si>
    <t>Ward No.12 Jmanya</t>
  </si>
  <si>
    <t>Ward No.13 Kandiawar</t>
  </si>
  <si>
    <t>Ward No.15 Jhabri</t>
  </si>
  <si>
    <t>JETPUR CEMENT</t>
  </si>
  <si>
    <t>BHAGITA KA PURA</t>
  </si>
  <si>
    <t>BHAGITA का PURA</t>
  </si>
  <si>
    <t>BAMOR GANV SAKSENA KA PURA</t>
  </si>
  <si>
    <t>BAMOR GANV SAKSENA का PURA</t>
  </si>
  <si>
    <t>NAYAGANV</t>
  </si>
  <si>
    <t>NEHAROO WARD STESN ROAD</t>
  </si>
  <si>
    <t>FOOLGANJ</t>
  </si>
  <si>
    <t>DIPO</t>
  </si>
  <si>
    <t>DIPO WARD</t>
  </si>
  <si>
    <t>FAD KA PURA</t>
  </si>
  <si>
    <t>FAD का पूरा</t>
  </si>
  <si>
    <t>Ward No.2 Dhannadkhrud</t>
  </si>
  <si>
    <t>subhash PS Bhag-2</t>
  </si>
  <si>
    <t>सुभाष प्राशा भाग-1</t>
  </si>
  <si>
    <t>Bhartiya urdu HSS Bhag-2</t>
  </si>
  <si>
    <t>भा. उर्दू हाय से. भाग -1</t>
  </si>
  <si>
    <t>Dr.Amedakar Dharmshla bhag-2</t>
  </si>
  <si>
    <t>डॉ अमेडकर धर्मशाला भाग-2</t>
  </si>
  <si>
    <t>Agrwal HSS Bhag-3</t>
  </si>
  <si>
    <t>WARD NO 02</t>
  </si>
  <si>
    <t>वार्ड 02</t>
  </si>
  <si>
    <t>WARD 04</t>
  </si>
  <si>
    <t>वार्ड 04</t>
  </si>
  <si>
    <t>WARD 05</t>
  </si>
  <si>
    <t>वार्ड 05</t>
  </si>
  <si>
    <t>WARD 06</t>
  </si>
  <si>
    <t>WARD 07</t>
  </si>
  <si>
    <t>WARD 08</t>
  </si>
  <si>
    <t>WARD 09</t>
  </si>
  <si>
    <t>WARD 012</t>
  </si>
  <si>
    <t>वार्ड 012</t>
  </si>
  <si>
    <t>WARD 013</t>
  </si>
  <si>
    <t>वार्ड 013</t>
  </si>
  <si>
    <t>WARD 015</t>
  </si>
  <si>
    <t>वार्ड  0 15</t>
  </si>
  <si>
    <t>Mahaveer word 20 khurai</t>
  </si>
  <si>
    <t>महावीर वार्ड -२० खुरे</t>
  </si>
  <si>
    <t>Premnagar</t>
  </si>
  <si>
    <t>Baghagudha</t>
  </si>
  <si>
    <t>Tamsanagar</t>
  </si>
  <si>
    <t>KHARGAWA</t>
  </si>
  <si>
    <t>Heerapur</t>
  </si>
  <si>
    <t>05 Ward JAWAD</t>
  </si>
  <si>
    <t>06 Ward JAWAD</t>
  </si>
  <si>
    <t>07 Ward JAWAD</t>
  </si>
  <si>
    <t>08 Ward JAWAD</t>
  </si>
  <si>
    <t>09 Ward JAWAD</t>
  </si>
  <si>
    <t>10 Ward JAWAD</t>
  </si>
  <si>
    <t>11 Ward JAWAD</t>
  </si>
  <si>
    <t>12 Ward JAWAD</t>
  </si>
  <si>
    <t>13 Ward JAWAD</t>
  </si>
  <si>
    <t>14 Ward JAWAD</t>
  </si>
  <si>
    <t>15 Ward JAWAD</t>
  </si>
  <si>
    <t>Patkantola</t>
  </si>
  <si>
    <t>Rajapur</t>
  </si>
  <si>
    <t>Gatrupur</t>
  </si>
  <si>
    <t>Ramkaloni</t>
  </si>
  <si>
    <t>Bagalitola</t>
  </si>
  <si>
    <t>Kadkulha</t>
  </si>
  <si>
    <t>Ghorauli Kala</t>
  </si>
  <si>
    <t>Ghorauli Khurd</t>
  </si>
  <si>
    <t>Baliyari</t>
  </si>
  <si>
    <t>Ghoorital</t>
  </si>
  <si>
    <t>Dubetola</t>
  </si>
  <si>
    <t>CHANDSHEKHAR AZAD WARD</t>
  </si>
  <si>
    <t>चंदशेखर आजाद वार्ड</t>
  </si>
  <si>
    <t>JHINJHARI</t>
  </si>
  <si>
    <t>पिपलोदा</t>
  </si>
  <si>
    <t>GORA</t>
  </si>
  <si>
    <t>गौरा</t>
  </si>
  <si>
    <t>09 Ward diken</t>
  </si>
  <si>
    <t>KAMLA NEHRU WORD-03   GARHAKOTA</t>
  </si>
  <si>
    <t>खैराई</t>
  </si>
  <si>
    <t>महुआखेडा</t>
  </si>
  <si>
    <t>parbai chakk</t>
  </si>
  <si>
    <t>परवइ चक्क</t>
  </si>
  <si>
    <t>WARD 1 NIWARI</t>
  </si>
  <si>
    <t>वार्ड १ निवाडी</t>
  </si>
  <si>
    <t>WARD 2 NIWARI</t>
  </si>
  <si>
    <t>वार्ड 2 निवाडी</t>
  </si>
  <si>
    <t>WARD 3 NIWARI</t>
  </si>
  <si>
    <t>वार्ड 3 निवाडी</t>
  </si>
  <si>
    <t>WARD 4 NIWARI</t>
  </si>
  <si>
    <t>वार्ड 4 निवाडी</t>
  </si>
  <si>
    <t>WARD 5 NIWARI</t>
  </si>
  <si>
    <t>वार्ड 5 निवाडी</t>
  </si>
  <si>
    <t>WARD 6 NIWARI</t>
  </si>
  <si>
    <t>वार्ड 6 निवाडी</t>
  </si>
  <si>
    <t>WARD 7 NIWARI</t>
  </si>
  <si>
    <t>वार्ड 7 निवाडी</t>
  </si>
  <si>
    <t>WARD 8 NIWARI</t>
  </si>
  <si>
    <t>वार्ड 8 निवाडी</t>
  </si>
  <si>
    <t>WARD 9 NIWARI</t>
  </si>
  <si>
    <t>वार्ड 9 निवाडी</t>
  </si>
  <si>
    <t>WARD 10 NIWARI</t>
  </si>
  <si>
    <t>वार्ड १० निवाडी</t>
  </si>
  <si>
    <t>WARD 11 NIWARI</t>
  </si>
  <si>
    <t>वार्ड 11 निवाडी</t>
  </si>
  <si>
    <t>WARD 12 NIWARI</t>
  </si>
  <si>
    <t>वार्ड 12 निवाडी</t>
  </si>
  <si>
    <t>WARD 13 NIWARI</t>
  </si>
  <si>
    <t>वार्ड 13 निवाडी</t>
  </si>
  <si>
    <t>WARD 14 NIWARI</t>
  </si>
  <si>
    <t>वार्ड 14 निवाडी</t>
  </si>
  <si>
    <t>WARD 15 NIWARI</t>
  </si>
  <si>
    <t>वार्ड 15 निवाडी</t>
  </si>
  <si>
    <t>WARD 1 TARIKALA</t>
  </si>
  <si>
    <t>वार्ड १ तरीचरकलां</t>
  </si>
  <si>
    <t>WARD 2 TARIKALAN</t>
  </si>
  <si>
    <t>वार्ड २ तरीचरकलां</t>
  </si>
  <si>
    <t>WARD 3 TARIKALA</t>
  </si>
  <si>
    <t>वार्ड 3 तरीचरकलां</t>
  </si>
  <si>
    <t>WARD 4 TARIKALA</t>
  </si>
  <si>
    <t>वार्ड 4 तरीचरकलां</t>
  </si>
  <si>
    <t>WARD 5 TARIKALA</t>
  </si>
  <si>
    <t>वार्ड 5 तरीचरकलां</t>
  </si>
  <si>
    <t>WARD 6 TARIKALA</t>
  </si>
  <si>
    <t>वार्ड 6 तरीचरकलां</t>
  </si>
  <si>
    <t>WARD 7 TARIKALA</t>
  </si>
  <si>
    <t>वार्ड 7 तरीचरकलां</t>
  </si>
  <si>
    <t>WARD 8 TARIKALA</t>
  </si>
  <si>
    <t>वार्ड 8 तरीचरकलां</t>
  </si>
  <si>
    <t>WARD 9 TARIKALA</t>
  </si>
  <si>
    <t>वार्ड 9 तरीचरकलां</t>
  </si>
  <si>
    <t>WARD 10 TARIKALA</t>
  </si>
  <si>
    <t>वार्ड १० तरीचरकलां</t>
  </si>
  <si>
    <t>WARD 11 TARIKALA</t>
  </si>
  <si>
    <t>वार्ड 11 तरीचरकलां</t>
  </si>
  <si>
    <t>WARD 12 TARICAHRKALA</t>
  </si>
  <si>
    <t>वार्ड 12 तरीचरकलां</t>
  </si>
  <si>
    <t>WARD 13 TARIKALA</t>
  </si>
  <si>
    <t>वार्ड 13 तरीचरकलां</t>
  </si>
  <si>
    <t>WARD 14 TARIKALA</t>
  </si>
  <si>
    <t>वार्ड 14 तरीचरकलां</t>
  </si>
  <si>
    <t>WARD 15 TARIKALA</t>
  </si>
  <si>
    <t>वार्ड 15 तरीचरकलां</t>
  </si>
  <si>
    <t>Deedwana Oli</t>
  </si>
  <si>
    <t>वार्ड क्रमांक १</t>
  </si>
  <si>
    <t>वार्ड क्रमांक २</t>
  </si>
  <si>
    <t>वार्ड क्रमांक ३</t>
  </si>
  <si>
    <t>वार्ड क्रमांक ४</t>
  </si>
  <si>
    <t>वार्ड क्रमांक ५</t>
  </si>
  <si>
    <t>वार्ड क्रमांक ६</t>
  </si>
  <si>
    <t>वार्ड क्रमांक ७</t>
  </si>
  <si>
    <t>jindpura</t>
  </si>
  <si>
    <t>वार्ड क्रमांक ८</t>
  </si>
  <si>
    <t>वार्ड क्रमांक ९</t>
  </si>
  <si>
    <t>वार्ड क्रमांक १०</t>
  </si>
  <si>
    <t>वार्ड क्रमांक ११</t>
  </si>
  <si>
    <t>वार्ड क्रमांक १२</t>
  </si>
  <si>
    <t>वार्ड क्रमांक १३</t>
  </si>
  <si>
    <t>वार्ड क्रमांक १४</t>
  </si>
  <si>
    <t>वार्ड क्रमांक १५</t>
  </si>
  <si>
    <t>MAHARAJPUR</t>
  </si>
  <si>
    <t>MADYANRAMHET</t>
  </si>
  <si>
    <t>MADYANKACHHI</t>
  </si>
  <si>
    <t>MADARI MADYAN</t>
  </si>
  <si>
    <t>मदारी MADYAN</t>
  </si>
  <si>
    <t>Jagnapura No.1 - 183</t>
  </si>
  <si>
    <t>Jahangeer Katra 195</t>
  </si>
  <si>
    <t>Haweli Pichwada 1</t>
  </si>
  <si>
    <t>BHARWA BHAMRAHA</t>
  </si>
  <si>
    <t>भटवा BHAMRAHA</t>
  </si>
  <si>
    <t>Haweli Pichwada 2</t>
  </si>
  <si>
    <t>Jama Masjid</t>
  </si>
  <si>
    <t>Colony pura No.1</t>
  </si>
  <si>
    <t>HARIJANITOUTRI</t>
  </si>
  <si>
    <t>NEGWA</t>
  </si>
  <si>
    <t>MAHUAPURA</t>
  </si>
  <si>
    <t>DEVIPURA</t>
  </si>
  <si>
    <t>VIPATPURA</t>
  </si>
  <si>
    <t>RAMANPURA</t>
  </si>
  <si>
    <t>GHATAI</t>
  </si>
  <si>
    <t>MADIYAN  RAJPUT</t>
  </si>
  <si>
    <t>PURWA</t>
  </si>
  <si>
    <t>SAHUPURA</t>
  </si>
  <si>
    <t>LANGARPURA</t>
  </si>
  <si>
    <t>ward no 9 And Ward No 10</t>
  </si>
  <si>
    <t>Subhash Chandra Bos</t>
  </si>
  <si>
    <t>POLLING 8</t>
  </si>
  <si>
    <t>POLLING8</t>
  </si>
  <si>
    <t>POLLING 1</t>
  </si>
  <si>
    <t>POLLING 17</t>
  </si>
  <si>
    <t>Girbha</t>
  </si>
  <si>
    <t>Naya Bazar no.4</t>
  </si>
  <si>
    <t>Naya Bazar no.5</t>
  </si>
  <si>
    <t>Naya  Bazar  No 2</t>
  </si>
  <si>
    <t>POLLING 4</t>
  </si>
  <si>
    <t>POLLING 6</t>
  </si>
  <si>
    <t>POLLING 11</t>
  </si>
  <si>
    <t>POLLING 16</t>
  </si>
  <si>
    <t>SEEPUR KHURD</t>
  </si>
  <si>
    <t>सीपुर खुर्द</t>
  </si>
  <si>
    <t>KISHANGARH BHATNORA</t>
  </si>
  <si>
    <t>किशनगढ भटनोरा</t>
  </si>
  <si>
    <t>SCHOOL FALIYA</t>
  </si>
  <si>
    <t>स्कूल फलिया</t>
  </si>
  <si>
    <t>TALAB FALIYA</t>
  </si>
  <si>
    <t>तलब FALIYA</t>
  </si>
  <si>
    <t>TADVI FALIYA</t>
  </si>
  <si>
    <t>तडवी फलिया</t>
  </si>
  <si>
    <t>VALJI FALIYA</t>
  </si>
  <si>
    <t>वालजी फलिया</t>
  </si>
  <si>
    <t>OOKLA FALIYA</t>
  </si>
  <si>
    <t>HOLI FLAIYA</t>
  </si>
  <si>
    <t>HOLI FALIYA</t>
  </si>
  <si>
    <t>AJANRIYA FALIYA</t>
  </si>
  <si>
    <t>अज्नारिया FALIYA</t>
  </si>
  <si>
    <t>CHOUKIDAR FALIYA</t>
  </si>
  <si>
    <t>चौकीदार फलिया</t>
  </si>
  <si>
    <t>BHAIDIYA FALIYA</t>
  </si>
  <si>
    <t>भाईदिया   FALIYA</t>
  </si>
  <si>
    <t>kuthariya</t>
  </si>
  <si>
    <t>कुठरिया</t>
  </si>
  <si>
    <t>वार्ड 1 बड़ागाँव</t>
  </si>
  <si>
    <t>WARD 2 BADAGAON</t>
  </si>
  <si>
    <t>वार्ड 2 बड़ागाँव</t>
  </si>
  <si>
    <t>WARD 3 BADAGAON</t>
  </si>
  <si>
    <t>वार्ड 3 बड़ागाँव</t>
  </si>
  <si>
    <t>WARD 4 BADAGAON</t>
  </si>
  <si>
    <t>वार्ड 4 बड़ागाँव</t>
  </si>
  <si>
    <t>WARD 5 BADAGAON</t>
  </si>
  <si>
    <t>वार्ड 5 बड़ागाँव</t>
  </si>
  <si>
    <t>WARD 6 BADAGAON</t>
  </si>
  <si>
    <t>वार्ड ६  बड़ागाँव</t>
  </si>
  <si>
    <t>WARD 7 BADAGAON</t>
  </si>
  <si>
    <t>वार्ड 7 बड़ागाँव</t>
  </si>
  <si>
    <t>WARD 8 BADAGOAN</t>
  </si>
  <si>
    <t>वार्ड 8 बड़ागाँव</t>
  </si>
  <si>
    <t>WARD 9 BADAGAON</t>
  </si>
  <si>
    <t>वार्ड 9 बड़ागाँव</t>
  </si>
  <si>
    <t>WARD 10 BADAGAON</t>
  </si>
  <si>
    <t>वार्ड 10 बड़ागाँव</t>
  </si>
  <si>
    <t>WARD 11 BADAGAON</t>
  </si>
  <si>
    <t>वार्ड 11 बड़ागाँव</t>
  </si>
  <si>
    <t>WARD 12 BADAGAON</t>
  </si>
  <si>
    <t>वार्ड 12 बड़ागाँव</t>
  </si>
  <si>
    <t>WARD 13 BADAGAON</t>
  </si>
  <si>
    <t>वार्ड 13 बड़ागाँव</t>
  </si>
  <si>
    <t>WARD 14 BADAGAON</t>
  </si>
  <si>
    <t>वार्ड 14 बड़ागाँव</t>
  </si>
  <si>
    <t>WARD 15 BADAGAON</t>
  </si>
  <si>
    <t>वार्ड 15 बड़ागाँव</t>
  </si>
  <si>
    <t>WARD 1 KARI</t>
  </si>
  <si>
    <t>वार्ड 1 कारी</t>
  </si>
  <si>
    <t>WARD 2 KARI</t>
  </si>
  <si>
    <t>वार्ड 2 कारी</t>
  </si>
  <si>
    <t>WARD 3 KARI</t>
  </si>
  <si>
    <t>वार्ड 3 कारी</t>
  </si>
  <si>
    <t>WARD 4 KARI</t>
  </si>
  <si>
    <t>वार्ड 4 कारी</t>
  </si>
  <si>
    <t>WARD 5 KARI</t>
  </si>
  <si>
    <t>वार्ड 5 कारी</t>
  </si>
  <si>
    <t>WARD 6 KARI</t>
  </si>
  <si>
    <t>वार्ड 6 कारी</t>
  </si>
  <si>
    <t>WARD 7 KARI</t>
  </si>
  <si>
    <t>वार्ड 7 कारी</t>
  </si>
  <si>
    <t>WARD 8 KARI</t>
  </si>
  <si>
    <t>वार्ड 8 कारी</t>
  </si>
  <si>
    <t>WARD 9 KARI</t>
  </si>
  <si>
    <t>वार्ड 9 कारी</t>
  </si>
  <si>
    <t>WARD 10 KARI</t>
  </si>
  <si>
    <t>वार्ड 10 कारी</t>
  </si>
  <si>
    <t>WARD 11 KARI</t>
  </si>
  <si>
    <t>वार्ड 11 कारी</t>
  </si>
  <si>
    <t>WARD 12 KARI</t>
  </si>
  <si>
    <t>वार्ड 12 कारी</t>
  </si>
  <si>
    <t>WARD 13 KARI</t>
  </si>
  <si>
    <t>वार्ड 13 कारी</t>
  </si>
  <si>
    <t>WARD 14 KARI</t>
  </si>
  <si>
    <t>वार्ड 14 कारी</t>
  </si>
  <si>
    <t>WARD 15 KARI</t>
  </si>
  <si>
    <t>वार्ड 15 कारी</t>
  </si>
  <si>
    <t>ward no. 1 shivaji ward</t>
  </si>
  <si>
    <t>वार्ड न. १ शिवाजी वर्ड</t>
  </si>
  <si>
    <t>ward no. 10 Maharana pratap ward</t>
  </si>
  <si>
    <t>वार्ड न १० महाराणा प्रताप वर्ड</t>
  </si>
  <si>
    <t>ward no. 11 laxmi bai waard</t>
  </si>
  <si>
    <t>वर्ड न. ११ लक्ष्मी बाई वर्ड</t>
  </si>
  <si>
    <t>ward no 12 sardar patel ward</t>
  </si>
  <si>
    <t>वार्ड न. १२ सरदार पटेल वर्ड</t>
  </si>
  <si>
    <t>ward no 13 Indira gandhi ward</t>
  </si>
  <si>
    <t>वर्ड न. १३ इंदिरा गाँधी वर्ड</t>
  </si>
  <si>
    <t>ward n. 14 bhagat singh ward</t>
  </si>
  <si>
    <t>वर्ड न. १४ भगत सिंह ward</t>
  </si>
  <si>
    <t>ward no. 15 chandra shekhar ward</t>
  </si>
  <si>
    <t>वर्ड न. १५ चन्द्र शेखर वर्ड</t>
  </si>
  <si>
    <t>ward n. 2 subhash chandra bosh ward</t>
  </si>
  <si>
    <t>वर्ड न. २ सुभाष चन्द्र बोश वर्ड</t>
  </si>
  <si>
    <t>ward n. 3 mahatma gandhi ward</t>
  </si>
  <si>
    <t>वर्ड न. ३ महात्मा गाँधी वर्ड</t>
  </si>
  <si>
    <t>ward no. 4 lokmanya ward</t>
  </si>
  <si>
    <t>वर्ड न. ४ लोकमान्य वर्ड</t>
  </si>
  <si>
    <t>ward n. 5 lal bahadur shastri ward</t>
  </si>
  <si>
    <t>वर्ड न. ५ लालबहादुर शास्त्री वर्ड</t>
  </si>
  <si>
    <t>ward no. 6 chitragupta ward</t>
  </si>
  <si>
    <t>वर्ड न. ६ चित्रगुप्त वर्ड</t>
  </si>
  <si>
    <t>ward no. 7 Dr. ambedkar ward</t>
  </si>
  <si>
    <t>वर्ड न. ७ डॉ. आंबेडकर वर्ड</t>
  </si>
  <si>
    <t>ward no. 8 Jawaharlala nehru ward</t>
  </si>
  <si>
    <t>वर्ड न. ८ जबहर्लाला नेहरु वर्ड</t>
  </si>
  <si>
    <t>ward no. 9 kamla nehru ward</t>
  </si>
  <si>
    <t>वर्ड न. ९ कमला नेहरु वर्ड</t>
  </si>
  <si>
    <t>WARD 1 TIKAMGARH</t>
  </si>
  <si>
    <t>वार्ड 1 टीकमगढ़</t>
  </si>
  <si>
    <t>WARD 2 TIKAMGARHG</t>
  </si>
  <si>
    <t>वार्ड 2 टीकमगढ़</t>
  </si>
  <si>
    <t>TOLA</t>
  </si>
  <si>
    <t>Mutwakala</t>
  </si>
  <si>
    <t>khogara</t>
  </si>
  <si>
    <t>NIVODIYA</t>
  </si>
  <si>
    <t>SEWARA SEWARI</t>
  </si>
  <si>
    <t>Barchua</t>
  </si>
  <si>
    <t>Madain JPS</t>
  </si>
  <si>
    <t>Badimadain+Chotimadain</t>
  </si>
  <si>
    <t>Muktiyar Gang Uttari</t>
  </si>
  <si>
    <t>Bharhut Nagar</t>
  </si>
  <si>
    <t>Siddharth Nagar</t>
  </si>
  <si>
    <t>Maruti Nagar</t>
  </si>
  <si>
    <t>Aadarsh Nagar Naibasti</t>
  </si>
  <si>
    <t>Nai Basti Politecnic ?? peechhe</t>
  </si>
  <si>
    <t>Nai Basti Politecnic के peechhe</t>
  </si>
  <si>
    <t>तुरकाई</t>
  </si>
  <si>
    <t>WARD 1 JERON</t>
  </si>
  <si>
    <t>वार्ड 1 जेरोन</t>
  </si>
  <si>
    <t>WARD 2 JERON</t>
  </si>
  <si>
    <t>वार्ड 2 जेरोन</t>
  </si>
  <si>
    <t>WARD 3 JERON</t>
  </si>
  <si>
    <t>वार्ड 3 जेरोन</t>
  </si>
  <si>
    <t>WARD 4 JERON</t>
  </si>
  <si>
    <t>वार्ड 4 जेरोन</t>
  </si>
  <si>
    <t>WARD 5 JERON</t>
  </si>
  <si>
    <t>वार्ड 5 जेरोन</t>
  </si>
  <si>
    <t>WARD 6 JERON</t>
  </si>
  <si>
    <t>वार्ड 6 जेरोन</t>
  </si>
  <si>
    <t>WARD 7 JERON</t>
  </si>
  <si>
    <t>वार्ड 7 जेरोन</t>
  </si>
  <si>
    <t>WARD 8 JERON</t>
  </si>
  <si>
    <t>वार्ड 8 जेरोन</t>
  </si>
  <si>
    <t>WARD 9 JERON</t>
  </si>
  <si>
    <t>वार्ड 9 जेरोन</t>
  </si>
  <si>
    <t>WARD 10 JERON</t>
  </si>
  <si>
    <t>वार्ड 10 जेरोन</t>
  </si>
  <si>
    <t>WARD 11 JEROM</t>
  </si>
  <si>
    <t>वार्ड 11 जेरोन</t>
  </si>
  <si>
    <t>WARD 12 JERON</t>
  </si>
  <si>
    <t>वार्ड 12 जेरोन</t>
  </si>
  <si>
    <t>WARD 13 JERON</t>
  </si>
  <si>
    <t>वार्ड 13 जेरोन</t>
  </si>
  <si>
    <t>WARD 14 JERON</t>
  </si>
  <si>
    <t>वार्ड 14 जेरोन</t>
  </si>
  <si>
    <t>WARD 15 JERON</t>
  </si>
  <si>
    <t>वार्ड 15  जेरोन</t>
  </si>
  <si>
    <t>KITHA</t>
  </si>
  <si>
    <t>Line No. 1</t>
  </si>
  <si>
    <t>New Colony No.1-A</t>
  </si>
  <si>
    <t>waard 6</t>
  </si>
  <si>
    <t>waard 7</t>
  </si>
  <si>
    <t>waard 11</t>
  </si>
  <si>
    <t>waard 8</t>
  </si>
  <si>
    <t>waard 12</t>
  </si>
  <si>
    <t>waard 13</t>
  </si>
  <si>
    <t>waard 14</t>
  </si>
  <si>
    <t>waard 15</t>
  </si>
  <si>
    <t>waard 16</t>
  </si>
  <si>
    <t>वार्ड 16</t>
  </si>
  <si>
    <t>waard 19</t>
  </si>
  <si>
    <t>वार्ड 19</t>
  </si>
  <si>
    <t>waard20</t>
  </si>
  <si>
    <t>वार्ड 20</t>
  </si>
  <si>
    <t>waard 21</t>
  </si>
  <si>
    <t>वार्ड 21</t>
  </si>
  <si>
    <t>waard 22</t>
  </si>
  <si>
    <t>वार्ड 22</t>
  </si>
  <si>
    <t>waard 23</t>
  </si>
  <si>
    <t>waard 24</t>
  </si>
  <si>
    <t>वार्ड 24</t>
  </si>
  <si>
    <t>waard 25</t>
  </si>
  <si>
    <t>वार्ड 25</t>
  </si>
  <si>
    <t>waard 26</t>
  </si>
  <si>
    <t>वार्ड 26</t>
  </si>
  <si>
    <t>waard 27</t>
  </si>
  <si>
    <t>वार्ड 27</t>
  </si>
  <si>
    <t>Madala</t>
  </si>
  <si>
    <t>WARD 3 TIKAMGARH</t>
  </si>
  <si>
    <t>वार्ड 3 टीकमगढ़</t>
  </si>
  <si>
    <t>WARD 4 TIKAMGARH</t>
  </si>
  <si>
    <t>वार्ड 4 टीकमगढ़</t>
  </si>
  <si>
    <t>WARD 5 TIKAMGARH</t>
  </si>
  <si>
    <t>वार्ड 5 टीकमगढ़</t>
  </si>
  <si>
    <t>WARD 6 TIKAMGARH</t>
  </si>
  <si>
    <t>वार्ड 6 टीकमगढ़</t>
  </si>
  <si>
    <t>WARD 7 TIKAMGARH</t>
  </si>
  <si>
    <t>वार्ड 7 टीकमगढ़</t>
  </si>
  <si>
    <t>WARD 8 TIKAMGARH</t>
  </si>
  <si>
    <t>वार्ड 8 टीकमगढ़</t>
  </si>
  <si>
    <t>WARD 9 TIKAMGARH</t>
  </si>
  <si>
    <t>वार्ड 9 टीकमगढ़</t>
  </si>
  <si>
    <t>WARD 10 TIKAMGARH</t>
  </si>
  <si>
    <t>वार्ड 10 टीकमगढ़</t>
  </si>
  <si>
    <t>WARD 11 TIKAMGARH</t>
  </si>
  <si>
    <t>वार्ड 11 टीकमगढ़</t>
  </si>
  <si>
    <t>WARD 12 TIKAMGARH</t>
  </si>
  <si>
    <t>वार्ड 12 टीकमगढ़</t>
  </si>
  <si>
    <t>WARD 13 TIKAMGARH</t>
  </si>
  <si>
    <t>वार्ड 13 टीकमगढ़</t>
  </si>
  <si>
    <t>WARD 14 TIKAMGARH</t>
  </si>
  <si>
    <t>वार्ड 14 टीकमगढ़</t>
  </si>
  <si>
    <t>WARD 15 TIKAMGARH</t>
  </si>
  <si>
    <t>वार्ड 15 टीकमगढ़</t>
  </si>
  <si>
    <t>WARD 16 TIKAMGARH</t>
  </si>
  <si>
    <t>वार्ड 16 टीकमगढ़</t>
  </si>
  <si>
    <t>WARD 17 TIKAMGARH</t>
  </si>
  <si>
    <t>वार्ड 17 टीकमगढ़</t>
  </si>
  <si>
    <t>WARD 18 TIKAMGARH</t>
  </si>
  <si>
    <t>वार्ड 18 टीकमगढ़</t>
  </si>
  <si>
    <t>WARD 19 TIKAMGARH</t>
  </si>
  <si>
    <t>वार्ड 19 टीकमगढ़</t>
  </si>
  <si>
    <t>WARD 20 TIKAMGARH</t>
  </si>
  <si>
    <t>वार्ड 20 टीकमगढ़</t>
  </si>
  <si>
    <t>WARD 21 TIKAMGARH</t>
  </si>
  <si>
    <t>वार्ड 21 टीकमगढ़</t>
  </si>
  <si>
    <t>WARD 22 TIKAMGARH</t>
  </si>
  <si>
    <t>वार्ड 22 टीकमगढ़</t>
  </si>
  <si>
    <t>WARD 23 TIKAMGARH</t>
  </si>
  <si>
    <t>वार्ड 23 टीकमगढ़</t>
  </si>
  <si>
    <t>WARD 24 TIKAMGARH</t>
  </si>
  <si>
    <t>वार्ड 24 टीकमगढ़</t>
  </si>
  <si>
    <t>WARD 25 TIKAMGARH</t>
  </si>
  <si>
    <t>वार्ड 25 टीकमगढ़</t>
  </si>
  <si>
    <t>WARD 26 TIKAMGARH</t>
  </si>
  <si>
    <t>वार्ड 26 टीकमगढ़</t>
  </si>
  <si>
    <t>WARD 27 TIKAMGARH</t>
  </si>
  <si>
    <t>वार्ड 27 टीकमगढ़</t>
  </si>
  <si>
    <t>WARD 1 BALDEWGARH</t>
  </si>
  <si>
    <t>वार्ड 1 बल्देवगढ़</t>
  </si>
  <si>
    <t>WARD 2 BALDEWGARH</t>
  </si>
  <si>
    <t>वार्ड 2 बल्देवगढ़</t>
  </si>
  <si>
    <t>WARD 3 NALDEWGARH</t>
  </si>
  <si>
    <t>वार्ड 3 बल्देवगढ़</t>
  </si>
  <si>
    <t>WARD 4 BALDEWGARH</t>
  </si>
  <si>
    <t>वार्ड 4 बल्देवगढ़</t>
  </si>
  <si>
    <t>WARD 5 BALDEWGARH</t>
  </si>
  <si>
    <t>वार्ड 5 बल्देवगढ़</t>
  </si>
  <si>
    <t>WARD 6 BALDEWGARH</t>
  </si>
  <si>
    <t>वार्ड 6 बल्देवगढ़</t>
  </si>
  <si>
    <t>WARD 7 BALDEWGARH</t>
  </si>
  <si>
    <t>वार्ड 7 बल्देवगढ़</t>
  </si>
  <si>
    <t>WARD 8 BALDEWGARH</t>
  </si>
  <si>
    <t>वार्ड 8 बल्देवगढ़</t>
  </si>
  <si>
    <t>WARD 9 BALDEWGARH</t>
  </si>
  <si>
    <t>वार्ड 9 बल्देवगढ़</t>
  </si>
  <si>
    <t>WARD 10 BALDEWGARH</t>
  </si>
  <si>
    <t>वार्ड 10 बल्देवगढ़</t>
  </si>
  <si>
    <t>VARD_1</t>
  </si>
  <si>
    <t>vARD_1</t>
  </si>
  <si>
    <t>VARD_2</t>
  </si>
  <si>
    <t>VARD_3</t>
  </si>
  <si>
    <t>VARD_4</t>
  </si>
  <si>
    <t>VARD_5</t>
  </si>
  <si>
    <t>VARD_6</t>
  </si>
  <si>
    <t>VARD_7</t>
  </si>
  <si>
    <t>VARD_8</t>
  </si>
  <si>
    <t>VARD_9</t>
  </si>
  <si>
    <t>VARD_10</t>
  </si>
  <si>
    <t>VARD_11</t>
  </si>
  <si>
    <t>VARD_12</t>
  </si>
  <si>
    <t>VARD_13</t>
  </si>
  <si>
    <t>VARD_14</t>
  </si>
  <si>
    <t>VARD_15</t>
  </si>
  <si>
    <t>Shinde Ki Chawani-3</t>
  </si>
  <si>
    <t>Kamal Singh Ka Bagh-2</t>
  </si>
  <si>
    <t>Ravidas Nagar</t>
  </si>
  <si>
    <t>Baba Saheb Ka Kuna</t>
  </si>
  <si>
    <t>Chirakhandanmal</t>
  </si>
  <si>
    <t>चिराखान्दमल</t>
  </si>
  <si>
    <t>RAjapura gar</t>
  </si>
  <si>
    <t>राजपुरा गर</t>
  </si>
  <si>
    <t>Amarkudi</t>
  </si>
  <si>
    <t>अमर्कुदी</t>
  </si>
  <si>
    <t>Narsingh pada</t>
  </si>
  <si>
    <t>नरसिंहपड़ा</t>
  </si>
  <si>
    <t>WARD 11 BALDEWGARH</t>
  </si>
  <si>
    <t>वार्ड 11 बल्देवगढ़</t>
  </si>
  <si>
    <t>WARD 12 BALDEWGARH</t>
  </si>
  <si>
    <t>वार्ड 12 बल्देवगढ़</t>
  </si>
  <si>
    <t>WARD 13 BALDEWGARH</t>
  </si>
  <si>
    <t>वार्ड 13  बल्देवगढ़</t>
  </si>
  <si>
    <t>WARD 14 BALDEWGARH</t>
  </si>
  <si>
    <t>वार्ड 14 बल्देवगढ़</t>
  </si>
  <si>
    <t>WARD 15 BALDEWGARH</t>
  </si>
  <si>
    <t>वार्ड 15 बल्देवगढ़</t>
  </si>
  <si>
    <t>WARD 1 KHARGAPUR</t>
  </si>
  <si>
    <t>वार्ड 1 खरगापुर</t>
  </si>
  <si>
    <t>WARD 2 KHARGAPUR</t>
  </si>
  <si>
    <t>वार्ड 2 खरगापुर</t>
  </si>
  <si>
    <t>WARD 3 KHARGAPUR</t>
  </si>
  <si>
    <t>वार्ड 3 खरगापुर</t>
  </si>
  <si>
    <t>WARD 4 KHARGAPUR</t>
  </si>
  <si>
    <t>वार्ड 4 खरगापुर</t>
  </si>
  <si>
    <t>WARD 5 KHARGAPUR</t>
  </si>
  <si>
    <t>वार्ड 5 खरगापुर</t>
  </si>
  <si>
    <t>WARD 6 KHARGAPUR</t>
  </si>
  <si>
    <t>वार्ड 6 खरगापुर</t>
  </si>
  <si>
    <t>WARD 7 KHARGAPUR</t>
  </si>
  <si>
    <t>वार्ड 7 खरगापुर</t>
  </si>
  <si>
    <t>WARD 8 KHARGAPUR</t>
  </si>
  <si>
    <t>वार्ड 8 खरगापुर</t>
  </si>
  <si>
    <t>WARD 9 KHARGAPUR</t>
  </si>
  <si>
    <t>वार्ड 9 खरगापुर</t>
  </si>
  <si>
    <t>WARD 10 KHARGAPUR</t>
  </si>
  <si>
    <t>वार्ड 10 खरगापुर</t>
  </si>
  <si>
    <t>WARD 11 KHARGAPUR</t>
  </si>
  <si>
    <t>वार्ड 11 खरगापुर</t>
  </si>
  <si>
    <t>WARD 12 KHARGAPUR</t>
  </si>
  <si>
    <t>वार्ड 12 खरगापुर</t>
  </si>
  <si>
    <t>WARD 13 KHARGAPUR</t>
  </si>
  <si>
    <t>वार्ड 13 खरगापुर</t>
  </si>
  <si>
    <t>WARD 14 KHARGAPUR</t>
  </si>
  <si>
    <t>वार्ड 14 खरगापुर</t>
  </si>
  <si>
    <t>WARD 15 KHARGAPUR</t>
  </si>
  <si>
    <t>वार्ड 15 खरगापुर</t>
  </si>
  <si>
    <t>WARD 1 ORCHHA</t>
  </si>
  <si>
    <t>वार्ड 1 ओरछा</t>
  </si>
  <si>
    <t>WARD 2 ORCHHA</t>
  </si>
  <si>
    <t>वार्ड 2 ओरछा</t>
  </si>
  <si>
    <t>WARD 3 ORCHHA</t>
  </si>
  <si>
    <t>वार्ड 3 ओरछा</t>
  </si>
  <si>
    <t>WARD 4 ORCHHA</t>
  </si>
  <si>
    <t>वार्ड 4 ओरछा</t>
  </si>
  <si>
    <t>WARD 5 ORCHHA</t>
  </si>
  <si>
    <t>वार्ड 5 ओरछा</t>
  </si>
  <si>
    <t>WARD 1 LIDHORA</t>
  </si>
  <si>
    <t>वार्ड 1 लिधोरा</t>
  </si>
  <si>
    <t>WARD 2 LIDHORA</t>
  </si>
  <si>
    <t>वार्ड 2 लिधोरा</t>
  </si>
  <si>
    <t>waard 05</t>
  </si>
  <si>
    <t>WARD 1 JATARA</t>
  </si>
  <si>
    <t>वार्ड 1 जतारा</t>
  </si>
  <si>
    <t>WARD 2 JATARA</t>
  </si>
  <si>
    <t>वार्ड 2 जतारा</t>
  </si>
  <si>
    <t>WARD 3 JATARA</t>
  </si>
  <si>
    <t>वार्ड 3 जतारा</t>
  </si>
  <si>
    <t>WARD 4 JATARA</t>
  </si>
  <si>
    <t>वार्ड 4 जतारा</t>
  </si>
  <si>
    <t>WARD 5 JATARA</t>
  </si>
  <si>
    <t>वार्ड 5 जतारा</t>
  </si>
  <si>
    <t>वार्ड</t>
  </si>
  <si>
    <t>वार्ड  14</t>
  </si>
  <si>
    <t>Dadra Tola Knahari</t>
  </si>
  <si>
    <t>WARD 6 JATARA</t>
  </si>
  <si>
    <t>वार्ड 6 जतारा</t>
  </si>
  <si>
    <t>WARD 7 JATARA</t>
  </si>
  <si>
    <t>वार्ड 7 जतारा</t>
  </si>
  <si>
    <t>WARD 8 JATARA</t>
  </si>
  <si>
    <t>वार्ड 8 जतारा</t>
  </si>
  <si>
    <t>WARD 9 JATARA</t>
  </si>
  <si>
    <t>वार्ड 9 जतारा</t>
  </si>
  <si>
    <t>WARD 10 JATARA</t>
  </si>
  <si>
    <t>वार्ड 10 जतारा</t>
  </si>
  <si>
    <t>WARD 11 JATARA</t>
  </si>
  <si>
    <t>वार्ड 11 जतारा</t>
  </si>
  <si>
    <t>WARD 12 JATARA</t>
  </si>
  <si>
    <t>वार्ड 12 जतारा</t>
  </si>
  <si>
    <t>WARD 13 JATARA</t>
  </si>
  <si>
    <t>वार्ड 13 जतारा</t>
  </si>
  <si>
    <t>WARD 14 JATARA</t>
  </si>
  <si>
    <t>वार्ड 14 जतारा</t>
  </si>
  <si>
    <t>WARD 15 JATARA</t>
  </si>
  <si>
    <t>वार्ड 15 जतारा</t>
  </si>
  <si>
    <t>Qwadaroura</t>
  </si>
  <si>
    <t>Chaneni</t>
  </si>
  <si>
    <t>WARD 3 LIDHORA</t>
  </si>
  <si>
    <t>वार्ड 3 लिधोरा</t>
  </si>
  <si>
    <t>WARD 4 LIDHORA</t>
  </si>
  <si>
    <t>वार्ड 4 लिधोरा</t>
  </si>
  <si>
    <t>WARD 5 LIDHORA</t>
  </si>
  <si>
    <t>वार्ड 5 लिधोरा</t>
  </si>
  <si>
    <t>WARD 6 LIDHORA</t>
  </si>
  <si>
    <t>वार्ड 6  लिधोरा</t>
  </si>
  <si>
    <t>WARD 7 LIDHORA</t>
  </si>
  <si>
    <t>वार्ड 7 लिधोरा</t>
  </si>
  <si>
    <t>WARD 8 LIDHORA</t>
  </si>
  <si>
    <t>वार्ड 8 लिधोरा</t>
  </si>
  <si>
    <t>WARD 9 LIDHORA</t>
  </si>
  <si>
    <t>वार्ड 9 लिधोरा</t>
  </si>
  <si>
    <t>WARD 10 LIDHORA</t>
  </si>
  <si>
    <t>वार्ड 10 लिधोरा</t>
  </si>
  <si>
    <t>WARD 11 LIDHORA</t>
  </si>
  <si>
    <t>वार्ड 11 लिधोरा</t>
  </si>
  <si>
    <t>WARD 12 LIDHORA</t>
  </si>
  <si>
    <t>वार्ड 12 लिधोरा</t>
  </si>
  <si>
    <t>WARD 13 LIDHORA</t>
  </si>
  <si>
    <t>वार्ड 13 लिधोरा</t>
  </si>
  <si>
    <t>WARD 14 LIDHORA</t>
  </si>
  <si>
    <t>वार्ड 14 लिधोरा</t>
  </si>
  <si>
    <t>WARD 15 LIDHORA</t>
  </si>
  <si>
    <t>वार्ड 15 लिधोरा</t>
  </si>
  <si>
    <t>Bharratola</t>
  </si>
  <si>
    <t>Kodatola</t>
  </si>
  <si>
    <t>khalhe tola</t>
  </si>
  <si>
    <t>खाल्हे टोला</t>
  </si>
  <si>
    <t>panchgawon ryt</t>
  </si>
  <si>
    <t>पंच्गाविन रीत</t>
  </si>
  <si>
    <t>Ramnagar</t>
  </si>
  <si>
    <t>Sakatpura</t>
  </si>
  <si>
    <t>WARD 6 ORCHHA</t>
  </si>
  <si>
    <t>वार्ड 6 ओरछा</t>
  </si>
  <si>
    <t>WARD 7 ORCHHA</t>
  </si>
  <si>
    <t>वार्ड 7 ओरछा</t>
  </si>
  <si>
    <t>WARD 8 ORCHHA</t>
  </si>
  <si>
    <t>वार्ड 8 ओरछा</t>
  </si>
  <si>
    <t>WARD 9 ORCHHA</t>
  </si>
  <si>
    <t>वार्ड 9 ओरछा</t>
  </si>
  <si>
    <t>WARD 10 ORCHHA</t>
  </si>
  <si>
    <t>वार्ड 10 ओरछा</t>
  </si>
  <si>
    <t>WARD 11 ORCHHA</t>
  </si>
  <si>
    <t>वार्ड 11 ओरछा</t>
  </si>
  <si>
    <t>WARD 12 ORCHHA</t>
  </si>
  <si>
    <t>वार्ड 12 ओरछा</t>
  </si>
  <si>
    <t>WARD 13 ORCHHA</t>
  </si>
  <si>
    <t>वार्ड 13 ओरछा</t>
  </si>
  <si>
    <t>WARD 14 ORCHHA</t>
  </si>
  <si>
    <t>वार्ड 14 ओरछा</t>
  </si>
  <si>
    <t>WARD 15 ORCHHA</t>
  </si>
  <si>
    <t>वार्ड 15 ओरछा</t>
  </si>
  <si>
    <t>वर्ड_३</t>
  </si>
  <si>
    <t>WARD_5</t>
  </si>
  <si>
    <t>वार्ड_५</t>
  </si>
  <si>
    <t>WARD_6</t>
  </si>
  <si>
    <t>वार्ड_६</t>
  </si>
  <si>
    <t>WARD_7</t>
  </si>
  <si>
    <t>वार्ड_७</t>
  </si>
  <si>
    <t>वार्ड_८</t>
  </si>
  <si>
    <t>वार्ड_९</t>
  </si>
  <si>
    <t>वार्ड_१०</t>
  </si>
  <si>
    <t>वार्ड_१२</t>
  </si>
  <si>
    <t>वार्ड_१३</t>
  </si>
  <si>
    <t>वार्ड_१४</t>
  </si>
  <si>
    <t>वार्ड_१५</t>
  </si>
  <si>
    <t>Barodiya simariya</t>
  </si>
  <si>
    <t>Tada niwari</t>
  </si>
  <si>
    <t>Chatura tada</t>
  </si>
  <si>
    <t>Silarpur Society</t>
  </si>
  <si>
    <t>Nai Basti Sumreri</t>
  </si>
  <si>
    <t>Nai Basti Basahari</t>
  </si>
  <si>
    <t>Ramnagar Halau</t>
  </si>
  <si>
    <t>वार्ड नं.</t>
  </si>
  <si>
    <t>Shankargarh</t>
  </si>
  <si>
    <t>Narendrapura</t>
  </si>
  <si>
    <t>Tapariyan</t>
  </si>
  <si>
    <t>वर्ड नं 15</t>
  </si>
  <si>
    <t>रामचंद्र पुरा</t>
  </si>
  <si>
    <t>VARD- 1</t>
  </si>
  <si>
    <t>वार्ड - १</t>
  </si>
  <si>
    <t>VARD - 2</t>
  </si>
  <si>
    <t>वार्ड - २</t>
  </si>
  <si>
    <t>VARD - 3</t>
  </si>
  <si>
    <t>वार्ड - ३</t>
  </si>
  <si>
    <t>VARD - 4</t>
  </si>
  <si>
    <t>वार्ड - ४</t>
  </si>
  <si>
    <t>VARD - 6</t>
  </si>
  <si>
    <t>वार्ड - ६</t>
  </si>
  <si>
    <t>VARD - 7</t>
  </si>
  <si>
    <t>वार्ड - ७</t>
  </si>
  <si>
    <t>VARD - 8</t>
  </si>
  <si>
    <t>वार्ड - ८</t>
  </si>
  <si>
    <t>VARD - 9</t>
  </si>
  <si>
    <t>वार्ड - ९</t>
  </si>
  <si>
    <t>VARD - 10</t>
  </si>
  <si>
    <t>वार्ड - 10</t>
  </si>
  <si>
    <t>VARD - 11</t>
  </si>
  <si>
    <t>वार्ड - ११</t>
  </si>
  <si>
    <t>VARD - 12</t>
  </si>
  <si>
    <t>वार्ड - १२</t>
  </si>
  <si>
    <t>VARD - 14</t>
  </si>
  <si>
    <t>वार्ड - १४</t>
  </si>
  <si>
    <t>VARD - 15</t>
  </si>
  <si>
    <t>वार्ड - १५</t>
  </si>
  <si>
    <t>VARD - 16</t>
  </si>
  <si>
    <t>वार्ड - १६</t>
  </si>
  <si>
    <t>VARD - 17</t>
  </si>
  <si>
    <t>वार्ड - १७</t>
  </si>
  <si>
    <t>VARD - 18</t>
  </si>
  <si>
    <t>वार्ड - १८</t>
  </si>
  <si>
    <t>VARD - 5</t>
  </si>
  <si>
    <t>वार्ड - ५</t>
  </si>
  <si>
    <t>VARD - 13</t>
  </si>
  <si>
    <t>वार्ड - १३</t>
  </si>
  <si>
    <t>Valarundi</t>
  </si>
  <si>
    <t>वालारूंडी</t>
  </si>
  <si>
    <t>Ajitpura</t>
  </si>
  <si>
    <t>अजीतपुरा</t>
  </si>
  <si>
    <t>वर्ड नो 8</t>
  </si>
  <si>
    <t>Mokhabari</t>
  </si>
  <si>
    <t>मोखाबरी</t>
  </si>
  <si>
    <t>Kherva</t>
  </si>
  <si>
    <t>खेरवा</t>
  </si>
  <si>
    <t>Nichli devka</t>
  </si>
  <si>
    <t>निचली देवका</t>
  </si>
  <si>
    <t>Piplipada</t>
  </si>
  <si>
    <t>पिप्लिपदा</t>
  </si>
  <si>
    <t>Bhandariya</t>
  </si>
  <si>
    <t>भंडरिया</t>
  </si>
  <si>
    <t>Havarundi</t>
  </si>
  <si>
    <t>हवारुन्दी</t>
  </si>
  <si>
    <t>Sonari</t>
  </si>
  <si>
    <t>सोनारी</t>
  </si>
  <si>
    <t>Naka</t>
  </si>
  <si>
    <t>नाका</t>
  </si>
  <si>
    <t>mau</t>
  </si>
  <si>
    <t>Hanumanpur</t>
  </si>
  <si>
    <t>Maharajpur</t>
  </si>
  <si>
    <t>Lalaiya</t>
  </si>
  <si>
    <t>Nai Basti Hardua</t>
  </si>
  <si>
    <t>Jigdahi</t>
  </si>
  <si>
    <t>भरसा बाबडी</t>
  </si>
  <si>
    <t>Dewrajpur</t>
  </si>
  <si>
    <t>वार्ड नो.2</t>
  </si>
  <si>
    <t>WARD NO.24</t>
  </si>
  <si>
    <t>WARD NO.30</t>
  </si>
  <si>
    <t>WARD NO.31</t>
  </si>
  <si>
    <t>WARD NO.32</t>
  </si>
  <si>
    <t>WARD NO.35</t>
  </si>
  <si>
    <t>KACHHITOLA</t>
  </si>
  <si>
    <t>CHANDMAREE</t>
  </si>
  <si>
    <t>AHIRGUWAN KEMP</t>
  </si>
  <si>
    <t>Gandhigram</t>
  </si>
  <si>
    <t>Chotigukhor</t>
  </si>
  <si>
    <t>Newduwantola</t>
  </si>
  <si>
    <t>Bhagwati Caolny</t>
  </si>
  <si>
    <t>भगवती कालोनी</t>
  </si>
  <si>
    <t>Morar</t>
  </si>
  <si>
    <t>मोरार</t>
  </si>
  <si>
    <t>Shivhare Colony</t>
  </si>
  <si>
    <t>शिवहरे कालोनी</t>
  </si>
  <si>
    <t>Nadi Santar</t>
  </si>
  <si>
    <t>नदी संतर</t>
  </si>
  <si>
    <t>Shambhu Lal ki Bagichi, Ganga Mai Santer</t>
  </si>
  <si>
    <t>शम्भू लाल की बगीची, गंगा Mai सन्टर</t>
  </si>
  <si>
    <t>Jhansi Lup Road, Gandhi Road Pital Karkhana</t>
  </si>
  <si>
    <t>झाँसी लूप रोड, गाँधी रोड पीतल कारखाना</t>
  </si>
  <si>
    <t>Sadar Bazar Mukharji Nagar</t>
  </si>
  <si>
    <t>सदर बाज़ार मुखर्जी नगर</t>
  </si>
  <si>
    <t>Ram Nagar Sambhaji Rao</t>
  </si>
  <si>
    <t>राम नगर संभाजी राव</t>
  </si>
  <si>
    <t>Ghasmandi Ganj Kasganj</t>
  </si>
  <si>
    <t>घासमंडी गंज कासगंज</t>
  </si>
  <si>
    <t>Satya Narayan Santer, Kali Mai Santer, Behra Pandit</t>
  </si>
  <si>
    <t>सत्य नारायण संतर, कालीमाई संटर, बेहरा पंडित</t>
  </si>
  <si>
    <t>Company Bag Road Hanuman Santer</t>
  </si>
  <si>
    <t>कम्पनी बैग रोड हनुमान संटर</t>
  </si>
  <si>
    <t>Tikoniya</t>
  </si>
  <si>
    <t>तिकोनिया</t>
  </si>
  <si>
    <t>Nagar Nigam Colony, Sindhi colony</t>
  </si>
  <si>
    <t>नगर निगम कालोनी, सिन्धी कालोनी</t>
  </si>
  <si>
    <t>Jamuna Dai, Ghans Mandi, Sidama Puri</t>
  </si>
  <si>
    <t>जमुना दी, घंसमंदी, सुदामा पूरी</t>
  </si>
  <si>
    <t>Tikoniya Market Nagar Nigan</t>
  </si>
  <si>
    <t>कीतोनिया मार्केट नगर निगम</t>
  </si>
  <si>
    <t>Risala Bazar</t>
  </si>
  <si>
    <t>रिसाला बाज़ार</t>
  </si>
  <si>
    <t>Khatik Mohalla shyam Lal Pandviya</t>
  </si>
  <si>
    <t>खटिक मोहल्ला श्याम लाल पंदिविया</t>
  </si>
  <si>
    <t>Tiyagi Nagar, Akhada Morar</t>
  </si>
  <si>
    <t>तियागी नगर, अखाडा मोरार</t>
  </si>
  <si>
    <t>नदी संटर</t>
  </si>
  <si>
    <t>Kavir Colony Morar</t>
  </si>
  <si>
    <t>कवीर कालोनी मोरार</t>
  </si>
  <si>
    <t>Bhagwan Colony, Duwarikadhis Colony</t>
  </si>
  <si>
    <t>भगवन कालोनी, दुवार्रिकाधिस कालोनी</t>
  </si>
  <si>
    <t>Chhatrapati Shivaji Nagar, Trapti Nagar</t>
  </si>
  <si>
    <t>छत्रपति शिवाजी नगर, तृप्ति नगर</t>
  </si>
  <si>
    <t>Nai Basti, Nadi Par Tal, Sharma colony</t>
  </si>
  <si>
    <t>नई बस्ती, नदीपार ताल, शर्मा कालोनी</t>
  </si>
  <si>
    <t>Adarsh Colony</t>
  </si>
  <si>
    <t>आदर्श कालोनी</t>
  </si>
  <si>
    <t>Galla Kothar</t>
  </si>
  <si>
    <t>गल्ला कोठार</t>
  </si>
  <si>
    <t>Shri Nagar Colony</t>
  </si>
  <si>
    <t>श्री नगर कालोनी</t>
  </si>
  <si>
    <t>Kavir Colony</t>
  </si>
  <si>
    <t>कवीर कालोनी</t>
  </si>
  <si>
    <t>Kalpi Bridge Colony</t>
  </si>
  <si>
    <t>कालपी ब्रिज कालोनी</t>
  </si>
  <si>
    <t>Nadi Par Tal, Nai Basti, Kalpi Basti, Katiyana Mohalla</t>
  </si>
  <si>
    <t>नदी पार ताल, नई बस्ती, कालपी बस्ती, कटियाना मोहल्ला</t>
  </si>
  <si>
    <t>Nadi Par Tal, Nai Basti</t>
  </si>
  <si>
    <t>नदी पार ताल, नई बस्ती</t>
  </si>
  <si>
    <t>Khadi Kheda</t>
  </si>
  <si>
    <t>खड़ी खेडा</t>
  </si>
  <si>
    <t>Har Dev Ki tal</t>
  </si>
  <si>
    <t>हरदेव की ताल</t>
  </si>
  <si>
    <t>Tikoniya Morar</t>
  </si>
  <si>
    <t>तिकोनिया मोरार</t>
  </si>
  <si>
    <t>Sahiba Ki Bagiya Madhonagar</t>
  </si>
  <si>
    <t>साहिबा की बगिया</t>
  </si>
  <si>
    <t>Deendayal nagar F - Sector</t>
  </si>
  <si>
    <t>दीनदयाल नगर ऍफ़ सेक्टर</t>
  </si>
  <si>
    <t>Ganesh Colony</t>
  </si>
  <si>
    <t>गणेश कालोनी</t>
  </si>
  <si>
    <t>New Ram Vihar Colony</t>
  </si>
  <si>
    <t>न्यू राम विहार कालोनी</t>
  </si>
  <si>
    <t>Shubhanjali puram</t>
  </si>
  <si>
    <t>शुभांजलि पुरम</t>
  </si>
  <si>
    <t>Amaltash Colony</t>
  </si>
  <si>
    <t>अमलताश कालोनी</t>
  </si>
  <si>
    <t>Shatabadi puram</t>
  </si>
  <si>
    <t>शताब्दी पुरम</t>
  </si>
  <si>
    <t>Deendayal nagar D - Sector</t>
  </si>
  <si>
    <t>दीनदयाल नगर दी सेक्टर</t>
  </si>
  <si>
    <t>Surya Vihar</t>
  </si>
  <si>
    <t>सूर्य विहार</t>
  </si>
  <si>
    <t>Kunj Vihar</t>
  </si>
  <si>
    <t>कुञ्ज विहार</t>
  </si>
  <si>
    <t>Kunj Vihar - 1</t>
  </si>
  <si>
    <t>कुञ्ज विहार - 1</t>
  </si>
  <si>
    <t>Balram Vihar</t>
  </si>
  <si>
    <t>बलराम विहार</t>
  </si>
  <si>
    <t>Deendayal nagar C - Sector</t>
  </si>
  <si>
    <t>दीनदयाल नगर सी - सेक्टर</t>
  </si>
  <si>
    <t>Deendayal nagar G - Sector</t>
  </si>
  <si>
    <t>दीनदयाल नगर जी - सेक्टर</t>
  </si>
  <si>
    <t>DH 1 - DH 110</t>
  </si>
  <si>
    <t>दी एच १ - दी एच ११०</t>
  </si>
  <si>
    <t>Hem Singh ki Pared</t>
  </si>
  <si>
    <t>हेम सिंह की परेड</t>
  </si>
  <si>
    <t>वार्ड क्रमांक 10</t>
  </si>
  <si>
    <t>वार्ड क्रमांक 11</t>
  </si>
  <si>
    <t>वार्ड क्रमांक 12</t>
  </si>
  <si>
    <t>वार्ड क्रमांक 14</t>
  </si>
  <si>
    <t>वार्ड क्रमांक १६</t>
  </si>
  <si>
    <t>वार्ड क्रमांक १७</t>
  </si>
  <si>
    <t>वार्ड क्रमांक १८</t>
  </si>
  <si>
    <t>वार्ड क्रमांक १९</t>
  </si>
  <si>
    <t>वार्ड क्रमांक २०</t>
  </si>
  <si>
    <t>वार्ड क्रमांक २१</t>
  </si>
  <si>
    <t>Ward no. 04</t>
  </si>
  <si>
    <t>WardNo.3</t>
  </si>
  <si>
    <t>ward No.3</t>
  </si>
  <si>
    <t>WardNO.4</t>
  </si>
  <si>
    <t>WardNo.5</t>
  </si>
  <si>
    <t>WardNo6</t>
  </si>
  <si>
    <t>WardNo.7</t>
  </si>
  <si>
    <t>WardNO.8</t>
  </si>
  <si>
    <t>WardNo.9</t>
  </si>
  <si>
    <t>WardNo.10</t>
  </si>
  <si>
    <t>WardNo.11</t>
  </si>
  <si>
    <t>WardNo.12</t>
  </si>
  <si>
    <t>Gidgara</t>
  </si>
  <si>
    <t>गीदगरा</t>
  </si>
  <si>
    <t>word no. 1</t>
  </si>
  <si>
    <t>कनेरादेव</t>
  </si>
  <si>
    <t>juwadi</t>
  </si>
  <si>
    <t>vindhaynagar</t>
  </si>
  <si>
    <t>aalanpur</t>
  </si>
  <si>
    <t>Neemgaon</t>
  </si>
  <si>
    <t>khedimemudabad</t>
  </si>
  <si>
    <t>खेदिमेह्मुदाबाद</t>
  </si>
  <si>
    <t>Maharaj Bada</t>
  </si>
  <si>
    <t>NIWAHI</t>
  </si>
  <si>
    <t>निवाही</t>
  </si>
  <si>
    <t>Apna Ghar, Bidi Shramik (Shatabadipuram</t>
  </si>
  <si>
    <t>Apna Ghar, Bidi Shramik (Shatabadipuram)</t>
  </si>
  <si>
    <t>Rachna Nagar Jhopadi</t>
  </si>
  <si>
    <t>Wayou Nagar Ki Jhuggi Jhopadi</t>
  </si>
  <si>
    <t>khohar.</t>
  </si>
  <si>
    <t>Ghurehata panditan.</t>
  </si>
  <si>
    <t>Harijan Basti.</t>
  </si>
  <si>
    <t>Dhanu ram Tola.</t>
  </si>
  <si>
    <t>Teliyan tola.</t>
  </si>
  <si>
    <t>Kachhiyan tola.</t>
  </si>
  <si>
    <t>bajarha tola sirmour</t>
  </si>
  <si>
    <t>kolaha sirmour</t>
  </si>
  <si>
    <t>koloura semariya</t>
  </si>
  <si>
    <t>CANT WARD-3 KAJLIWAN</t>
  </si>
  <si>
    <t>कैंट वार्ड -३ (कजलीवन)</t>
  </si>
  <si>
    <t>दयानंद वार्ड</t>
  </si>
  <si>
    <t>Aawi W.11</t>
  </si>
  <si>
    <t>WARD N. 3</t>
  </si>
  <si>
    <t>WARD N. 4</t>
  </si>
  <si>
    <t>WARD N. 5</t>
  </si>
  <si>
    <t>WARD N. 6</t>
  </si>
  <si>
    <t>WARD N. 7</t>
  </si>
  <si>
    <t>WARD N. 8</t>
  </si>
  <si>
    <t>WARD N. 9</t>
  </si>
  <si>
    <t>WARD N. 10</t>
  </si>
  <si>
    <t>WARD N. 11</t>
  </si>
  <si>
    <t>WARD N. 12</t>
  </si>
  <si>
    <t>WARD N. 13</t>
  </si>
  <si>
    <t>WARD N. 14</t>
  </si>
  <si>
    <t>WARD N. 15</t>
  </si>
  <si>
    <t>WARD N. 16</t>
  </si>
  <si>
    <t>WARD N. 17</t>
  </si>
  <si>
    <t>WARD N. 18</t>
  </si>
  <si>
    <t>Nathunagar</t>
  </si>
  <si>
    <t>ward 1 Pichhor</t>
  </si>
  <si>
    <t>Ward 2 Pichhor</t>
  </si>
  <si>
    <t>Ward 3 Pichhor</t>
  </si>
  <si>
    <t>Ward 4 Pichhor</t>
  </si>
  <si>
    <t>Ward 5 Pichhor</t>
  </si>
  <si>
    <t>Ward 6 Pichhor</t>
  </si>
  <si>
    <t>Ward 7 Pichhor</t>
  </si>
  <si>
    <t>Ward 8 Pichhor</t>
  </si>
  <si>
    <t>Ward 9 Pichhor</t>
  </si>
  <si>
    <t>Ward 10 Pichhor</t>
  </si>
  <si>
    <t>Ward 11 Pichhor</t>
  </si>
  <si>
    <t>Ward 12 Pichhor</t>
  </si>
  <si>
    <t>Ward 13 Pichhor</t>
  </si>
  <si>
    <t>Ward 14 Pichhor</t>
  </si>
  <si>
    <t>Ward 15 Pichhor</t>
  </si>
  <si>
    <t>simplax</t>
  </si>
  <si>
    <t>jayant</t>
  </si>
  <si>
    <t>जयंत</t>
  </si>
  <si>
    <t>sarsbahlal</t>
  </si>
  <si>
    <t>jayatpur</t>
  </si>
  <si>
    <t>balogi</t>
  </si>
  <si>
    <t>Bale Ka Pura</t>
  </si>
  <si>
    <t>Lakhami Pur</t>
  </si>
  <si>
    <t>hari.basti Chau.</t>
  </si>
  <si>
    <t>Patelan Tola da. ko.</t>
  </si>
  <si>
    <t>Kolha Thaku. To.</t>
  </si>
  <si>
    <t>Hari.Basti dewara</t>
  </si>
  <si>
    <t>Patelan tola w-11</t>
  </si>
  <si>
    <t>Harijan Basti</t>
  </si>
  <si>
    <t>Aapkari Amirti</t>
  </si>
  <si>
    <t>bansal Basti</t>
  </si>
  <si>
    <t>Urmaliyan W-12</t>
  </si>
  <si>
    <t>Panditan w-10</t>
  </si>
  <si>
    <t>W-2 Behafai</t>
  </si>
  <si>
    <t>Hatpipliya Ward No.15</t>
  </si>
  <si>
    <t>हाटपिपल्या वार्ड क्र.15</t>
  </si>
  <si>
    <t>भगतसिंह वार्ड</t>
  </si>
  <si>
    <t>Ward No.3 Bhonrasa</t>
  </si>
  <si>
    <t>Ward No.3 भोंरासा</t>
  </si>
  <si>
    <t>Ward No.4 Bhonrasa</t>
  </si>
  <si>
    <t>Ward No.5 Bhonrasa</t>
  </si>
  <si>
    <t>Ward No.6 Bhonrasa</t>
  </si>
  <si>
    <t>वार्ड-५</t>
  </si>
  <si>
    <t>WARD-15 RISHI NAGAR COLONY</t>
  </si>
  <si>
    <t>UONT PADAV</t>
  </si>
  <si>
    <t>GOPALPURA</t>
  </si>
  <si>
    <t>BAIRAGARH</t>
  </si>
  <si>
    <t>Dulla tada basahari</t>
  </si>
  <si>
    <t>dulla tada basahari</t>
  </si>
  <si>
    <t>सुक्का टांडा निवारी</t>
  </si>
  <si>
    <t>Pati</t>
  </si>
  <si>
    <t>पति</t>
  </si>
  <si>
    <t>Nayegaon(gokalpur)</t>
  </si>
  <si>
    <t>jamuniya</t>
  </si>
  <si>
    <t>BILHANI</t>
  </si>
  <si>
    <t>NARIAOLI</t>
  </si>
  <si>
    <t>Hatpipliya Ward No.1</t>
  </si>
  <si>
    <t>हाटपिपल्या वार्ड क्र.1</t>
  </si>
  <si>
    <t>Hatpipliya Ward No.2</t>
  </si>
  <si>
    <t>हाटपिपल्या वार्ड क्र.2</t>
  </si>
  <si>
    <t>Hatpipliya Ward No.3</t>
  </si>
  <si>
    <t>हाटपिपल्या वार्ड क्र.3</t>
  </si>
  <si>
    <t>Hatpipliya Ward No.4</t>
  </si>
  <si>
    <t>हाटपिपल्या वार्ड क्र.4</t>
  </si>
  <si>
    <t>Hatpipliya Ward No.5</t>
  </si>
  <si>
    <t>हाटपिपल्या वार्ड क्र.5</t>
  </si>
  <si>
    <t>Hatpipliya Ward No.6</t>
  </si>
  <si>
    <t>हाटपिपल्या वार्ड क्र.6</t>
  </si>
  <si>
    <t>Hatpipliya Ward No.7</t>
  </si>
  <si>
    <t>हाटपिपल्या वार्ड क्र.७</t>
  </si>
  <si>
    <t>Hatpipliya Ward No.8</t>
  </si>
  <si>
    <t>हाटपिपल्या वार्ड क्र.८</t>
  </si>
  <si>
    <t>Hatpipliya Ward No.9</t>
  </si>
  <si>
    <t>हाटपिपल्या वार्ड क्र.9</t>
  </si>
  <si>
    <t>Hatpipliya Ward No.10</t>
  </si>
  <si>
    <t>हाटपिपल्या वार्ड क्र.10</t>
  </si>
  <si>
    <t>Hatpipliya Ward No.11</t>
  </si>
  <si>
    <t>हाटपिपल्या वार्ड क्र.११</t>
  </si>
  <si>
    <t>Hatpipliya Ward No.12</t>
  </si>
  <si>
    <t>हाटपिपल्या वार्ड क्र.१२</t>
  </si>
  <si>
    <t>Hatpipliya Ward No.13</t>
  </si>
  <si>
    <t>हाटपिपल्या वार्ड क्र.13</t>
  </si>
  <si>
    <t>Hatpipliya Ward No.14</t>
  </si>
  <si>
    <t>हाटपिपल्या वार्ड क्र.१४</t>
  </si>
  <si>
    <t>balwada</t>
  </si>
  <si>
    <t>Adivasi muhal Bahgrodha</t>
  </si>
  <si>
    <t>आदिवासी मुहाल बग्रोधा</t>
  </si>
  <si>
    <t>Tapran Datya</t>
  </si>
  <si>
    <t>तपरण datya</t>
  </si>
  <si>
    <t>Madrasi Tapran</t>
  </si>
  <si>
    <t>मद्रासी तपरण</t>
  </si>
  <si>
    <t>राम नगर</t>
  </si>
  <si>
    <t>ADIBASI TOLA BAMHANGAON</t>
  </si>
  <si>
    <t>आदिबासी टोला बम्ह्गांव</t>
  </si>
  <si>
    <t>GAUGHAT</t>
  </si>
  <si>
    <t>गौघाट</t>
  </si>
  <si>
    <t>NAHAL TOLA</t>
  </si>
  <si>
    <t>नहाल टोला</t>
  </si>
  <si>
    <t>PARDIDHANA</t>
  </si>
  <si>
    <t>pardidhana</t>
  </si>
  <si>
    <t>Simriya</t>
  </si>
  <si>
    <t>TAPRIYA KISHOR NYAYALAYA</t>
  </si>
  <si>
    <t>टपरिया किशोर न्यायालय</t>
  </si>
  <si>
    <t>CHOOTA KARILA</t>
  </si>
  <si>
    <t>छोटा करीला</t>
  </si>
  <si>
    <t>SANJAY NAGAR</t>
  </si>
  <si>
    <t>संजय नगर</t>
  </si>
  <si>
    <t>PIPRIYA PANTNAGAR</t>
  </si>
  <si>
    <t>पिपरिया (पंतनगर)</t>
  </si>
  <si>
    <t>BAVANKHEDI</t>
  </si>
  <si>
    <t>बावनखेड़ी</t>
  </si>
  <si>
    <t>BELKHADAR</t>
  </si>
  <si>
    <t>बेलखादर</t>
  </si>
  <si>
    <t>रानीपुरा</t>
  </si>
  <si>
    <t>Candrapura Nai Basti Bavdikala</t>
  </si>
  <si>
    <t>चंद्रपुरा नई बस्ती Bavdikala</t>
  </si>
  <si>
    <t>Todi Nai Basti Sitamau Fatak</t>
  </si>
  <si>
    <t>टोडी नई बस्ती सीतामऊ फाटक</t>
  </si>
  <si>
    <t>Badnavar City</t>
  </si>
  <si>
    <t>cnukoj flVh</t>
  </si>
  <si>
    <t>Dhar city</t>
  </si>
  <si>
    <t>/kkj flVh</t>
  </si>
  <si>
    <t>Pithampur City</t>
  </si>
  <si>
    <t>ihFkeiqj flVh</t>
  </si>
  <si>
    <t>Kukshi city</t>
  </si>
  <si>
    <t>dq{kh flVh</t>
  </si>
  <si>
    <t>Rajgarh City</t>
  </si>
  <si>
    <t>jktx&lt; flVh</t>
  </si>
  <si>
    <t>Dahi City</t>
  </si>
  <si>
    <t>Mgh flVh</t>
  </si>
  <si>
    <t>Dhamnod City</t>
  </si>
  <si>
    <t>/kkeuksn flVh</t>
  </si>
  <si>
    <t>Bakiya</t>
  </si>
  <si>
    <t>baakiyaa</t>
  </si>
  <si>
    <t>NIBU DHANA</t>
  </si>
  <si>
    <t>नीबू ढाना</t>
  </si>
  <si>
    <t>GOLI DHANA BORI</t>
  </si>
  <si>
    <t>गोली ढाना बोरी</t>
  </si>
  <si>
    <t>MARAPA DHOL</t>
  </si>
  <si>
    <t>मारपा ढोल</t>
  </si>
  <si>
    <t>GULAR DHANA</t>
  </si>
  <si>
    <t>गुलर ढाना</t>
  </si>
  <si>
    <t>KHARI</t>
  </si>
  <si>
    <t>खारी</t>
  </si>
  <si>
    <t>GOHATI</t>
  </si>
  <si>
    <t>गौहती</t>
  </si>
  <si>
    <t>GOLI DHANA DEVARABANDI</t>
  </si>
  <si>
    <t>गोली ढाना देवराबंदी</t>
  </si>
  <si>
    <t>GOLI DHANA LODHI</t>
  </si>
  <si>
    <t>गोली ढाना लोधी</t>
  </si>
  <si>
    <t>BANIYA DHANA RAWANG</t>
  </si>
  <si>
    <t>बनिया ढाना</t>
  </si>
  <si>
    <t>DIDAMADA</t>
  </si>
  <si>
    <t>दिदमदा</t>
  </si>
  <si>
    <t>RAWTALA FALIYA</t>
  </si>
  <si>
    <t>Manavar City</t>
  </si>
  <si>
    <t>यूकोज</t>
  </si>
  <si>
    <t>Int Bhatta</t>
  </si>
  <si>
    <t>ईंट भट्टा</t>
  </si>
  <si>
    <t>वार्ड नंबर १</t>
  </si>
  <si>
    <t>वार्ड नंबर १०</t>
  </si>
  <si>
    <t>वार्ड नंबर ११</t>
  </si>
  <si>
    <t>वार्ड नंबर १२</t>
  </si>
  <si>
    <t>वार्ड नंबर १३</t>
  </si>
  <si>
    <t>वार्ड नंबर १४</t>
  </si>
  <si>
    <t>वार्ड नंबर १५</t>
  </si>
  <si>
    <t>वार्ड नंबर 2</t>
  </si>
  <si>
    <t>वार्ड नंबर ३</t>
  </si>
  <si>
    <t>वार्ड नंबर ४</t>
  </si>
  <si>
    <t>वार्ड नंबर ५</t>
  </si>
  <si>
    <t>वार्ड नंबर ६</t>
  </si>
  <si>
    <t>वार्ड नंबर ७</t>
  </si>
  <si>
    <t>वार्ड नंबर ८</t>
  </si>
  <si>
    <t>वार्ड नंबर ९</t>
  </si>
  <si>
    <t>badi beed jhanjari</t>
  </si>
  <si>
    <t>बड़ी बीड़ झाँजरी</t>
  </si>
  <si>
    <t>ward na . 01</t>
  </si>
  <si>
    <t>वार्ड न . 01</t>
  </si>
  <si>
    <t>ward na. 02</t>
  </si>
  <si>
    <t>वार्ड न 02</t>
  </si>
  <si>
    <t>ward na. 03</t>
  </si>
  <si>
    <t>वार्ड न 03</t>
  </si>
  <si>
    <t>ward na. 04</t>
  </si>
  <si>
    <t>ward na. 05</t>
  </si>
  <si>
    <t>वार्ड न 05</t>
  </si>
  <si>
    <t>ward na.06</t>
  </si>
  <si>
    <t>वार्ड न 06</t>
  </si>
  <si>
    <t>ward na. 07</t>
  </si>
  <si>
    <t>वार्ड न 07</t>
  </si>
  <si>
    <t>ward na.08</t>
  </si>
  <si>
    <t>वार्ड न 08</t>
  </si>
  <si>
    <t>ward na. 09</t>
  </si>
  <si>
    <t>वार्ड न 09</t>
  </si>
  <si>
    <t>ward na.10</t>
  </si>
  <si>
    <t>वार्ड न 10</t>
  </si>
  <si>
    <t>ward na.11</t>
  </si>
  <si>
    <t>वार्ड न 11</t>
  </si>
  <si>
    <t>ward na.12</t>
  </si>
  <si>
    <t>वार्ड न 12</t>
  </si>
  <si>
    <t>ward na.13</t>
  </si>
  <si>
    <t>वार्ड न 13</t>
  </si>
  <si>
    <t>ward na.14</t>
  </si>
  <si>
    <t>वार्ड न 14</t>
  </si>
  <si>
    <t>ward na.15</t>
  </si>
  <si>
    <t>वार्ड न 15</t>
  </si>
  <si>
    <t>chhahar</t>
  </si>
  <si>
    <t>छाहर</t>
  </si>
  <si>
    <t>Karnawad Phata</t>
  </si>
  <si>
    <t>Tankipura (Hatpipliya)</t>
  </si>
  <si>
    <t>Kushlabahara</t>
  </si>
  <si>
    <t>कुशला बहरा</t>
  </si>
  <si>
    <t>Padaha</t>
  </si>
  <si>
    <t>Kakrad</t>
  </si>
  <si>
    <t>Akolya(Baydaawar)</t>
  </si>
  <si>
    <t>अकोल्या</t>
  </si>
  <si>
    <t>KARRAPUR</t>
  </si>
  <si>
    <t>कर्रापुर</t>
  </si>
  <si>
    <t>AMROD</t>
  </si>
  <si>
    <t>अमरोद</t>
  </si>
  <si>
    <t>TADVI FALIYA VINAT</t>
  </si>
  <si>
    <t>Matdaan Kendra 104</t>
  </si>
  <si>
    <t>Matdaan Kendra 107</t>
  </si>
  <si>
    <t>Matdaan Kendra 112</t>
  </si>
  <si>
    <t>Matdaan Kendra 121</t>
  </si>
  <si>
    <t>Matdaan Kendra 129</t>
  </si>
  <si>
    <t>Matdaan Kendra 132</t>
  </si>
  <si>
    <t>MADAN MOHAN WARD</t>
  </si>
  <si>
    <t>मदन मोहन वार्ड</t>
  </si>
  <si>
    <t>AAMDHANA</t>
  </si>
  <si>
    <t>आमढाना</t>
  </si>
  <si>
    <t>KORKUDHANA</t>
  </si>
  <si>
    <t>कोरकुधाना</t>
  </si>
  <si>
    <t>KUMROOM</t>
  </si>
  <si>
    <t>कुमरूम</t>
  </si>
  <si>
    <t>ward</t>
  </si>
  <si>
    <t>Maa Durga ward 1</t>
  </si>
  <si>
    <t>माँ दुर्गा वार्ड 1</t>
  </si>
  <si>
    <t>Bhavani ward 10</t>
  </si>
  <si>
    <t>भवानी वार्ड १०</t>
  </si>
  <si>
    <t>Tilak Ward 11</t>
  </si>
  <si>
    <t>तिलक वार्ड ११</t>
  </si>
  <si>
    <t>Ambedkar ward 12</t>
  </si>
  <si>
    <t>अम्वेद्कर वार्ड १२</t>
  </si>
  <si>
    <t>Shri ward 13</t>
  </si>
  <si>
    <t>श्री राम वार्ड १३</t>
  </si>
  <si>
    <t>Chandra Sekhar 14</t>
  </si>
  <si>
    <t>चन्द्र शेखर वार्ड १४</t>
  </si>
  <si>
    <t>mahaveer ward 15</t>
  </si>
  <si>
    <t>महावीर वार्ड १५</t>
  </si>
  <si>
    <t>maa tapti ward 2</t>
  </si>
  <si>
    <t>माँ ताप्ति  वार्ड २</t>
  </si>
  <si>
    <t>bhagat singh ward 3</t>
  </si>
  <si>
    <t>भगत सिंह वार्ड ३</t>
  </si>
  <si>
    <t>Sivaji ward 4</t>
  </si>
  <si>
    <t>शिवाजी वार्ड ४</t>
  </si>
  <si>
    <t>vivekanand ward 5</t>
  </si>
  <si>
    <t>विवेकानंद वार्ड ५</t>
  </si>
  <si>
    <t>mahatma gandhi ward 6</t>
  </si>
  <si>
    <t>महात्मा गाँधी वार्ड ६</t>
  </si>
  <si>
    <t>maharana pratap ward 7</t>
  </si>
  <si>
    <t>महाराणा प्रताप वार्ड ७</t>
  </si>
  <si>
    <t>Subash ward 8</t>
  </si>
  <si>
    <t>सुबाश वार्ड ८</t>
  </si>
  <si>
    <t>pandeet deendayal 9</t>
  </si>
  <si>
    <t>पंडीत दीनदयाल वार्ड ९</t>
  </si>
  <si>
    <t>Ratamati dhana</t>
  </si>
  <si>
    <t>रातामाटी ढाना</t>
  </si>
  <si>
    <t>DEVARABANDI</t>
  </si>
  <si>
    <t>देवराबंदी</t>
  </si>
  <si>
    <t>Raashid Nagar</t>
  </si>
  <si>
    <t>raashidnagar</t>
  </si>
  <si>
    <t>Bradvari</t>
  </si>
  <si>
    <t>baradvari</t>
  </si>
  <si>
    <t>Kosampura Saras</t>
  </si>
  <si>
    <t>BARRADHANA</t>
  </si>
  <si>
    <t>बर्राधना</t>
  </si>
  <si>
    <t>निवास वार्ड 01</t>
  </si>
  <si>
    <t>निवास वार्ड 02</t>
  </si>
  <si>
    <t>निवास वार्ड 03</t>
  </si>
  <si>
    <t>निवास वार्ड 04</t>
  </si>
  <si>
    <t>निवास वार्ड 05</t>
  </si>
  <si>
    <t>बिछिया वार्ड 01</t>
  </si>
  <si>
    <t>बिछिया वार्ड 02</t>
  </si>
  <si>
    <t>बिछिया वार्ड 03</t>
  </si>
  <si>
    <t>बिछिया वार्ड 04</t>
  </si>
  <si>
    <t>बिछिया वार्ड 05</t>
  </si>
  <si>
    <t>बिछिया वार्ड 06</t>
  </si>
  <si>
    <t>बिछिया वार्ड 07</t>
  </si>
  <si>
    <t>बिछिया वार्ड 08</t>
  </si>
  <si>
    <t>बिछिया वार्ड 09</t>
  </si>
  <si>
    <t>बिछिया वार्ड 10</t>
  </si>
  <si>
    <t>बिछिया वार्ड 11</t>
  </si>
  <si>
    <t>बिछिया वार्ड 12</t>
  </si>
  <si>
    <t>बिछिया वार्ड 13</t>
  </si>
  <si>
    <t>बिछिया वार्ड 14</t>
  </si>
  <si>
    <t>बिछिया वार्ड 15</t>
  </si>
  <si>
    <t>HEERAPUR TOLA</t>
  </si>
  <si>
    <t>हीरापुर टोला</t>
  </si>
  <si>
    <t>निवास वार्ड 06</t>
  </si>
  <si>
    <t>निवास वार्ड 07</t>
  </si>
  <si>
    <t>निवास वार्ड 08</t>
  </si>
  <si>
    <t>निवास वार्ड 09</t>
  </si>
  <si>
    <t>निवास वार्ड 10</t>
  </si>
  <si>
    <t>निवास वार्ड 11</t>
  </si>
  <si>
    <t>निवास वार्ड 12</t>
  </si>
  <si>
    <t>निवास वार्ड 13</t>
  </si>
  <si>
    <t>निवास वार्ड 14</t>
  </si>
  <si>
    <t>निवास वार्ड 15</t>
  </si>
  <si>
    <t>नेताजी सुभाष्‍ा चंद्र बोस वार्ड</t>
  </si>
  <si>
    <t>शहीद भगत सिंह वार्ड</t>
  </si>
  <si>
    <t>महारानी लक्ष्मी बाई वार्ड</t>
  </si>
  <si>
    <t>रानी अवंती बाई वार्ड</t>
  </si>
  <si>
    <t>महाराणा प्रताप वार्ड</t>
  </si>
  <si>
    <t>शिवाजी वार्ड</t>
  </si>
  <si>
    <t>sarojani nayadu ward 1 [2]</t>
  </si>
  <si>
    <t>सरोजनी नायडू वार्ड १ [2]</t>
  </si>
  <si>
    <t>sarojani nayadu ward 1 [3]</t>
  </si>
  <si>
    <t>सरोजनी नायडू वार्ड १ [3]</t>
  </si>
  <si>
    <t>rani durgawati ward 2 [7]</t>
  </si>
  <si>
    <t>रानी दुर्गावती वार्ड २ [7]</t>
  </si>
  <si>
    <t>rani durgawati ward 2 [4]</t>
  </si>
  <si>
    <t>रानी दुर्गावती वार्ड २ [4]</t>
  </si>
  <si>
    <t>rani durgawati ward 2 [5]</t>
  </si>
  <si>
    <t>रानी दुर्गावती वार्ड २ [5]</t>
  </si>
  <si>
    <t>rani durgawati ward 2 [6]</t>
  </si>
  <si>
    <t>रानी दुर्गावती वार्ड २ [6]</t>
  </si>
  <si>
    <t>kalakund</t>
  </si>
  <si>
    <t>chanrashekhar ward 3 [9]</t>
  </si>
  <si>
    <t>chanrashekhar ward 3 [10]</t>
  </si>
  <si>
    <t>dr. rajendra prasad ward 4 [13]</t>
  </si>
  <si>
    <t>ahilya bai ward 5 [15]</t>
  </si>
  <si>
    <t>ahilya bai ward 5 [16]</t>
  </si>
  <si>
    <t>priya darshni ward 6 [18]</t>
  </si>
  <si>
    <t>priya darshni ward 6 [19]</t>
  </si>
  <si>
    <t>priya darshni ward 6 [20]</t>
  </si>
  <si>
    <t>priya darshni ward 6 [21] 1</t>
  </si>
  <si>
    <t>sardar bhagat singh ward 7 [22] 1</t>
  </si>
  <si>
    <t>सरदार भगत सिंह वार्ड ७ [२२] 1</t>
  </si>
  <si>
    <t>sardar bhagat singh ward 7 [23]</t>
  </si>
  <si>
    <t>सरदार भगत सिंह वार्ड ७ [२3]</t>
  </si>
  <si>
    <t>sardar bhagat singh ward 7 [24]</t>
  </si>
  <si>
    <t>सरदार भगत सिंह वार्ड ७ [२4]</t>
  </si>
  <si>
    <t>sardar bhagat singh ward 7 [25]</t>
  </si>
  <si>
    <t>सरदार भगत सिंह वार्ड ७ [२5]</t>
  </si>
  <si>
    <t>sardar bhagat singh ward 7 [26]</t>
  </si>
  <si>
    <t>सरदार भगत सिंह वार्ड ७ [२6]</t>
  </si>
  <si>
    <t>sardar bhagat singh ward 7 [27]</t>
  </si>
  <si>
    <t>सरदार भगत सिंह वार्ड ७ [२7]</t>
  </si>
  <si>
    <t>sardar bhagat singh ward 7 [28]</t>
  </si>
  <si>
    <t>सरदार भगत सिंह वार्ड ७ [२8]</t>
  </si>
  <si>
    <t>sardar bhagat singh ward 7 [29]</t>
  </si>
  <si>
    <t>सरदार भगत सिंह वार्ड ७ [२9]</t>
  </si>
  <si>
    <t>sardar bhagat singh ward 7 [30]</t>
  </si>
  <si>
    <t>सरदार भगत सिंह वार्ड ७ [30]</t>
  </si>
  <si>
    <t>sardar bhagat singh ward 7 [31]</t>
  </si>
  <si>
    <t>सरदार भगत सिंह वार्ड ७ [31]</t>
  </si>
  <si>
    <t>jawahar lal neharu ward 8 [33]</t>
  </si>
  <si>
    <t>jawahar lal neharu ward 8 [34]</t>
  </si>
  <si>
    <t>ambedkar ward 9 [36]</t>
  </si>
  <si>
    <t>ambedkar ward 9 [37]</t>
  </si>
  <si>
    <t>ambedkar ward 9 [38]</t>
  </si>
  <si>
    <t>chunnilal khediya ward 10 [40]</t>
  </si>
  <si>
    <t>chunnilal khediya ward 10 [41]</t>
  </si>
  <si>
    <t>chunnilal khediya ward 10 [42]</t>
  </si>
  <si>
    <t>netaji subhash ward 11 [44]</t>
  </si>
  <si>
    <t>netaji subhash ward 11 [45]</t>
  </si>
  <si>
    <t>sanjay ward 12 [47]</t>
  </si>
  <si>
    <t>sanjay ward 12 [48]</t>
  </si>
  <si>
    <t>rajiv ward 13 [50]</t>
  </si>
  <si>
    <t>ram manohar ward 14 [52] 1</t>
  </si>
  <si>
    <t>ram manohar ward 14 [53]</t>
  </si>
  <si>
    <t>ram manohar ward 14 [54]</t>
  </si>
  <si>
    <t>laxmi bai ward 15 [56]</t>
  </si>
  <si>
    <t>laxmi bai ward 15 [57]</t>
  </si>
  <si>
    <t>laxmi bai ward 15 [58]</t>
  </si>
  <si>
    <t>janaki nagar</t>
  </si>
  <si>
    <t>जानकी नगर</t>
  </si>
  <si>
    <t>Budhawariya</t>
  </si>
  <si>
    <t>Bhimrao ambedkar</t>
  </si>
  <si>
    <t>भीमराव अम्बेडकर</t>
  </si>
  <si>
    <t>Census Survey Block No 1</t>
  </si>
  <si>
    <t>जनगणना सर्वे ब्लाक नंबर १</t>
  </si>
  <si>
    <t>Census Survey Block No 2</t>
  </si>
  <si>
    <t>जनगणना सर्वे ब्लाक नंबर 2</t>
  </si>
  <si>
    <t>Census Survey Block No 3</t>
  </si>
  <si>
    <t>जनगणना सर्वे ब्लाक नंबर 3</t>
  </si>
  <si>
    <t>Census Survey Block No 4</t>
  </si>
  <si>
    <t>जनगणना सर्वे ब्लाक नंबर 4</t>
  </si>
  <si>
    <t>Census Survey Block No 5</t>
  </si>
  <si>
    <t>जनगणना सर्वे ब्लाक नंबर 5</t>
  </si>
  <si>
    <t>Census Survey Block No 6</t>
  </si>
  <si>
    <t>जनगणना सर्वे ब्लाक नंबर 6</t>
  </si>
  <si>
    <t>Census Survey Block No 7</t>
  </si>
  <si>
    <t>जनगणना सर्वे ब्लाक नंबर 7</t>
  </si>
  <si>
    <t>Census Survey Block No 8</t>
  </si>
  <si>
    <t>जनगणना सर्वे ब्लाक नंबर 8</t>
  </si>
  <si>
    <t>Census Survey Block No 9</t>
  </si>
  <si>
    <t>जनगणना सर्वे ब्लाक नंबर 9</t>
  </si>
  <si>
    <t>Census Survey Block No 10</t>
  </si>
  <si>
    <t>जनगणना सर्वे ब्लाक नंबर 10</t>
  </si>
  <si>
    <t>Census Survey Block No 11</t>
  </si>
  <si>
    <t>जनगणना सर्वे ब्लाक नंबर 11</t>
  </si>
  <si>
    <t>Census Survey Block No 12</t>
  </si>
  <si>
    <t>जनगणना सर्वे ब्लाक नंबर 12</t>
  </si>
  <si>
    <t>Census Survey Block No 13</t>
  </si>
  <si>
    <t>जनगणना सर्वे ब्लाक नंबर 13</t>
  </si>
  <si>
    <t>Census Survey Block No 14</t>
  </si>
  <si>
    <t>जनगणना सर्वे ब्लाक नंबर 14</t>
  </si>
  <si>
    <t>Census Survey Block No 15</t>
  </si>
  <si>
    <t>जनगणना सर्वे ब्लाक नंबर 15</t>
  </si>
  <si>
    <t>Census Survey Block No 16</t>
  </si>
  <si>
    <t>जनगणना सर्वे ब्लाक नंबर 16</t>
  </si>
  <si>
    <t>Census Survey Block No 17</t>
  </si>
  <si>
    <t>जनगणना सर्वे ब्लाक नंबर 17</t>
  </si>
  <si>
    <t>Census Survey Block No 18</t>
  </si>
  <si>
    <t>जनगणना सर्वे ब्लाक नंबर 18</t>
  </si>
  <si>
    <t>जनगणना सर्वे ब्लाक नंबर 1</t>
  </si>
  <si>
    <t>Census Survey Block No  3</t>
  </si>
  <si>
    <t>Census Survey Block No 19</t>
  </si>
  <si>
    <t>जनगणना सर्वे ब्लाक नंबर 19</t>
  </si>
  <si>
    <t>Census Survey Block No 20</t>
  </si>
  <si>
    <t>जनगणना सर्वे ब्लाक नंबर 20</t>
  </si>
  <si>
    <t>Census Survey Block No 21</t>
  </si>
  <si>
    <t>जनगणना सर्वे ब्लाक नंबर 21</t>
  </si>
  <si>
    <t>Census Survey Block No 22</t>
  </si>
  <si>
    <t>जनगणना सर्वे ब्लाक नंबर 22</t>
  </si>
  <si>
    <t>Census Survey Block No 23</t>
  </si>
  <si>
    <t>जनगणना सर्वे ब्लाक नंबर 23</t>
  </si>
  <si>
    <t>Census Survey Block No 24</t>
  </si>
  <si>
    <t>जनगणना सर्वे ब्लाक नंबर 24</t>
  </si>
  <si>
    <t>Census Survey Block No 25</t>
  </si>
  <si>
    <t>जनगणना सर्वे ब्लाक नंबर 25</t>
  </si>
  <si>
    <t>Census Survey Block No 26</t>
  </si>
  <si>
    <t>जनगणना सर्वे ब्लाक नंबर 26</t>
  </si>
  <si>
    <t>Census Survey Block No 27</t>
  </si>
  <si>
    <t>जनगणना सर्वे ब्लाक नंबर 27</t>
  </si>
  <si>
    <t>Census Survey Block No 28</t>
  </si>
  <si>
    <t>जनगणना सर्वे ब्लाक नंबर 28</t>
  </si>
  <si>
    <t>Census Survey Block No 29</t>
  </si>
  <si>
    <t>जनगणना सर्वे ब्लाक नंबर 29</t>
  </si>
  <si>
    <t>Census Survey Block No 30</t>
  </si>
  <si>
    <t>जनगणना सर्वे ब्लाक नंबर 30</t>
  </si>
  <si>
    <t>Census Survey Block No 31</t>
  </si>
  <si>
    <t>जनगणना सर्वे ब्लाक नंबर 31</t>
  </si>
  <si>
    <t>Census Survey Block No 32</t>
  </si>
  <si>
    <t>जनगणना सर्वे ब्लाक नंबर 32</t>
  </si>
  <si>
    <t>Census Survey Block No 33</t>
  </si>
  <si>
    <t>जनगणना सर्वे ब्लाक नंबर 33</t>
  </si>
  <si>
    <t>Census Survey Block No  34</t>
  </si>
  <si>
    <t>जनगणना सर्वे ब्लाक नंबर 34</t>
  </si>
  <si>
    <t>Census Survey Block No 35</t>
  </si>
  <si>
    <t>जनगणना सर्वे ब्लाक नंबर 35</t>
  </si>
  <si>
    <t>Census Survey Block No 36</t>
  </si>
  <si>
    <t>जनगणना सर्वे ब्लाक नंबर 36</t>
  </si>
  <si>
    <t>Census Survey Block No 37</t>
  </si>
  <si>
    <t>जनगणना सर्वे ब्लाक नंबर 37</t>
  </si>
  <si>
    <t>Census Survey Block No  38</t>
  </si>
  <si>
    <t>जनगणना सर्वे ब्लाक नंबर 38</t>
  </si>
  <si>
    <t>Census Survey Block No 39</t>
  </si>
  <si>
    <t>जनगणना सर्वे ब्लाक नंबर 39</t>
  </si>
  <si>
    <t>Census Survey Block No 40</t>
  </si>
  <si>
    <t>जनगणना सर्वे ब्लाक नंबर 40</t>
  </si>
  <si>
    <t>Census Survey Block No 41</t>
  </si>
  <si>
    <t>जनगणना सर्वे ब्लाक नंबर 41</t>
  </si>
  <si>
    <t>Census Survey Block No</t>
  </si>
  <si>
    <t>जनगणना सर्वे ब्लाक नंबर 42</t>
  </si>
  <si>
    <t>Census Survey Block No 43</t>
  </si>
  <si>
    <t>जनगणना सर्वे ब्लाक नंबर 43</t>
  </si>
  <si>
    <t>Census Survey Block No 44</t>
  </si>
  <si>
    <t>जनगणना सर्वे ब्लाक नंबर 44</t>
  </si>
  <si>
    <t>Census Survey Block No  45</t>
  </si>
  <si>
    <t>जनगणना सर्वे ब्लाक नंबर 45</t>
  </si>
  <si>
    <t>Census Survey Block No 46</t>
  </si>
  <si>
    <t>जनगणना सर्वे ब्लाक नंबर 46</t>
  </si>
  <si>
    <t>Census Survey Block No 47</t>
  </si>
  <si>
    <t>जनगणना सर्वे ब्लाक नंबर 47</t>
  </si>
  <si>
    <t>Census Survey Block No 48</t>
  </si>
  <si>
    <t>जनगणना सर्वे ब्लाक नंबर 48</t>
  </si>
  <si>
    <t>Census Survey Block No 49</t>
  </si>
  <si>
    <t>जनगणना सर्वे ब्लाक नंबर 49</t>
  </si>
  <si>
    <t>Census Survey Block No  50</t>
  </si>
  <si>
    <t>जनगणना सर्वे ब्लाक नंबर 50</t>
  </si>
  <si>
    <t>Census Survey Block No 51</t>
  </si>
  <si>
    <t>जनगणना सर्वे ब्लाक नंबर 51</t>
  </si>
  <si>
    <t>Census Survey Block No 52</t>
  </si>
  <si>
    <t>जनगणना सर्वे ब्लाक नंबर 52</t>
  </si>
  <si>
    <t>Census Survey Block No 53</t>
  </si>
  <si>
    <t>जनगणना सर्वे ब्लाक नंबर 53</t>
  </si>
  <si>
    <t>Census Survey Block No 54</t>
  </si>
  <si>
    <t>जनगणना सर्वे ब्लाक नंबर 54</t>
  </si>
  <si>
    <t>Census Survey Block No 55</t>
  </si>
  <si>
    <t>जनगणना सर्वे ब्लाक नंबर 55</t>
  </si>
  <si>
    <t>Census Survey Block No 56</t>
  </si>
  <si>
    <t>जनगणना सर्वे ब्लाक नंबर 56</t>
  </si>
  <si>
    <t>Census Survey Block No 57</t>
  </si>
  <si>
    <t>जनगणना सर्वे ब्लाक नंबर 57</t>
  </si>
  <si>
    <t>Census Survey Block No 58</t>
  </si>
  <si>
    <t>जनगणना सर्वे ब्लाक नंबर 58</t>
  </si>
  <si>
    <t>Census Survey Block No 59</t>
  </si>
  <si>
    <t>जनगणना सर्वे ब्लाक नंबर 59</t>
  </si>
  <si>
    <t>Census Survey Block No 60</t>
  </si>
  <si>
    <t>जनगणना सर्वे ब्लाक नंबर 60</t>
  </si>
  <si>
    <t>Census Survey Block No 61</t>
  </si>
  <si>
    <t>जनगणना सर्वे ब्लाक नंबर 61</t>
  </si>
  <si>
    <t>Census Survey Block No  62</t>
  </si>
  <si>
    <t>जनगणना सर्वे ब्लाक नंबर 62</t>
  </si>
  <si>
    <t>Census Survey Block No 63</t>
  </si>
  <si>
    <t>जनगणना सर्वे ब्लाक नंबर 63</t>
  </si>
  <si>
    <t>Census Survey Block No 64</t>
  </si>
  <si>
    <t>जनगणना सर्वे ब्लाक नंबर 64</t>
  </si>
  <si>
    <t>Census Survey Block No 65</t>
  </si>
  <si>
    <t>जनगणना सर्वे ब्लाक नंबर 65</t>
  </si>
  <si>
    <t>Census Survey Block No 66</t>
  </si>
  <si>
    <t>जनगणना सर्वे ब्लाक नंबर 66</t>
  </si>
  <si>
    <t>Census Survey Block No 67</t>
  </si>
  <si>
    <t>जनगणना सर्वे ब्लाक नंबर 67</t>
  </si>
  <si>
    <t>Census Survey Block No 68</t>
  </si>
  <si>
    <t>जनगणना सर्वे ब्लाक नंबर 68</t>
  </si>
  <si>
    <t>Census Survey Block No 69</t>
  </si>
  <si>
    <t>जनगणना सर्वे ब्लाक नंबर 69</t>
  </si>
  <si>
    <t>Census Survey Block No 70</t>
  </si>
  <si>
    <t>जनगणना सर्वे ब्लाक नंबर 70</t>
  </si>
  <si>
    <t>Census Survey Block No 71</t>
  </si>
  <si>
    <t>जनगणना सर्वे ब्लाक नंबर 71</t>
  </si>
  <si>
    <t>Census Survey Block No 72</t>
  </si>
  <si>
    <t>जनगणना सर्वे ब्लाक नंबर 72</t>
  </si>
  <si>
    <t>Census Survey Block No 73</t>
  </si>
  <si>
    <t>जनगणना सर्वे ब्लाक नंबर 73</t>
  </si>
  <si>
    <t>Census Survey Block No 74</t>
  </si>
  <si>
    <t>जनगणना सर्वे ब्लाक नंबर 74</t>
  </si>
  <si>
    <t>Census Survey Block No 75</t>
  </si>
  <si>
    <t>जनगणना सर्वे ब्लाक नंबर 75</t>
  </si>
  <si>
    <t>Census Survey Block No 76</t>
  </si>
  <si>
    <t>जनगणना सर्वे ब्लाक नंबर 76</t>
  </si>
  <si>
    <t>Census Survey Block No 77</t>
  </si>
  <si>
    <t>जनगणना सर्वे ब्लाक नंबर 77</t>
  </si>
  <si>
    <t>जनगणना सर्वे ब्लाक नंबर  26</t>
  </si>
  <si>
    <t>Census Survey Block No 78</t>
  </si>
  <si>
    <t>जनगणना सर्वे ब्लाक नंबर 78</t>
  </si>
  <si>
    <t>Census Survey Block No 79</t>
  </si>
  <si>
    <t>जनगणना सर्वे ब्लाक नंबर 79</t>
  </si>
  <si>
    <t>Census Survey Block No 80</t>
  </si>
  <si>
    <t>जनगणना सर्वे ब्लाक नंबर 80</t>
  </si>
  <si>
    <t>Census Survey Block No 81</t>
  </si>
  <si>
    <t>जनगणना सर्वे ब्लाक नंबर 81</t>
  </si>
  <si>
    <t>Census Survey Block No 82</t>
  </si>
  <si>
    <t>जनगणना सर्वे ब्लाक नंबर 82</t>
  </si>
  <si>
    <t>Census Survey Block No 83</t>
  </si>
  <si>
    <t>जनगणना सर्वे ब्लाक नंबर 83</t>
  </si>
  <si>
    <t>Census Survey Block No 84</t>
  </si>
  <si>
    <t>जनगणना सर्वे ब्लाक नंबर 84</t>
  </si>
  <si>
    <t>Census Survey Block No 85</t>
  </si>
  <si>
    <t>जनगणना सर्वे ब्लाक नंबर 85</t>
  </si>
  <si>
    <t>Census Survey Block No 86</t>
  </si>
  <si>
    <t>जनगणना सर्वे ब्लाक नंबर 86</t>
  </si>
  <si>
    <t>Census Survey Block No 87</t>
  </si>
  <si>
    <t>जनगणना सर्वे ब्लाक नंबर 87</t>
  </si>
  <si>
    <t>Census Survey Block No 88</t>
  </si>
  <si>
    <t>जनगणना सर्वे ब्लाक नंबर 88</t>
  </si>
  <si>
    <t>Census Survey Block No 89</t>
  </si>
  <si>
    <t>जनगणना सर्वे ब्लाक नंबर 89</t>
  </si>
  <si>
    <t>Census Survey Block No 90</t>
  </si>
  <si>
    <t>जनगणना सर्वे ब्लाक नंबर 90</t>
  </si>
  <si>
    <t>Census Survey Block No 91</t>
  </si>
  <si>
    <t>जनगणना सर्वे ब्लाक नंबर 91</t>
  </si>
  <si>
    <t>Census Survey Block No  92</t>
  </si>
  <si>
    <t>जनगणना सर्वे ब्लाक नंबर 92</t>
  </si>
  <si>
    <t>Census Survey Block No 93</t>
  </si>
  <si>
    <t>जनगणना सर्वे ब्लाक नंबर 93</t>
  </si>
  <si>
    <t>Census Survey Block No 94</t>
  </si>
  <si>
    <t>जनगणना सर्वे ब्लाक नंबर 94</t>
  </si>
  <si>
    <t>Census Survey Block No 95</t>
  </si>
  <si>
    <t>जनगणना सर्वे ब्लाक नंबर 95</t>
  </si>
  <si>
    <t>Census Survey Block No  7</t>
  </si>
  <si>
    <t>Census Survey Block No 34</t>
  </si>
  <si>
    <t>Census Survey Block No 38</t>
  </si>
  <si>
    <t>Census Survey Block No 42</t>
  </si>
  <si>
    <t>Census Survey Block No 45</t>
  </si>
  <si>
    <t>Census Survey Block No 50</t>
  </si>
  <si>
    <t>Census Survey Block No  55</t>
  </si>
  <si>
    <t>Census Survey Block No 62</t>
  </si>
  <si>
    <t>Census Survey Block No  41</t>
  </si>
  <si>
    <t>Census Survey Block No  12</t>
  </si>
  <si>
    <t>dr. ambedkar ward block 0002</t>
  </si>
  <si>
    <t>डॉ- अम्बेडकर वार्ड ब्लाक 0002</t>
  </si>
  <si>
    <t>dr. ambedkar ward block 0003</t>
  </si>
  <si>
    <t>डॉ- अम्बेडकर वार्ड ब्लाक 0003</t>
  </si>
  <si>
    <t>dr. ambedkar ward block 0004</t>
  </si>
  <si>
    <t>डॉ- अम्बेडकर वार्ड ब्लाक 0004</t>
  </si>
  <si>
    <t>dr. lohiya ward block 0006</t>
  </si>
  <si>
    <t>डॉ लोहिया वार्ड ब्लाक 0006</t>
  </si>
  <si>
    <t>dr. lohiya ward block 0007</t>
  </si>
  <si>
    <t>डॉ लोहिया वार्ड ब्लाक 0007</t>
  </si>
  <si>
    <t>sanjay gandhi ward block 0009</t>
  </si>
  <si>
    <t>संजय गाँधी वार्ड ब्लाक 0009</t>
  </si>
  <si>
    <t>sanjay gandhi ward block 0010</t>
  </si>
  <si>
    <t>संजय गाँधी वार्ड ब्लाक 0010</t>
  </si>
  <si>
    <t>mahatma gandhi ward block 0012</t>
  </si>
  <si>
    <t>महात्मा गाँधी वार्ड ब्लाक 0012</t>
  </si>
  <si>
    <t>mahatma gandhi ward block 0013</t>
  </si>
  <si>
    <t>महात्मा गाँधी वार्ड ब्लाक 0013</t>
  </si>
  <si>
    <t>mahatma gandhi ward block 0014</t>
  </si>
  <si>
    <t>महात्मा गाँधी वार्ड ब्लाक 0014</t>
  </si>
  <si>
    <t>subhash ward block 0016</t>
  </si>
  <si>
    <t>शुभाष वार्ड ब्लाक 0016</t>
  </si>
  <si>
    <t>subhash ward block 0017</t>
  </si>
  <si>
    <t>शुभाष वार्ड ब्लाक 0017</t>
  </si>
  <si>
    <t>subhash ward block 0018</t>
  </si>
  <si>
    <t>शुभाष वार्ड ब्लाक 0018</t>
  </si>
  <si>
    <t>nehru ward block 0020</t>
  </si>
  <si>
    <t>नेहरु वार्ड ब्लाक 0020</t>
  </si>
  <si>
    <t>nehru ward block 0021</t>
  </si>
  <si>
    <t>नेहरु वार्ड ब्लाक 0021</t>
  </si>
  <si>
    <t>nehru ward block 0022</t>
  </si>
  <si>
    <t>नेहरु वार्ड ब्लाक 0022</t>
  </si>
  <si>
    <t>nehru ward block 0023</t>
  </si>
  <si>
    <t>नेहरु वार्ड ब्लाक 0023</t>
  </si>
  <si>
    <t>budhi daai mohlla block 0025</t>
  </si>
  <si>
    <t>बूढी दाई मोहल्ला ब्लाक 0025</t>
  </si>
  <si>
    <t>purana baniya tola block 0026</t>
  </si>
  <si>
    <t>पुराना बनिया टोला ब्लाक 0026</t>
  </si>
  <si>
    <t>abdul kalam ward 0027</t>
  </si>
  <si>
    <t>अब्दुल कलाम वार्ड ब्लाक 0027</t>
  </si>
  <si>
    <t>sardar bhagat singh ward block 0029</t>
  </si>
  <si>
    <t>सरदार भगत सिंह वार्ड ब्लाक 0029</t>
  </si>
  <si>
    <t>sardar bhagat singh ward block 0030</t>
  </si>
  <si>
    <t>सरदार भगत सिंह वार्ड ब्लाक 0030</t>
  </si>
  <si>
    <t>sardar bhagat singh ward block 0031</t>
  </si>
  <si>
    <t>सरदार भगत सिंह वार्ड ब्लाक 0031</t>
  </si>
  <si>
    <t>sardar bhagat singh ward block 0032</t>
  </si>
  <si>
    <t>सरदार भगत सिंह वार्ड ब्लाक 0032</t>
  </si>
  <si>
    <t>azad ward block 0036</t>
  </si>
  <si>
    <t>आजाद वार्ड ब्लाक 0036</t>
  </si>
  <si>
    <t>lahsui camp single story block 0051</t>
  </si>
  <si>
    <t>लह्सुई कैंप सिंगल स्टोरी ब्लाक 0051</t>
  </si>
  <si>
    <t>lahsui camp single story block 0052</t>
  </si>
  <si>
    <t>लह्सुई कैंप सिंगल स्टोरी ब्लाक 0052</t>
  </si>
  <si>
    <t>laxmi bai ward block 0053</t>
  </si>
  <si>
    <t>लक्ष्मी बाई वार्ड ब्लाक 0053</t>
  </si>
  <si>
    <t>ekta school block 0055</t>
  </si>
  <si>
    <t>lahsui gao block 0056</t>
  </si>
  <si>
    <t>लह्सुई गाव ब्लाक 0056</t>
  </si>
  <si>
    <t>lahsui fatak block 0058 (1)</t>
  </si>
  <si>
    <t>लह्सुई फाटक ब्लाक 0058 (1)</t>
  </si>
  <si>
    <t>Census Survey Block No  59</t>
  </si>
  <si>
    <t>Census Survey Block No  82</t>
  </si>
  <si>
    <t>Census Survey Block No  83</t>
  </si>
  <si>
    <t>Census Survey Block No 92</t>
  </si>
  <si>
    <t>Census Survey Block No  94</t>
  </si>
  <si>
    <t>Census Survey Block No 96</t>
  </si>
  <si>
    <t>जनगणना सर्वे ब्लाक नंबर 96</t>
  </si>
  <si>
    <t>Census Survey Block No 97</t>
  </si>
  <si>
    <t>जनगणना सर्वे ब्लाक नंबर 97</t>
  </si>
  <si>
    <t>Census Survey Block No 98</t>
  </si>
  <si>
    <t>जनगणना सर्वे ब्लाक नंबर 98</t>
  </si>
  <si>
    <t>Census Survey Block No 99</t>
  </si>
  <si>
    <t>जनगणना सर्वे ब्लाक नंबर 99</t>
  </si>
  <si>
    <t>Census Survey Block No  96</t>
  </si>
  <si>
    <t>Census Survey Block No  97</t>
  </si>
  <si>
    <t>Census Survey Block No 100</t>
  </si>
  <si>
    <t>जनगणना सर्वे ब्लाक नंबर 100</t>
  </si>
  <si>
    <t>Census Survey Block No 101</t>
  </si>
  <si>
    <t>जनगणना सर्वे ब्लाक नंबर 101</t>
  </si>
  <si>
    <t>Census Survey Block No 102</t>
  </si>
  <si>
    <t>जनगणना सर्वे ब्लाक नंबर 102</t>
  </si>
  <si>
    <t>Census Survey Block No 103</t>
  </si>
  <si>
    <t>जनगणना सर्वे ब्लाक नंबर 103</t>
  </si>
  <si>
    <t>Census Survey Block No 104</t>
  </si>
  <si>
    <t>जनगणना सर्वे ब्लाक नंबर 104</t>
  </si>
  <si>
    <t>Census Survey Block No 105</t>
  </si>
  <si>
    <t>जनगणना सर्वे ब्लाक नंबर 105</t>
  </si>
  <si>
    <t>Census Survey Block No 106</t>
  </si>
  <si>
    <t>जनगणना सर्वे ब्लाक नंबर 106</t>
  </si>
  <si>
    <t>Census Survey Block No 107</t>
  </si>
  <si>
    <t>जनगणना सर्वे ब्लाक नंबर 107</t>
  </si>
  <si>
    <t>Census Survey Block No 108</t>
  </si>
  <si>
    <t>जनगणना सर्वे ब्लाक नंबर 108</t>
  </si>
  <si>
    <t>Census Survey Block No 109</t>
  </si>
  <si>
    <t>जनगणना सर्वे ब्लाक नंबर 109</t>
  </si>
  <si>
    <t>Census Survey Block No 110</t>
  </si>
  <si>
    <t>जनगणना सर्वे ब्लाक नंबर 110</t>
  </si>
  <si>
    <t>Census Survey Block No 111</t>
  </si>
  <si>
    <t>जनगणना सर्वे ब्लाक नंबर 111</t>
  </si>
  <si>
    <t>Census Survey Block No 112</t>
  </si>
  <si>
    <t>जनगणना सर्वे ब्लाक नंबर 112</t>
  </si>
  <si>
    <t>Census Survey Block No 113</t>
  </si>
  <si>
    <t>जनगणना सर्वे ब्लाक नंबर 113</t>
  </si>
  <si>
    <t>Census Survey Block No 114</t>
  </si>
  <si>
    <t>जनगणना सर्वे ब्लाक नंबर 114</t>
  </si>
  <si>
    <t>Census Survey Block No 115</t>
  </si>
  <si>
    <t>जनगणना सर्वे ब्लाक नंबर 115</t>
  </si>
  <si>
    <t>Census Survey Block No 116</t>
  </si>
  <si>
    <t>जनगणना सर्वे ब्लाक नंबर 116</t>
  </si>
  <si>
    <t>Census Survey Block No  117</t>
  </si>
  <si>
    <t>जनगणना सर्वे ब्लाक नंबर 117</t>
  </si>
  <si>
    <t>Census Survey Block No  118</t>
  </si>
  <si>
    <t>जनगणना सर्वे ब्लाक नंबर 118</t>
  </si>
  <si>
    <t>Census Survey Block No 119</t>
  </si>
  <si>
    <t>जनगणना सर्वे ब्लाक नंबर 119</t>
  </si>
  <si>
    <t>Census Survey Block No 120</t>
  </si>
  <si>
    <t>जनगणना सर्वे ब्लाक नंबर 120</t>
  </si>
  <si>
    <t>Census Survey Block No 121</t>
  </si>
  <si>
    <t>जनगणना सर्वे ब्लाक नंबर 121</t>
  </si>
  <si>
    <t>Census Survey Block No 122</t>
  </si>
  <si>
    <t>जनगणना सर्वे ब्लाक नंबर 122</t>
  </si>
  <si>
    <t>Census Survey Block No 123</t>
  </si>
  <si>
    <t>जनगणना सर्वे ब्लाक नंबर 123</t>
  </si>
  <si>
    <t>Census Survey Block No 124</t>
  </si>
  <si>
    <t>जनगणना सर्वे ब्लाक नंबर 124</t>
  </si>
  <si>
    <t>Census Survey Block No 125</t>
  </si>
  <si>
    <t>जनगणना सर्वे ब्लाक नंबर 125</t>
  </si>
  <si>
    <t>Census Survey Block No 126</t>
  </si>
  <si>
    <t>जनगणना सर्वे ब्लाक नंबर 127</t>
  </si>
  <si>
    <t>Census Survey Block No  127</t>
  </si>
  <si>
    <t>Census Survey Block No 128</t>
  </si>
  <si>
    <t>जनगणना सर्वे ब्लाक नंबर 128</t>
  </si>
  <si>
    <t>Census Survey Block No 129</t>
  </si>
  <si>
    <t>जनगणना सर्वे ब्लाक नंबर 129</t>
  </si>
  <si>
    <t>Census Survey Block No 130</t>
  </si>
  <si>
    <t>जनगणना सर्वे ब्लाक नंबर 130</t>
  </si>
  <si>
    <t>Census Survey Block No 131</t>
  </si>
  <si>
    <t>जनगणना सर्वे ब्लाक नंबर 131</t>
  </si>
  <si>
    <t>Census Survey Block No 132</t>
  </si>
  <si>
    <t>जनगणना सर्वे ब्लाक नंबर 132</t>
  </si>
  <si>
    <t>Census Survey Block No 133</t>
  </si>
  <si>
    <t>जनगणना सर्वे ब्लाक नंबर 133</t>
  </si>
  <si>
    <t>Census Survey Block No 134</t>
  </si>
  <si>
    <t>जनगणना सर्वे ब्लाक नंबर 134</t>
  </si>
  <si>
    <t>Census Survey Block No 135</t>
  </si>
  <si>
    <t>जनगणना सर्वे ब्लाक नंबर 135</t>
  </si>
  <si>
    <t>Census Survey Block No 136</t>
  </si>
  <si>
    <t>जनगणना सर्वे ब्लाक नंबर 136</t>
  </si>
  <si>
    <t>Census Survey Block No 137</t>
  </si>
  <si>
    <t>जनगणना सर्वे ब्लाक नंबर 137</t>
  </si>
  <si>
    <t>Census Survey Block No 138</t>
  </si>
  <si>
    <t>जनगणना सर्वे ब्लाक नंबर 138</t>
  </si>
  <si>
    <t>Census Survey Block No 139</t>
  </si>
  <si>
    <t>जनगणना सर्वे ब्लाक नंबर 139</t>
  </si>
  <si>
    <t>Census Survey Block No 140</t>
  </si>
  <si>
    <t>जनगणना सर्वे ब्लाक नंबर 140</t>
  </si>
  <si>
    <t>Census Survey Block No  141</t>
  </si>
  <si>
    <t>जनगणना सर्वे ब्लाक नंबर 141</t>
  </si>
  <si>
    <t>Census Survey Block No 142</t>
  </si>
  <si>
    <t>जनगणना सर्वे ब्लाक नंबर 142</t>
  </si>
  <si>
    <t>Census Survey Block No 143</t>
  </si>
  <si>
    <t>जनगणना सर्वे ब्लाक नंबर 143</t>
  </si>
  <si>
    <t>SONKHAN TOLA</t>
  </si>
  <si>
    <t>सोन्खान टोला</t>
  </si>
  <si>
    <t>Census Survey Block No 144</t>
  </si>
  <si>
    <t>जनगणना सर्वे ब्लाक नंबर 144</t>
  </si>
  <si>
    <t>Census Survey Block No 145</t>
  </si>
  <si>
    <t>जनगणना सर्वे ब्लाक नंबर 145</t>
  </si>
  <si>
    <t>Census Survey Block No  146</t>
  </si>
  <si>
    <t>जनगणना सर्वे ब्लाक नंबर 146</t>
  </si>
  <si>
    <t>Census Survey Block No 147</t>
  </si>
  <si>
    <t>जनगणना सर्वे ब्लाक नंबर 147</t>
  </si>
  <si>
    <t>Census Survey Block No 148</t>
  </si>
  <si>
    <t>जनगणना सर्वे ब्लाक नंबर 148</t>
  </si>
  <si>
    <t>Census Survey Block No 149</t>
  </si>
  <si>
    <t>जनगणना सर्वे ब्लाक नंबर 149</t>
  </si>
  <si>
    <t>Census Survey Block No 150</t>
  </si>
  <si>
    <t>जनगणना सर्वे ब्लाक नंबर 150</t>
  </si>
  <si>
    <t>Census Survey Block No 151</t>
  </si>
  <si>
    <t>जनगणना सर्वे ब्लाक नंबर 151</t>
  </si>
  <si>
    <t>Census Survey Block No 152</t>
  </si>
  <si>
    <t>जनगणना सर्वे ब्लाक नंबर 152</t>
  </si>
  <si>
    <t>Census Survey Block No 153</t>
  </si>
  <si>
    <t>जनगणना सर्वे ब्लाक नंबर 153</t>
  </si>
  <si>
    <t>Census Survey Block No 154</t>
  </si>
  <si>
    <t>जनगणना सर्वे ब्लाक नंबर 154</t>
  </si>
  <si>
    <t>Census Survey Block No 155</t>
  </si>
  <si>
    <t>जनगणना सर्वे ब्लाक नंबर 155</t>
  </si>
  <si>
    <t>Census Survey Block No 156</t>
  </si>
  <si>
    <t>जनगणना सर्वे ब्लाक नंबर 156</t>
  </si>
  <si>
    <t>Census Survey Block No 159</t>
  </si>
  <si>
    <t>जनगणना सर्वे ब्लाक नंबर 159</t>
  </si>
  <si>
    <t>Census Survey Block No 157</t>
  </si>
  <si>
    <t>जनगणना सर्वे ब्लाक नंबर 157</t>
  </si>
  <si>
    <t>Census Survey Block No  158</t>
  </si>
  <si>
    <t>जनगणना सर्वे ब्लाक नंबर 158</t>
  </si>
  <si>
    <t>Census Survey Block No 160</t>
  </si>
  <si>
    <t>जनगणना सर्वे ब्लाक नंबर 160</t>
  </si>
  <si>
    <t>Census Survey Block No 161</t>
  </si>
  <si>
    <t>जनगणना सर्वे ब्लाक नंबर 161</t>
  </si>
  <si>
    <t>Census Survey Block No  162</t>
  </si>
  <si>
    <t>जनगणना सर्वे ब्लाक नंबर 162</t>
  </si>
  <si>
    <t>Census Survey Block No 163</t>
  </si>
  <si>
    <t>जनगणना सर्वे ब्लाक नंबर 163</t>
  </si>
  <si>
    <t>Census Survey Block No 164</t>
  </si>
  <si>
    <t>जनगणना सर्वे ब्लाक नंबर 164</t>
  </si>
  <si>
    <t>Census Survey Block No 165</t>
  </si>
  <si>
    <t>जनगणना सर्वे ब्लाक नंबर 165</t>
  </si>
  <si>
    <t>जनगणना सर्वे ब्लाक नंबर 167</t>
  </si>
  <si>
    <t>Census Survey Block No 166</t>
  </si>
  <si>
    <t>जनगणना सर्वे ब्लाक नंबर 166</t>
  </si>
  <si>
    <t>Census Survey Block No  1</t>
  </si>
  <si>
    <t>Census Survey Block No  2</t>
  </si>
  <si>
    <t>जनगणना सर्वे ब्लाक नंबर ५</t>
  </si>
  <si>
    <t>Census Survey Block No  21</t>
  </si>
  <si>
    <t>Census Survey Block No  24</t>
  </si>
  <si>
    <t>Census Survey Block No  25</t>
  </si>
  <si>
    <t>BHAG 1</t>
  </si>
  <si>
    <t>Census Survey Block No  40</t>
  </si>
  <si>
    <t>Census Survey Block No  99</t>
  </si>
  <si>
    <t>Census Survey Block No  100</t>
  </si>
  <si>
    <t>Census Survey Block No  112</t>
  </si>
  <si>
    <t>Census Survey Block No  113</t>
  </si>
  <si>
    <t>Census Survey Block No 117</t>
  </si>
  <si>
    <t>Census Survey Block No 118</t>
  </si>
  <si>
    <t>गणना सर्वे ब्लाक नंबर 119</t>
  </si>
  <si>
    <t>जनगणना सर्वे ब्लाक नंबर १२१</t>
  </si>
  <si>
    <t>जनगणना सर्वे ब्लाक नंबर 126</t>
  </si>
  <si>
    <t>Census Survey Block No 127</t>
  </si>
  <si>
    <t>Census Survey Block No  130</t>
  </si>
  <si>
    <t>Census Survey Block No  137</t>
  </si>
  <si>
    <t>Census Survey Block No  138</t>
  </si>
  <si>
    <t>Census Survey Block No 141</t>
  </si>
  <si>
    <t>Census Survey Block No  144</t>
  </si>
  <si>
    <t>जनगणना सर्वे ब्लाक नंबर  145</t>
  </si>
  <si>
    <t>Census Survey Block No 146</t>
  </si>
  <si>
    <t>BHAG 3</t>
  </si>
  <si>
    <t>BHAG  3</t>
  </si>
  <si>
    <t>BHAG 4</t>
  </si>
  <si>
    <t>भाग 4</t>
  </si>
  <si>
    <t>BHAG 5</t>
  </si>
  <si>
    <t>भाग 5</t>
  </si>
  <si>
    <t>BHAG 2</t>
  </si>
  <si>
    <t>भाग 2</t>
  </si>
  <si>
    <t>भाग 3</t>
  </si>
  <si>
    <t>भाग ३</t>
  </si>
  <si>
    <t>भाग ४</t>
  </si>
  <si>
    <t>भाग २</t>
  </si>
  <si>
    <t>Census Survey Block No  77</t>
  </si>
  <si>
    <t>Census Survey Block No  78</t>
  </si>
  <si>
    <t>Census Survey Block No  80</t>
  </si>
  <si>
    <t>भाग ५</t>
  </si>
  <si>
    <t>जनगणना सर्वे ब्लाक नंबर ८१</t>
  </si>
  <si>
    <t>BHAG 6</t>
  </si>
  <si>
    <t>भाग 6</t>
  </si>
  <si>
    <t>भाग ६</t>
  </si>
  <si>
    <t>Census Survey Block No  95</t>
  </si>
  <si>
    <t>जनगणना सर्वे ब्लाक नंबर ९५</t>
  </si>
  <si>
    <t>जनगणना सर्वे ब्लाक नंबर  96</t>
  </si>
  <si>
    <t>जनगणना सर्वे ब्लाक नंबर  107</t>
  </si>
  <si>
    <t>Census Survey Block No  119</t>
  </si>
  <si>
    <t>BHAG 7</t>
  </si>
  <si>
    <t>भाग ७</t>
  </si>
  <si>
    <t>BHAG 8</t>
  </si>
  <si>
    <t>भाग ८</t>
  </si>
  <si>
    <t>Ward No.1, 2, 4, 5</t>
  </si>
  <si>
    <t>वार्ड क्रमांक १ २ ४ एवं ५ टोंकखुर्द</t>
  </si>
  <si>
    <t>Ward No.3, 6, 7 Tonkkhurd</t>
  </si>
  <si>
    <t>वार्ड क्रमांक ३ ६ ७ टोंकखुर्द</t>
  </si>
  <si>
    <t>BAHG 4</t>
  </si>
  <si>
    <t>Ward No.8,9,10,11 Tonkkhurd</t>
  </si>
  <si>
    <t>वार्ड क्रमांक ८ से ११ टोंकखुर्द</t>
  </si>
  <si>
    <t>Ward 1 Rammanohar Lohiya Ward</t>
  </si>
  <si>
    <t>वार्ड १ राममनोहर लोहिया</t>
  </si>
  <si>
    <t>Ward 2 Swatantra Sangram Senani Ward</t>
  </si>
  <si>
    <t>वार्ड २ स्वतंत्र संग्राम सेनानी वार्ड</t>
  </si>
  <si>
    <t>Ward 3 Beerangana Durgawati Ward</t>
  </si>
  <si>
    <t>वार्ड ३ बीरांगना दुर्गावती वार्ड</t>
  </si>
  <si>
    <t>Ward 3 Beerangana Durgawati Ward 3</t>
  </si>
  <si>
    <t>वार्ड ३ बीरांगना दुर्गावती वार्ड-3</t>
  </si>
  <si>
    <t>Ward 3 Beerangana Durgawati Bhag 4</t>
  </si>
  <si>
    <t>वार्ड ३ बीरांगना दुर्गावती वार्ड भाग 4</t>
  </si>
  <si>
    <t>Ward 3 Beerangana Durgawati Bhag 5</t>
  </si>
  <si>
    <t>वार्ड ३ बीरांगना दुर्गावती वार्ड भाग ५</t>
  </si>
  <si>
    <t>Ward 4 Vidhyarathi Ganesh Shankar Ward</t>
  </si>
  <si>
    <t>वार्ड ४ विद्यार्थी गणेश शंकर वार्ड</t>
  </si>
  <si>
    <t>Ward 5 Swamo Vivekanand ward</t>
  </si>
  <si>
    <t>वार्ड ५ स्वामी विवेकाननद वार्ड</t>
  </si>
  <si>
    <t>Ward 6 Sheetala Mata Ward</t>
  </si>
  <si>
    <t>वार्ड ६ शीतला माता वार्ड</t>
  </si>
  <si>
    <t>Ward 7 Dr. Rajendra Prasad Ward</t>
  </si>
  <si>
    <t>वार्ड ७ डॉ राजेंद्र प्रसाद वार्ड</t>
  </si>
  <si>
    <t>Ward 8 Redas Ward Bhag 2</t>
  </si>
  <si>
    <t>वार्ड ८ रेदास वार्ड भाग २</t>
  </si>
  <si>
    <t>Ward 8 Redas Ward Bhag 3</t>
  </si>
  <si>
    <t>वार्ड ८ रेदास वार्ड भाग ३</t>
  </si>
  <si>
    <t>Ward 9 Maharana Pratap Ward</t>
  </si>
  <si>
    <t>वार्ड ९ महाराणा प्रताप वार्ड</t>
  </si>
  <si>
    <t>Ward 10 Madanmohan Malvia Ward</t>
  </si>
  <si>
    <t>वार्ड १० मदनमोहन मालवीय वार्ड</t>
  </si>
  <si>
    <t>Ward 12 Mahaani Laxmi Bai Ward</t>
  </si>
  <si>
    <t>वर्द१२ महारानी लक्ष्मी बाई वार्ड</t>
  </si>
  <si>
    <t>ward 13 Ratnakar Ward</t>
  </si>
  <si>
    <t>वार्ड १३ रत्नाकर वार्ड</t>
  </si>
  <si>
    <t>Ward 14 Subhash Chandra Boss Ward</t>
  </si>
  <si>
    <t>वार्ड १४ सुभाष चन्द्र बॉस वार्ड</t>
  </si>
  <si>
    <t>Ward 15 Ashok Ward</t>
  </si>
  <si>
    <t>वार्ड १५ अशोक वार्ड</t>
  </si>
  <si>
    <t>Ward 16 Lal Bahadur Shashri Ward</t>
  </si>
  <si>
    <t>वार्ड १६ लालबहादुर शाष्त्री वार्ड</t>
  </si>
  <si>
    <t>Ward 17 Shahid Bhagat Singh Ward</t>
  </si>
  <si>
    <t>वार्ड १७ शहीद भगत सिंह वार्ड</t>
  </si>
  <si>
    <t>Ward 18 Bude Balaji Ward Bhag 2</t>
  </si>
  <si>
    <t>वार्ड १८ बूड़े  बालाजी वार्ड भाग 2</t>
  </si>
  <si>
    <t>Ward 18 Bude Balaji Ward Bhag 3</t>
  </si>
  <si>
    <t>वार्ड १८ बूड़े बालाजी वार्ड भाग ३</t>
  </si>
  <si>
    <t>Ward 19 Tatya toppe ward</t>
  </si>
  <si>
    <t>वार्ड १९ तात्या टोपे वार्ड</t>
  </si>
  <si>
    <t>Ward 20 Parshuram Ward Bhag 2</t>
  </si>
  <si>
    <t>वार्ड २० परशुराम वार्ड भाग  2</t>
  </si>
  <si>
    <t>Ward 20 Parshuram Ward Bhag 3</t>
  </si>
  <si>
    <t>वार्ड २० परशुराम वार्ड भाग  ३</t>
  </si>
  <si>
    <t>Ward 20 Parshuram Ward Bhag 4</t>
  </si>
  <si>
    <t>वार्ड २० परशुराम वार्ड भाग  ४</t>
  </si>
  <si>
    <t>Ward 20 Parshuram Ward Bhag 5</t>
  </si>
  <si>
    <t>वार्ड २० परशुराम वार्ड भाग ५</t>
  </si>
  <si>
    <t>Census Survey Block No138</t>
  </si>
  <si>
    <t>Census Survey Block No139</t>
  </si>
  <si>
    <t>Ward 21 Chandra SekharWard Bhag 2</t>
  </si>
  <si>
    <t>वार्ड २१ चन्द्र शेखर वार्ड भाग 2</t>
  </si>
  <si>
    <t>Ward 21 Chandra SekharWard Bhag 3</t>
  </si>
  <si>
    <t>वार्ड २१ चन्द्र शेखर वार्ड भाग ३</t>
  </si>
  <si>
    <t>ward 22 Jagjeevan Ward Bhag2</t>
  </si>
  <si>
    <t>वार्ड २२ जगजीवन वार्ड भाग 2</t>
  </si>
  <si>
    <t>जनगणना सर्वे ब्लाक नंबर १४२</t>
  </si>
  <si>
    <t>ward 22 Jagjeevan Ward Bhag 3</t>
  </si>
  <si>
    <t>वार्ड २२ जगजीवन वार्ड भाग ३</t>
  </si>
  <si>
    <t>जनगणना सर्वे ब्लाक नंबर  143</t>
  </si>
  <si>
    <t>Ward 23 Vinoba Bhave Ward Bhag 2</t>
  </si>
  <si>
    <t>वार्ड २३ विनोबा भावे वार्ड भाग 2</t>
  </si>
  <si>
    <t>जनगणना सर्वे ब्लाक नंबर  144</t>
  </si>
  <si>
    <t>Ward 23 Vinoba Bhave Ward Bhag 3</t>
  </si>
  <si>
    <t>वार्ड २३ विनोबा भावे वार्ड भाग 3</t>
  </si>
  <si>
    <t>Ward 24 Dr. Ambetkar Ward Bhag 2</t>
  </si>
  <si>
    <t>वार्ड २४ डॉ अम्बेटकर वार्ड भाग 2</t>
  </si>
  <si>
    <t>Ward 24 Dr. Ambetkar Ward Bhag 3</t>
  </si>
  <si>
    <t>वार्ड २४ डॉ अम्बेटकर वार्ड भाग ३</t>
  </si>
  <si>
    <t>Ward 25 Kamla Neharu Ward</t>
  </si>
  <si>
    <t>वार्ड २५ कमला नेहरू वार्ड</t>
  </si>
  <si>
    <t>जनगणना सर्वे ब्लाक नंबर  १४८</t>
  </si>
  <si>
    <t>Ward 26 Rajeev Gandhi Ward</t>
  </si>
  <si>
    <t>वार्ड २६राजीव गाँधी वार्ड</t>
  </si>
  <si>
    <t>Ward 27 Lokmanaya Tilak Ward</t>
  </si>
  <si>
    <t>वार्ड २७ लोकमान्य तिलक वार्ड</t>
  </si>
  <si>
    <t>Ward 28 Jawaharlal Neharu Ward Bhag 2</t>
  </si>
  <si>
    <t>वार्ड २८ जवाहरलाल नेहरू वार्ड भाग 2</t>
  </si>
  <si>
    <t>जनगणना सर्वे ब्लाक नंबर  153</t>
  </si>
  <si>
    <t>Ward 29 Swami Dayananad Ward Bhag 2</t>
  </si>
  <si>
    <t>वार्ड २९ स्वामी दयाननद वार्ड Bhag2</t>
  </si>
  <si>
    <t>Ward 29 Swami Dayananad Ward Bhag 3</t>
  </si>
  <si>
    <t>वार्ड २९ स्वामी दयाननद वार्ड हग३</t>
  </si>
  <si>
    <t>Ward 29 Swami Dayananad Ward Bhag 4</t>
  </si>
  <si>
    <t>वार्ड २९ स्वामी दयाननद वार्ड हग४</t>
  </si>
  <si>
    <t>Ward 30 Sant Kaveer Ward</t>
  </si>
  <si>
    <t>वार्ड ३० संत कवीर वार्ड</t>
  </si>
  <si>
    <t>Ward 31 Sanjay Gandhi Ward Bhag 2</t>
  </si>
  <si>
    <t>वार्ड ३१ संजय गाँधी वार्ड भाग 2</t>
  </si>
  <si>
    <t>Ward 31 Sanjay Gandhi Ward Bhag 3</t>
  </si>
  <si>
    <t>वार्ड ३१ संजय गाँधी वार्ड भाग ३</t>
  </si>
  <si>
    <t>जनगणना सर्वे ब्लाक नंबर  157</t>
  </si>
  <si>
    <t>Ward 32 Sankracharya Ward</t>
  </si>
  <si>
    <t>वार्ड ३२ शंकराचार्य वार्ड</t>
  </si>
  <si>
    <t>Census Survey Block No 158</t>
  </si>
  <si>
    <t>Ward 33 Pandit Deendayal Ward</t>
  </si>
  <si>
    <t>वार्ड ३३ पंडित दीनदयाल वार्ड</t>
  </si>
  <si>
    <t>Census Survey Block No  159</t>
  </si>
  <si>
    <t>Ward 34 Shivaji Ward</t>
  </si>
  <si>
    <t>वार्ड ३४ शिवाजी वार्ड</t>
  </si>
  <si>
    <t>Ward 35 Balmiki Ward Bhag 2</t>
  </si>
  <si>
    <t>वार्ड ३५ बाल्मीकि वार्ड भाग 2</t>
  </si>
  <si>
    <t>Ward 35 Balmiki Ward Bhag 3</t>
  </si>
  <si>
    <t>वार्ड ३५ बाल्मीकि वार्ड भाग 3</t>
  </si>
  <si>
    <t>ward 36 Lala Deshbandu Ward</t>
  </si>
  <si>
    <t>वार्ड ३६ लाला देशबंदु वार्ड</t>
  </si>
  <si>
    <t>Census Survey Block NO 160</t>
  </si>
  <si>
    <t>Census Survey Block NO 161</t>
  </si>
  <si>
    <t>Ward 37 Mahishree Ward</t>
  </si>
  <si>
    <t>वार्ड ३७ महिश्री अरविन्द वार्ड</t>
  </si>
  <si>
    <t>Census Survey Block NO 162</t>
  </si>
  <si>
    <t>जनगणना सर्वे ब्लाक नंबर १६२</t>
  </si>
  <si>
    <t>Census Survey Block NO 163</t>
  </si>
  <si>
    <t>जनगणना सर्वे ब्लाक नंबर१६३</t>
  </si>
  <si>
    <t>Census Survey Block NO 164</t>
  </si>
  <si>
    <t>जनगणना सर्वे ब्लाक नंबर १६४</t>
  </si>
  <si>
    <t>Census Survey Block NO 165</t>
  </si>
  <si>
    <t>जनगणना सर्वे ब्लाक नंबर १६५</t>
  </si>
  <si>
    <t>Census Survey Block NO 167</t>
  </si>
  <si>
    <t>जनगणना सर्वे ब्लाक नंबर १६७</t>
  </si>
  <si>
    <t>Census Survey Block NO 166</t>
  </si>
  <si>
    <t>Census Survey Block NO 168</t>
  </si>
  <si>
    <t>जनगणना सर्वे ब्लाक नंबर  १६८</t>
  </si>
  <si>
    <t>Census Survey Block NO 169</t>
  </si>
  <si>
    <t>जनगणना सर्वे ब्लाक नंबर  १६९</t>
  </si>
  <si>
    <t>Census Survey Block NO 170</t>
  </si>
  <si>
    <t>जनगणना सर्वे ब्लाक नंबर १७०</t>
  </si>
  <si>
    <t>Census Survey Block NO 171</t>
  </si>
  <si>
    <t>जनगणना सर्वे ब्लाक नंबर १७१</t>
  </si>
  <si>
    <t>Census Survey Block NO 172</t>
  </si>
  <si>
    <t>जनगणना सर्वे ब्लाक नंबर १७२</t>
  </si>
  <si>
    <t>Census Survey Block NO 173</t>
  </si>
  <si>
    <t>जनगणना सर्वे ब्लाक नंबर १७३</t>
  </si>
  <si>
    <t>Census Survey Block NO 174</t>
  </si>
  <si>
    <t>जनगणना सर्वे ब्लाक नंबर  १७४</t>
  </si>
  <si>
    <t>Census Survey Block NO 175</t>
  </si>
  <si>
    <t>जनगणना सर्वे ब्लाक नंबर  १७५</t>
  </si>
  <si>
    <t>Census Survey Block NO 176</t>
  </si>
  <si>
    <t>जनगणना सर्वे ब्लाक नंबर  १७६</t>
  </si>
  <si>
    <t>Census Survey Block NO 177</t>
  </si>
  <si>
    <t>जनगणना सर्वे ब्लाक नंबर १७७</t>
  </si>
  <si>
    <t>Census Survey Block NO 178</t>
  </si>
  <si>
    <t>जनगणना सर्वे ब्लाक नंबर  178</t>
  </si>
  <si>
    <t>Census Survey Block NO 179</t>
  </si>
  <si>
    <t>जनगणना सर्वे ब्लाक नंबर १७९</t>
  </si>
  <si>
    <t>Census Survey Block NO  180</t>
  </si>
  <si>
    <t>जनगणना सर्वे ब्लाक नंबर १८०</t>
  </si>
  <si>
    <t>Census Survey Block NO 182</t>
  </si>
  <si>
    <t>जनगणना सर्वे ब्लाक नंबर १८२</t>
  </si>
  <si>
    <t>Census Survey Block NO 183</t>
  </si>
  <si>
    <t>जनगणना सर्वे ब्लाक नंबर १८३</t>
  </si>
  <si>
    <t>Census Survey Block NO 184</t>
  </si>
  <si>
    <t>जनगणना सर्वे ब्लाक नंबर १८४</t>
  </si>
  <si>
    <t>Census Survey Block NO  185</t>
  </si>
  <si>
    <t>जनगणना सर्वे ब्लाक नंबर १८५</t>
  </si>
  <si>
    <t>Census Survey Block NO 186</t>
  </si>
  <si>
    <t>जनगणना सर्वे ब्लाक नंबर  १८६</t>
  </si>
  <si>
    <t>Census Survey Block NO 187</t>
  </si>
  <si>
    <t>जनगणना सर्वे ब्लाक नंबर  १८७</t>
  </si>
  <si>
    <t>Census Survey Block NO 188</t>
  </si>
  <si>
    <t>जनगणना सर्वे ब्लाक नंबर १८८</t>
  </si>
  <si>
    <t>Census Survey Block NO 43</t>
  </si>
  <si>
    <t>जनगणना सर्वे ब्लाक नंबर ४3</t>
  </si>
  <si>
    <t>Census Survey Block NO 44</t>
  </si>
  <si>
    <t>Census Survey Block NO 45</t>
  </si>
  <si>
    <t>जनगणना सर्वे ब्लाक नंबर ४५</t>
  </si>
  <si>
    <t>Census Survey Block NO  46</t>
  </si>
  <si>
    <t>जनगणना सर्वे ब्लाक नंबर ४६</t>
  </si>
  <si>
    <t>Census Survey Block NO 47</t>
  </si>
  <si>
    <t>जनगणना सर्वे ब्लाक नंबर ४७</t>
  </si>
  <si>
    <t>Census Survey Block NO 48</t>
  </si>
  <si>
    <t>जनगणना सर्वे ब्लाक नंबर ४८</t>
  </si>
  <si>
    <t>Census Survey Block NO 49</t>
  </si>
  <si>
    <t>जनगणना सर्वे ब्लाक नंबर ४९</t>
  </si>
  <si>
    <t>Census Survey Block NO 50</t>
  </si>
  <si>
    <t>जनगणना सर्वे ब्लाक नंबर ५०</t>
  </si>
  <si>
    <t>Census Survey Block NO 51</t>
  </si>
  <si>
    <t>Census Survey Block NO 52</t>
  </si>
  <si>
    <t>जनगणना सर्वे ब्लाक नंबर ५२</t>
  </si>
  <si>
    <t>Census Survey Block NO 53</t>
  </si>
  <si>
    <t>जनगणना सर्वे ब्लाक नंबर ५३</t>
  </si>
  <si>
    <t>Census Survey Block NO 54</t>
  </si>
  <si>
    <t>जनगणना सर्वे ब्लाक नंबर ५४</t>
  </si>
  <si>
    <t>Census Survey Block NO  55</t>
  </si>
  <si>
    <t>जनगणना सर्वे ब्लाक नंबर ५५</t>
  </si>
  <si>
    <t>Census Survey Block NO  56</t>
  </si>
  <si>
    <t>जनगणना सर्वे ब्लाक नंबर ५६</t>
  </si>
  <si>
    <t>Census Survey Block NO 57</t>
  </si>
  <si>
    <t>जनगणना सर्वे ब्लाक नंबर ५७</t>
  </si>
  <si>
    <t>Census Survey Block NO 58</t>
  </si>
  <si>
    <t>जनगणना सर्वे ब्लाक नंबर ५८</t>
  </si>
  <si>
    <t>Census Survey Block NO 59</t>
  </si>
  <si>
    <t>जनगणना सर्वे ब्लाक नंबर ५९</t>
  </si>
  <si>
    <t>Census Survey Block NO 60</t>
  </si>
  <si>
    <t>जनगणना सर्वे ब्लाक नंबर ६०</t>
  </si>
  <si>
    <t>Census Survey Block NO 61</t>
  </si>
  <si>
    <t>जनगणना सर्वे ब्लाक नंबर ६१</t>
  </si>
  <si>
    <t>Census Survey Block NO 62</t>
  </si>
  <si>
    <t>Census Survey Block NO 63</t>
  </si>
  <si>
    <t>जनगणना सर्वे ब्लाक नंबर  63</t>
  </si>
  <si>
    <t>Census Survey Block NO 64</t>
  </si>
  <si>
    <t>जनगणना सर्वे ब्लाक नंबर  64</t>
  </si>
  <si>
    <t>Census Survey Block NO 65</t>
  </si>
  <si>
    <t>जनगणना सर्वे ब्लाक नंबर ६५</t>
  </si>
  <si>
    <t>Census Survey Block NO 66</t>
  </si>
  <si>
    <t>जनगणना सर्वे ब्लाक नंबर  ६६</t>
  </si>
  <si>
    <t>DAMODAR NAGAR HO.NO.61 TO END TAK</t>
  </si>
  <si>
    <t>बूथ न.</t>
  </si>
  <si>
    <t>SIRPU</t>
  </si>
  <si>
    <t>GEETA NAGAR</t>
  </si>
  <si>
    <t>गीता नगर</t>
  </si>
  <si>
    <t>GEETA NAGAR 1 TO 25</t>
  </si>
  <si>
    <t>गीता नगर १ से २५</t>
  </si>
  <si>
    <t>RAMANAND NAGAR 1 TO 1446</t>
  </si>
  <si>
    <t>रामानंद नगर १ से १४४६</t>
  </si>
  <si>
    <t>HOU. NO 250 TO 812</t>
  </si>
  <si>
    <t>म. न. २५० से ८१२ तक</t>
  </si>
  <si>
    <t>HOU. NO. 250 TO 812</t>
  </si>
  <si>
    <t>NAGEEN NAGAR</t>
  </si>
  <si>
    <t>नगगिन नगर म.न. १ से १०३ बी  तक</t>
  </si>
  <si>
    <t>NAGEEN NAGAR BEE</t>
  </si>
  <si>
    <t>नगीन नगर  बी</t>
  </si>
  <si>
    <t>NAGEEN NAGAR SEE</t>
  </si>
  <si>
    <t>नगीन नगर सी</t>
  </si>
  <si>
    <t>GANDHI PALACE</t>
  </si>
  <si>
    <t>गाँधी पलाश</t>
  </si>
  <si>
    <t>BAJRANG NAGAR JHOPAD PATTI</t>
  </si>
  <si>
    <t>बजरंग नगर झोपड़ पट्टी</t>
  </si>
  <si>
    <t>GANESH NAGAR CHANDAN NAGAR</t>
  </si>
  <si>
    <t>गणेश नगर चन्दन नगर</t>
  </si>
  <si>
    <t>SIRPUR  HOU.N. 394</t>
  </si>
  <si>
    <t>सिरपुर म. न. ३९४ तक</t>
  </si>
  <si>
    <t>SIRPUR HOUS. NO. 395 TO END</t>
  </si>
  <si>
    <t>सिरपुर म.न. ३९५ से अंत तक</t>
  </si>
  <si>
    <t>RAMANAND NAGAR</t>
  </si>
  <si>
    <t>रामानंद नगर</t>
  </si>
  <si>
    <t>NAGEEN NAGAR HOU.NO. 125 B</t>
  </si>
  <si>
    <t>नगीन नगर म. न. १०४ से १२५ बी तक</t>
  </si>
  <si>
    <t>M. NO. 104 TO 125 B</t>
  </si>
  <si>
    <t>म. न. १०४ से १२५ तक</t>
  </si>
  <si>
    <t>JAISHRI NAGAR</t>
  </si>
  <si>
    <t>जैश्री नगर</t>
  </si>
  <si>
    <t>VIJAY SHREE NAGAR</t>
  </si>
  <si>
    <t>विजयश्री नगर</t>
  </si>
  <si>
    <t>GANGA COLONY SIRPU</t>
  </si>
  <si>
    <t>गंगा कालोनी सिरपुर</t>
  </si>
  <si>
    <t>GANGA COLONY SIRPUR POST</t>
  </si>
  <si>
    <t>गंगा कालोनी सिरपुर पोस्ट</t>
  </si>
  <si>
    <t>CHANDAN NAGAR SEC. A HO. NO. 1 TO 279</t>
  </si>
  <si>
    <t>चन्दन नगर सेक. म.न. १ से २७९ तक</t>
  </si>
  <si>
    <t>HOUSE NO. 1 TO 279</t>
  </si>
  <si>
    <t>म. न. १ से २७९ तक</t>
  </si>
  <si>
    <t>CHANDAN NAGAR H.N. 280 TO END</t>
  </si>
  <si>
    <t>चन्दन नगर म.न. २८० से अंत तक</t>
  </si>
  <si>
    <t>CHANDAN NAGAR</t>
  </si>
  <si>
    <t>चन्दन नगर</t>
  </si>
  <si>
    <t>RAMA COLONY</t>
  </si>
  <si>
    <t>राम कालोनी</t>
  </si>
  <si>
    <t>CHANDAN NAGAR SEC. B</t>
  </si>
  <si>
    <t>चन्दन नगर से. बी</t>
  </si>
  <si>
    <t>CHANDAN NAGAR SEC. E HOUS NO. 1 TO 203</t>
  </si>
  <si>
    <t>चन्दन नगर से. इ म.न. १ से २०३ तक</t>
  </si>
  <si>
    <t>CHANDAN NAGAR SEC. C</t>
  </si>
  <si>
    <t>चन्दन नगर से. सी</t>
  </si>
  <si>
    <t>CHANDAN NAGAR SEC. J</t>
  </si>
  <si>
    <t>चन्दन नगर से. जे</t>
  </si>
  <si>
    <t>FRIENDS COLONY A</t>
  </si>
  <si>
    <t>फ्रेंड्स कालोनी ए</t>
  </si>
  <si>
    <t>CHANDAN NAGAR SEC. D</t>
  </si>
  <si>
    <t>चन्दन नगर सेक. डी</t>
  </si>
  <si>
    <t>NANDAN NAGAR S SEC</t>
  </si>
  <si>
    <t>नदंन नगर एस सेक.</t>
  </si>
  <si>
    <t>NANDAN NAGAR M.N. 1TO 667</t>
  </si>
  <si>
    <t>नंदन नगर म.न. १ से ६६७ तक</t>
  </si>
  <si>
    <t>NANDAN NAGAR</t>
  </si>
  <si>
    <t>नंदन नगर</t>
  </si>
  <si>
    <t>NANDAN NAGAR HOUSE NO. 951 TO END</t>
  </si>
  <si>
    <t>नंदन नगर म. न. ९५१ से अंत  तक</t>
  </si>
  <si>
    <t>NANDAN NAGAR SEC S</t>
  </si>
  <si>
    <t>नंदन नगर से. एस</t>
  </si>
  <si>
    <t>DAYAMAND PALACE</t>
  </si>
  <si>
    <t>डायमंड पेलेस</t>
  </si>
  <si>
    <t>CHNDAN NAGAR SEC. J</t>
  </si>
  <si>
    <t>चन्दन नगर सेक जे</t>
  </si>
  <si>
    <t>SAHYOG NAGAR</t>
  </si>
  <si>
    <t>सहयोग नगर</t>
  </si>
  <si>
    <t>RANI PALACE GULSHAN COLONY</t>
  </si>
  <si>
    <t>रानी पेलेस गुलशन कालोनी</t>
  </si>
  <si>
    <t>GANGA COLONY 214 TO 288</t>
  </si>
  <si>
    <t>गंगा कालोनी २१४ से २८८ तक</t>
  </si>
  <si>
    <t>CHANDAN NAGAR SEC. E F GANESH NAGAR</t>
  </si>
  <si>
    <t>चन्दन नगर से.इ फ गणेश नगर</t>
  </si>
  <si>
    <t>NANDAN NAGAR 668 TO END</t>
  </si>
  <si>
    <t>नंदन नगर ६६८ से अंत तक</t>
  </si>
  <si>
    <t>GANGA NAGAR</t>
  </si>
  <si>
    <t>गंगा नगर</t>
  </si>
  <si>
    <t>CHANDAN NAGAR SEC J</t>
  </si>
  <si>
    <t>चन्दन नगर सेक. जे</t>
  </si>
  <si>
    <t>RATAN BAG  COLONY</t>
  </si>
  <si>
    <t>रतंबाग COLONY</t>
  </si>
  <si>
    <t>KALANI NAGAR</t>
  </si>
  <si>
    <t>कालानी नगर</t>
  </si>
  <si>
    <t>DHARAMRAJ COLONY</t>
  </si>
  <si>
    <t>धरमराज कालोनी</t>
  </si>
  <si>
    <t>SHRI KRISHAN NAGAR</t>
  </si>
  <si>
    <t>श्री कर्षण नगर</t>
  </si>
  <si>
    <t>PANCHSHIL NAGAR</t>
  </si>
  <si>
    <t>पंचशील नगर</t>
  </si>
  <si>
    <t>AMBIKAPURI</t>
  </si>
  <si>
    <t>अम्बिकापूरी</t>
  </si>
  <si>
    <t>KALALI NAGAR HOUSE NO.1 TO 536</t>
  </si>
  <si>
    <t>कलाली नगर म.न. १ से ५३६</t>
  </si>
  <si>
    <t>KALANI NAGAR M.NO. 537</t>
  </si>
  <si>
    <t>कालानी नगर म.न. ५३७ से  अंत  तक</t>
  </si>
  <si>
    <t>AMRAKUNJ COLONY</t>
  </si>
  <si>
    <t>आम्रकुंज कालोनी</t>
  </si>
  <si>
    <t>Census Survey Block NO 70</t>
  </si>
  <si>
    <t>जनगणना सर्वे ब्लाक नंबर ७०</t>
  </si>
  <si>
    <t>BHARATPURA</t>
  </si>
  <si>
    <t>भारतपुरा</t>
  </si>
  <si>
    <t>Census Survey Block NO 71</t>
  </si>
  <si>
    <t>जनगणना सर्वे ब्लाक नंबर ७1</t>
  </si>
  <si>
    <t>Census Survey Block NO 72</t>
  </si>
  <si>
    <t>जनगणना सर्वे ब्लाक नंबर ७२</t>
  </si>
  <si>
    <t>Census Survey Block NO 73</t>
  </si>
  <si>
    <t>जनगणना सर्वे ब्लाक नंबर ७३</t>
  </si>
  <si>
    <t>Census Survey Block NO 74</t>
  </si>
  <si>
    <t>जनगणना सर्वे ब्लाक नंबर ७४</t>
  </si>
  <si>
    <t>Census Survey Block NO 75</t>
  </si>
  <si>
    <t>जनगणना सर्वे ब्लाक नंबर  ७५</t>
  </si>
  <si>
    <t>Census Survey Block NO 76</t>
  </si>
  <si>
    <t>जनगणना सर्वे ब्लाक नंबर ७६</t>
  </si>
  <si>
    <t>Census Survey Block NO 77</t>
  </si>
  <si>
    <t>जनगणना सर्वे ब्लाक नंबर ७७</t>
  </si>
  <si>
    <t>Census Survey Block NO 78</t>
  </si>
  <si>
    <t>जनगणना सर्वे ब्लाक नंबर ७८</t>
  </si>
  <si>
    <t>Census Survey Block NO 79</t>
  </si>
  <si>
    <t>जनगणना सर्वे ब्लाक नंबर७९</t>
  </si>
  <si>
    <t>Census Survey Block NO80</t>
  </si>
  <si>
    <t>जनगणना सर्वे ब्लाक नंबर ८०</t>
  </si>
  <si>
    <t>Census Survey Block NO 81</t>
  </si>
  <si>
    <t>जनगणना सर्वे ब्लाक नंबर८१</t>
  </si>
  <si>
    <t>Census Survey Block NO 82</t>
  </si>
  <si>
    <t>जनगणना सर्वे ब्लाक नंबर ८२</t>
  </si>
  <si>
    <t>Census Survey Block NO 83</t>
  </si>
  <si>
    <t>जनगणना सर्वे ब्लाक नंबर ८३</t>
  </si>
  <si>
    <t>Census Survey Block NO 84</t>
  </si>
  <si>
    <t>जनगणना सर्वे ब्लाक नंबर ८४</t>
  </si>
  <si>
    <t>Census Survey Block NO 85</t>
  </si>
  <si>
    <t>जनगणना सर्वे ब्लाक नंबर ८५</t>
  </si>
  <si>
    <t>Census Survey Block NO 86</t>
  </si>
  <si>
    <t>जनगणना सर्वे ब्लाक नंबर ८६</t>
  </si>
  <si>
    <t>Census Survey Block NO 87</t>
  </si>
  <si>
    <t>जनगणना सर्वे ब्लाक नंबर ८७</t>
  </si>
  <si>
    <t>Census Survey Block NO 88</t>
  </si>
  <si>
    <t>जनगणना सर्वे ब्लाक नंबर ८८</t>
  </si>
  <si>
    <t>Census Survey Block NO 89</t>
  </si>
  <si>
    <t>जनगणना सर्वे ब्लाक नंबर ८९</t>
  </si>
  <si>
    <t>Census Survey Block NO 90</t>
  </si>
  <si>
    <t>जनगणना सर्वे ब्लाक नंबर ९०</t>
  </si>
  <si>
    <t>Census Survey Block NO 91</t>
  </si>
  <si>
    <t>जनगणना सर्वे ब्लाक नंबर ९१</t>
  </si>
  <si>
    <t>Census Survey Block NO 92</t>
  </si>
  <si>
    <t>जनगणना सर्वे ब्लाक नंबर ९२</t>
  </si>
  <si>
    <t>Census Survey Block NO 93</t>
  </si>
  <si>
    <t>जनगणना सर्वे ब्लाक नंबर ९३</t>
  </si>
  <si>
    <t>Census Survey Block NO 94</t>
  </si>
  <si>
    <t>जनगणना सर्वे ब्लाक नंबर ९४</t>
  </si>
  <si>
    <t>Census Survey Block NO 95</t>
  </si>
  <si>
    <t>Census Survey Block NO 96</t>
  </si>
  <si>
    <t>जनगणना सर्वे ब्लाक नंबर ९६</t>
  </si>
  <si>
    <t>Saperapura Bhaukhedi</t>
  </si>
  <si>
    <t>Census Survey Block NO 97</t>
  </si>
  <si>
    <t>जनगणना सर्वे ब्लाक नंबर ९७</t>
  </si>
  <si>
    <t>Census Survey Block NO 98</t>
  </si>
  <si>
    <t>जनगणना सर्वे ब्लाक नंबर ९८</t>
  </si>
  <si>
    <t>PANCHVATI NAGAR</t>
  </si>
  <si>
    <t>पंचवटी नगर</t>
  </si>
  <si>
    <t>Census Survey Block NO 33</t>
  </si>
  <si>
    <t>जनगणना सर्वे ब्लाक नंबर ३३</t>
  </si>
  <si>
    <t>Census Survey Block NO 34</t>
  </si>
  <si>
    <t>जनगणना सर्वे ब्लाक नंबर ३४</t>
  </si>
  <si>
    <t>Census Survey Block NO 35</t>
  </si>
  <si>
    <t>जनगणना सर्वे ब्लाक नंबर ३५</t>
  </si>
  <si>
    <t>PANCHVATI NAGAR SAHU NAGAR</t>
  </si>
  <si>
    <t>पंचवटी कालोनी साहू नगर</t>
  </si>
  <si>
    <t>Census Survey Block NO 36</t>
  </si>
  <si>
    <t>Census Survey Block NO 37</t>
  </si>
  <si>
    <t>जनगणना सर्वे ब्लाक नंबर ३७</t>
  </si>
  <si>
    <t>Census Survey Block NO 38</t>
  </si>
  <si>
    <t>जनगणना सर्वे ब्लाक नंबर ३८</t>
  </si>
  <si>
    <t>Census Survey Block NO  39</t>
  </si>
  <si>
    <t>जनगणना सर्वे ब्लाक नंबर ३९</t>
  </si>
  <si>
    <t>Census Survey Block NO 40</t>
  </si>
  <si>
    <t>जनगणना सर्वे ब्लाक नंबर ४०</t>
  </si>
  <si>
    <t>Census Survey Block NO 41</t>
  </si>
  <si>
    <t>जनगणना सर्वे ब्लाक नंबर ४१</t>
  </si>
  <si>
    <t>Census Survey Block NO 42</t>
  </si>
  <si>
    <t>जनगणना सर्वे ब्लाक नंबर  ४२</t>
  </si>
  <si>
    <t>जनगणना सर्वे ब्लाक नंबर  ४३</t>
  </si>
  <si>
    <t>जनगणना सर्वे ब्लाक नंबर ४४</t>
  </si>
  <si>
    <t>Census Survey Block NO 46</t>
  </si>
  <si>
    <t>RAJNAGAR SECTOR-A</t>
  </si>
  <si>
    <t>राजनगर सेक्टर-ए</t>
  </si>
  <si>
    <t>Census Survey Block NO 99</t>
  </si>
  <si>
    <t>जनगणना सर्वे ब्लाक नंबर ९९</t>
  </si>
  <si>
    <t>Census Survey Block NO 100</t>
  </si>
  <si>
    <t>जनगणना सर्वे ब्लाक नंबर १००</t>
  </si>
  <si>
    <t>Census Survey Block NO 101</t>
  </si>
  <si>
    <t>जनगणना सर्वे ब्लाक नंबर १०१</t>
  </si>
  <si>
    <t>RAJNAGAR SECTOR-B, EXTANTION</t>
  </si>
  <si>
    <t>राजनगर सेक्टर-बी, ए</t>
  </si>
  <si>
    <t>Census Survey Block NO 102</t>
  </si>
  <si>
    <t>जनगणना सर्वे ब्लाक नंबर १०२</t>
  </si>
  <si>
    <t>Census Survey Block NO 103</t>
  </si>
  <si>
    <t>जनगणना सर्वे ब्लाक नंबर १०३</t>
  </si>
  <si>
    <t>RAJNAGAR SECTOR-D</t>
  </si>
  <si>
    <t>राजनगर सेक्टर-डी</t>
  </si>
  <si>
    <t>Census Survey Block NO 104</t>
  </si>
  <si>
    <t>जनगणना सर्वे ब्लाक नंबर १०४</t>
  </si>
  <si>
    <t>Census Survey Block NO 105</t>
  </si>
  <si>
    <t>जनगणना सर्वे ब्लाक नंबर १०५</t>
  </si>
  <si>
    <t>Census Survey Block NO 106</t>
  </si>
  <si>
    <t>जनगणना सर्वे ब्लाक नंबर १०६</t>
  </si>
  <si>
    <t>Census Survey Block NO  107</t>
  </si>
  <si>
    <t>जनगणना सर्वे ब्लाक नंबर १०७</t>
  </si>
  <si>
    <t>RAJNAGAR SECTOR-E H.NO.1-14</t>
  </si>
  <si>
    <t>राजनगर सेक्टर-इ म.न. १-१४</t>
  </si>
  <si>
    <t>Census Survey Block NO  108</t>
  </si>
  <si>
    <t>जनगणना सर्वे ब्लाक नंबर १०८</t>
  </si>
  <si>
    <t>Census Survey Block NO 109</t>
  </si>
  <si>
    <t>जनगणना सर्वे ब्लाक नंबर १०९</t>
  </si>
  <si>
    <t>HUKUMCHAND COLONY H.NO.1-248</t>
  </si>
  <si>
    <t>हुकुमचंद कालोनी म.न.१-२४८</t>
  </si>
  <si>
    <t>Census Survey Block NO 110</t>
  </si>
  <si>
    <t>जनगणना सर्वे ब्लाक नंबर  ११०</t>
  </si>
  <si>
    <t>Census Survey Block NO 111</t>
  </si>
  <si>
    <t>जनगणना सर्वे ब्लाक नंबर  १११</t>
  </si>
  <si>
    <t>JAY BHAWANI NAGAR H.NO.1-278</t>
  </si>
  <si>
    <t>जय भवानी नगर म.न.१-२७८</t>
  </si>
  <si>
    <t>Census Survey Block NO 112</t>
  </si>
  <si>
    <t>जनगणना सर्वे ब्लाक नंबर  112</t>
  </si>
  <si>
    <t>HUJURGANJ</t>
  </si>
  <si>
    <t>हुजुरगंज</t>
  </si>
  <si>
    <t>Census Survey Block NO 113</t>
  </si>
  <si>
    <t>जनगणना सर्वे ब्लाक नंबर  ११३</t>
  </si>
  <si>
    <t>Census Survey Block NO 114</t>
  </si>
  <si>
    <t>जनगणना सर्वे ब्लाक नंबर ११४</t>
  </si>
  <si>
    <t>Census Survey Block NO 115</t>
  </si>
  <si>
    <t>जनगणना सर्वे ब्लाक नंबर ११५</t>
  </si>
  <si>
    <t>NAYAPUR HUJURGANJ</t>
  </si>
  <si>
    <t>नयापुरा हुजुरगंज</t>
  </si>
  <si>
    <t>Census Survey Block NO 116</t>
  </si>
  <si>
    <t>जनगणना सर्वे ब्लाक नंबर ११६</t>
  </si>
  <si>
    <t>PARIHAR COLONY</t>
  </si>
  <si>
    <t>परिहार कालोनी</t>
  </si>
  <si>
    <t>Census Survey Block NO 117</t>
  </si>
  <si>
    <t>जनगणना सर्वे ब्लाक नंबर ११७</t>
  </si>
  <si>
    <t>Census Survey Block NO 118</t>
  </si>
  <si>
    <t>जनगणना सर्वे ब्लाक नंबर ११८</t>
  </si>
  <si>
    <t>Census Survey Block NO  119</t>
  </si>
  <si>
    <t>जनगणना सर्वे ब्लाक नंबर ११९</t>
  </si>
  <si>
    <t>RAJNAGAR SECTOR-E, H.NO. 148-355</t>
  </si>
  <si>
    <t>राजनगर सेक्टर-इ म.न. १४८-३५५</t>
  </si>
  <si>
    <t>Census Survey Block NO  120</t>
  </si>
  <si>
    <t>जनगणना सर्वे ब्लाक नंबर  120</t>
  </si>
  <si>
    <t>RAJNAGAR SECTOR-E, H.NO.356-</t>
  </si>
  <si>
    <t>राजनगर सेक्टर-इ म.न. ३५६-</t>
  </si>
  <si>
    <t>Census Survey Block NO 121</t>
  </si>
  <si>
    <t>Census Survey Block NO 122</t>
  </si>
  <si>
    <t>जनगणना सर्वे ब्लाक नंबर १२२</t>
  </si>
  <si>
    <t>Census Survey Block NO 123</t>
  </si>
  <si>
    <t>जनगणना सर्वे ब्लाक नंबर  १२३</t>
  </si>
  <si>
    <t>HUKUMCHAND COLONY H.NO.249-</t>
  </si>
  <si>
    <t>हुकुमचंद कालोनी म.न.२४९-</t>
  </si>
  <si>
    <t>JAY BHAWANI NAGAR H.NO.279-</t>
  </si>
  <si>
    <t>जय भवानी नगर म.न.२७९-</t>
  </si>
  <si>
    <t>BHOLENATH COLONY</t>
  </si>
  <si>
    <t>भोलेनाथ कालोनी</t>
  </si>
  <si>
    <t>जनगणना सर्वे ब्लाक नंबर ५१</t>
  </si>
  <si>
    <t>INDIRA NAGAR JHOPAD PATTI</t>
  </si>
  <si>
    <t>इंदिरा नगर झोपड़ पट्टी</t>
  </si>
  <si>
    <t>INDIRA NAGAR</t>
  </si>
  <si>
    <t>इंदिरा नगर</t>
  </si>
  <si>
    <t>जनगणना सर्वे ब्लाक नंबर  ५३</t>
  </si>
  <si>
    <t>जनगणना सर्वे ब्लाक नंबर  ५४</t>
  </si>
  <si>
    <t>SUKHDEV NAGAR NO 3405 TO 4427</t>
  </si>
  <si>
    <t>सुखदेव नगर स.क. ३४०५ से 4427</t>
  </si>
  <si>
    <t>Census Survey Block NO 55</t>
  </si>
  <si>
    <t>NORTH RAJ MOHALLA GALI N.01</t>
  </si>
  <si>
    <t>नोर्थ राजमोहल्ला गली न.01</t>
  </si>
  <si>
    <t>ANJANI NAGAR</t>
  </si>
  <si>
    <t>अंजनी नगर</t>
  </si>
  <si>
    <t>Census Survey Block NO 56</t>
  </si>
  <si>
    <t>NORTH RAJMOHALLA GALI N.2,3,4</t>
  </si>
  <si>
    <t>नोर्थ राजमोहल्ला गली न.०२, ०३,४</t>
  </si>
  <si>
    <t>NORTH RAJMOHALLA GALI N.04</t>
  </si>
  <si>
    <t>नोर्थ राजमोहल्ला गली न.04</t>
  </si>
  <si>
    <t>Census Survey Block NO  58</t>
  </si>
  <si>
    <t>SHIKSHAK NAGAR, PATEL NAGR, KRISHAN BAAG</t>
  </si>
  <si>
    <t>शिसक नगर, पटेल नगर क्रिशन बाग़</t>
  </si>
  <si>
    <t>जनगणना सर्वे ब्लाक नंबर ६२</t>
  </si>
  <si>
    <t>जनगणना सर्वे ब्लाक नंबर ६३</t>
  </si>
  <si>
    <t>जनगणना सर्वे ब्लाक नंबर ६४</t>
  </si>
  <si>
    <t>RAJ MOHALLA HARIJAN COLONY</t>
  </si>
  <si>
    <t>राजमोहल्ला हरिजन कालोनी</t>
  </si>
  <si>
    <t>SHIKSHAK NAGAR, SIYARAM NAGAR</t>
  </si>
  <si>
    <t>शिसक नगर सियाराम नगर</t>
  </si>
  <si>
    <t>HARIJAN COLONY</t>
  </si>
  <si>
    <t>हरिजन कालोनी</t>
  </si>
  <si>
    <t>BIJASAN NAGAR</t>
  </si>
  <si>
    <t>बिजासन नगर</t>
  </si>
  <si>
    <t>LOKNAYAK NAGAR H.NO.1-311</t>
  </si>
  <si>
    <t>लोकनायक नगर म.न.१-३११</t>
  </si>
  <si>
    <t>SADHANA NAGAR MANPASAN NAGAR</t>
  </si>
  <si>
    <t>साधना नगर मनपसन कालोनी</t>
  </si>
  <si>
    <t>LOKNAYAK NAGAR H.NO.312-</t>
  </si>
  <si>
    <t>लोकनायक नगर म.न.३१२-</t>
  </si>
  <si>
    <t>PANCHMURTI NAGAR</t>
  </si>
  <si>
    <t>पंचमुर्ती नगर</t>
  </si>
  <si>
    <t>VYANKTESH DHAM PALLAHAR NAGAR SHRIOM VIHAR</t>
  </si>
  <si>
    <t>व्यंकटेश धाम पल्लाहार नगर श्रीॐ विहार</t>
  </si>
  <si>
    <t>MAHESH NAGAR GALI N.1</t>
  </si>
  <si>
    <t>महेश नगर गली न.१</t>
  </si>
  <si>
    <t>जनगणना सर्वे ब्लाक नंबर ६६</t>
  </si>
  <si>
    <t>Census Survey Block NO 67</t>
  </si>
  <si>
    <t>जनगणना सर्वे ब्लाक नंबर ६७</t>
  </si>
  <si>
    <t>SUKHDEV NAGAR NO 1  TO 984</t>
  </si>
  <si>
    <t>सुखदेव नगर स. क. १ से ९८४</t>
  </si>
  <si>
    <t>Census Survey Block NO 68</t>
  </si>
  <si>
    <t>जनगणना सर्वे ब्लाक नंबर ६८</t>
  </si>
  <si>
    <t xml:space="preserve">MAHESH NAGAAR, GIRDHAR NAGAR, MAHESH NAGAR GALI N.7,8,9, SULKA KHEDI, NEW MAHESH NAGAR SULKA KHEDI, </t>
  </si>
  <si>
    <t xml:space="preserve">महेश नगर, गिरधर नगर , महेश नगर गली न.७,८,९, सुल्का खेडी, न्यू  महेश नगर सुल्का खेडी , गुलाब बाई  का </t>
  </si>
  <si>
    <t>Census Survey Block NO 69</t>
  </si>
  <si>
    <t>जनगणना सर्वे ब्लाक नंबर ६९</t>
  </si>
  <si>
    <t>AKHAND NAGAR</t>
  </si>
  <si>
    <t>अखंड नगर</t>
  </si>
  <si>
    <t>जनगणना सर्वे ब्लाक नंबर ७१</t>
  </si>
  <si>
    <t>VYANKTESH NAGAR</t>
  </si>
  <si>
    <t>व्यंकटेश नगर</t>
  </si>
  <si>
    <t>DEVI INDIRA ADARSH NAGAR</t>
  </si>
  <si>
    <t>देवी इंदिरा आदर्श नगर</t>
  </si>
  <si>
    <t>DEIV INDIRA ADARSH NAGAR</t>
  </si>
  <si>
    <t>PRINS NAGAR, KRISHAN BAAG</t>
  </si>
  <si>
    <t>प्रिंस नगर, क्रिशन बाग़</t>
  </si>
  <si>
    <t>जनगणना सर्वे ब्लाक नंबर ७५</t>
  </si>
  <si>
    <t>LABRIYA BHERU H.N.1-112</t>
  </si>
  <si>
    <t>लाबरिया भेरू म.न.१-११२</t>
  </si>
  <si>
    <t>ARADHANA NAGAR</t>
  </si>
  <si>
    <t>आराधना नगर</t>
  </si>
  <si>
    <t>LABRIYA BHERU H.NO.113-</t>
  </si>
  <si>
    <t>लाबरिया भेरू म.न.११३-</t>
  </si>
  <si>
    <t>MALIPURA</t>
  </si>
  <si>
    <t>मालीपुरा</t>
  </si>
  <si>
    <t>TIRUPATI NAGAR JHOPAD PATTI</t>
  </si>
  <si>
    <t>तिरुपति नगर झोपड़ पट्टी</t>
  </si>
  <si>
    <t>BIJASAN ROAD</t>
  </si>
  <si>
    <t>बिजासन रोड</t>
  </si>
  <si>
    <t>MALIPURA, MALI MOHALLA, MALIPURA JHAPAD PATTI</t>
  </si>
  <si>
    <t>मालीपुरा, माली मोहल्ला, मालीपुरा झोपड़ पट्टी</t>
  </si>
  <si>
    <t>जनगणना सर्वे ब्लाक नंबर ७९</t>
  </si>
  <si>
    <t>SAVARIYA NAGAR</t>
  </si>
  <si>
    <t>सावरिया नगर</t>
  </si>
  <si>
    <t>Census Survey Block NO 80</t>
  </si>
  <si>
    <t>LABRIYA BHERI, MALIPUR GNT MARKET, GADRIYA MOHALLA</t>
  </si>
  <si>
    <t>लाबरिया भेरू , मालीपुरा जीएन टी  मार्केट, गडरिया  मोहल्ला</t>
  </si>
  <si>
    <t>जनगणना सर्वे ब्लाक नंबर  ८२</t>
  </si>
  <si>
    <t>LABRIYA BHEUR, 218 MADHUSUDAN KUTI</t>
  </si>
  <si>
    <t>लाबरिया भेरू, २१८ मधुसुदन कुटी</t>
  </si>
  <si>
    <t>RAM KRISHAN BAG, SHRI HARI COLONY, SHRI KRISHAN COLONY,MILK COLONY SECTOR I,H,F,G</t>
  </si>
  <si>
    <t>राम कृषण बाग, श्री हरी कालोनी, श्री कृषण कालोनी, मिल्क कालोनी सेक्टर आइ, मिल्क कालोनी सेक्टर एच, एफ,</t>
  </si>
  <si>
    <t>CHANDMARI</t>
  </si>
  <si>
    <t>चांदमारी</t>
  </si>
  <si>
    <t>PANCHMURTI NAGAR H.NO.1-452</t>
  </si>
  <si>
    <t>पंचमुर्ती नगर ह.न.१-४५२</t>
  </si>
  <si>
    <t>HARI OM NAGAR, LOKNAYAK NAGAR SECTOR-B</t>
  </si>
  <si>
    <t>हरी ॐ नगर, लोकनायक नगर सेक्टर-बी</t>
  </si>
  <si>
    <t>MALHAR PALTAN</t>
  </si>
  <si>
    <t>मल्हार पलटन</t>
  </si>
  <si>
    <t>GOKULGANJ H.NO.1-72</t>
  </si>
  <si>
    <t>गोकुलगंज म.न.१-72</t>
  </si>
  <si>
    <t>NARTH YASHVANGAJ</t>
  </si>
  <si>
    <t>नार्थ यसवंतगंज</t>
  </si>
  <si>
    <t>GOUKULGANJ</t>
  </si>
  <si>
    <t>गोकुलगंज</t>
  </si>
  <si>
    <t>MALHARGANJ GALI NO.4</t>
  </si>
  <si>
    <t>मल्हारगंज गली न. 4</t>
  </si>
  <si>
    <t>JINSHI RAMGANJ MAIN ROAD</t>
  </si>
  <si>
    <t>जिन्शी रामगंज मेनरोड</t>
  </si>
  <si>
    <t>Census Survey Block NO  98</t>
  </si>
  <si>
    <t>MALHARGANJ GALI NO.5</t>
  </si>
  <si>
    <t>मल्हारगंज गली न. 5</t>
  </si>
  <si>
    <t>JINSHI RAMGANJ GALI N.1, JINSHI VYAVSAYIK STHAL</t>
  </si>
  <si>
    <t>जिन्शी रामगंज गली.न.१, जिन्शी व्यावसायिक स्थल</t>
  </si>
  <si>
    <t>JINSHI GALI N.3, JINSHI RAMGANJ GALI N.2</t>
  </si>
  <si>
    <t>जिन्शी गली न.३, जिन्शी रामगंज  गली न.२</t>
  </si>
  <si>
    <t>MALHARGANJ GALI NO.3</t>
  </si>
  <si>
    <t>मल्हारगंज गली न. ३</t>
  </si>
  <si>
    <t>Ceजनगणना सर्वे ब्लाक नंबर १०५</t>
  </si>
  <si>
    <t>MALHARGANJ GALI NO.6</t>
  </si>
  <si>
    <t>मल्हारगंज गली न.6</t>
  </si>
  <si>
    <t>Census Survey Block NO 107</t>
  </si>
  <si>
    <t>SHAKARGANJ MAINROAD, SHAKARGANJ GALI N.1</t>
  </si>
  <si>
    <t>शकरगंज  मेनरोड, शकरगंज गली न. 1</t>
  </si>
  <si>
    <t>Census Survey Block NO 108</t>
  </si>
  <si>
    <t>RAMCHANDRA NAGAR</t>
  </si>
  <si>
    <t>रामचंद्र नगर</t>
  </si>
  <si>
    <t>CHHIPABAKHAL GALI NO.1</t>
  </si>
  <si>
    <t>छिपाबाखल गली न. १</t>
  </si>
  <si>
    <t>जनगणना सर्वे ब्लाक नंबर ११०</t>
  </si>
  <si>
    <t>जनगणना सर्वे ब्लाक नंबर १११</t>
  </si>
  <si>
    <t>KUMHAR BHAKHAL PRAJAPATPURA, PANCHKUEA ROAD</t>
  </si>
  <si>
    <t>कुम्हार बाखल प्रजापतपुरा, पंचकुइया रोड</t>
  </si>
  <si>
    <t>जनगणना सर्वे ब्लाक नंबर ११२</t>
  </si>
  <si>
    <t>CHHIPABAKHAL GALI NO.2</t>
  </si>
  <si>
    <t>छिपाबाखल गली न. २</t>
  </si>
  <si>
    <t>DALIYA BAKHAL, TELI BAKHAL MAIN ROAD</t>
  </si>
  <si>
    <t>दलिया बाखल,तेली बाखल मेनरोड</t>
  </si>
  <si>
    <t>MALHAR PALTAN NO.2</t>
  </si>
  <si>
    <t>मल्हार पलटन गली न. 2</t>
  </si>
  <si>
    <t>MALHAR PALTAN  SHANTI NAGAR</t>
  </si>
  <si>
    <t>मल्हार पलटन  शांति नगर</t>
  </si>
  <si>
    <t>RAMCHANDRA NAGAR EXT., VINDHYACHAL NAGAR, GRATER TIRUPATI NAGAR</t>
  </si>
  <si>
    <t>रामचंद्र नगर एक्स्ट., विन्ध्याचल  नगर, ग्रटर तिरुपरी नगर</t>
  </si>
  <si>
    <t>Census Survey Block NO 189</t>
  </si>
  <si>
    <t>जनगणना सर्वे ब्लाक नंबर १८९</t>
  </si>
  <si>
    <t>Census Survey Block NO 190</t>
  </si>
  <si>
    <t>जनगणना सर्वे ब्लाक नंबर १९०</t>
  </si>
  <si>
    <t>Census Survey Block NO 191</t>
  </si>
  <si>
    <t>जनगणना सर्वे ब्लाक नंबर १९१</t>
  </si>
  <si>
    <t>Census Survey Block NO 192</t>
  </si>
  <si>
    <t>जनगणना सर्वे ब्लाक नंबर  १९२</t>
  </si>
  <si>
    <t>Census Survey Block NO 193</t>
  </si>
  <si>
    <t>जनगणना सर्वे ब्लाक नंबर  १९३</t>
  </si>
  <si>
    <t>Census Survey Block NO 194</t>
  </si>
  <si>
    <t>जनगणना सर्वे ब्लाक नंबर १९४</t>
  </si>
  <si>
    <t>Census Survey Block NO 195</t>
  </si>
  <si>
    <t>जनगणना सर्वे ब्लाक नंबर १९५</t>
  </si>
  <si>
    <t>Census Survey Block NO 196</t>
  </si>
  <si>
    <t>जनगणना सर्वे ब्लाक नंबर १९६</t>
  </si>
  <si>
    <t>Census Survey Block NO 197</t>
  </si>
  <si>
    <t>जनगणना सर्वे ब्लाक नंबर १९७</t>
  </si>
  <si>
    <t>Census Survey Block NO 198</t>
  </si>
  <si>
    <t>जनगणना सर्वे ब्लाक नंबर १९८</t>
  </si>
  <si>
    <t>Census Survey Block NO 199</t>
  </si>
  <si>
    <t>जनगणना सर्वे ब्लाक नंबर १९९</t>
  </si>
  <si>
    <t>Census Survey Block NO 200</t>
  </si>
  <si>
    <t>जनगणना सर्वे ब्लाक नंबर २००</t>
  </si>
  <si>
    <t>Census Survey Block NO 201</t>
  </si>
  <si>
    <t>जनगणना सर्वे ब्लाक नंबर २०१</t>
  </si>
  <si>
    <t>Census Survey Block NO 202</t>
  </si>
  <si>
    <t>जनगणना सर्वे ब्लाक नंबर  २०२</t>
  </si>
  <si>
    <t>Census Survey Block NO 203</t>
  </si>
  <si>
    <t>जनगणना सर्वे ब्लाक नंबर  २०३</t>
  </si>
  <si>
    <t>Census Survey Block NO 204</t>
  </si>
  <si>
    <t>जनगणना सर्वे ब्लाक नंबर 204</t>
  </si>
  <si>
    <t>Census Survey Block NO 205</t>
  </si>
  <si>
    <t>जनगणना सर्वे ब्लाक नंबर  २०५</t>
  </si>
  <si>
    <t>Census Survey Block NO206</t>
  </si>
  <si>
    <t>जनगणना सर्वे ब्लाक नंबर 206</t>
  </si>
  <si>
    <t>Census Survey Block NO 207</t>
  </si>
  <si>
    <t>जनगणना सर्वे ब्लाक नंबर २०७</t>
  </si>
  <si>
    <t>Census Survey Block NO 208</t>
  </si>
  <si>
    <t>जनगणना सर्वे ब्लाक नंबर २०८</t>
  </si>
  <si>
    <t>Census Survey Block NO 209</t>
  </si>
  <si>
    <t>जनगणना सर्वे ब्लाक नंबर २०९</t>
  </si>
  <si>
    <t>Census Survey Block NO 210</t>
  </si>
  <si>
    <t>जनगणना सर्वे ब्लाक नंबर २१०</t>
  </si>
  <si>
    <t>Census Survey Block NO 211</t>
  </si>
  <si>
    <t>जनगणना सर्वे ब्लाक नंबर २११</t>
  </si>
  <si>
    <t>Census Survey Block NO 212</t>
  </si>
  <si>
    <t>जनगणना सर्वे ब्लाक नंबर २१२</t>
  </si>
  <si>
    <t>Census Survey Block NO 213</t>
  </si>
  <si>
    <t>जनगणना सर्वे ब्लाक नंबर २१३</t>
  </si>
  <si>
    <t>GANESHGANJ, SITARAM PARK</t>
  </si>
  <si>
    <t>गणेशगंज, सीताराम पार्क</t>
  </si>
  <si>
    <t>Census Survey Block NO 214</t>
  </si>
  <si>
    <t>जनगणना सर्वे ब्लाक नंबर 214</t>
  </si>
  <si>
    <t>MAHATMA GANDHI MARG, PILIYAKHAL</t>
  </si>
  <si>
    <t>महात्मा गाँधी मार्ग, पिलियाखाल</t>
  </si>
  <si>
    <t>Census Survey Block NO 215</t>
  </si>
  <si>
    <t>जनगणना सर्वे ब्लाक नंबर २१५</t>
  </si>
  <si>
    <t>Census Survey Block NO 216</t>
  </si>
  <si>
    <t>जनगणना सर्वे ब्लाक नंबर २१६</t>
  </si>
  <si>
    <t>GOKULGANJ H.NO.73-121</t>
  </si>
  <si>
    <t>गोकुलगंज म.न.७३-१२१</t>
  </si>
  <si>
    <t>Census Survey Block 217</t>
  </si>
  <si>
    <t>जनगणना सर्वे ब्लाक नंबर २१७</t>
  </si>
  <si>
    <t>Census Survey Block 218</t>
  </si>
  <si>
    <t>जनगणना सर्वे ब्लाक नंबर २१८</t>
  </si>
  <si>
    <t>KADAVIN JAGANATHPRASAD VERMA MARG</t>
  </si>
  <si>
    <t>कदविन जग्गनाथप्रसाद वर्मा मार्ग</t>
  </si>
  <si>
    <t>Census Survey Block NO 219</t>
  </si>
  <si>
    <t>जनगणना सर्वे ब्लाक नंबर 219</t>
  </si>
  <si>
    <t>Census Survey Block NO 220</t>
  </si>
  <si>
    <t>जनगणना सर्वे ब्लाक नंबर  २२०</t>
  </si>
  <si>
    <t>Census Survey Block NO 221</t>
  </si>
  <si>
    <t>जनगणना सर्वे ब्लाक नंबर  २२१</t>
  </si>
  <si>
    <t>Census Survey Block NO 222</t>
  </si>
  <si>
    <t>जनगणना सर्वे ब्लाक नंबर २२२</t>
  </si>
  <si>
    <t>Census Survey Block NO 223</t>
  </si>
  <si>
    <t>जनगणना सर्वे ब्लाक नंबर २२३</t>
  </si>
  <si>
    <t>Census Survey Block NO 224</t>
  </si>
  <si>
    <t>जनगणना सर्वे ब्लाक नंबर224</t>
  </si>
  <si>
    <t>Census Survey Block NO 225</t>
  </si>
  <si>
    <t>जनगणना सर्वे ब्लाक नंबर  225</t>
  </si>
  <si>
    <t>Census Survey Block NO 226</t>
  </si>
  <si>
    <t>जनगणना सर्वे ब्लाक नंबर २२६</t>
  </si>
  <si>
    <t>Census Survey Block NO 227</t>
  </si>
  <si>
    <t>जनगणना सर्वे ब्लाक नंबर  २२७</t>
  </si>
  <si>
    <t>Census Survey Block NO 228</t>
  </si>
  <si>
    <t>जनगणना सर्वे ब्लाक नंबर  २२८</t>
  </si>
  <si>
    <t>Census Survey Block NO 229</t>
  </si>
  <si>
    <t>जनगणना सर्वे ब्लाक नंबर २२९</t>
  </si>
  <si>
    <t>Census Survey Block NO 230</t>
  </si>
  <si>
    <t>जनगणना सर्वे ब्लाक नंबर २३०</t>
  </si>
  <si>
    <t>AHILIYAPURA</t>
  </si>
  <si>
    <t>TAMBOLI BAKHAL</t>
  </si>
  <si>
    <t>तम्बोली बाखल</t>
  </si>
  <si>
    <t>MALHARGANJ MEN ROAD</t>
  </si>
  <si>
    <t>मल्हारगंज मेनरोड</t>
  </si>
  <si>
    <t>POLICE LINE CHOUTHI PALTAN</t>
  </si>
  <si>
    <t>पुलिस लाएन चौथी पलटन</t>
  </si>
  <si>
    <t>KAILASH MARR</t>
  </si>
  <si>
    <t>KAILASH MARG</t>
  </si>
  <si>
    <t>SOUTH TUKOGANJ GOURAKUND SHRINATH AP.</t>
  </si>
  <si>
    <t>साउथ तुकोगंज, गोराकुंड श्रीनाथ अप.</t>
  </si>
  <si>
    <t>KHAJURI BAJAR</t>
  </si>
  <si>
    <t>खजुरी बाजार</t>
  </si>
  <si>
    <t>MAHATMA GANDHI MARG</t>
  </si>
  <si>
    <t>महात्मा गाँधी मार्ग</t>
  </si>
  <si>
    <t>MALHARGANJ MENROAD</t>
  </si>
  <si>
    <t>मल्हारगं मेनरोड</t>
  </si>
  <si>
    <t>Gadde Wala Mohalla Naka Chandra Badani - 1654</t>
  </si>
  <si>
    <t>गद्दे वाला मोहल्ला नाका चन्द्र बदानी</t>
  </si>
  <si>
    <t>Labhed Pura 216 to 375 - 1655</t>
  </si>
  <si>
    <t>लभेद पूरा २१६ से ३७५</t>
  </si>
  <si>
    <t>Labhed pura Jhansi Road Paras Vihar -1656</t>
  </si>
  <si>
    <t>लभेद Pura jhansi रोड पाराश विहार</t>
  </si>
  <si>
    <t>Nehar wali Mata Road -1657</t>
  </si>
  <si>
    <t>नहर वाली माता रोड</t>
  </si>
  <si>
    <t>Durgesh Puri - 1658</t>
  </si>
  <si>
    <t>दुर्गेश पूरी</t>
  </si>
  <si>
    <t>Vikki Fektary Tiraha Jhansi Road- 1659</t>
  </si>
  <si>
    <t>विक्की फेक्टरी तिराहा झाँसी रोड</t>
  </si>
  <si>
    <t>Nahar Wali Mata Road Naka- 1660</t>
  </si>
  <si>
    <t>नेहर वाली माता रोड</t>
  </si>
  <si>
    <t>Vikki Fektary and Gram -1661</t>
  </si>
  <si>
    <t>विक्की फेक्टरी ओउर गाँव</t>
  </si>
  <si>
    <t>Madaiya Badi Madaiya Kedar pur-1662</t>
  </si>
  <si>
    <t>मदीय बड़ी मदीय Kedar पुर</t>
  </si>
  <si>
    <t>Khadi Kheda Neem Chandoba Madha-1663</t>
  </si>
  <si>
    <t>कड़ी खेडा नीम चांदोबा मढ़ा</t>
  </si>
  <si>
    <t>Both no 19</t>
  </si>
  <si>
    <t>Shivaji Ward</t>
  </si>
  <si>
    <t>वार्ड न १५ शिवाजी वार्ड</t>
  </si>
  <si>
    <t>Polling Center 2</t>
  </si>
  <si>
    <t>वार्ड क्रमांक 1</t>
  </si>
  <si>
    <t>Polling Center 8</t>
  </si>
  <si>
    <t>वार्ड क्रमांक 6</t>
  </si>
  <si>
    <t>Polling Center 10</t>
  </si>
  <si>
    <t>वार्ड क्रमांक 7</t>
  </si>
  <si>
    <t>Polling Center 13</t>
  </si>
  <si>
    <t>वार्ड क्रमांक 8</t>
  </si>
  <si>
    <t>Polling center 15</t>
  </si>
  <si>
    <t>वार्ड क्रमांक 9</t>
  </si>
  <si>
    <t>Polling Center 18</t>
  </si>
  <si>
    <t>Polling Center 20</t>
  </si>
  <si>
    <t>INDRA AWAS COLONY</t>
  </si>
  <si>
    <t>इन्द्र आवास कालोनी</t>
  </si>
  <si>
    <t>Polling Center 21</t>
  </si>
  <si>
    <t>Polling Center 22</t>
  </si>
  <si>
    <t>Polling Center 23</t>
  </si>
  <si>
    <t>Census Survey Block NO 231</t>
  </si>
  <si>
    <t>जनगणना सर्वे ब्लाक नंबर 231</t>
  </si>
  <si>
    <t>Census Survey Block NO 232</t>
  </si>
  <si>
    <t>जनगणना सर्वे ब्लाक नंबर 232</t>
  </si>
  <si>
    <t>Polling Center 24</t>
  </si>
  <si>
    <t>Polling Center 25</t>
  </si>
  <si>
    <t>Census Survey Block NO 233</t>
  </si>
  <si>
    <t>जनगणना सर्वे ब्लाक नंबर 233</t>
  </si>
  <si>
    <t>Polling Center 26</t>
  </si>
  <si>
    <t>Census Survey Block NO  234</t>
  </si>
  <si>
    <t>जनगणना सर्वे ब्लाक नंबर २३४</t>
  </si>
  <si>
    <t>PollingCenter 28</t>
  </si>
  <si>
    <t>Polling Center 29</t>
  </si>
  <si>
    <t>Census Survey Block NO 235</t>
  </si>
  <si>
    <t>जनगणना सर्वे ब्लाक नंबर २३५</t>
  </si>
  <si>
    <t>Polling Center 31</t>
  </si>
  <si>
    <t>वार्ड क्रमांक 13</t>
  </si>
  <si>
    <t>Census Survey Block NO 236</t>
  </si>
  <si>
    <t>जनगणना सर्वे ब्लाक नंबर २३६</t>
  </si>
  <si>
    <t>Polling Center 34</t>
  </si>
  <si>
    <t>वार्ड क्रमांक 15</t>
  </si>
  <si>
    <t>Census Survey Block NO 237</t>
  </si>
  <si>
    <t>जनगणना सर्वे ब्लाक नंबर २३७</t>
  </si>
  <si>
    <t>Polling Center 36</t>
  </si>
  <si>
    <t>वार्ड क्रमांक 16</t>
  </si>
  <si>
    <t>Census Survey Block NO 238</t>
  </si>
  <si>
    <t>जनगणना सर्वे ब्लाक नंबर २३८</t>
  </si>
  <si>
    <t>Polling Center 40</t>
  </si>
  <si>
    <t>वार्ड क्रमांक 19</t>
  </si>
  <si>
    <t>Census Survey Block NO 239</t>
  </si>
  <si>
    <t>जनगणना सर्वे ब्लाक नंबर २३९</t>
  </si>
  <si>
    <t>Polling Center 42</t>
  </si>
  <si>
    <t>वार्ड क्रमांक 20</t>
  </si>
  <si>
    <t>POLLING 5 K</t>
  </si>
  <si>
    <t>पोललिंग ५ क</t>
  </si>
  <si>
    <t>Census Survey Block NO 240</t>
  </si>
  <si>
    <t>जनगणना सर्वे ब्लाक नंबर २४०</t>
  </si>
  <si>
    <t>Census Survey Block NO 241</t>
  </si>
  <si>
    <t>जनगणना सर्वे ब्लाक नंबर २४१</t>
  </si>
  <si>
    <t>Census Survey Block NO 242</t>
  </si>
  <si>
    <t>जनगणना सर्वे ब्लाक नंबर २४२</t>
  </si>
  <si>
    <t>Census Survey Block NO 243</t>
  </si>
  <si>
    <t>जनगणना सर्वे ब्लाक नंबर २४३</t>
  </si>
  <si>
    <t>Census Survey Block NO 244</t>
  </si>
  <si>
    <t>जनगणना सर्वे ब्लाक नंबर २४४</t>
  </si>
  <si>
    <t>Census Survey Block NO 245</t>
  </si>
  <si>
    <t>जनगणना सर्वे ब्लाक नंबर २४५</t>
  </si>
  <si>
    <t>Census Survey Block NO 246</t>
  </si>
  <si>
    <t>जनगणना सर्वे ब्लाक नंबर २४६</t>
  </si>
  <si>
    <t>Census Survey Block NO 247</t>
  </si>
  <si>
    <t>जनगणना सर्वे ब्लाक नंबर २४७</t>
  </si>
  <si>
    <t>Census Survey Block NO 249</t>
  </si>
  <si>
    <t>जनगणना सर्वे ब्लाक नंबर २४९</t>
  </si>
  <si>
    <t>Census Survey Block NO 248</t>
  </si>
  <si>
    <t>जनगणना सर्वे ब्लाक नंबर 248</t>
  </si>
  <si>
    <t>Census Survey Block NO 250</t>
  </si>
  <si>
    <t>जनगणना सर्वे ब्लाक नंबर २५०</t>
  </si>
  <si>
    <t>Census Survey Block NO 251</t>
  </si>
  <si>
    <t>जनगणना सर्वे ब्लाक नंबर २५१</t>
  </si>
  <si>
    <t>Census Survey Block NO 252</t>
  </si>
  <si>
    <t>जनगणना सर्वे ब्लाक नंबर २५२</t>
  </si>
  <si>
    <t>pollinh 6 k</t>
  </si>
  <si>
    <t>पुल्लिंग ६ क</t>
  </si>
  <si>
    <t>Census Survey Block NO 253</t>
  </si>
  <si>
    <t>जनगणना सर्वे ब्लाक नंबर २५३</t>
  </si>
  <si>
    <t>polling 7 k</t>
  </si>
  <si>
    <t>पुल्लिंग ७ क</t>
  </si>
  <si>
    <t>Census Survey Block NO 254</t>
  </si>
  <si>
    <t>जनगणना सर्वे ब्लाक नंबर २५४</t>
  </si>
  <si>
    <t>Census Survey Block NO 255</t>
  </si>
  <si>
    <t>जनगणना सर्वे ब्लाक नंबर २५५</t>
  </si>
  <si>
    <t>Census Survey Block NO 256</t>
  </si>
  <si>
    <t>जनगणना सर्वे ब्लाक नंबर २५६</t>
  </si>
  <si>
    <t>polling 8 k</t>
  </si>
  <si>
    <t>पुल्लिंग ८ k</t>
  </si>
  <si>
    <t>Census Survey Block NO 257</t>
  </si>
  <si>
    <t>जनगणना सर्वे ब्लाक नंबर २५७</t>
  </si>
  <si>
    <t>Census Survey Block NO 258</t>
  </si>
  <si>
    <t>जनगणना सर्वे ब्लाक नंबर २५८</t>
  </si>
  <si>
    <t>Census Survey Block NO 259</t>
  </si>
  <si>
    <t>जनगणना सर्वे ब्लाक नंबर २५९</t>
  </si>
  <si>
    <t>Census Survey Block NO 260</t>
  </si>
  <si>
    <t>जनगणना सर्वे ब्लाक नंबर 260</t>
  </si>
  <si>
    <t>Census Survey Block NO 261</t>
  </si>
  <si>
    <t>जनगणना सर्वे ब्लाक नंबर २६१</t>
  </si>
  <si>
    <t>Census Survey Block NO 262</t>
  </si>
  <si>
    <t>जनगणना सर्वे ब्लाक नंबर २६२</t>
  </si>
  <si>
    <t>Census Survey Block NO 124</t>
  </si>
  <si>
    <t>जनगणना सर्वे ब्लाक नंबर १२४</t>
  </si>
  <si>
    <t>Census Survey Block NO 125</t>
  </si>
  <si>
    <t>जनगणना सर्वे ब्लाक नंबर १२५</t>
  </si>
  <si>
    <t>Census Survey Block NO 126</t>
  </si>
  <si>
    <t>जनगणना सर्वे ब्लाक नंबर १२६</t>
  </si>
  <si>
    <t>Census Survey Block NO 128</t>
  </si>
  <si>
    <t>Census Survey Block NO 129</t>
  </si>
  <si>
    <t>जनगणना सर्वे ब्लाक नंबर १२९</t>
  </si>
  <si>
    <t>Census Survey Block NO 130</t>
  </si>
  <si>
    <t>जनगणना सर्वे ब्लाक नंबर १३०</t>
  </si>
  <si>
    <t>Polling Center 11</t>
  </si>
  <si>
    <t>Polling center 16</t>
  </si>
  <si>
    <t>Census Survey Block NO 131</t>
  </si>
  <si>
    <t>जनगणना सर्वे ब्लाक नंबर १३१</t>
  </si>
  <si>
    <t>Census Survey Block NO 132</t>
  </si>
  <si>
    <t>Census Survey Block NO 133</t>
  </si>
  <si>
    <t>Census Survey Block NO 134</t>
  </si>
  <si>
    <t>Census Survey Block NO 135</t>
  </si>
  <si>
    <t>जनगणना सर्वे ब्लाक नंबर १३५</t>
  </si>
  <si>
    <t>Census Survey Block NO 136</t>
  </si>
  <si>
    <t>Census Survey Block NO 137</t>
  </si>
  <si>
    <t>Census Survey Block NO 138</t>
  </si>
  <si>
    <t>जनगणना सर्वे ब्लाक नंबर  १३८</t>
  </si>
  <si>
    <t>Census Survey Block NO 139</t>
  </si>
  <si>
    <t>Census Survey Block NO 140</t>
  </si>
  <si>
    <t>जनगणना सर्वे ब्लाक नंबर १४०</t>
  </si>
  <si>
    <t>Census Survey Block NO 141</t>
  </si>
  <si>
    <t>Census Survey Block NO 142</t>
  </si>
  <si>
    <t>Census Survey Block NO 143</t>
  </si>
  <si>
    <t>Census Survey Block NO 144</t>
  </si>
  <si>
    <t>Census Survey Block NO 145</t>
  </si>
  <si>
    <t>Census Survey Block NO 146</t>
  </si>
  <si>
    <t>Census Survey Block NO 147</t>
  </si>
  <si>
    <t>Census Survey Block NO 148</t>
  </si>
  <si>
    <t>Census Survey Block NO 149</t>
  </si>
  <si>
    <t>Census Survey Block NO 150</t>
  </si>
  <si>
    <t>जनगणना सर्वे ब्लाक नंबर १५०</t>
  </si>
  <si>
    <t>Census Survey Block NO 151</t>
  </si>
  <si>
    <t>Census Survey Block NO 152</t>
  </si>
  <si>
    <t>जनगणना सर्वे ब्लाक नंबर १५२</t>
  </si>
  <si>
    <t>Census Survey Block NO 153</t>
  </si>
  <si>
    <t>Census Survey Block NO 154</t>
  </si>
  <si>
    <t>Census Survey Block NO 155</t>
  </si>
  <si>
    <t>जनगणना सर्वे ब्लाक नंबर  १५५</t>
  </si>
  <si>
    <t>Census Survey Block NO 156</t>
  </si>
  <si>
    <t>Census Survey Block NO 157</t>
  </si>
  <si>
    <t>Census Survey Block NO 158</t>
  </si>
  <si>
    <t>Census Survey Block NO 159</t>
  </si>
  <si>
    <t>जनगणना सर्वे ब्लाक नंबर  १५९</t>
  </si>
  <si>
    <t>जनगणना सर्वे ब्लाक नंबर १६०</t>
  </si>
  <si>
    <t>Census Survey Block NO164</t>
  </si>
  <si>
    <t>जनगणना सर्वे ब्लाक नंबर  164</t>
  </si>
  <si>
    <t>Census Survey Block NO168</t>
  </si>
  <si>
    <t>जनगणना सर्वे ब्लाक नंबर १६८</t>
  </si>
  <si>
    <t>जनगणना सर्वे ब्लाक नंबर 169</t>
  </si>
  <si>
    <t>जनगणना सर्वे ब्लाक नंबर  १७०</t>
  </si>
  <si>
    <t>जनगणना सर्वे ब्लाक नंबर 172</t>
  </si>
  <si>
    <t>जनगणना सर्वे ब्लाक नंबर 174</t>
  </si>
  <si>
    <t>जनगणना सर्वे ब्लाक नंबर 175</t>
  </si>
  <si>
    <t>जनगणना सर्वे ब्लाक नंबर  176</t>
  </si>
  <si>
    <t>जनगणना सर्वे ब्लाक नंबर  १७८</t>
  </si>
  <si>
    <t>जनगणना सर्वे ब्लाक नंबर 179</t>
  </si>
  <si>
    <t>Census Survey Block NO 180</t>
  </si>
  <si>
    <t>जनगणना सर्वे ब्लाक नंबर 180</t>
  </si>
  <si>
    <t>Census Survey Block NO 181</t>
  </si>
  <si>
    <t>जनगणना सर्वे ब्लाक नंबर 181</t>
  </si>
  <si>
    <t>जनगणना सर्वे ब्लाक नंबर 182</t>
  </si>
  <si>
    <t>जनगणना सर्वे ब्लाक नंबर 183</t>
  </si>
  <si>
    <t>जनगणना सर्वे ब्लाक नंबर  184</t>
  </si>
  <si>
    <t>Census Survey Block NO 185</t>
  </si>
  <si>
    <t>जनगणना सर्वे ब्लाक नंबर 185</t>
  </si>
  <si>
    <t>जनगणना सर्वे ब्लाक नंबर 186</t>
  </si>
  <si>
    <t>जनगणना सर्वे ब्लाक नंबर 188</t>
  </si>
  <si>
    <t>जनगणना सर्वे ब्लाक नंबर 189</t>
  </si>
  <si>
    <t>जनगणना सर्वे ब्लाक नंबर  190</t>
  </si>
  <si>
    <t>जनगणना सर्वे ब्लाक नंबर 191</t>
  </si>
  <si>
    <t>जनगणना सर्वे ब्लाक नंबर 192</t>
  </si>
  <si>
    <t>जनगणना सर्वे ब्लाक नंबर 193</t>
  </si>
  <si>
    <t>जनगणना सर्वे ब्लाक नंबर 194</t>
  </si>
  <si>
    <t>जनगणना सर्वे ब्लाक नंबर 195</t>
  </si>
  <si>
    <t>जनगणना सर्वे ब्लाक नंबर 196</t>
  </si>
  <si>
    <t>जनगणना सर्वे ब्लाक नंबर  197</t>
  </si>
  <si>
    <t>जनगणना सर्वे ब्लाक नंबर  198</t>
  </si>
  <si>
    <t>जनगणना सर्वे ब्लाक नंबर  199</t>
  </si>
  <si>
    <t>जनगणना सर्वे ब्लाक नंबर 200</t>
  </si>
  <si>
    <t>जनगणना सर्वे ब्लाक नंबर  201</t>
  </si>
  <si>
    <t>जनगणना सर्वे ब्लाक नंबर 202</t>
  </si>
  <si>
    <t>जनगणना सर्वे ब्लाक नंबर 203</t>
  </si>
  <si>
    <t>जनगणना सर्वे ब्लाक नंबर 205</t>
  </si>
  <si>
    <t>Census Survey Block NO 206</t>
  </si>
  <si>
    <t>जनगणना सर्वे ब्लाक नंबर  207</t>
  </si>
  <si>
    <t>जनगणना सर्वे ब्लाक नंबर 208</t>
  </si>
  <si>
    <t>जनगणना सर्वे ब्लाक नंबर 209</t>
  </si>
  <si>
    <t>Census Survey Block NO</t>
  </si>
  <si>
    <t>जनगणना सर्वे ब्लाक नंबर 211</t>
  </si>
  <si>
    <t>जनगणना सर्वे ब्लाक नंबर  212</t>
  </si>
  <si>
    <t>जनगणना सर्वे ब्लाक नंबर २१४</t>
  </si>
  <si>
    <t>Census Survey Block NO  215</t>
  </si>
  <si>
    <t>जनगणना सर्वे ब्लाक नंबर  २१५</t>
  </si>
  <si>
    <t>Census Survey Block NO  216</t>
  </si>
  <si>
    <t>Census Survey Block NO 217</t>
  </si>
  <si>
    <t>Census Survey Block NO 218</t>
  </si>
  <si>
    <t>जनगणना सर्वे ब्लाक नंबर २१९</t>
  </si>
  <si>
    <t>जनगणना सर्वे ब्लाक नंबर  २२३</t>
  </si>
  <si>
    <t>जनगणना सर्वे ब्लाक नंबर २२४</t>
  </si>
  <si>
    <t>जनगणना सर्वे ब्लाक नंबर२२५</t>
  </si>
  <si>
    <t>जनगणना सर्वे ब्लाक नंबर२२६</t>
  </si>
  <si>
    <t>जनगणना सर्वे ब्लाक नंबर २२७</t>
  </si>
  <si>
    <t>जनगणना सर्वे ब्लाक नंबर २२८</t>
  </si>
  <si>
    <t>जनगणना सर्वे ब्लाक नंबर  २३०</t>
  </si>
  <si>
    <t>जनगणना सर्वे ब्लाक नंबर २३१</t>
  </si>
  <si>
    <t>जनगणना सर्वे ब्लाक नंबर २३२</t>
  </si>
  <si>
    <t>जनगणना सर्वे ब्लाक नंबर २३३</t>
  </si>
  <si>
    <t>Census Survey Block NO 234</t>
  </si>
  <si>
    <t>SULTANPUR</t>
  </si>
  <si>
    <t>सुल्तानपुर</t>
  </si>
  <si>
    <t>जनगणना सर्वे ब्लाक नंबर  २३६</t>
  </si>
  <si>
    <t>Census Survey Block NO  237</t>
  </si>
  <si>
    <t>जनगणना सर्वे ब्लाक नंबर  २३७</t>
  </si>
  <si>
    <t>Census Survey Block NO  238</t>
  </si>
  <si>
    <t>जनगणना सर्वे ब्लाक नंबर  २३८</t>
  </si>
  <si>
    <t>जनगणना सर्वे ब्लाक नंबर  २३९</t>
  </si>
  <si>
    <t>Census Survey Block NO 263</t>
  </si>
  <si>
    <t>Census Survey Block NO 264</t>
  </si>
  <si>
    <t>जनगणना सर्वे ब्लाक नंबर २६३</t>
  </si>
  <si>
    <t>Census Survey Block NO 265</t>
  </si>
  <si>
    <t>जनगणना सर्वे ब्लाक नंबर २६५</t>
  </si>
  <si>
    <t>Census Survey Block NO 266</t>
  </si>
  <si>
    <t>जनगणना सर्वे ब्लाक नंबर  २६६</t>
  </si>
  <si>
    <t>Census Survey Block NO 267</t>
  </si>
  <si>
    <t>जनगणना सर्वे ब्लाक नंबर  २६७</t>
  </si>
  <si>
    <t>Census Survey Block NO 268</t>
  </si>
  <si>
    <t>जनगणना सर्वे ब्लाक नंबर  २६८</t>
  </si>
  <si>
    <t>Census Survey Block NO  269</t>
  </si>
  <si>
    <t>जनगणना सर्वे ब्लाक नंबर  २६९</t>
  </si>
  <si>
    <t>Census Survey Block NO  270</t>
  </si>
  <si>
    <t>जनगणना सर्वे ब्लाक नंबर 270</t>
  </si>
  <si>
    <t>Census Survey Block NO 271</t>
  </si>
  <si>
    <t>जनगणना सर्वे ब्लाक नंबर २७१</t>
  </si>
  <si>
    <t>Census Survey Block NO 272</t>
  </si>
  <si>
    <t>जनगणना सर्वे ब्लाक नंबर  २७२</t>
  </si>
  <si>
    <t>Census Survey Block NO  273</t>
  </si>
  <si>
    <t>जनगणना सर्वे ब्लाक नंबर  २७३</t>
  </si>
  <si>
    <t>Census Survey Block NO  274</t>
  </si>
  <si>
    <t>जनगणना सर्वे ब्लाक नंबर 274</t>
  </si>
  <si>
    <t>Census Survey Block NO 275</t>
  </si>
  <si>
    <t>जनगणना सर्वे ब्लाक नंबर २७५</t>
  </si>
  <si>
    <t>Census Survey Block NO 276</t>
  </si>
  <si>
    <t>जनगणना सर्वे ब्लाक नंबर २७६</t>
  </si>
  <si>
    <t>Census Survey Block NO 277</t>
  </si>
  <si>
    <t>जनगणना सर्वे ब्लाक नंबर २७७</t>
  </si>
  <si>
    <t>Census Survey Block NO 278</t>
  </si>
  <si>
    <t>जनगणना सर्वे ब्लाक नंबर  २७८</t>
  </si>
  <si>
    <t>Census Survey Block NO   279</t>
  </si>
  <si>
    <t>जनगणना सर्वे ब्लाक नंबर  २७९</t>
  </si>
  <si>
    <t>Census Survey Block NO 280</t>
  </si>
  <si>
    <t>जनगणना सर्वे ब्लाक नंबर२८०</t>
  </si>
  <si>
    <t>Census Survey Block NO 281</t>
  </si>
  <si>
    <t>जनगणना सर्वे ब्लाक नंबरजनगणना सर्वे ब्लाक नंबर २८१</t>
  </si>
  <si>
    <t>Census Survey Block NO 282</t>
  </si>
  <si>
    <t>जनगणना सर्वे ब्लाक नंबर २८२</t>
  </si>
  <si>
    <t>Census Survey Block NO  283</t>
  </si>
  <si>
    <t>जनगणना सर्वे ब्लाक नंबर २८३</t>
  </si>
  <si>
    <t>Census Survey Block NO  284</t>
  </si>
  <si>
    <t>जनगणना सर्वे ब्लाक नंबर २८४</t>
  </si>
  <si>
    <t>Census Survey Block NO 285</t>
  </si>
  <si>
    <t>जनगणना सर्वे ब्लाक नंबर २८५</t>
  </si>
  <si>
    <t>Census Survey Block NO 286</t>
  </si>
  <si>
    <t>जनगणना सर्वे ब्लाक नंबर 286</t>
  </si>
  <si>
    <t>Census Survey Block NO 287</t>
  </si>
  <si>
    <t>जनगणना सर्वे ब्लाक नंबर २८७</t>
  </si>
  <si>
    <t>Census Survey Block NO  288</t>
  </si>
  <si>
    <t>जनगणना सर्वे ब्लाक नंबर २८८</t>
  </si>
  <si>
    <t>Census Survey Block NO  289</t>
  </si>
  <si>
    <t>जनगणना सर्वे ब्लाक नंबर २८९</t>
  </si>
  <si>
    <t>Census Survey Block NO  290</t>
  </si>
  <si>
    <t>जनगणना सर्वे ब्लाक नंबर २९०</t>
  </si>
  <si>
    <t>Census Survey Block NO 291</t>
  </si>
  <si>
    <t>जनगणना सर्वे ब्लाक नंबर २९१</t>
  </si>
  <si>
    <t>Census Survey Block NO 292</t>
  </si>
  <si>
    <t>जनगणना सर्वे ब्लाक नंबर २९२</t>
  </si>
  <si>
    <t>Census Survey Block NO 293</t>
  </si>
  <si>
    <t>जनगणना सर्वे ब्लाक नंबर 293</t>
  </si>
  <si>
    <t>Census Survey Block NO 294</t>
  </si>
  <si>
    <t>जनगणना सर्वे ब्लाक नंबर  २९४</t>
  </si>
  <si>
    <t>Census Survey Block NO 296</t>
  </si>
  <si>
    <t>जनगणना सर्वे ब्लाक नंबर  296</t>
  </si>
  <si>
    <t>Census Survey Block NO 297</t>
  </si>
  <si>
    <t>जनगणना सर्वे ब्लाक नंबर  २९७</t>
  </si>
  <si>
    <t>Census Survey Block NO 298</t>
  </si>
  <si>
    <t>जनगणना सर्वे ब्लाक नंबर  २९८</t>
  </si>
  <si>
    <t>Census Survey Block NO 299</t>
  </si>
  <si>
    <t>जनगणना सर्वे ब्लाक नंबर  २९९</t>
  </si>
  <si>
    <t>Census Survey Block NO  300</t>
  </si>
  <si>
    <t>जनगणना सर्वे ब्लाक नंबर  300</t>
  </si>
  <si>
    <t>Census Survey Block NO  301</t>
  </si>
  <si>
    <t>जनगणना सर्वे ब्लाक नंबर ३०१</t>
  </si>
  <si>
    <t>Census Survey Block NO 302</t>
  </si>
  <si>
    <t>जनगणना सर्वे ब्लाक नंबर ३०२</t>
  </si>
  <si>
    <t>Mehra Sahab Ki Talaiya 1150</t>
  </si>
  <si>
    <t>Golpahadiya 1151</t>
  </si>
  <si>
    <t>Bajrang Colony Se Kambal Kendra 1152</t>
  </si>
  <si>
    <t>Golpahadiya - 1153</t>
  </si>
  <si>
    <t>Golpahadiya - 114</t>
  </si>
  <si>
    <t>Golpahadiya - 1154</t>
  </si>
  <si>
    <t>Golpahadiya - 1155</t>
  </si>
  <si>
    <t>Kumharo Ka Mohalla Golpahadiya 1156</t>
  </si>
  <si>
    <t>Golpahadiya - 1157</t>
  </si>
  <si>
    <t>Radha Colony Karam Pura</t>
  </si>
  <si>
    <t>Radha Colony Karam Pura 1159</t>
  </si>
  <si>
    <t>Golpadiya - 1160</t>
  </si>
  <si>
    <t>Kumharo Ka Mohalla Bijali Ghar Road, Girraj Colonay 1161</t>
  </si>
  <si>
    <t>Girraj Colonay Lal Kubar Ka Pura 1162</t>
  </si>
  <si>
    <t>Lal Kubar Ka Pura 1163</t>
  </si>
  <si>
    <t>Lal Kubar Ka Pura Golpahadiya 1164</t>
  </si>
  <si>
    <t>Golpahadiya - 1165</t>
  </si>
  <si>
    <t>Navgrah Colonay Sector No 1, 2 -1168</t>
  </si>
  <si>
    <t>Navgrah Colonay Sector No 2 -1170</t>
  </si>
  <si>
    <t>Navgrah Colonay Sector No 2 - 1170</t>
  </si>
  <si>
    <t>Navgrah Colonay Sector No 2 Golpahadiya 1171</t>
  </si>
  <si>
    <t>Shri Ram Vihar Colonay 1172</t>
  </si>
  <si>
    <t>Shri Ram Vihar Colonay - 1173</t>
  </si>
  <si>
    <t>Shankar Colony 1176</t>
  </si>
  <si>
    <t>Shankar Colony - 1175</t>
  </si>
  <si>
    <t>A.B. Road Shri Ram Colony</t>
  </si>
  <si>
    <t>Shri Ram Colony  - 1177</t>
  </si>
  <si>
    <t>Luxmi Bai Ward-12</t>
  </si>
  <si>
    <t>लक्ष्मी बाई वार्ड-12</t>
  </si>
  <si>
    <t>Shri Ram Colony , Ayodhya Nagari, Harkota Tal Girwai, A B Road, Jai Shri ram Colony, Beldar Pura 117</t>
  </si>
  <si>
    <t>Lalbahadur shastri Ward-5</t>
  </si>
  <si>
    <t>लालबहादुर शास्त्री वार्ड-५</t>
  </si>
  <si>
    <t>Beldar Ka Pura Kala Saiyad 1179</t>
  </si>
  <si>
    <t>Janak Puri Colony, Raja Ges Godam ke Pass A B Road Gwalior</t>
  </si>
  <si>
    <t>Janak Puri Colony, Raja Ges Godam ke Pass A B Road Gwalior 1181</t>
  </si>
  <si>
    <t>Mahatma gandhi Ward-2</t>
  </si>
  <si>
    <t>महात्मा गाँधी वार्ड-२</t>
  </si>
  <si>
    <t>New Bajrang Colony Se Kishan Bag AB Road Gwalior</t>
  </si>
  <si>
    <t>New Bajrang Colony Se Kishan Bag AB Road Gwalior 1182</t>
  </si>
  <si>
    <t>New Bajrang Colony Se Kishan Bag AB Road Gwalior - 1183</t>
  </si>
  <si>
    <t>Raja Ges Godam AB Road 1184</t>
  </si>
  <si>
    <t>Raja Ges Godam AB Road</t>
  </si>
  <si>
    <t>Gol Pahadiya - 1185</t>
  </si>
  <si>
    <t>Amra Pahad Golpahadiya 1187</t>
  </si>
  <si>
    <t>Amra Pahad Golpahadiya</t>
  </si>
  <si>
    <t>Mehadi Wale Saiyad</t>
  </si>
  <si>
    <t>sardar patel Ward-11</t>
  </si>
  <si>
    <t>सरदार पटेल वार्ड-11</t>
  </si>
  <si>
    <t>Gol Pahadiya - 1189</t>
  </si>
  <si>
    <t>Gol Pahadiya AB Road - 1190</t>
  </si>
  <si>
    <t>Gol Pahadiya - 1191</t>
  </si>
  <si>
    <t>Gupteshwar Tarai Tighra Road</t>
  </si>
  <si>
    <t>Gupteshwar Tarai Tighra Road - 1195</t>
  </si>
  <si>
    <t>Navgrah Colony</t>
  </si>
  <si>
    <t>Tighra Road Shiv Nagar</t>
  </si>
  <si>
    <t>अर्जुन वार्ड-३</t>
  </si>
  <si>
    <t>Nimbaji Ki Kho Jiwaji Ganj</t>
  </si>
  <si>
    <t>Nimbaji Ki Kho Jiwaji Ganj - 1108</t>
  </si>
  <si>
    <t>Nimbaji Ki Kho Jiwaji Ganj - 1109</t>
  </si>
  <si>
    <t>Nimbaji Ki Kho - 1110</t>
  </si>
  <si>
    <t>Nimbaji Ki Kho - 1111</t>
  </si>
  <si>
    <t>Nimbaji Ki Kho - 1112</t>
  </si>
  <si>
    <t>Indragandhi ward-1</t>
  </si>
  <si>
    <t>इन्द्रागांधी वार्ड-1</t>
  </si>
  <si>
    <t>Nimbaji Ki Kho Jiwaji Ganj - 1113</t>
  </si>
  <si>
    <t>Nimbaji Ki Kho - 1115</t>
  </si>
  <si>
    <t>Iedgah Basti</t>
  </si>
  <si>
    <t>Shamshan Ghat AB Road Laxmi Ganj</t>
  </si>
  <si>
    <t>AB Road Laxmi Ganj</t>
  </si>
  <si>
    <t>AB Road Laxmi Ganj - 1119</t>
  </si>
  <si>
    <t>Laxmi Ganj Sati Nagar</t>
  </si>
  <si>
    <t>Jagrati Nagar Laxmi ganj Gwalior</t>
  </si>
  <si>
    <t>Laxmi ganj - 1121</t>
  </si>
  <si>
    <t>Jagrati Nagar Laxmi ganj - 1123</t>
  </si>
  <si>
    <t>Jagrati Nagar - 1124</t>
  </si>
  <si>
    <t>Laxmi Ganj AB Road - 1125</t>
  </si>
  <si>
    <t>Akta Colony Nayapura</t>
  </si>
  <si>
    <t>Nayapura Laxmi Ganj - 1127</t>
  </si>
  <si>
    <t>Madhav Nagar</t>
  </si>
  <si>
    <t>Madhav Nagar - 1130</t>
  </si>
  <si>
    <t>Madhav Nagar Lasjkar - 1132</t>
  </si>
  <si>
    <t>Madhav Nagar Lashkar - 1132</t>
  </si>
  <si>
    <t>Madhav Nagar - 1133</t>
  </si>
  <si>
    <t>Madhav Nagar - 1135</t>
  </si>
  <si>
    <t>Sanjay Nagar Madhav Nagar - 1136</t>
  </si>
  <si>
    <t>Madhav Nagar - 1137</t>
  </si>
  <si>
    <t>Gandi Basti Sanjay Nagar - 1138</t>
  </si>
  <si>
    <t>Madhav Nagar - 1129</t>
  </si>
  <si>
    <t>Madhav Nagar - 1139</t>
  </si>
  <si>
    <t>Sanjay Nagar - 1140</t>
  </si>
  <si>
    <t>New Jagrati Nagar, Sanjay Nagar Gali - 2</t>
  </si>
  <si>
    <t>Sanjay Nagar - 1143</t>
  </si>
  <si>
    <t>Sanjay Nagar - 1144</t>
  </si>
  <si>
    <t>Sanjay Nagar - 1146</t>
  </si>
  <si>
    <t>Sanjay Nagar - 1148</t>
  </si>
  <si>
    <t>New Jagrati Nagar - 1141</t>
  </si>
  <si>
    <t>Sanjay Nagar Gwalior - 1145</t>
  </si>
  <si>
    <t>Sanjay Nagar - 1147</t>
  </si>
  <si>
    <t>Sanjay Nagar - 1149</t>
  </si>
  <si>
    <t>Jatav Mohalla Satbhai Ki Goth Laxmi Ganj</t>
  </si>
  <si>
    <t>Satbhai Ki Goth Kamani Pul</t>
  </si>
  <si>
    <t>Satbhai Ki Goth</t>
  </si>
  <si>
    <t>Laxmi ganj Ramduwara</t>
  </si>
  <si>
    <t>Laxmi ganj Ramduwara - 1200</t>
  </si>
  <si>
    <t>Kamathi Pul Jatar Gali</t>
  </si>
  <si>
    <t>Jatar Gali</t>
  </si>
  <si>
    <t>Jatar Gali - 1203</t>
  </si>
  <si>
    <t>Dholi Buaa Ka Pul Jatar Sahab Ki Gali Bai Sahab Ki pared Laxmiganj</t>
  </si>
  <si>
    <t>Dholi Buaa Ka Pul Jatar Sahab Ki Gali Bai Sahab Ki pared Laxmiganj - 1206</t>
  </si>
  <si>
    <t>Dholi Buaa Ka Pul Jatar Sahab Ki Gali Bai Sahab Ki pared Laxmiganj - 1205</t>
  </si>
  <si>
    <t>Patankar Ka Bada Bai Sahab Ki Pared</t>
  </si>
  <si>
    <t>Jaikab Pared AB Road</t>
  </si>
  <si>
    <t>Jaikab Pared - 1209</t>
  </si>
  <si>
    <t>Bajariya Dholi Buaa Ka pul</t>
  </si>
  <si>
    <t>Shinde Mandali</t>
  </si>
  <si>
    <t>Rehti ward 1</t>
  </si>
  <si>
    <t>रेहटी वार्ड-१</t>
  </si>
  <si>
    <t>Shinde Mandali - 1212</t>
  </si>
  <si>
    <t>Dholi Buaa Pul Bajariya</t>
  </si>
  <si>
    <t>Gol Pahadiya - 1214</t>
  </si>
  <si>
    <t>Kambal Kendra Gol Pahadiya</t>
  </si>
  <si>
    <t>Harijan Basti Gol Pahadiya</t>
  </si>
  <si>
    <t>Gol Pahadiya Harijan Basti</t>
  </si>
  <si>
    <t>Gol Pahadiya Harijan Basti - 1218</t>
  </si>
  <si>
    <t>Nirdhan Nagar MLB Road Shinde Ki Chhawani 1624</t>
  </si>
  <si>
    <t>Nirdhan Nagar 1625</t>
  </si>
  <si>
    <t>Motimahal Parishar 1626</t>
  </si>
  <si>
    <t>Basant Vihar 1628</t>
  </si>
  <si>
    <t>Basant Vihar Colony 1629</t>
  </si>
  <si>
    <t>Vivek Vihar 1630</t>
  </si>
  <si>
    <t>Vinay Nagar - 1631</t>
  </si>
  <si>
    <t>Vijya Nagar 1632</t>
  </si>
  <si>
    <t>Vijya Nagar Chetakpuri 1633</t>
  </si>
  <si>
    <t>Chetakpuri 1634</t>
  </si>
  <si>
    <t>Chetakpuri - 1635</t>
  </si>
  <si>
    <t>Chetakpuri - 1636</t>
  </si>
  <si>
    <t>Madhav Nagar - 1637</t>
  </si>
  <si>
    <t>Madhav Nagar - 1638</t>
  </si>
  <si>
    <t>Madhav Nagar - 1639</t>
  </si>
  <si>
    <t>Shri Ram Colony 1640</t>
  </si>
  <si>
    <t>Harishankar Puram - 1641</t>
  </si>
  <si>
    <t>Harishankar Puram - 1642</t>
  </si>
  <si>
    <t>Harishankar Puram - 1643</t>
  </si>
  <si>
    <t>Harishankar Puram - 1644</t>
  </si>
  <si>
    <t>Harishankar Puram - 1645</t>
  </si>
  <si>
    <t>Harishankar Puram - 1646</t>
  </si>
  <si>
    <t>Harishankar Puram - 1647</t>
  </si>
  <si>
    <t>Harishankar Puram - 1648</t>
  </si>
  <si>
    <t>Harishankar Puram - 1649</t>
  </si>
  <si>
    <t>रेहटी वार्ड-12</t>
  </si>
  <si>
    <t>Panch Bati Bastra Nagar Roshani Ghar Khatik Mohalla Jaindra Ganj Nadi Get Mahal Parisar Colony 1651</t>
  </si>
  <si>
    <t>Sindh Vihar Colony Rani Mahal Road Nadi Get 1652</t>
  </si>
  <si>
    <t>रेहटी वार्ड-१३</t>
  </si>
  <si>
    <t>रेहटी वार्ड-१४</t>
  </si>
  <si>
    <t>रेहटी वार्ड-15</t>
  </si>
  <si>
    <t>Census Survey Block NO 303</t>
  </si>
  <si>
    <t>जनगणना सर्वे ब्लाक नंबर ३०३</t>
  </si>
  <si>
    <t>Census Survey Block NO 304</t>
  </si>
  <si>
    <t>जनगणना सर्वे ब्लाक नंबर ३०४</t>
  </si>
  <si>
    <t>Census Survey Block NO 305</t>
  </si>
  <si>
    <t>जनगणना सर्वे ब्लाक नंबर ३०५</t>
  </si>
  <si>
    <t>Census Survey Block NO 306</t>
  </si>
  <si>
    <t>जनगणना सर्वे ब्लाक नंबर ३०६</t>
  </si>
  <si>
    <t>Census Survey Block NO 307</t>
  </si>
  <si>
    <t>जनगणना सर्वे ब्लाक नंबर ३०७</t>
  </si>
  <si>
    <t>Census Survey Block NO 308</t>
  </si>
  <si>
    <t>जनगणना सर्वे ब्लाक नंबर  ३०८</t>
  </si>
  <si>
    <t>Census Survey Block NO 310</t>
  </si>
  <si>
    <t>जनगणना सर्वे ब्लाक नंबर ३१०</t>
  </si>
  <si>
    <t>Census Survey Block NO 311</t>
  </si>
  <si>
    <t>जनगणना सर्वे ब्लाक नंबर  ३११</t>
  </si>
  <si>
    <t>Census Survey Block NO 312</t>
  </si>
  <si>
    <t>जनगणना सर्वे ब्लाक नंबर  ३१२</t>
  </si>
  <si>
    <t>Census Survey Block NO 313</t>
  </si>
  <si>
    <t>जनगणना सर्वे ब्लाक नंबर 313</t>
  </si>
  <si>
    <t>Census Survey Block NO 314</t>
  </si>
  <si>
    <t>जनगणना सर्वे ब्लाक नंबर ३१४</t>
  </si>
  <si>
    <t>Census Survey Block NO 315</t>
  </si>
  <si>
    <t>जनगणना सर्वे ब्लाक नंबर ३१५</t>
  </si>
  <si>
    <t>Census Survey Block NO  316</t>
  </si>
  <si>
    <t>जनगणना सर्वे ब्लाक नंबर ३१६</t>
  </si>
  <si>
    <t>Census Survey Block NO  317</t>
  </si>
  <si>
    <t>जनगणना सर्वे ब्लाक नंबर ३१7</t>
  </si>
  <si>
    <t>Census Survey Block NO 318</t>
  </si>
  <si>
    <t>जनगणना सर्वे ब्लाक नंबर ३१८</t>
  </si>
  <si>
    <t>Census Survey Block NO 319</t>
  </si>
  <si>
    <t>जनगणना सर्वे ब्लाक नंबर  ३१९</t>
  </si>
  <si>
    <t>Census Survey Block NO  320</t>
  </si>
  <si>
    <t>जनगणना सर्वे ब्लाक नंबर  ३२०</t>
  </si>
  <si>
    <t>Census Survey Block NO  321</t>
  </si>
  <si>
    <t>जनगणना सर्वे ब्लाक नंबर ३२१</t>
  </si>
  <si>
    <t>Census Survey Block NO 322</t>
  </si>
  <si>
    <t>जनगणना सर्वे ब्लाक नंबर ३२२</t>
  </si>
  <si>
    <t>Census Survey Block NO 323</t>
  </si>
  <si>
    <t>जनगणना सर्वे ब्लाक नंबर ३२३</t>
  </si>
  <si>
    <t>Census Survey Block NO 324</t>
  </si>
  <si>
    <t>जनगणना सर्वे ब्लाक नंबर ३२४</t>
  </si>
  <si>
    <t>Census Survey Block NO 325</t>
  </si>
  <si>
    <t>जनगणना सर्वे ब्लाक नंबर ३२५</t>
  </si>
  <si>
    <t>Census Survey Block NO  326</t>
  </si>
  <si>
    <t>जनगणना सर्वे ब्लाक नंबर ३२६</t>
  </si>
  <si>
    <t>Census Survey Block NO  327</t>
  </si>
  <si>
    <t>जनगणना सर्वे ब्लाक नंबर  ३२७</t>
  </si>
  <si>
    <t>Census Survey Block NO 328</t>
  </si>
  <si>
    <t>जनगणना सर्वे ब्लाक नंबर  ३२८</t>
  </si>
  <si>
    <t>Census Survey Block NO 329</t>
  </si>
  <si>
    <t>जनगणना सर्वे ब्लाक नंबर ३२९</t>
  </si>
  <si>
    <t>Census Survey Block NO 330</t>
  </si>
  <si>
    <t>जनगणना सर्वे ब्लाक नंबर ३३०</t>
  </si>
  <si>
    <t>Census Survey Block NO 331</t>
  </si>
  <si>
    <t>जनगणना सर्वे ब्लाक नंबर 331</t>
  </si>
  <si>
    <t>Census Survey Block NO 332</t>
  </si>
  <si>
    <t>जनगणना सर्वे ब्लाक नंबर 332</t>
  </si>
  <si>
    <t>Census Survey Block NO 333</t>
  </si>
  <si>
    <t>जनगणना सर्वे ब्लाक नंबर ३३३</t>
  </si>
  <si>
    <t>Census Survey Block NO 334</t>
  </si>
  <si>
    <t>जनगणना सर्वे ब्लाक नंबर ३३४</t>
  </si>
  <si>
    <t>Census Survey Block NO 335</t>
  </si>
  <si>
    <t>जनगणना सर्वे ब्लाक नंबर ३३५</t>
  </si>
  <si>
    <t>Census Survey Block NO  336</t>
  </si>
  <si>
    <t>जनगणना सर्वे ब्लाक नंबर ३३६</t>
  </si>
  <si>
    <t>Census Survey Block NO  337</t>
  </si>
  <si>
    <t>जनगणना सर्वे ब्लाक नंबर  337</t>
  </si>
  <si>
    <t>Census Survey Block NO 338</t>
  </si>
  <si>
    <t>जनगणना सर्वे ब्लाक नंबर  ३३८</t>
  </si>
  <si>
    <t>Census Survey Block NO 339</t>
  </si>
  <si>
    <t>जनगणना सर्वे ब्लाक नंबर  ३३९</t>
  </si>
  <si>
    <t>Census Survey Block NO 340</t>
  </si>
  <si>
    <t>जनगणना सर्वे ब्लाक नंबर  ३४०</t>
  </si>
  <si>
    <t>Census Survey Block NO 341</t>
  </si>
  <si>
    <t>जनगणना सर्वे ब्लाक नंबर ३४१</t>
  </si>
  <si>
    <t>Census Survey Block NO 342</t>
  </si>
  <si>
    <t>जनगणना सर्वे ब्लाक नंबर ३४२</t>
  </si>
  <si>
    <t>Census Survey Block NO 343</t>
  </si>
  <si>
    <t>जनगणना सर्वे ब्लाक नंबर ३४३</t>
  </si>
  <si>
    <t>Census Survey Block NO 344</t>
  </si>
  <si>
    <t>जनगणना सर्वे ब्लाक नंबर ३४४</t>
  </si>
  <si>
    <t>Census Survey Block NO 345</t>
  </si>
  <si>
    <t>जनगणना सर्वे ब्लाक नंबर ३४५</t>
  </si>
  <si>
    <t>Census Survey Block NO 346</t>
  </si>
  <si>
    <t>जनगणना सर्वे ब्लाक नंबर ३४६</t>
  </si>
  <si>
    <t>Census Survey Block NO 347</t>
  </si>
  <si>
    <t>जनगणना सर्वे ब्लाक नंबर ३४७</t>
  </si>
  <si>
    <t>Census Survey Block NO 348</t>
  </si>
  <si>
    <t>जनगणना सर्वे ब्लाक नंबर ३४८</t>
  </si>
  <si>
    <t>Census Survey Block NO349</t>
  </si>
  <si>
    <t>जनगणना सर्वे ब्लाक नंबर ३४९</t>
  </si>
  <si>
    <t>Census Survey Block NO350</t>
  </si>
  <si>
    <t>जनगणना सर्वे ब्लाक नंबर ३५०</t>
  </si>
  <si>
    <t>Census Survey Block NO 351</t>
  </si>
  <si>
    <t>जनगणना सर्वे ब्लाक नंबर ३५१</t>
  </si>
  <si>
    <t>Census Survey Block NO 352</t>
  </si>
  <si>
    <t>जनगणना सर्वे ब्लाक नंबर  ३५२</t>
  </si>
  <si>
    <t>Census Survey Block NO  353</t>
  </si>
  <si>
    <t>जनगणना सर्वे ब्लाक नंबर  ३५३</t>
  </si>
  <si>
    <t>Census Survey Block NO 353</t>
  </si>
  <si>
    <t>जनगणना सर्वे ब्लाक नंबर ३५३</t>
  </si>
  <si>
    <t>Census Survey Block NO 354</t>
  </si>
  <si>
    <t>जनगणना सर्वे ब्लाक नंबर ३५४</t>
  </si>
  <si>
    <t>Census Survey Block NO 355</t>
  </si>
  <si>
    <t>जनगणना सर्वे ब्लाक नंबर 355</t>
  </si>
  <si>
    <t>Census Survey Block NO 356</t>
  </si>
  <si>
    <t>जनगणना सर्वे ब्लाक नंबर ३५६</t>
  </si>
  <si>
    <t>Census Survey Block NO 357</t>
  </si>
  <si>
    <t>जनगणना सर्वे ब्लाक नंबर ३५७</t>
  </si>
  <si>
    <t>Census Survey Block NO 358</t>
  </si>
  <si>
    <t>जनगणना सर्वे ब्लाक नंबर ३५८</t>
  </si>
  <si>
    <t>Census Survey Block NO  359</t>
  </si>
  <si>
    <t>जनगणना सर्वे ब्लाक नंबर३५९</t>
  </si>
  <si>
    <t>Census Survey Block NO  360</t>
  </si>
  <si>
    <t>जनगणना सर्वे ब्लाक नंबर ३६०</t>
  </si>
  <si>
    <t>Census Survey Block NO 361</t>
  </si>
  <si>
    <t>जनगणना सर्वे ब्लाक नंबर ३६१</t>
  </si>
  <si>
    <t>Census Survey Block NO 362</t>
  </si>
  <si>
    <t>जनगणना सर्वे ब्लाक नंबर ३६२</t>
  </si>
  <si>
    <t>Census Survey Block NO 363</t>
  </si>
  <si>
    <t>जनगणना सर्वे ब्लाक नंबर ३६३</t>
  </si>
  <si>
    <t>Census Survey Block NO 364</t>
  </si>
  <si>
    <t>जनगणना सर्वे ब्लाक नंबर ३६४</t>
  </si>
  <si>
    <t>Census Survey Block NO  365</t>
  </si>
  <si>
    <t>जनगणना सर्वे ब्लाक नंबर ३६५</t>
  </si>
  <si>
    <t>Census Survey Block NO  366</t>
  </si>
  <si>
    <t>जनगणना सर्वे ब्लाक नंबर ३६६</t>
  </si>
  <si>
    <t>Census Survey Block NO 367</t>
  </si>
  <si>
    <t>जनगणना सर्वे ब्लाक नंबर ३६७</t>
  </si>
  <si>
    <t>Census Survey Block NO 368</t>
  </si>
  <si>
    <t>जनगणना सर्वे ब्लाक नंबर 368</t>
  </si>
  <si>
    <t>Census Survey Block NO 369</t>
  </si>
  <si>
    <t>जनगणना सर्वे ब्लाक नंबर ३६९</t>
  </si>
  <si>
    <t>Census Survey Block NO 370</t>
  </si>
  <si>
    <t>जनगणना सर्वे ब्लाक नंबर ३७०</t>
  </si>
  <si>
    <t>Census Survey Block NO 371</t>
  </si>
  <si>
    <t>जनगणना सर्वे ब्लाक नंबर ३७१</t>
  </si>
  <si>
    <t>Census Survey Block NO 372</t>
  </si>
  <si>
    <t>जनगणना सर्वे ब्लाक नंबर ३७२</t>
  </si>
  <si>
    <t>Census Survey Block NO  373</t>
  </si>
  <si>
    <t>जनगणना सर्वे ब्लाक नंबर ३७३</t>
  </si>
  <si>
    <t>Census Survey Block NO 409</t>
  </si>
  <si>
    <t>जनगणना सर्वे ब्लाक नंबर ४०९</t>
  </si>
  <si>
    <t>Census Survey Block NO 410</t>
  </si>
  <si>
    <t>जनगणना सर्वे ब्लाक नंबर ४१०</t>
  </si>
  <si>
    <t>Census Survey Block NO 411</t>
  </si>
  <si>
    <t>जनगणना सर्वे ब्लाक नंबर  ४११</t>
  </si>
  <si>
    <t>Census Survey Block NO 412</t>
  </si>
  <si>
    <t>जनगणना सर्वे ब्लाक नंबर  ४१२</t>
  </si>
  <si>
    <t>Census Survey Block NO 413</t>
  </si>
  <si>
    <t>जनगणना सर्वे ब्लाक नंबर ४१३</t>
  </si>
  <si>
    <t>Census Survey Block NO 414</t>
  </si>
  <si>
    <t>जनगणना सर्वे ब्लाक नंबर ४१४</t>
  </si>
  <si>
    <t>Census Survey Block NO 415</t>
  </si>
  <si>
    <t>जनगणना सर्वे ब्लाक नंबर ४१५</t>
  </si>
  <si>
    <t>Census Survey Block NO 516</t>
  </si>
  <si>
    <t>जनगणना सर्वे ब्लाक नंबर ५१६</t>
  </si>
  <si>
    <t>Census Survey Block NO 417</t>
  </si>
  <si>
    <t>जनगणना सर्वे ब्लाक नंबर  ४१७</t>
  </si>
  <si>
    <t>Census Survey Block NO 418</t>
  </si>
  <si>
    <t>जनगणना सर्वे ब्लाक नंबर  ४१८</t>
  </si>
  <si>
    <t>Census Survey Block NO 419</t>
  </si>
  <si>
    <t>जनगणना सर्वे ब्लाक नंबर ४१९</t>
  </si>
  <si>
    <t>Census Survey Block NO  420</t>
  </si>
  <si>
    <t>जनगणना सर्वे ब्लाक नंबर ४२०</t>
  </si>
  <si>
    <t>Census Survey Block NO  4241</t>
  </si>
  <si>
    <t>जनगणना सर्वे ब्लाक नंबर ४२१</t>
  </si>
  <si>
    <t>Census Survey Block NO 422</t>
  </si>
  <si>
    <t>जनगणना सर्वे ब्लाक नंबर 422</t>
  </si>
  <si>
    <t>Census Survey Block NO 423</t>
  </si>
  <si>
    <t>जनगणना सर्वे ब्लाक नंबर ४२३</t>
  </si>
  <si>
    <t>Census Survey Block NO 424</t>
  </si>
  <si>
    <t>जनगणना सर्वे ब्लाक नंबर ४२४</t>
  </si>
  <si>
    <t>Census Survey Block NO 425</t>
  </si>
  <si>
    <t>जनगणना सर्वे ब्लाक नंबर  ४२५</t>
  </si>
  <si>
    <t>Census Survey Block NO 426</t>
  </si>
  <si>
    <t>जनगणना सर्वे ब्लाक नंबर  ४२६</t>
  </si>
  <si>
    <t>Census Survey Block NO 427</t>
  </si>
  <si>
    <t>जनगणना सर्वे ब्लाक नंबर  ४२७</t>
  </si>
  <si>
    <t>Census Survey Block NO 428</t>
  </si>
  <si>
    <t>जनगणना सर्वे ब्लाक नंबर ४२८</t>
  </si>
  <si>
    <t>Census Survey Block NO 429</t>
  </si>
  <si>
    <t>जनगणना सर्वे ब्लाक नंबर ४२९</t>
  </si>
  <si>
    <t>Census Survey Block NO  430</t>
  </si>
  <si>
    <t>जनगणना सर्वे ब्लाक नंबर ४३०</t>
  </si>
  <si>
    <t>Census Survey Block NO  431</t>
  </si>
  <si>
    <t>जनगणना सर्वे ब्लाक नंबर ४३१</t>
  </si>
  <si>
    <t>Census Survey Block NO  432</t>
  </si>
  <si>
    <t>जनगणना सर्वे ब्लाक नंबर ४३२</t>
  </si>
  <si>
    <t>Census Survey Block NO 433</t>
  </si>
  <si>
    <t>जनगणना सर्वे ब्लाक नंबर  ४३३</t>
  </si>
  <si>
    <t>Census Survey Block NO 434</t>
  </si>
  <si>
    <t>जनगणना सर्वे ब्लाक नंबर ४३४</t>
  </si>
  <si>
    <t>Census Survey Block NO 435</t>
  </si>
  <si>
    <t>जनगणना सर्वे ब्लाक नंबर ४३५</t>
  </si>
  <si>
    <t>Census Survey Block NO  436</t>
  </si>
  <si>
    <t>जनगणना सर्वे ब्लाक नंबर ४३६</t>
  </si>
  <si>
    <t>Census Survey Block NO  437</t>
  </si>
  <si>
    <t>जनगणना सर्वे ब्लाक नंबर ४३७</t>
  </si>
  <si>
    <t>Census Survey Block NO 438</t>
  </si>
  <si>
    <t>जनगणना सर्वे ब्लाक नंबर ४३८</t>
  </si>
  <si>
    <t>Census Survey Block NO 439</t>
  </si>
  <si>
    <t>जनगणना सर्वे ब्लाक नंबर ४३९</t>
  </si>
  <si>
    <t>Census Survey Block NO 440</t>
  </si>
  <si>
    <t>जनगणना सर्वे ब्लाक नंबर ४४०</t>
  </si>
  <si>
    <t>Census Survey Block NO 441</t>
  </si>
  <si>
    <t>जनगणना सर्वे ब्लाक नंबर ४४१</t>
  </si>
  <si>
    <t>Census Survey Block NO  442</t>
  </si>
  <si>
    <t>जनगणना सर्वे ब्लाक नंबर ४४२</t>
  </si>
  <si>
    <t>Census Survey Block NO  443</t>
  </si>
  <si>
    <t>जनगणना सर्वे ब्लाक नंबर  ४४३</t>
  </si>
  <si>
    <t>Census Survey Block NO 444</t>
  </si>
  <si>
    <t>जनगणना सर्वे ब्लाक नंबर  444</t>
  </si>
  <si>
    <t>Census Survey Block NO 447</t>
  </si>
  <si>
    <t>Cजनगणना सर्वे ब्लाक नंबर  ४४७</t>
  </si>
  <si>
    <t>Census Survey Block NO 448</t>
  </si>
  <si>
    <t>जनगणना सर्वे ब्लाक नंबर  ४४८</t>
  </si>
  <si>
    <t>Census Survey Block NO 449</t>
  </si>
  <si>
    <t>जनगणना सर्वे ब्लाक नंबर ४४९</t>
  </si>
  <si>
    <t>Census Survey Block NO 550</t>
  </si>
  <si>
    <t>जनगणना सर्वे ब्लाक नंबर ४५०</t>
  </si>
  <si>
    <t>Census Survey Block NO 551</t>
  </si>
  <si>
    <t>जनगणना सर्वे ब्लाक नंबर 551</t>
  </si>
  <si>
    <t>Census Survey Block NO 452</t>
  </si>
  <si>
    <t>जनगणना सर्वे ब्लाक नंबर ४५२</t>
  </si>
  <si>
    <t>Census Survey Block NO 453</t>
  </si>
  <si>
    <t>जनगणना सर्वे ब्लाक नंबर ४५३</t>
  </si>
  <si>
    <t>Census Survey Block NO 454</t>
  </si>
  <si>
    <t>जनगणना सर्वे ब्लाक नंबर ४५४</t>
  </si>
  <si>
    <t>Census Survey Block NO 455</t>
  </si>
  <si>
    <t>जनगणना सर्वे ब्लाक नंबर ४५५</t>
  </si>
  <si>
    <t>Census Survey Block NO 456</t>
  </si>
  <si>
    <t>जनगणना सर्वे ब्लाक नंबर ४५६</t>
  </si>
  <si>
    <t>Census Survey Block NO 457</t>
  </si>
  <si>
    <t>जनगणना सर्वे ब्लाक नंबर ४५७</t>
  </si>
  <si>
    <t>Census Survey Block NO 458</t>
  </si>
  <si>
    <t>जनगणना सर्वे ब्लाक नंबर ४५८</t>
  </si>
  <si>
    <t>Census Survey Block NO  459</t>
  </si>
  <si>
    <t>जनगणना सर्वे ब्लाक नंबर ४५९</t>
  </si>
  <si>
    <t>Census Survey Block NO  460</t>
  </si>
  <si>
    <t>जनगणना सर्वे ब्लाक नंबर ४६०</t>
  </si>
  <si>
    <t>Census Survey Block NO 461</t>
  </si>
  <si>
    <t>जनगणना सर्वे ब्लाक नंबर४६१</t>
  </si>
  <si>
    <t>Census Survey Block NO 462</t>
  </si>
  <si>
    <t>जनगणना सर्वे ब्लाक नंबर ४६२</t>
  </si>
  <si>
    <t>Census Survey Block NO 1</t>
  </si>
  <si>
    <t>Census Survey Block NO 2</t>
  </si>
  <si>
    <t>जनगणना सर्वे ब्लाक नंबर २</t>
  </si>
  <si>
    <t>Census Survey Block NO 3</t>
  </si>
  <si>
    <t>जनगणना सर्वे ब्लाक नंबर ३</t>
  </si>
  <si>
    <t>Census Survey Block NO 4</t>
  </si>
  <si>
    <t>जनगणना सर्वे ब्लाक नंबर ४</t>
  </si>
  <si>
    <t>Census Survey Block NO 5</t>
  </si>
  <si>
    <t>Census Survey Block NO 6</t>
  </si>
  <si>
    <t>जनगणना सर्वे ब्लाक नंबर  ६</t>
  </si>
  <si>
    <t>Census Survey Block NO 7</t>
  </si>
  <si>
    <t>जनगणना सर्वे ब्लाक नंबर  ७</t>
  </si>
  <si>
    <t>Census Survey Block NO 8</t>
  </si>
  <si>
    <t>जनगणना सर्वे ब्लाक नंबर ८</t>
  </si>
  <si>
    <t>Census Survey Block NO 9</t>
  </si>
  <si>
    <t>जनगणना सर्वे ब्लाक नंबर ९</t>
  </si>
  <si>
    <t>Census Survey Block NO 10</t>
  </si>
  <si>
    <t>जनगणना सर्वे ब्लाक नंबर १०</t>
  </si>
  <si>
    <t>Census Survey Block NO 11</t>
  </si>
  <si>
    <t>जनगणना सर्वे ब्लाक नंबर  ११</t>
  </si>
  <si>
    <t>Census Survey Block NO 12</t>
  </si>
  <si>
    <t>जनगणना सर्वे ब्लाक नंबर १२</t>
  </si>
  <si>
    <t>Census Survey Block NO 14</t>
  </si>
  <si>
    <t>जनगणना सर्वे ब्लाक नंबर  १४</t>
  </si>
  <si>
    <t>Census Survey Block NO 13</t>
  </si>
  <si>
    <t>जनगणना सर्वे ब्लाक नंबर १३</t>
  </si>
  <si>
    <t>Census Survey Block NO 15</t>
  </si>
  <si>
    <t>जनगणना सर्वे ब्लाक नंबर १५</t>
  </si>
  <si>
    <t>Census Survey Block NO 16</t>
  </si>
  <si>
    <t>जनगणना सर्वे ब्लाक नंबर १६</t>
  </si>
  <si>
    <t>Census Survey Block NO 17</t>
  </si>
  <si>
    <t>जनगणना सर्वे ब्लाक नंबर १७</t>
  </si>
  <si>
    <t>Census Survey Block NO 18</t>
  </si>
  <si>
    <t>जनगणना सर्वे ब्लाक नंबर १८</t>
  </si>
  <si>
    <t>Census Survey Block NO  19</t>
  </si>
  <si>
    <t>जनगणना सर्वे ब्लाक नंबर १९</t>
  </si>
  <si>
    <t>Census Survey Block NO  20</t>
  </si>
  <si>
    <t>जनगणना सर्वे ब्लाक नंबर २०</t>
  </si>
  <si>
    <t>Census Survey Block NO 21</t>
  </si>
  <si>
    <t>जनगणना सर्वे ब्लाक नंबर २१</t>
  </si>
  <si>
    <t>Census Survey Block NO 22</t>
  </si>
  <si>
    <t>जनगणना सर्वे ब्लाक नंबर २२</t>
  </si>
  <si>
    <t>Census Survey Block NO 23</t>
  </si>
  <si>
    <t>जनगणना सर्वे ब्लाक नंबर २३</t>
  </si>
  <si>
    <t>Census Survey Block NO 24</t>
  </si>
  <si>
    <t>जनगणना सर्वे ब्लाक नंबर २४</t>
  </si>
  <si>
    <t>Census Survey Block NO 25</t>
  </si>
  <si>
    <t>जनगणना सर्वे ब्लाक नंबर २५</t>
  </si>
  <si>
    <t>Census Survey Block NO 26</t>
  </si>
  <si>
    <t>जनगणना सर्वे ब्लाक नंबर २६</t>
  </si>
  <si>
    <t>Census Survey Block NO  27</t>
  </si>
  <si>
    <t>जनगणना सर्वे ब्लाक नंबर २७</t>
  </si>
  <si>
    <t>Census Survey Block NO  28</t>
  </si>
  <si>
    <t>जनगणना सर्वे ब्लाक नंबर २८</t>
  </si>
  <si>
    <t>Census Survey Block NO 29</t>
  </si>
  <si>
    <t>जनगणना सर्वे ब्लाक नंबर २९</t>
  </si>
  <si>
    <t>Census Survey Block NO 30</t>
  </si>
  <si>
    <t>जनगणना सर्वे ब्लाक नंबर ३०</t>
  </si>
  <si>
    <t>Census Survey Block NO 31</t>
  </si>
  <si>
    <t>जनगणना सर्वे ब्लाक नंबर ३१</t>
  </si>
  <si>
    <t>Census Survey Block NO 32</t>
  </si>
  <si>
    <t>जनगणना सर्वे ब्लाक नंबर  ३२</t>
  </si>
  <si>
    <t>जनगणना सर्वे ब्लाक नंबर ३६</t>
  </si>
  <si>
    <t>Census Survey Block NO 39</t>
  </si>
  <si>
    <t>Census Survey Block NO  47</t>
  </si>
  <si>
    <t>Census Survey Block NO  48</t>
  </si>
  <si>
    <t>Census Survey Block NO  49</t>
  </si>
  <si>
    <t>जनगणना सर्वे ब्लाक नंबर  ५०</t>
  </si>
  <si>
    <t>जनगणना सर्वे ब्लाक नंबर५२</t>
  </si>
  <si>
    <t>Census Survey Block NO  54</t>
  </si>
  <si>
    <t>Census Survey Block NO55</t>
  </si>
  <si>
    <t>जनगणना सर्वे ब्लाक नंबर  ५५</t>
  </si>
  <si>
    <t>जनगणना सर्वे ब्लाक नंबर  ५६</t>
  </si>
  <si>
    <t>Census Survey Block NO61</t>
  </si>
  <si>
    <t>जनगणना सर्वे ब्लाक नंबर  ६१</t>
  </si>
  <si>
    <t>जनगणना सर्वे ब्लाक नंबर  ६२</t>
  </si>
  <si>
    <t>जनगणना सर्वे ब्लाक नंबर  ६७</t>
  </si>
  <si>
    <t>Census Survey Block NO  114</t>
  </si>
  <si>
    <t>Census Survey Block NO  115</t>
  </si>
  <si>
    <t>जनगणना सर्वे ब्लाक नंबर  ११५</t>
  </si>
  <si>
    <t>Census Survey Block NO  116</t>
  </si>
  <si>
    <t>जनगणना सर्वे ब्लाक नंबर  ११६</t>
  </si>
  <si>
    <t>जनगणना सर्वे ब्लाक नंबर  ११७</t>
  </si>
  <si>
    <t>Census Survey Block NO 119</t>
  </si>
  <si>
    <t>जनगणना सर्वे ब्लाक नंबर  ११९</t>
  </si>
  <si>
    <t>Census Survey Block NO120</t>
  </si>
  <si>
    <t>जनगणना सर्वे ब्लाक नंबर  १२०</t>
  </si>
  <si>
    <t>Census Survey Block NO  123</t>
  </si>
  <si>
    <t>जनगणना सर्वे ब्लाक नंबर  १२४</t>
  </si>
  <si>
    <t>Census Survey Block NO 127</t>
  </si>
  <si>
    <t>जनगणना सर्वे ब्लाक नंबर  १२७</t>
  </si>
  <si>
    <t>जनगणना सर्वे ब्लाक नंबर  १२८</t>
  </si>
  <si>
    <t>Census Survey Block NO  130</t>
  </si>
  <si>
    <t>POLLING 2</t>
  </si>
  <si>
    <t>पोललिंग  2</t>
  </si>
  <si>
    <t>पोललिंग 1</t>
  </si>
  <si>
    <t>पोललिंग 2</t>
  </si>
  <si>
    <t>ननाऊ</t>
  </si>
  <si>
    <t>Sother</t>
  </si>
  <si>
    <t>सोठेर</t>
  </si>
  <si>
    <t>Pipal khedi</t>
  </si>
  <si>
    <t>पीपल खेडी</t>
  </si>
  <si>
    <t>Goudi Kheda</t>
  </si>
  <si>
    <t>गौड़ी खेडा</t>
  </si>
  <si>
    <t>sheetal nath camp</t>
  </si>
  <si>
    <t>शीतलनाथ कैंप</t>
  </si>
  <si>
    <t>Census Survey Block NO 373</t>
  </si>
  <si>
    <t>Census Survey Block NO 374</t>
  </si>
  <si>
    <t>जनगणना सर्वे ब्लाक नंबर ३७४</t>
  </si>
  <si>
    <t>Census Survey Block NO 375</t>
  </si>
  <si>
    <t>जनगणना सर्वे ब्लाक नंबर ३७5</t>
  </si>
  <si>
    <t>Census Survey Block NO  376</t>
  </si>
  <si>
    <t>जनगणना सर्वे ब्लाक नंबर ३७६</t>
  </si>
  <si>
    <t>Census Survey Block NO 377</t>
  </si>
  <si>
    <t>जनगणना सर्वे ब्लाक नंबर  ३७७</t>
  </si>
  <si>
    <t>Census Survey Block NO 378</t>
  </si>
  <si>
    <t>जनगणना सर्वे ब्लाक नंबर ३७८</t>
  </si>
  <si>
    <t>Census Survey Block NO 379</t>
  </si>
  <si>
    <t>जनगणना सर्वे ब्लाक नंबर ३७9</t>
  </si>
  <si>
    <t>Census Survey Block NO 380</t>
  </si>
  <si>
    <t>जनगणना सर्वे ब्लाक नंबर ३८०</t>
  </si>
  <si>
    <t>Census Survey Block NO  381</t>
  </si>
  <si>
    <t>जनगणना सर्वे ब्लाक नंबर ३८१</t>
  </si>
  <si>
    <t>Census Survey Block NO 382</t>
  </si>
  <si>
    <t>जनगणना सर्वे ब्लाक नंबर382</t>
  </si>
  <si>
    <t>Census Survey Block NO 383</t>
  </si>
  <si>
    <t>जनगणना सर्वे ब्लाक नंबर ३८३</t>
  </si>
  <si>
    <t>Census Survey Block NO 384</t>
  </si>
  <si>
    <t>जनगणना सर्वे ब्लाक नंबर ३८4</t>
  </si>
  <si>
    <t>Census Survey Block NO 385</t>
  </si>
  <si>
    <t>जनगणना सर्वे ब्लाक नंबर ३८५</t>
  </si>
  <si>
    <t>Census Survey Block NO 386</t>
  </si>
  <si>
    <t>जनगणना सर्वे ब्लाक नंबर ३८६</t>
  </si>
  <si>
    <t>Census Survey Block NO 387</t>
  </si>
  <si>
    <t>जनगणना सर्वे ब्लाक नंबर ३८७</t>
  </si>
  <si>
    <t>Census Survey Block NO  389</t>
  </si>
  <si>
    <t>जनगणना सर्वे ब्लाक नंबर ३८९</t>
  </si>
  <si>
    <t>Census Survey Block NO  390</t>
  </si>
  <si>
    <t>जनगणना सर्वे ब्लाक नंबर  ३९०</t>
  </si>
  <si>
    <t>Census Survey Block NO  391</t>
  </si>
  <si>
    <t>जनगणना सर्वे ब्लाक नंबर  ३९१</t>
  </si>
  <si>
    <t>Census Survey Block NO 392</t>
  </si>
  <si>
    <t>जनगणना सर्वे ब्लाक नंबर ३९२</t>
  </si>
  <si>
    <t>Census Survey Block NO 393</t>
  </si>
  <si>
    <t>जनगणना सर्वे ब्लाक नंबर ३९३</t>
  </si>
  <si>
    <t>Census Survey Block NO 394</t>
  </si>
  <si>
    <t>जनगणना सर्वे ब्लाक नंबर ३९४</t>
  </si>
  <si>
    <t>Census Survey Block NO 395</t>
  </si>
  <si>
    <t>जनगणना सर्वे ब्लाक नंबर ३९५</t>
  </si>
  <si>
    <t>Census Survey Block NO 396</t>
  </si>
  <si>
    <t>जनगणना सर्वे ब्लाक नंबर ३९६</t>
  </si>
  <si>
    <t>Census Survey Block NO  397</t>
  </si>
  <si>
    <t>जनगणना सर्वे ब्लाक नंबर ३९७</t>
  </si>
  <si>
    <t>Census Survey Block NO 398</t>
  </si>
  <si>
    <t>जनगणना सर्वे ब्लाक नंबर ३९८</t>
  </si>
  <si>
    <t>Census Survey Block NO 399</t>
  </si>
  <si>
    <t>जनगणना सर्वे ब्लाक नंबर ३९९</t>
  </si>
  <si>
    <t>Census Survey Block NO 400</t>
  </si>
  <si>
    <t>जनगणना सर्वे ब्लाक नंबर ४००</t>
  </si>
  <si>
    <t>Census Survey Block NO 401</t>
  </si>
  <si>
    <t>जनगणना सर्वे ब्लाक नंबर  ४०१</t>
  </si>
  <si>
    <t>Census Survey Block NO 402</t>
  </si>
  <si>
    <t>जनगणना सर्वे ब्लाक नंबर ४०१</t>
  </si>
  <si>
    <t>Census Survey Block NO 403</t>
  </si>
  <si>
    <t>जनगणना सर्वे ब्लाक नंबर ४०३</t>
  </si>
  <si>
    <t>Census Survey Block NO404</t>
  </si>
  <si>
    <t>जनगणना सर्वे ब्लाक नंबर ४०४</t>
  </si>
  <si>
    <t>Census Survey Block NO  405</t>
  </si>
  <si>
    <t>जनगणना सर्वे ब्लाक नंबर ४०५</t>
  </si>
  <si>
    <t>Census Survey Block NO  406</t>
  </si>
  <si>
    <t>जनगणना सर्वे ब्लाक नंबर  ४०६</t>
  </si>
  <si>
    <t>Census Survey Block NO 407</t>
  </si>
  <si>
    <t>जनगणना सर्वे ब्लाक नंबर  ४०७</t>
  </si>
  <si>
    <t>Census Survey Block NO 408</t>
  </si>
  <si>
    <t>जनगणना सर्वे ब्लाक नंबर ४०८</t>
  </si>
  <si>
    <t>जनगणना सर्वे ब्लाक नंबर  ७३</t>
  </si>
  <si>
    <t>जनगणना सर्वे ब्लाक नंबर  ७४</t>
  </si>
  <si>
    <t>Census Survey Block NO  78</t>
  </si>
  <si>
    <t>Census Survey Block NO  79</t>
  </si>
  <si>
    <t>जनगणना सर्वे ब्लाक नंबर  ८१</t>
  </si>
  <si>
    <t>जनगणना सर्वे ब्लाक नंबर  ८३</t>
  </si>
  <si>
    <t>जनगणना सर्वे ब्लाक नंबर  ८४</t>
  </si>
  <si>
    <t>जनगणना सर्वे ब्लाक नंबर  ८५</t>
  </si>
  <si>
    <t>Census Survey Block NO  89</t>
  </si>
  <si>
    <t>Census Survey Block NO  92</t>
  </si>
  <si>
    <t>जनगणना सर्वे ब्लाक नंबर९४</t>
  </si>
  <si>
    <t>जनगणना सर्वे ब्लाक नंबर९5</t>
  </si>
  <si>
    <t>जनगणना सर्वे ब्लाक नंबर९८</t>
  </si>
  <si>
    <t>Census Survey Block NO99</t>
  </si>
  <si>
    <t>जनगणना सर्वे ब्लाक नंबर  १००</t>
  </si>
  <si>
    <t>Census Survey Block NO102</t>
  </si>
  <si>
    <t>जनगणना सर्वे ब्लाक नंबर १०4</t>
  </si>
  <si>
    <t>Census Survey Block NO  103</t>
  </si>
  <si>
    <t>Census Survey Block NO  105</t>
  </si>
  <si>
    <t>Census Survey Block NO  109</t>
  </si>
  <si>
    <t>Census Survey Block NO  110</t>
  </si>
  <si>
    <t>Census Survey Block NO  111</t>
  </si>
  <si>
    <t>जनगणना सर्वे ब्लाक नंबर ११३</t>
  </si>
  <si>
    <t>Census Survey Block NO  117</t>
  </si>
  <si>
    <t>Census Survey Block NO  118</t>
  </si>
  <si>
    <t>Census Survey Block NO 120</t>
  </si>
  <si>
    <t>जनगणना सर्वे ब्लाक नंबर १२०</t>
  </si>
  <si>
    <t>जनगणना सर्वे ब्लाक नंबर  १२१</t>
  </si>
  <si>
    <t>Census Survey Block NO  122</t>
  </si>
  <si>
    <t>जनगणना सर्वे ब्लाक नंबर  १२२</t>
  </si>
  <si>
    <t>जनगणना सर्वे ब्लाक नंबर १२३</t>
  </si>
  <si>
    <t>जनगणना सर्वे ब्लाक नंबर१२४</t>
  </si>
  <si>
    <t>जनगणना सर्वे ब्लाक नंबर१३२</t>
  </si>
  <si>
    <t>जनगणना सर्वे ब्लाक नंबर १३३</t>
  </si>
  <si>
    <t>जनगणना सर्वे ब्लाक नंबर  134</t>
  </si>
  <si>
    <t>जनगणना सर्वे ब्लाक नंबर १३६</t>
  </si>
  <si>
    <t>जनगणना सर्वे ब्लाक नंबर १३७</t>
  </si>
  <si>
    <t>जनगणना सर्वे ब्लाक नंबर १३८</t>
  </si>
  <si>
    <t>जनगणना सर्वे ब्लाक नंबर १३९</t>
  </si>
  <si>
    <t>जनगणना सर्वे ब्लाक नंबर १४१</t>
  </si>
  <si>
    <t>जनगणना सर्वे ब्लाक नंबर १४३</t>
  </si>
  <si>
    <t>जनगणना सर्वे ब्लाक नंबर १४४</t>
  </si>
  <si>
    <t>Census Survey Block NO  145</t>
  </si>
  <si>
    <t>जनगणना सर्वे ब्लाक नंबर  १४५</t>
  </si>
  <si>
    <t>Census Survey Block NO  146</t>
  </si>
  <si>
    <t>जनगणना सर्वे ब्लाक नंबर १४६</t>
  </si>
  <si>
    <t>जनगणना सर्वे ब्लाक नंबर १४७</t>
  </si>
  <si>
    <t>जनगणना सर्वे ब्लाक नंबर १४८</t>
  </si>
  <si>
    <t>जनगणना सर्वे ब्लाक नंबर १४९</t>
  </si>
  <si>
    <t>जनगणना सर्वे ब्लाक नंबर  १५०</t>
  </si>
  <si>
    <t>Census Survey Block NO  3</t>
  </si>
  <si>
    <t>Census Survey Block NO  4</t>
  </si>
  <si>
    <t>Cजनगणना सर्वे ब्लाक नंबर  ४</t>
  </si>
  <si>
    <t>Census Survey Block NO  5</t>
  </si>
  <si>
    <t>जनगणना सर्वे ब्लाक नंबर  ५</t>
  </si>
  <si>
    <t>Census Survey Block NO  6</t>
  </si>
  <si>
    <t>जनगणना सर्वे ब्लाक नंबर ६</t>
  </si>
  <si>
    <t>Census Survey Block NO  7</t>
  </si>
  <si>
    <t>जनगणना सर्वे ब्लाक नंबर ७</t>
  </si>
  <si>
    <t>Census Survey Block NO  8</t>
  </si>
  <si>
    <t>जनगणना सर्वे ब्लाक नंबर  ८</t>
  </si>
  <si>
    <t>जनगणना सर्वे ब्लाक नंबर ११</t>
  </si>
  <si>
    <t>जनगणना सर्वे ब्लाक नंबर  १५</t>
  </si>
  <si>
    <t>Census Survey Block NO  17</t>
  </si>
  <si>
    <t>Census Survey Block NO  18</t>
  </si>
  <si>
    <t>Census Survey Block NO  21</t>
  </si>
  <si>
    <t>Census Survey Block NO  22</t>
  </si>
  <si>
    <t>Census Survey Block NO  23</t>
  </si>
  <si>
    <t>जनगणना सर्वे ब्लाक नंबर 2४</t>
  </si>
  <si>
    <t>Census Survey Block NO  29</t>
  </si>
  <si>
    <t>जनगणना सर्वे ब्लाक नंबर  २९</t>
  </si>
  <si>
    <t>जनगणना सर्वे ब्लाक नंबर  ३०</t>
  </si>
  <si>
    <t>जनगणना सर्वे ब्लाक नंबर ३1</t>
  </si>
  <si>
    <t>Census Survey Block NO  33</t>
  </si>
  <si>
    <t>जनगणना सर्वे ब्लाक नंबर  ३३</t>
  </si>
  <si>
    <t>Census Survey Block NO  36</t>
  </si>
  <si>
    <t>Census Survey Block NO  37</t>
  </si>
  <si>
    <t>जनगणना सर्वे ब्लाक नंबर  ३९</t>
  </si>
  <si>
    <t>जनगणना सर्वे ब्लाक नंबर  ४०</t>
  </si>
  <si>
    <t>Census Survey Block NO41</t>
  </si>
  <si>
    <t>Census Survey Block NO  42</t>
  </si>
  <si>
    <t>जनगणना सर्वे ब्लाक नंबर ४२</t>
  </si>
  <si>
    <t>Census Survey Block NO  43</t>
  </si>
  <si>
    <t>Census Survey Block NO58</t>
  </si>
  <si>
    <t>जनगणना सर्वे ब्लाक नंबर  ६४</t>
  </si>
  <si>
    <t>जनगणना सर्वे ब्लाक नंबर  ६५</t>
  </si>
  <si>
    <t>जनगणना सर्वे ब्लाक नंबर  ६८</t>
  </si>
  <si>
    <t>जनगणना सर्वे ब्लाक नंबर  ७१</t>
  </si>
  <si>
    <t>जनगणना सर्वे ब्लाक नंबर  ७२</t>
  </si>
  <si>
    <t>जनगणना सर्वे ब्लाक नंबर  ७६</t>
  </si>
  <si>
    <t>जनगणना सर्वे ब्लाक नंबर  ७७</t>
  </si>
  <si>
    <t>जनगणना सर्वे ब्लाक नंबर  ८०</t>
  </si>
  <si>
    <t>Census Survey Block NO  81</t>
  </si>
  <si>
    <t>Census Survey Block NO  82</t>
  </si>
  <si>
    <t>Census Survey Block NO  83</t>
  </si>
  <si>
    <t>Census Survey Block NO  84</t>
  </si>
  <si>
    <t>Census Survey Block NO  87</t>
  </si>
  <si>
    <t>Census Survey Block NO  90</t>
  </si>
  <si>
    <t>जनगणना सर्वे ब्लाक नंबर  ९२</t>
  </si>
  <si>
    <t>जनगणना सर्वे ब्लाक नंबर  ९३</t>
  </si>
  <si>
    <t>जनगणना सर्वे ब्लाक नंबर  ९४</t>
  </si>
  <si>
    <t>जनगणना सर्वे ब्लाक नंबर  ९५</t>
  </si>
  <si>
    <t>जनगणना सर्वे ब्लाक नंबर  ९६</t>
  </si>
  <si>
    <t>जनगणना सर्वे ब्लाक नंबर  ९७</t>
  </si>
  <si>
    <t>जनगणना सर्वे ब्लाक नंबर  ११२</t>
  </si>
  <si>
    <t>Census Survey Block NO  113</t>
  </si>
  <si>
    <t>जनगणना सर्वे ब्लाक नंबर  ११४</t>
  </si>
  <si>
    <t>जनगणना सर्वे ब्लाक नंबर  १२६</t>
  </si>
  <si>
    <t>जनगणना सर्वे ब्लाक नंबर  १२९</t>
  </si>
  <si>
    <t>जनगणना सर्वे ब्लाक नंबर  १३०</t>
  </si>
  <si>
    <t>जनगणना सर्वे ब्लाक नंबर  १३१</t>
  </si>
  <si>
    <t>जनगणना सर्वे ब्लाक नंबर १३२</t>
  </si>
  <si>
    <t>Census Survey Block NO  133</t>
  </si>
  <si>
    <t>Census Survey Block NO  134</t>
  </si>
  <si>
    <t>जनगणना सर्वे ब्लाक नंबर १३४</t>
  </si>
  <si>
    <t>जनगणना सर्वे ब्लाक नंबर १३8</t>
  </si>
  <si>
    <t>जनगणना सर्वे ब्लाक नंबर १४5</t>
  </si>
  <si>
    <t>Census Survey Block NO  148</t>
  </si>
  <si>
    <t>Census Survey Block NO  149</t>
  </si>
  <si>
    <t>जनगणना सर्वे ब्लाक नंबर १५१</t>
  </si>
  <si>
    <t>जनगणना सर्वे ब्लाक नंबर १५३</t>
  </si>
  <si>
    <t>जनगणना सर्वे ब्लाक नंबर  १५४</t>
  </si>
  <si>
    <t>Cजनगणना सर्वे ब्लाक नंबर १५६</t>
  </si>
  <si>
    <t>जनगणना सर्वे ब्लाक नंबर १५७</t>
  </si>
  <si>
    <t>जनगणना सर्वे ब्लाक नंबर १५८</t>
  </si>
  <si>
    <t>Census Survey Block NO  159</t>
  </si>
  <si>
    <t>जनगणना सर्वे ब्लाक नंबर १५९</t>
  </si>
  <si>
    <t>Census Survey Block NO  160</t>
  </si>
  <si>
    <t>जनगणना सर्वे ब्लाक नंबर १६१</t>
  </si>
  <si>
    <t>Census Survey Block NO  163</t>
  </si>
  <si>
    <t>जनगणना सर्वे ब्लाक नंबर १६३</t>
  </si>
  <si>
    <t>Census Survey Block NO  164</t>
  </si>
  <si>
    <t>जनगणना सर्वे ब्लाक नंबर  १६४</t>
  </si>
  <si>
    <t>जनगणना सर्वे ब्लाक नंबर १६६</t>
  </si>
  <si>
    <t>जनगणना सर्वे ब्लाक नंबर  १72</t>
  </si>
  <si>
    <t>जनगणना सर्वे ब्लाक नंबर  १७३</t>
  </si>
  <si>
    <t>जनगणना सर्वे ब्लाक नंबर १७४</t>
  </si>
  <si>
    <t>जनगणना सर्वे ब्लाक नंबर १७५</t>
  </si>
  <si>
    <t>जनगणना सर्वे ब्लाक नंबर १७६</t>
  </si>
  <si>
    <t>जनगणना सर्वे ब्लाक नंबर १७८</t>
  </si>
  <si>
    <t>जनगणना सर्वे ब्लाक नंबर १८१</t>
  </si>
  <si>
    <t>जनगणना सर्वे ब्लाक नंबर १ ८४</t>
  </si>
  <si>
    <t>जनगणना सर्वे ब्लाक नंबर १८६</t>
  </si>
  <si>
    <t>Census Survey Block NO  187</t>
  </si>
  <si>
    <t>जनगणना सर्वे ब्लाक नंबर१८७</t>
  </si>
  <si>
    <t>Census Survey Block NO  188</t>
  </si>
  <si>
    <t>जनगणना सर्वे ब्लाक नंबर  १८८</t>
  </si>
  <si>
    <t>Census Survey Block NO  189</t>
  </si>
  <si>
    <t>जनगणना सर्वे ब्लाक नंबर  १८९</t>
  </si>
  <si>
    <t>Census Survey Block NO  190</t>
  </si>
  <si>
    <t>जनगणना सर्वे ब्लाक नंबर १९३</t>
  </si>
  <si>
    <t>जनगणना सर्वे ब्लाक नंबर  १९८</t>
  </si>
  <si>
    <t>जनगणना सर्वे ब्लाक नंबर  १९९</t>
  </si>
  <si>
    <t>जनगणना सर्वे ब्लाक नंबर २०२</t>
  </si>
  <si>
    <t>जनगणना सर्वे ब्लाक नंबर २०३</t>
  </si>
  <si>
    <t>जनगणना सर्वे ब्लाक नंबर २०४</t>
  </si>
  <si>
    <t>जनगणना सर्वे ब्लाक नंबर २०५</t>
  </si>
  <si>
    <t>जनगणना सर्वे ब्लाक नंबर  २०६</t>
  </si>
  <si>
    <t>जनगणना सर्वे ब्लाक नंबर  २०७</t>
  </si>
  <si>
    <t>Census Survey Block NO  209</t>
  </si>
  <si>
    <t>Census Survey Block NO  210</t>
  </si>
  <si>
    <t>जनगणना सर्वे ब्लाक नंबर  २१०</t>
  </si>
  <si>
    <t>जनगणना सर्वे ब्लाक नंबर २१3</t>
  </si>
  <si>
    <t>जनगणना सर्वे ब्लाक नंबर  २१४</t>
  </si>
  <si>
    <t>subi ki bazariya</t>
  </si>
  <si>
    <t>जनगणना सर्वे ब्लाक नंबर  २१७</t>
  </si>
  <si>
    <t>Census Survey Block NO  218</t>
  </si>
  <si>
    <t>Census Survey Block NO  219</t>
  </si>
  <si>
    <t>Jaindra Ganj</t>
  </si>
  <si>
    <t>जैयेंद्र गंज</t>
  </si>
  <si>
    <t>Census Survey Block NO  220</t>
  </si>
  <si>
    <t>जनगणना सर्वे ब्लाक नंबर २२०</t>
  </si>
  <si>
    <t>Daal bazar</t>
  </si>
  <si>
    <t>दाल बाज़ार</t>
  </si>
  <si>
    <t>Census Survey Block NO  221</t>
  </si>
  <si>
    <t>जनगणना सर्वे ब्लाक नंबर २२१</t>
  </si>
  <si>
    <t>Daal bazar - 1613</t>
  </si>
  <si>
    <t>दाल बाज़ार - 1613</t>
  </si>
  <si>
    <t>Lohiya bazar old high court road</t>
  </si>
  <si>
    <t>लोहिया बजार  ओल्ड हाई कोर्ट रोड</t>
  </si>
  <si>
    <t>Census Survey Block NO  226</t>
  </si>
  <si>
    <t>Khatik Mohalla Roshni Ghar Road</t>
  </si>
  <si>
    <t>खटिक मोहल्ला रौशनी घर रोड</t>
  </si>
  <si>
    <t>Khatik Mohalla -1616</t>
  </si>
  <si>
    <t>खटिक मोहल्ला - 1616</t>
  </si>
  <si>
    <t>Maharana pratap nagar</t>
  </si>
  <si>
    <t>महाराणा प्रताप नगर</t>
  </si>
  <si>
    <t>जनगणना सर्वे ब्लाक नंबर 230</t>
  </si>
  <si>
    <t>Rani Pura Hari Darshan Ke Picche - 1618</t>
  </si>
  <si>
    <t>रानी पूरा हरी दर्शन के पीछे</t>
  </si>
  <si>
    <t>जनगणना सर्वे ब्लाक नंबर२३१</t>
  </si>
  <si>
    <t>Rani pura ofo ki bagiya - 1619</t>
  </si>
  <si>
    <t>रानी पूरा ओफो की बगिया</t>
  </si>
  <si>
    <t>Census Survey Block NO  235</t>
  </si>
  <si>
    <t>Ofo Ki bagiya chandra badni naka - 1620</t>
  </si>
  <si>
    <t>ओफो की बगिया नाका चन्द्र बदनी - 1620</t>
  </si>
  <si>
    <t>Yadav Colony Mata Wali Gali -1622</t>
  </si>
  <si>
    <t>यादव कालोनी माता वाली गली -1622</t>
  </si>
  <si>
    <t>Naka chandra badni - 1623</t>
  </si>
  <si>
    <t>नका चन्द्र बदनी - 1623</t>
  </si>
  <si>
    <t>Census Survey Block NO  50</t>
  </si>
  <si>
    <t>Census Survey Block NO  53</t>
  </si>
  <si>
    <t>Census Survey Block NO  57</t>
  </si>
  <si>
    <t>जनगणना सर्वे ब्लाक नंबर  ५७</t>
  </si>
  <si>
    <t>Census Survey Block NO  59</t>
  </si>
  <si>
    <t>Census Survey Block NO  60</t>
  </si>
  <si>
    <t>Census Survey Block NO62</t>
  </si>
  <si>
    <t>जनगणना सर्वे ब्लाक नंबर  1</t>
  </si>
  <si>
    <t>जनगणना सर्वे ब्लाक नंबर  ८६</t>
  </si>
  <si>
    <t>Census Survey Block NO  93</t>
  </si>
  <si>
    <t>जनगणना सर्वे ब्लाक नंबर  13</t>
  </si>
  <si>
    <t>जनगणना सर्वे ब्लाक नंबर  14</t>
  </si>
  <si>
    <t>जनगणना सर्वे ब्लाक नंबर १5</t>
  </si>
  <si>
    <t>जनगणना सर्वे ब्लाक नंबर १6</t>
  </si>
  <si>
    <t>जनगणना सर्वे ब्लाक नंबर  १7</t>
  </si>
  <si>
    <t>जनगणना सर्वे ब्लाक नंबर १8</t>
  </si>
  <si>
    <t>Census Survey Block NO  104</t>
  </si>
  <si>
    <t>Census Survey Block NO  106</t>
  </si>
  <si>
    <t>जनगणना सर्वे ब्लाक नंबर  110</t>
  </si>
  <si>
    <t>Census Survey Block NO  124</t>
  </si>
  <si>
    <t>जनगणना सर्वे ब्लाक नंबर १२4</t>
  </si>
  <si>
    <t>Census Survey Block NO  125</t>
  </si>
  <si>
    <t>जनगणना सर्वे ब्लाक नंबर  १२५</t>
  </si>
  <si>
    <t>रेहटी वार्ड-५</t>
  </si>
  <si>
    <t>रेहटी वार्ड-४</t>
  </si>
  <si>
    <t>रेहटी वार्ड-९</t>
  </si>
  <si>
    <t>रेहटी वार्ड-३</t>
  </si>
  <si>
    <t>Census Survey Block NO 19</t>
  </si>
  <si>
    <t>जनगणना सर्वे ब्लाक नंबर १9</t>
  </si>
  <si>
    <t>Census Survey Block NO 20</t>
  </si>
  <si>
    <t>जनगणना सर्वे ब्लाक नंबर  22</t>
  </si>
  <si>
    <t>Census Survey Block NO  25</t>
  </si>
  <si>
    <t>Census Survey Block NO  26</t>
  </si>
  <si>
    <t>Census Survey Block NO 27</t>
  </si>
  <si>
    <t>Census Survey Block NO 28</t>
  </si>
  <si>
    <t>जनगणना सर्वे ब्लाक नंबर  28</t>
  </si>
  <si>
    <t>जनगणना सर्वे ब्लाक नंबर  १३६</t>
  </si>
  <si>
    <t>Census Survey Block NO  137</t>
  </si>
  <si>
    <t>जनगणना सर्वे ब्लाक नंबर  137</t>
  </si>
  <si>
    <t>जनगणना सर्वे ब्लाक नंबर १४५</t>
  </si>
  <si>
    <t>जनगणना सर्वे ब्लाक नंबर  १५१</t>
  </si>
  <si>
    <t>जनगणना सर्वे ब्लाक नंबर  १५२</t>
  </si>
  <si>
    <t>जनगणना सर्वे ब्लाक नंबर  १५३</t>
  </si>
  <si>
    <t>जनगणना सर्वे ब्लाक नंबर २9</t>
  </si>
  <si>
    <t>जनगणना सर्वे ब्लाक नंबर  31</t>
  </si>
  <si>
    <t>जनगणना सर्वे ब्लाक नंबर  32</t>
  </si>
  <si>
    <t>जनगणना सर्वे ब्लाक नंबर  33</t>
  </si>
  <si>
    <t>जनगणना सर्वे ब्लाक नंबर  34</t>
  </si>
  <si>
    <t>Census Survey Block NO  250</t>
  </si>
  <si>
    <t>Census Survey Block NO  253</t>
  </si>
  <si>
    <t>Census Survey Block NO  254</t>
  </si>
  <si>
    <t>जनगणना सर्वे ब्लाक नंबर  २५४</t>
  </si>
  <si>
    <t>जनगणना सर्वे ब्लाक नंबर  २५६</t>
  </si>
  <si>
    <t>जनगणना सर्वे ब्लाक नंबर  २५७</t>
  </si>
  <si>
    <t>जनगणना सर्वे ब्लाक नंबर  २६०</t>
  </si>
  <si>
    <t>जनगणना सर्वे ब्लाक नंबर  २६१</t>
  </si>
  <si>
    <t>जनगणना सर्वे ब्लाक नंबर  २६२</t>
  </si>
  <si>
    <t>जनगणना सर्वे ब्लाक नंबर २६४</t>
  </si>
  <si>
    <t>Census Survey Block NO  267</t>
  </si>
  <si>
    <t>Census Survey Block NO  168</t>
  </si>
  <si>
    <t>Census Survey Block NO 269</t>
  </si>
  <si>
    <t>Census Survey Block NO 270</t>
  </si>
  <si>
    <t>जनगणना सर्वे ब्लाक नंबर २७०</t>
  </si>
  <si>
    <t>जनगणना सर्वे ब्लाक नंबर २७२</t>
  </si>
  <si>
    <t>Census Survey Block NO 273</t>
  </si>
  <si>
    <t>जनगणना सर्वे ब्लाक नंबर २७३</t>
  </si>
  <si>
    <t>Census Survey Block NO 274</t>
  </si>
  <si>
    <t>जनगणना सर्वे ब्लाक नंबर २७४</t>
  </si>
  <si>
    <t>जनगणना सर्वे ब्लाक नंबर २७८</t>
  </si>
  <si>
    <t>Census Survey Block NO 279</t>
  </si>
  <si>
    <t>जनगणना सर्वे ब्लाक नंबर २७९</t>
  </si>
  <si>
    <t>जनगणना सर्वे ब्लाक नंबर २८०</t>
  </si>
  <si>
    <t>जनगणना सर्वे ब्लाक नंबर २८१</t>
  </si>
  <si>
    <t>जनगणना सर्वे ब्लाक नंबर  39</t>
  </si>
  <si>
    <t>जनगणना सर्वे ब्लाक नंबर  44</t>
  </si>
  <si>
    <t>जनगणना सर्वे ब्लाक नंबर २९३</t>
  </si>
  <si>
    <t>जनगणना सर्वे ब्लाक नंबर २९४</t>
  </si>
  <si>
    <t>Census Survey Block NO 295</t>
  </si>
  <si>
    <t>जनगणना सर्वे ब्लाक नंबर २९५</t>
  </si>
  <si>
    <t>जनगणना सर्वे ब्लाक नंबर २९६</t>
  </si>
  <si>
    <t>जनगणना सर्वे ब्लाक नंबर २९७</t>
  </si>
  <si>
    <t>Census Survey Block NO  299</t>
  </si>
  <si>
    <t>जनगणना सर्वे ब्लाक नंबर ३००</t>
  </si>
  <si>
    <t>Census Survey Block NO 301</t>
  </si>
  <si>
    <t>जनगणना सर्वे ब्लाक नंबर  ३०४</t>
  </si>
  <si>
    <t>Census Survey Block NO  306</t>
  </si>
  <si>
    <t>जनगणना सर्वे ब्लाक नंबर ३०८</t>
  </si>
  <si>
    <t>Census Survey Block NO 309</t>
  </si>
  <si>
    <t>जनगणना सर्वे ब्लाक नंबर ३०९</t>
  </si>
  <si>
    <t>जनगणना सर्वे ब्लाक नंबर ३११</t>
  </si>
  <si>
    <t>जनगणना सर्वे ब्लाक नंबर ३१२</t>
  </si>
  <si>
    <t>जनगणना सर्वे ब्लाक नंबर ३१३</t>
  </si>
  <si>
    <t>जनगणना सर्वे ब्लाक नंबर १६९</t>
  </si>
  <si>
    <t>Census Survey Block NO  179</t>
  </si>
  <si>
    <t>Census Survey Block NO  181</t>
  </si>
  <si>
    <t>Census Survey Block NO  182</t>
  </si>
  <si>
    <t>जनगणना सर्वे ब्लाक नंबर १८2</t>
  </si>
  <si>
    <t>Rathore Santar -748</t>
  </si>
  <si>
    <t>राठोर संतर -748</t>
  </si>
  <si>
    <t>Gautam Nagar - 731</t>
  </si>
  <si>
    <t>गौतम नगर - 731</t>
  </si>
  <si>
    <t>Shiv Nagar Gali No. 2 - 726</t>
  </si>
  <si>
    <t>शिव नगर गली न. 2 -726</t>
  </si>
  <si>
    <t>Shiv Nagar - 724</t>
  </si>
  <si>
    <t>शिव नगर - 724</t>
  </si>
  <si>
    <t>Trapti Nagar - 725</t>
  </si>
  <si>
    <t>तृप्ति नगर - 725</t>
  </si>
  <si>
    <t>Gautam Nagar -729</t>
  </si>
  <si>
    <t>गौतम नगर - 729</t>
  </si>
  <si>
    <t>Sanjay nagar, Kabir colony, gautam nagar - 733</t>
  </si>
  <si>
    <t>संजय नगर, कबीर कालोनी, गौतम नगर, भीम नगर - 733</t>
  </si>
  <si>
    <t>Jag Jiwan Nagar - 735</t>
  </si>
  <si>
    <t>जग जीवन नगर - 735</t>
  </si>
  <si>
    <t>dwarika dhis coloby n.2 - 736</t>
  </si>
  <si>
    <t>द्वारिका धिस कालोनी न. २ - 736</t>
  </si>
  <si>
    <t>Galla Kothar - 739</t>
  </si>
  <si>
    <t>गल्ला कोठार - 739</t>
  </si>
  <si>
    <t>Kokalwara khurd</t>
  </si>
  <si>
    <t>कोकलवारा खुर्द</t>
  </si>
  <si>
    <t>Maharana Pratap HS Bhag-1</t>
  </si>
  <si>
    <t>सिविल वार्ड नो.1</t>
  </si>
  <si>
    <t>Maharana Pratap HS  Bhag-3</t>
  </si>
  <si>
    <t>महाराणा प्रताप हस भाग -3</t>
  </si>
  <si>
    <t>Shiwaji ps bhag-1</t>
  </si>
  <si>
    <t>शिवाजी प्राथ शाला भाग -1</t>
  </si>
  <si>
    <t>Shiwaji ps bhag-2</t>
  </si>
  <si>
    <t>शिवाजी प्राथ शाला भाग -2</t>
  </si>
  <si>
    <t>Shiwaji ps bhag-3</t>
  </si>
  <si>
    <t>शिवाजी प्राथ शाला भाग -3</t>
  </si>
  <si>
    <t>Govt. JPB Girls school bhag-1</t>
  </si>
  <si>
    <t>जेपीबी कन्या शाला भाग-1</t>
  </si>
  <si>
    <t>SHEED BHAGATSING</t>
  </si>
  <si>
    <t>Nav jagrati HSS bhag-2</t>
  </si>
  <si>
    <t>नव जाग्रति हायर से- भाग -2</t>
  </si>
  <si>
    <t>Mission HSS Bhag-1</t>
  </si>
  <si>
    <t>मिसन हायर से- भाग-1</t>
  </si>
  <si>
    <t>Pathak colony PS Bhag-2</t>
  </si>
  <si>
    <t>पाठक कालोनी प्राथ शाला भाग-2</t>
  </si>
  <si>
    <t>Pathak colony PS Bhag-3</t>
  </si>
  <si>
    <t>पाठक कालोनी प्राथ शाला भाग-3</t>
  </si>
  <si>
    <t>BOHRA BAKHAL, BOHRA BAJAR</t>
  </si>
  <si>
    <t>बोहरा बाखल,बोहरा बाजार</t>
  </si>
  <si>
    <t>DHAN GALI, CHOTA SARAFA</t>
  </si>
  <si>
    <t>धान गली, छोटा सराफा</t>
  </si>
  <si>
    <t>LODHIPUR N.1, BHAGATSINGH MARG BIYABANI</t>
  </si>
  <si>
    <t>लोधीपुर न. १, भगतसिंह मार्ग बियाबानी, हनुमान मंदिर</t>
  </si>
  <si>
    <t>LODHIPURA N.1, BIYABANI N.2</t>
  </si>
  <si>
    <t>लोधीपुरा न.१, बियाबानी रोड न. २</t>
  </si>
  <si>
    <t>LODHIPUR N.2</t>
  </si>
  <si>
    <t>लोधीपुर न.2</t>
  </si>
  <si>
    <t>BHAGATSINGH MARG MALGANJ</t>
  </si>
  <si>
    <t>भगतसिंह मार्ग मालगंज</t>
  </si>
  <si>
    <t>JAWAHAR MARG</t>
  </si>
  <si>
    <t>NARSINGH BAJAR H.NO.1-65, JAWAHAR MARG</t>
  </si>
  <si>
    <t>नरसिंह बाजार म.न.१-६५, जवाहर मार्ग</t>
  </si>
  <si>
    <t>SHAKKAR BAJAR GALI N.2,1, SHAKKAR BAJAR</t>
  </si>
  <si>
    <t>शक्कर बाजार ग.न.२,१,शक्कर बाजार</t>
  </si>
  <si>
    <t>MORSALI GALI, BADA SARAFA</t>
  </si>
  <si>
    <t>मोरसली गली, बड़ा सराफा</t>
  </si>
  <si>
    <t>BAJAJKHANA, KASERA BAJAR, BAJAJKHANA CHOUK, PIPLI BAJAR, NAGRACHI BHAKHAL</t>
  </si>
  <si>
    <t>बजाजखाना, कसेरा बाजार, बजाजखाना चौक, पिपली बाजार, नगरची भाखल</t>
  </si>
  <si>
    <t>SANAVDA ROAD</t>
  </si>
  <si>
    <t>JUNA RAJMOHALLA GALI N.1,2</t>
  </si>
  <si>
    <t>जुना राजमोहल्ला ग.न.१, २</t>
  </si>
  <si>
    <t>JUNA RAJMOHALLA</t>
  </si>
  <si>
    <t>जुना राजमोहल्ला</t>
  </si>
  <si>
    <t>JAGAMPUR SOUTH MOHALLA, CHOUTHMAL COLONY</t>
  </si>
  <si>
    <t>जगमपुरा साउथ मोहल्ला, चौथमल कालोनी</t>
  </si>
  <si>
    <t>HUKUMCHAND MARG, ITVARIYA BAJAR, HUKUMCHAN MARG</t>
  </si>
  <si>
    <t>हुकुमचंद मार्ग, इतवारिया बाजार,मोती महल हुकुमचंद मार्ग</t>
  </si>
  <si>
    <t>MOLANA AZAD MARG, LOHAR PATTI</t>
  </si>
  <si>
    <t>मोलाना आजाद मार्ग, लोहार पट्टी</t>
  </si>
  <si>
    <t>SITLAMATA BAJAR, MT CLOTH MARKET, MTCM, MUCHAL BHAWAN, CLOTH MARKET, CLOTH MARKET MEHTA BHAWAN, CLOT</t>
  </si>
  <si>
    <t>सीतलामाता बाजार, एमटी  क्लोथ मार्केट, एमटीसीएम , मुचल भवन, तुकोजीराव, पोस्ट ऑफिस एमटी क्लोथ मार्केट,</t>
  </si>
  <si>
    <t>MAROTHIYA BAJAR, SANTHA BAJAR, NALIYA BAKHAL</t>
  </si>
  <si>
    <t>मारोठिया बाजार, सांता बाजार, नालिय बाखल</t>
  </si>
  <si>
    <t>SILAVATPURA</t>
  </si>
  <si>
    <t>सिलावटपूरा</t>
  </si>
  <si>
    <t>LODHIPUR N.3, SILAWATPURA</t>
  </si>
  <si>
    <t>लोधीपुरा न.३, सिलावात्पुरा</t>
  </si>
  <si>
    <t>JAWAHAR MARG H.NO.201-284</t>
  </si>
  <si>
    <t>जवाहर मार्ग म. न. २०१-२८४</t>
  </si>
  <si>
    <t>NIHALPURA, NIHALPURA GALI N.1,2</t>
  </si>
  <si>
    <t>निहालपुरा, निहालपुरा ग.न.१, २</t>
  </si>
  <si>
    <t>KOYLA BAKHAL, PRINCE YASHWANT ROAD GALI N.1</t>
  </si>
  <si>
    <t>कोयला बाखल, प्रिंस यशवंत रोड ग.न.१</t>
  </si>
  <si>
    <t>MOHANPURA, DESHVALIPURA GALI N.1,2</t>
  </si>
  <si>
    <t>मोहनपुरा, देशवालीपूरा ग.न.१,२</t>
  </si>
  <si>
    <t>MOHANPURA GALI N.3,4</t>
  </si>
  <si>
    <t>मोहनपुरा ग.न.३,४</t>
  </si>
  <si>
    <t>PINJARA BAKHAL M.N.1-76</t>
  </si>
  <si>
    <t>पिंजरा बाखल म.न.१-७६</t>
  </si>
  <si>
    <t>PINJARA BAKHAL M.N.77-, KADAVGHAT STREET N.1,2</t>
  </si>
  <si>
    <t>पिंजरा बाखल म.न.७७-, कराव्घट स्ट्रीट न. १, २</t>
  </si>
  <si>
    <t>KARAVGHAT MAIN RAOD</t>
  </si>
  <si>
    <t>करावघट मेन रोड</t>
  </si>
  <si>
    <t>KARAVGHAT, JHOPAD PATTI, MACHIBAJAR</t>
  </si>
  <si>
    <t>करव्घात, झोपड़पट्टी, मचिबजर</t>
  </si>
  <si>
    <t>NAYAPEETHA</t>
  </si>
  <si>
    <t>नयापीथा</t>
  </si>
  <si>
    <t>NAYAPEETHA, MATAN MARKET, SAIFI SCHOOL</t>
  </si>
  <si>
    <t>नयापीथा, मटन मर्कते, सिफ़ी स्कूल</t>
  </si>
  <si>
    <t>BOMBAY BAJAR, CHAKLA BAJAR</t>
  </si>
  <si>
    <t>बाम्बे बाजार, चकला बाजार</t>
  </si>
  <si>
    <t>TATPATTI BAKHAL</t>
  </si>
  <si>
    <t>तत्पत्ति बाखल</t>
  </si>
  <si>
    <t>MOTI TABELA, JHOPAD PATTI, NORTH HARSIDHI JHOPAD PATTI</t>
  </si>
  <si>
    <t>मोती तबेला, झोपड़ पट्टी, नोर्थ  हर्सिधि झोपड़ पट्टी</t>
  </si>
  <si>
    <t>जवाहर मार्ग</t>
  </si>
  <si>
    <t>UDAPURA</t>
  </si>
  <si>
    <t>उदापुरा</t>
  </si>
  <si>
    <t>JAWAHAR MARG MUKERIPURA</t>
  </si>
  <si>
    <t>जवाहर मार्ग मुकेरिपुरा</t>
  </si>
  <si>
    <t>KAGDIPURA</t>
  </si>
  <si>
    <t>कागदीपुरा</t>
  </si>
  <si>
    <t>भगत सिंह वार्ड</t>
  </si>
  <si>
    <t>NORTH HARSIDHI</t>
  </si>
  <si>
    <t>नोर्थ हर्सिद्दी</t>
  </si>
  <si>
    <t>चंद्रशेखर वार्ड</t>
  </si>
  <si>
    <t>गाँधी वार्ड</t>
  </si>
  <si>
    <t>लक्ष्मीबाई वार्ड</t>
  </si>
  <si>
    <t>सरदार बल्लभ भाई पटेल वार्ड</t>
  </si>
  <si>
    <t>शास्त्री वार्ड</t>
  </si>
  <si>
    <t>श्रद्धानन्द वार्ड</t>
  </si>
  <si>
    <t>सुभाष वार्ड</t>
  </si>
  <si>
    <t>तपश्री वार्ड</t>
  </si>
  <si>
    <t>टेगौर वार्ड</t>
  </si>
  <si>
    <t>विवेकानंद वार्ड</t>
  </si>
  <si>
    <t>तिलक वार्ड</t>
  </si>
  <si>
    <t>वार्ड नंबर 5</t>
  </si>
  <si>
    <t>वार्ड नंबर 16</t>
  </si>
  <si>
    <t>वार्ड नंबर 17</t>
  </si>
  <si>
    <t>Galla Kothar - 740</t>
  </si>
  <si>
    <t>गल्ला कोठार - 740</t>
  </si>
  <si>
    <t>Rani apartment - 741</t>
  </si>
  <si>
    <t>रानी अपार्टमेन्ट - 741</t>
  </si>
  <si>
    <t>Shrinagar - 743</t>
  </si>
  <si>
    <t>श्रीनगर कालोनी - 743</t>
  </si>
  <si>
    <t>Shrinagar - 744</t>
  </si>
  <si>
    <t>श्रीनगर कालोनी - 744</t>
  </si>
  <si>
    <t>Shrinagar - 745</t>
  </si>
  <si>
    <t>Ambedkar nagar - 749</t>
  </si>
  <si>
    <t>आंबेडकर नगर - 749</t>
  </si>
  <si>
    <t>TULSI COLONY</t>
  </si>
  <si>
    <t>तुलसी कालोनी</t>
  </si>
  <si>
    <t>Shri nagar colony, Om nagar - 750</t>
  </si>
  <si>
    <t>श्री नगर कालोनी, ओम नगर - 750</t>
  </si>
  <si>
    <t>Nadi Paar tall, rathore santar - 751</t>
  </si>
  <si>
    <t>नदी पार ताल, राठौर संतर -</t>
  </si>
  <si>
    <t>Gautam Nagar 728</t>
  </si>
  <si>
    <t>ranwer</t>
  </si>
  <si>
    <t>Dana Auli 1280</t>
  </si>
  <si>
    <t>Dana Auli 1284</t>
  </si>
  <si>
    <t>Daulat Ganj 1289</t>
  </si>
  <si>
    <t>Daulat Ganj Bala Bai Ka Bazar Chitnish Ki Goth 1290</t>
  </si>
  <si>
    <t>Chitnish Ki Goth 1292</t>
  </si>
  <si>
    <t>Chitnish Ki Goth Madhav Ganj 1293</t>
  </si>
  <si>
    <t>Roxy Pull Roxy Tokij Chitnish Ki Goth 1295</t>
  </si>
  <si>
    <t>Darpan Colony 892</t>
  </si>
  <si>
    <t>Darpan Colony 893</t>
  </si>
  <si>
    <t>mahatma gandhi word</t>
  </si>
  <si>
    <t>Darpan Colony 894</t>
  </si>
  <si>
    <t>Darpan Colony thatipur 895</t>
  </si>
  <si>
    <t>Thatipur 896</t>
  </si>
  <si>
    <t>Darpan Colony 897</t>
  </si>
  <si>
    <t>Darpan Colony 898</t>
  </si>
  <si>
    <t>Janata Quartar Darpan Colony Thatipur 899</t>
  </si>
  <si>
    <t>Darpan Colony Gayatari Vihar 900</t>
  </si>
  <si>
    <t>Gayatari Vihar colony Thatipur 901</t>
  </si>
  <si>
    <t>Darpan colony  Gayatari Vihar 902</t>
  </si>
  <si>
    <t>jawahar word</t>
  </si>
  <si>
    <t>molana ajad word</t>
  </si>
  <si>
    <t>kidwai word</t>
  </si>
  <si>
    <t>chamunda word</t>
  </si>
  <si>
    <t>indira word</t>
  </si>
  <si>
    <t>laxami bai word</t>
  </si>
  <si>
    <t>rajiv word</t>
  </si>
  <si>
    <t>tejaji word</t>
  </si>
  <si>
    <t>dayanand word</t>
  </si>
  <si>
    <t>shri krishana word</t>
  </si>
  <si>
    <t>shri ram word</t>
  </si>
  <si>
    <t>ravidas word</t>
  </si>
  <si>
    <t>New Darpan Colony 903</t>
  </si>
  <si>
    <t>Krashna Vihar Colony 904</t>
  </si>
  <si>
    <t>Krashna Vihar Colony 905</t>
  </si>
  <si>
    <t>New Darpan Colony 906</t>
  </si>
  <si>
    <t>Krashna Vihar + Govind Puri 907</t>
  </si>
  <si>
    <t>Govind Puri + Chambal Colony 908</t>
  </si>
  <si>
    <t>Govind Puri 909</t>
  </si>
  <si>
    <t>Sugandha Pales Mileniyam Plaza 910</t>
  </si>
  <si>
    <t>Sogat Apartment Akrati Apartment 911</t>
  </si>
  <si>
    <t>Govind Puri 912</t>
  </si>
  <si>
    <t>Govind Puri 913</t>
  </si>
  <si>
    <t>New Govind Puri 914</t>
  </si>
  <si>
    <t>Kelash Nagar 915</t>
  </si>
  <si>
    <t>Sharda Vihar Colony New High Court ke Pass 916</t>
  </si>
  <si>
    <t>Sharda Vihar 917</t>
  </si>
  <si>
    <t>Alka Puri 918</t>
  </si>
  <si>
    <t>Mahal Gaon Pahadi 919</t>
  </si>
  <si>
    <t>Mahal Gaon 920</t>
  </si>
  <si>
    <t>Mahal Gaon 921</t>
  </si>
  <si>
    <t>Mahal Gaon No 3, Sarash bati Mata Mandir Gali 922</t>
  </si>
  <si>
    <t>Mahal Gaon 923</t>
  </si>
  <si>
    <t>Mahal Gaon Mata Ka Mandi to Marghat 924</t>
  </si>
  <si>
    <t>Mahal Gaon 925</t>
  </si>
  <si>
    <t>Mahal Gaon 926</t>
  </si>
  <si>
    <t>Gadde Bala Mohall Mahal Gaon 927</t>
  </si>
  <si>
    <t>Mahal Gaon Gali no 3 - 928</t>
  </si>
  <si>
    <t>Kundan nagar Panth Nagar 929</t>
  </si>
  <si>
    <t>Rajya Karam Chari Awash Colony Mahal Gaon 930</t>
  </si>
  <si>
    <t>Mahal Gaon 931</t>
  </si>
  <si>
    <t>Ganga Vihar Nahal gaon 932</t>
  </si>
  <si>
    <t>Raghvendra Nagar, Swarashwati Nagar 933</t>
  </si>
  <si>
    <t>Shiv Nagar Ghosipura 30</t>
  </si>
  <si>
    <t>Shiv Nagar Ghosipura 31</t>
  </si>
  <si>
    <t>Shiv Nagar Ghosipura 32</t>
  </si>
  <si>
    <t>Satya Narayan Ki takari 33</t>
  </si>
  <si>
    <t>Satya Narayan Ki takari 34</t>
  </si>
  <si>
    <t>Satya Narayan Ki takari 35</t>
  </si>
  <si>
    <t>Keshar Colony Ghosipura 36</t>
  </si>
  <si>
    <t>Jhadu Bala Mohalla Ghosipura 37</t>
  </si>
  <si>
    <t>Sunaro Ki Bagiya 38</t>
  </si>
  <si>
    <t>Sunaro Ki Bagiya Panchshil Nagar 39</t>
  </si>
  <si>
    <t>Panchshil Nagar shabad Pratap Ashram 40</t>
  </si>
  <si>
    <t>Surnagar Pragati Nagar Shabad Pratap Ashram 43</t>
  </si>
  <si>
    <t>Ram Puri Mohalla 45</t>
  </si>
  <si>
    <t>Shindhiya Nagar 48</t>
  </si>
  <si>
    <t>Sindhiya Nagar shiv nagar 49</t>
  </si>
  <si>
    <t>Jawahar Girls PS Bhag-1</t>
  </si>
  <si>
    <t>जवाहर कन्या प्राशा भाग-१</t>
  </si>
  <si>
    <t>Sent Narvat School Pathariya Fathak bhag-1</t>
  </si>
  <si>
    <t>सेंट नर्वट स्कूल पथरिया फथक  भाग -१</t>
  </si>
  <si>
    <t>Rise Mill Bhg-1</t>
  </si>
  <si>
    <t>रईस मिल भाग-१</t>
  </si>
  <si>
    <t>Bal Vinod shala bhag-1</t>
  </si>
  <si>
    <t>बल विनोद शाला भाग - 1</t>
  </si>
  <si>
    <t>Urdu School Gadi Khana Bhag-1</t>
  </si>
  <si>
    <t>उर्दू शाला गाड़ी खाना भाग - 1</t>
  </si>
  <si>
    <t>Jain Haigh School Bhag-1</t>
  </si>
  <si>
    <t>जैन हाई स्कूल भाग -१</t>
  </si>
  <si>
    <t>Duwarka PS Bhag-1</t>
  </si>
  <si>
    <t>दुवारका प्राशा भाग-१</t>
  </si>
  <si>
    <t>Govt. Girls Primary school bhag-1</t>
  </si>
  <si>
    <t>शास कन्या स्कूल भाग -१</t>
  </si>
  <si>
    <t>Rani Durgabati kanya PS Bhag-1</t>
  </si>
  <si>
    <t>रानी दुर्गाबती कन्या प्राशा भाग-१</t>
  </si>
  <si>
    <t>guru govind singh ps bhag-1</t>
  </si>
  <si>
    <t>गुरु गोविन्द सिंह प्राशा भाग -१</t>
  </si>
  <si>
    <t>Sarvoday Shikshan sansthan bhag-1</t>
  </si>
  <si>
    <t>सर्वोदय शिछ न संस्थान भाग १</t>
  </si>
  <si>
    <t>रुसल्ला</t>
  </si>
  <si>
    <t>jarua kheda</t>
  </si>
  <si>
    <t>जरुअखेदा</t>
  </si>
  <si>
    <t>Nath Mehar</t>
  </si>
  <si>
    <t>नाथ मेहर</t>
  </si>
  <si>
    <t>naveen Pandey Kanya PS Bhag-1</t>
  </si>
  <si>
    <t>नवीन पाण्डेय कन्या प्राशा भाग-1</t>
  </si>
  <si>
    <t>Govt.PS kachhiyana bhag-1</t>
  </si>
  <si>
    <t>प्राशा कछियाना भाग-१</t>
  </si>
  <si>
    <t>Shahid premchand MS Bhag-1</t>
  </si>
  <si>
    <t>शहीद प्रेमचंद मध्य शाला भाग-1</t>
  </si>
  <si>
    <t>Bhartiy Urdu HSS bhag-1</t>
  </si>
  <si>
    <t>Dr. Amedakar Dharmshala bhag-1</t>
  </si>
  <si>
    <t>डॉ अमेडकर धर्मशाला भाग-1</t>
  </si>
  <si>
    <t>chenpura ps bhag-1</t>
  </si>
  <si>
    <t>चेनपुरा प्राशा भाग-1</t>
  </si>
  <si>
    <t>barvatpur</t>
  </si>
  <si>
    <t>Barvatpur</t>
  </si>
  <si>
    <t>NADI FATAK</t>
  </si>
  <si>
    <t>नदी फाटक</t>
  </si>
  <si>
    <t>SIDD PAHADI</t>
  </si>
  <si>
    <t>सिद्ध पहाड़ी</t>
  </si>
  <si>
    <t>WATCHNALAY BHAVAN DAKSHINEE BHAG</t>
  </si>
  <si>
    <t>वाच नालय भवन दक्षिणी भाग</t>
  </si>
  <si>
    <t>PS BHVAN ROOM NO. 07</t>
  </si>
  <si>
    <t>प्राशा भवन कक्ष क.07</t>
  </si>
  <si>
    <t>jayant mudwani</t>
  </si>
  <si>
    <t>जयंत mudwani</t>
  </si>
  <si>
    <t>NEHRU MARG</t>
  </si>
  <si>
    <t>MANGLESWAR MARG</t>
  </si>
  <si>
    <t>BHAG6</t>
  </si>
  <si>
    <t>वार्ड नॉ 2</t>
  </si>
  <si>
    <t>वार्ड नॉ 3</t>
  </si>
  <si>
    <t>वार्ड नॉ 5</t>
  </si>
  <si>
    <t>वार्ड नॉ 6</t>
  </si>
  <si>
    <t>वार्ड नॉ 7</t>
  </si>
  <si>
    <t>वार्ड नॉ 8</t>
  </si>
  <si>
    <t>वार्ड नॉ 9</t>
  </si>
  <si>
    <t>वार्ड नॉ 10</t>
  </si>
  <si>
    <t>वार्ड नॉ 11</t>
  </si>
  <si>
    <t>वार्ड नॉ 12</t>
  </si>
  <si>
    <t>वार्ड नॉ 13</t>
  </si>
  <si>
    <t>वार्ड नॉ 14</t>
  </si>
  <si>
    <t>वार्ड नॉ 15</t>
  </si>
  <si>
    <t>वार्ड नॉ 4</t>
  </si>
  <si>
    <t>vindhya nagar</t>
  </si>
  <si>
    <t>विन्ध्य nagar</t>
  </si>
  <si>
    <t>ward-09</t>
  </si>
  <si>
    <t>वार्ड-09</t>
  </si>
  <si>
    <t>वार्ड क्रमांक 2</t>
  </si>
  <si>
    <t>वार्ड क्रमांक 3</t>
  </si>
  <si>
    <t>वार्ड क्रमांक 4</t>
  </si>
  <si>
    <t>वार्ड क्रमांक 5</t>
  </si>
  <si>
    <t>Polling No 14 Bhander</t>
  </si>
  <si>
    <t>वार्ड No 13 भांडेर</t>
  </si>
  <si>
    <t>WARD-3 (A)</t>
  </si>
  <si>
    <t>वार्ड-13 (अ)</t>
  </si>
  <si>
    <t>PANDIT DINDAYAL WARD</t>
  </si>
  <si>
    <t>VALMEEKY WARD</t>
  </si>
  <si>
    <t>DAVI AHILYA WARD</t>
  </si>
  <si>
    <t>ANNPURNA WARD</t>
  </si>
  <si>
    <t>JAVAHAR WARD</t>
  </si>
  <si>
    <t>RANI DURGAVATI WARD</t>
  </si>
  <si>
    <t>MAHATMA GHANDI WARD</t>
  </si>
  <si>
    <t>DR.JAKIR HUSEN WARD</t>
  </si>
  <si>
    <t>SWAMI VIVEKANANAD WARD</t>
  </si>
  <si>
    <t>SHUBHASH WARD</t>
  </si>
  <si>
    <t>DR.AMBEDCOR WARD</t>
  </si>
  <si>
    <t>RHEDAS WARD</t>
  </si>
  <si>
    <t>AAZAD WARD</t>
  </si>
  <si>
    <t>PARTAP WARD</t>
  </si>
  <si>
    <t>SAMRAT ASHOK WARD</t>
  </si>
  <si>
    <t>MHAVIR WARD</t>
  </si>
  <si>
    <t>RAM MNOHAR LOHIYA WARD</t>
  </si>
  <si>
    <t>BHAGIRATH WARD</t>
  </si>
  <si>
    <t>MHATMA GHANDI WARD</t>
  </si>
  <si>
    <t>KIDWAY WARD</t>
  </si>
  <si>
    <t>ward 011</t>
  </si>
  <si>
    <t>ward 012</t>
  </si>
  <si>
    <t>ward 013</t>
  </si>
  <si>
    <t>ward 014</t>
  </si>
  <si>
    <t>ward 015</t>
  </si>
  <si>
    <t>वार्ड No 1</t>
  </si>
  <si>
    <t>वार्ड No 2</t>
  </si>
  <si>
    <t>वार्ड No 4</t>
  </si>
  <si>
    <t>वार्ड No 5</t>
  </si>
  <si>
    <t>वार्ड No 6</t>
  </si>
  <si>
    <t>वार्ड No</t>
  </si>
  <si>
    <t>वार्ड No 8</t>
  </si>
  <si>
    <t>वार्ड No 9</t>
  </si>
  <si>
    <t>वार्ड No 10</t>
  </si>
  <si>
    <t>वार्ड No 11</t>
  </si>
  <si>
    <t>वार्ड No 12</t>
  </si>
  <si>
    <t>वार्ड No 13</t>
  </si>
  <si>
    <t>वार्ड No 14</t>
  </si>
  <si>
    <t>वार्ड No 15</t>
  </si>
  <si>
    <t>Shastri Colony jal mandir</t>
  </si>
  <si>
    <t>शास्त्री कालोनी जल मंदिर</t>
  </si>
  <si>
    <t>Dheemar Mohalla</t>
  </si>
  <si>
    <t>धीमर मोहल्ला</t>
  </si>
  <si>
    <t>Laxmi Niwas</t>
  </si>
  <si>
    <t>लक्ष्मी निवास</t>
  </si>
  <si>
    <t>Maszid Wala</t>
  </si>
  <si>
    <t>मस्जिद वाला</t>
  </si>
  <si>
    <t>Court Road</t>
  </si>
  <si>
    <t>कोर्ट रोड</t>
  </si>
  <si>
    <t>Arya Samaj Road</t>
  </si>
  <si>
    <t>आर्य समांज रोड</t>
  </si>
  <si>
    <t>GHANESH WARD</t>
  </si>
  <si>
    <t>FIROJ GHANDI WARD</t>
  </si>
  <si>
    <t>MOTILAL NHERU WARD</t>
  </si>
  <si>
    <t>SARDAR PATEL WARD</t>
  </si>
  <si>
    <t>RAVIDAS WARD</t>
  </si>
  <si>
    <t>RajeswriRoad</t>
  </si>
  <si>
    <t>राजेश्वरी रोड</t>
  </si>
  <si>
    <t>Sawarkar Horticulture</t>
  </si>
  <si>
    <t>सावरकर उद्यान</t>
  </si>
  <si>
    <t>Maniyar Gaon Lal Mati</t>
  </si>
  <si>
    <t>मनियर गाँव लाल माटी</t>
  </si>
  <si>
    <t>RAJIV GHANDI WARD</t>
  </si>
  <si>
    <t>Raghvendra Nagar</t>
  </si>
  <si>
    <t>राघवेन्द्र नगर</t>
  </si>
  <si>
    <t>Ahir Mohalla</t>
  </si>
  <si>
    <t>अहीर मोहल्ला</t>
  </si>
  <si>
    <t>Gaytri Mandir Subhash Park</t>
  </si>
  <si>
    <t>गायत्री मंदिर सुभाष पार्क</t>
  </si>
  <si>
    <t>Siphin Mohalla</t>
  </si>
  <si>
    <t>सिप हिन् मोहल्ला</t>
  </si>
  <si>
    <t>Jadhaw Sagar Road Kadri Form</t>
  </si>
  <si>
    <t>जाधव सागर रोड कादरी फॉर्म</t>
  </si>
  <si>
    <t>RadharamanMandir</t>
  </si>
  <si>
    <t>राधारमण  मंदिर</t>
  </si>
  <si>
    <t>Ghoshipura</t>
  </si>
  <si>
    <t>घोशिपुरा</t>
  </si>
  <si>
    <t>Chir Baba</t>
  </si>
  <si>
    <t>चिर बाबा</t>
  </si>
  <si>
    <t>Mamu Pan Wala</t>
  </si>
  <si>
    <t>मामू पान वाला</t>
  </si>
  <si>
    <t>CHAMBAL COLONY</t>
  </si>
  <si>
    <t>बम्नोरा</t>
  </si>
  <si>
    <t>धोरईखास</t>
  </si>
  <si>
    <t>ghaugat</t>
  </si>
  <si>
    <t>WARD NO. 02 JAMUNA</t>
  </si>
  <si>
    <t>वार्ड न. ०२ जमुना</t>
  </si>
  <si>
    <t>WARD NO 03 JAMUNA</t>
  </si>
  <si>
    <t>वार्ड न. ०३ जमुना</t>
  </si>
  <si>
    <t>WARD NO. 04 JAMUNA</t>
  </si>
  <si>
    <t>वार्ड न. ०४ जमुना</t>
  </si>
  <si>
    <t>WARD NO. 05 JAMUNA</t>
  </si>
  <si>
    <t>वार्ड न. ०५ जमुना</t>
  </si>
  <si>
    <t>WARD NO. 07 JAMUNA</t>
  </si>
  <si>
    <t>वार्ड  न . ०७ जमुना</t>
  </si>
  <si>
    <t>Mandla Shahid Uday Chand Ward 05 B</t>
  </si>
  <si>
    <t>Mandla Rani Durga Wati Ward 06 B</t>
  </si>
  <si>
    <t>Mandla Sri Ram Ward 08 B</t>
  </si>
  <si>
    <t>Mandla Swami Seeta Ram Ward 11 B</t>
  </si>
  <si>
    <t>Mandla Lal Bahadur Shastri Ward 12 B</t>
  </si>
  <si>
    <t>Mandla Sardar Bhagat Singh Ward 13 B</t>
  </si>
  <si>
    <t>Mandla Subhash Ward 14 B</t>
  </si>
  <si>
    <t>Mandla Sardar Patel Ward 15 B</t>
  </si>
  <si>
    <t>Mandla Rajendra Ward 16 B</t>
  </si>
  <si>
    <t>Mandla Radha Krashnan Ward 17 B</t>
  </si>
  <si>
    <t>Mandla Javahar Ward 19 B</t>
  </si>
  <si>
    <t>Mandla Budi Mai Ward 23 B</t>
  </si>
  <si>
    <t>Mandla Dada Dhani Ram Ward 24 B</t>
  </si>
  <si>
    <t>GURDA KHEDI</t>
  </si>
  <si>
    <t>गुर्दाखेदी</t>
  </si>
  <si>
    <t>ROJDI</t>
  </si>
  <si>
    <t>रोजड़ी</t>
  </si>
  <si>
    <t>CHOUDHARY MOHLLA</t>
  </si>
  <si>
    <t>चौधरी मोहल्ला</t>
  </si>
  <si>
    <t>MOHANA AJAJD HATOD</t>
  </si>
  <si>
    <t>मौलाना आजाद हातोद</t>
  </si>
  <si>
    <t>NAI COLONY</t>
  </si>
  <si>
    <t>नई कालोनी</t>
  </si>
  <si>
    <t>HATOD</t>
  </si>
  <si>
    <t>हातोद</t>
  </si>
  <si>
    <t>Mandla Narmada ji Ward 03 B</t>
  </si>
  <si>
    <t>Word no. 12 Bhagat singh</t>
  </si>
  <si>
    <t>वार्ड नंबर  भगत सिंह</t>
  </si>
  <si>
    <t>agrawaldharmshala37</t>
  </si>
  <si>
    <t>अग्रवाल धर्म शाला</t>
  </si>
  <si>
    <t>Polling Station No 1</t>
  </si>
  <si>
    <t>Polling Station No 2</t>
  </si>
  <si>
    <t>Polling Station No २</t>
  </si>
  <si>
    <t>Polling Station No 3</t>
  </si>
  <si>
    <t>Polling Station No ३</t>
  </si>
  <si>
    <t>Polling Station No  4</t>
  </si>
  <si>
    <t>Polling Station No 4</t>
  </si>
  <si>
    <t>Polling Station No 6</t>
  </si>
  <si>
    <t>मतदान केंद्र क्रमांक ६</t>
  </si>
  <si>
    <t>Polling Station No 7</t>
  </si>
  <si>
    <t>मतदान केंद्र क्रमांक ७</t>
  </si>
  <si>
    <t>Polling Station No9</t>
  </si>
  <si>
    <t>मतदान केंद्र क्रमांक ९</t>
  </si>
  <si>
    <t>Polling Station No 11</t>
  </si>
  <si>
    <t>मतदान केंद्र क्रमांक ११</t>
  </si>
  <si>
    <t>Polling Station No 13</t>
  </si>
  <si>
    <t>मतदान केंद्र क्रमांक १३</t>
  </si>
  <si>
    <t>Polling Station No 15</t>
  </si>
  <si>
    <t>मतदान केंद्र क्रमांक १५</t>
  </si>
  <si>
    <t>Polling Station No 16</t>
  </si>
  <si>
    <t>मतदान केंद्र क्रमांक १६</t>
  </si>
  <si>
    <t>Polling Station No 18</t>
  </si>
  <si>
    <t>मतदान केंद्र क्रमांक १८</t>
  </si>
  <si>
    <t>Polling Station No 19</t>
  </si>
  <si>
    <t>मतदान केंद्र क्रमांक १९</t>
  </si>
  <si>
    <t>Polling Station No 20</t>
  </si>
  <si>
    <t>मतदान केंद्र क्रमांक २०</t>
  </si>
  <si>
    <t>Polling Station No 21</t>
  </si>
  <si>
    <t>मतदान केंद्र क्रमांक २१</t>
  </si>
  <si>
    <t>Polling Station No 22</t>
  </si>
  <si>
    <t>मतदान केंद्र क्रमांक २२</t>
  </si>
  <si>
    <t>Polling Station No 23</t>
  </si>
  <si>
    <t>मतदान केंद्र क्रमांक २३</t>
  </si>
  <si>
    <t>Polling Station No 24</t>
  </si>
  <si>
    <t>मतदान केंद्र क्रमांक २४</t>
  </si>
  <si>
    <t>DA. JAKIR HUHAIN (KARHU+chhinditola)</t>
  </si>
  <si>
    <t>डा. जाकीर हुसैन ( करहु + chhiditola)</t>
  </si>
  <si>
    <t>Polling Station No 12</t>
  </si>
  <si>
    <t>मतदान केंद्र क्रमांक १२</t>
  </si>
  <si>
    <t>मतदान केंद्र क्रमांक 1</t>
  </si>
  <si>
    <t>मतदान केंद्र क्रमांक २</t>
  </si>
  <si>
    <t>मतदान केंद्र क्रमांक ४</t>
  </si>
  <si>
    <t>Polling Station No 5</t>
  </si>
  <si>
    <t>मतदान केंद्र क्रमांक ५</t>
  </si>
  <si>
    <t>मतदान केंद्र क्रमांक 7</t>
  </si>
  <si>
    <t>Polling Station No 8</t>
  </si>
  <si>
    <t>मतदान केंद्र क्रमांक ८</t>
  </si>
  <si>
    <t>Polling Station No 9</t>
  </si>
  <si>
    <t>Polling Station No 10</t>
  </si>
  <si>
    <t>मतदान केंद्र क्रमांक १०</t>
  </si>
  <si>
    <t>Polling Station No 14</t>
  </si>
  <si>
    <t>मतदान केंद्र क्रमांक १४</t>
  </si>
  <si>
    <t>मतदान केंद्र क्रमांक १</t>
  </si>
  <si>
    <t>मतदान केंद्र क्रमांक ३</t>
  </si>
  <si>
    <t>WARD NO-12 RAHATGARH</t>
  </si>
  <si>
    <t>वार्ड न- १२ राहतगढ़</t>
  </si>
  <si>
    <t>बम्होरी</t>
  </si>
  <si>
    <t>KUDAI</t>
  </si>
  <si>
    <t>कुड़इ</t>
  </si>
  <si>
    <t>Matdaan Kendra 48</t>
  </si>
  <si>
    <t>मतदान केंद्र 48</t>
  </si>
  <si>
    <t>Ghatera</t>
  </si>
  <si>
    <t>WARD NO. 01 JAMUNA</t>
  </si>
  <si>
    <t>वार्ड न. ०१ जमुना</t>
  </si>
  <si>
    <t>WARD NO. 06 JAMUNA</t>
  </si>
  <si>
    <t>वार्ड न. ०६ जमुना</t>
  </si>
  <si>
    <t>WARD NO. 08 PASAN</t>
  </si>
  <si>
    <t>वार्ड न. ०८ पसान</t>
  </si>
  <si>
    <t>WARD NO. 09 BHALUMADA</t>
  </si>
  <si>
    <t>वार्ड न. ०९ भालुमाडा</t>
  </si>
  <si>
    <t>WARD NO. 10 BHALUMADA</t>
  </si>
  <si>
    <t>वार्ड न. १० भालुमाडा</t>
  </si>
  <si>
    <t>WARD NO. 12 BHALUMADA</t>
  </si>
  <si>
    <t>वार्ड न. १२ भालुमाडा</t>
  </si>
  <si>
    <t>WARD NO. 11 BHALUMADA</t>
  </si>
  <si>
    <t>वार्ड न. ११ भालुमाडा</t>
  </si>
  <si>
    <t>WARD NO. 15 BHALUMADA</t>
  </si>
  <si>
    <t>वार्ड न. १५ भालुमाडा</t>
  </si>
  <si>
    <t>Naim khan ganj</t>
  </si>
  <si>
    <t>ward 18 (45)</t>
  </si>
  <si>
    <t>तिलक वार्ड 45</t>
  </si>
  <si>
    <t>ward 11 (29)</t>
  </si>
  <si>
    <t>ward 21(52)</t>
  </si>
  <si>
    <t>गंगा नगर 52</t>
  </si>
  <si>
    <t>ward 19 (47)</t>
  </si>
  <si>
    <t>विवेकानंद 47</t>
  </si>
  <si>
    <t>ward 17(43)</t>
  </si>
  <si>
    <t>विवेकान्द 43</t>
  </si>
  <si>
    <t>ward -10(27)</t>
  </si>
  <si>
    <t>urdu ums seoni</t>
  </si>
  <si>
    <t>ward 16(41)</t>
  </si>
  <si>
    <t>ward 08(23)</t>
  </si>
  <si>
    <t>महावीर वार्ड</t>
  </si>
  <si>
    <t>ward 09(25)</t>
  </si>
  <si>
    <t>गुरुनानक वार्ड</t>
  </si>
  <si>
    <t>ward 24(61)</t>
  </si>
  <si>
    <t>prathviraj chouchan</t>
  </si>
  <si>
    <t>जाकिर हुसैन वार्ड</t>
  </si>
  <si>
    <t>shas kanya uchchatar school 03</t>
  </si>
  <si>
    <t>शास कन्या उच्च स्कूल 03</t>
  </si>
  <si>
    <t>utakrast school 04</t>
  </si>
  <si>
    <t>उत्क्रस्ट स्कूल लखनदोंन 04</t>
  </si>
  <si>
    <t>utakrast school 05</t>
  </si>
  <si>
    <t>उत्क्रस्त  स्कूल लाख्नादोंन 05</t>
  </si>
  <si>
    <t>ward 15(39)</t>
  </si>
  <si>
    <t>संजय ward</t>
  </si>
  <si>
    <t>basic school 08</t>
  </si>
  <si>
    <t>बेसिक स्कूल ०८</t>
  </si>
  <si>
    <t>naveen school 04</t>
  </si>
  <si>
    <t>नवीन शाळा १४</t>
  </si>
  <si>
    <t>basic school 09</t>
  </si>
  <si>
    <t>बेसिक शाला 09</t>
  </si>
  <si>
    <t>basic school 11</t>
  </si>
  <si>
    <t>बेसिक शाला 11</t>
  </si>
  <si>
    <t>basic school 12</t>
  </si>
  <si>
    <t>बेसिक शाला १२</t>
  </si>
  <si>
    <t>shas kanya shala  15</t>
  </si>
  <si>
    <t>शास कन्या शाला लखनदोंन 15</t>
  </si>
  <si>
    <t>TAVDI KA TAPRA</t>
  </si>
  <si>
    <t>Ofo Ki bagiya chandra badni naka - 1621</t>
  </si>
  <si>
    <t>वार्ड नंबर २</t>
  </si>
  <si>
    <t>महालक्ष्मी माता</t>
  </si>
  <si>
    <t>सईराम नगर</t>
  </si>
  <si>
    <t>जय संतोषी माता</t>
  </si>
  <si>
    <t>नेताजी सुभाषचंद्र बोस</t>
  </si>
  <si>
    <t>जयप्रकाश नारायण</t>
  </si>
  <si>
    <t>Gadde Wala Mohalla Naka Chandra Badani - 1653</t>
  </si>
  <si>
    <t>bhiltapra bardri</t>
  </si>
  <si>
    <t>भील टापरा बरदरी</t>
  </si>
  <si>
    <t>Ashta nagar</t>
  </si>
  <si>
    <t>आष्टा नगर</t>
  </si>
  <si>
    <t>Budni Nagar</t>
  </si>
  <si>
    <t>बुदनीनगर</t>
  </si>
  <si>
    <t>Ichhawar Nagar</t>
  </si>
  <si>
    <t>इछावरनगर</t>
  </si>
  <si>
    <t>Nasrullaganj nagar</t>
  </si>
  <si>
    <t>नसरुल्लागंज नगर</t>
  </si>
  <si>
    <t>Sehore Nagar</t>
  </si>
  <si>
    <t>सीहोर नगर</t>
  </si>
  <si>
    <t>वार्ड क्रमांक ६७</t>
  </si>
  <si>
    <t>वार्ड क्रमांक ६८</t>
  </si>
  <si>
    <t>वार्ड क्रमांक ६९</t>
  </si>
  <si>
    <t>वार्ड क्रमांक ७०</t>
  </si>
  <si>
    <t>VIVEKA NAND WARD</t>
  </si>
  <si>
    <t>विवेक नन्द वार्ड</t>
  </si>
  <si>
    <t>Sarai Pani (khodar gawana)</t>
  </si>
  <si>
    <t>सरई  पानी खोदर गंवां</t>
  </si>
  <si>
    <t>Mohaar Tola</t>
  </si>
  <si>
    <t>मौहार टोला</t>
  </si>
  <si>
    <t>lahsui fatak block 0058 (2)</t>
  </si>
  <si>
    <t>लह्सुई फाटक ब्लाक 0058 (२)</t>
  </si>
  <si>
    <t>priya darshni ward 6 [21] 2</t>
  </si>
  <si>
    <t>sardar bhagat singh ward 7 [22] 2</t>
  </si>
  <si>
    <t>सरदार भगत सिंह वार्ड ७ [२२] 2</t>
  </si>
  <si>
    <t>sanjay ward 12 [46] 2</t>
  </si>
  <si>
    <t>ram manohar ward 14 [52] 2</t>
  </si>
  <si>
    <t>Chouraiya</t>
  </si>
  <si>
    <t>Kalkua</t>
  </si>
  <si>
    <t>GADPAHRA RAIYATWARI</t>
  </si>
  <si>
    <t>गद्पहरा रैयतवारी</t>
  </si>
  <si>
    <t>रसूलपुर</t>
  </si>
  <si>
    <t>Disaai Plus Church</t>
  </si>
  <si>
    <t>दिसाई प्लस चर्च</t>
  </si>
  <si>
    <t>gate no 4 ke samne</t>
  </si>
  <si>
    <t>गाते नंबर ४ के सामने</t>
  </si>
  <si>
    <t>Raksha nagar</t>
  </si>
  <si>
    <t>रक्षा नगर</t>
  </si>
  <si>
    <t>रक्‍सेहा</t>
  </si>
  <si>
    <t>Pachore  Ward No-8</t>
  </si>
  <si>
    <t>पचोर वार्ड क्रम 8</t>
  </si>
  <si>
    <t>sanjay gandhi market ke pichhe</t>
  </si>
  <si>
    <t>संजय गाँधी मार्केट के पीछे</t>
  </si>
  <si>
    <t>TANDIYA PAADA</t>
  </si>
  <si>
    <t>टानडिया पाड़ा</t>
  </si>
  <si>
    <t>Kanchanpur</t>
  </si>
  <si>
    <t>UDIA MOHLLA</t>
  </si>
  <si>
    <t>उड़िया मोहल्ला</t>
  </si>
  <si>
    <t>वर्ड नंबर 13</t>
  </si>
  <si>
    <t>वर्ड नंबर १४</t>
  </si>
  <si>
    <t>वर्ड नंबर १५</t>
  </si>
  <si>
    <t>LAL BAHADUR SHASTRI (Bhelwatola)</t>
  </si>
  <si>
    <t>GADHAGHAT</t>
  </si>
  <si>
    <t>गढ़ाघाट</t>
  </si>
  <si>
    <t>Jankikund</t>
  </si>
  <si>
    <t>जानकीकुंड</t>
  </si>
  <si>
    <t>Hanuman Dhara</t>
  </si>
  <si>
    <t>हनुमान धारा</t>
  </si>
  <si>
    <t>Lausariha</t>
  </si>
  <si>
    <t>लौसरीहा</t>
  </si>
  <si>
    <t>salaiya khurd</t>
  </si>
  <si>
    <t>NULL</t>
  </si>
  <si>
    <t>PATHATYIA GOUND</t>
  </si>
  <si>
    <t>DHAND</t>
  </si>
  <si>
    <t>PATKUI</t>
  </si>
  <si>
    <t>DHIMROLI</t>
  </si>
  <si>
    <t>PIPARIAPURAN</t>
  </si>
  <si>
    <t>DAHKULI</t>
  </si>
  <si>
    <t>BAMURA BINAIKA</t>
  </si>
  <si>
    <t>KOTIYA</t>
  </si>
  <si>
    <t>KULLA</t>
  </si>
  <si>
    <t>KIRAULA</t>
  </si>
  <si>
    <t>BEHROL</t>
  </si>
  <si>
    <t>SEMRA DANT</t>
  </si>
  <si>
    <t>MAGARDHA</t>
  </si>
  <si>
    <t>BAGPURA</t>
  </si>
  <si>
    <t>PAJNARI</t>
  </si>
  <si>
    <t>BHUSA KAMALPUR</t>
  </si>
  <si>
    <t>RICHHAI BINEKA</t>
  </si>
  <si>
    <t>KHOJAMPUR</t>
  </si>
  <si>
    <t>NIMON</t>
  </si>
  <si>
    <t>CHITAUWA</t>
  </si>
  <si>
    <t>CHITAULI</t>
  </si>
  <si>
    <t>MATAYA</t>
  </si>
  <si>
    <t>PADWAR</t>
  </si>
  <si>
    <t>PIPPARIYA ELLAIL</t>
  </si>
  <si>
    <t>RAKHAI</t>
  </si>
  <si>
    <t>PATHARIYA VYAS</t>
  </si>
  <si>
    <t>SEMRA AHIR</t>
  </si>
  <si>
    <t>MAU</t>
  </si>
  <si>
    <t>ULDAN</t>
  </si>
  <si>
    <t>BESLI</t>
  </si>
  <si>
    <t>MAHMADA</t>
  </si>
  <si>
    <t>HANOTA UWARI</t>
  </si>
  <si>
    <t>GORAKHURD</t>
  </si>
  <si>
    <t>KHURD</t>
  </si>
  <si>
    <t>BAMHORIKHURD</t>
  </si>
  <si>
    <t>MAJHGUWAN</t>
  </si>
  <si>
    <t>NAHARMAU</t>
  </si>
  <si>
    <t>KHAHARMAU</t>
  </si>
  <si>
    <t>ODAHO</t>
  </si>
  <si>
    <t>KHAJRA BHEDA</t>
  </si>
  <si>
    <t>CHOUKA BHEDA</t>
  </si>
  <si>
    <t>PAGRA</t>
  </si>
  <si>
    <t>BAMANA</t>
  </si>
  <si>
    <t>BHEDAKHAS</t>
  </si>
  <si>
    <t>PRAHLOD PURA</t>
  </si>
  <si>
    <t>CHANDRAPURA</t>
  </si>
  <si>
    <t>HINOTI</t>
  </si>
  <si>
    <t>CHANDHOK</t>
  </si>
  <si>
    <t>SAHAWAN</t>
  </si>
  <si>
    <t>MIDWASA</t>
  </si>
  <si>
    <t>GADAR</t>
  </si>
  <si>
    <t>BUDHAKHERA</t>
  </si>
  <si>
    <t>BELAI</t>
  </si>
  <si>
    <t>PATUWA</t>
  </si>
  <si>
    <t>JEJAT KHERA</t>
  </si>
  <si>
    <t>HADKALJAIN</t>
  </si>
  <si>
    <t>GOLAUA</t>
  </si>
  <si>
    <t>PARASARI</t>
  </si>
  <si>
    <t>DHARMPUR</t>
  </si>
  <si>
    <t>BHAKRAI</t>
  </si>
  <si>
    <t>HANSALKHEDI</t>
  </si>
  <si>
    <t>PATAN</t>
  </si>
  <si>
    <t>toriya</t>
  </si>
  <si>
    <t>Sahajpuri Khurd</t>
  </si>
  <si>
    <t>PIPARIYA RAJMAN</t>
  </si>
  <si>
    <t>BERKHERI</t>
  </si>
  <si>
    <t>CHILPADHADI</t>
  </si>
  <si>
    <t>Berkhera khuman</t>
  </si>
  <si>
    <t>BHADRANA</t>
  </si>
  <si>
    <t>BARA</t>
  </si>
  <si>
    <t>GHOGHRA</t>
  </si>
  <si>
    <t>CHAKKNIWARI</t>
  </si>
  <si>
    <t>BARKHERA BHEDA</t>
  </si>
  <si>
    <t>ABDAPUR</t>
  </si>
  <si>
    <t>BAMHORI SAGAR</t>
  </si>
  <si>
    <t>Kunjwan</t>
  </si>
  <si>
    <t>HANOTA PATKUI</t>
  </si>
  <si>
    <t>Manki</t>
  </si>
  <si>
    <t>Janwar+Chapar+Jhalar</t>
  </si>
  <si>
    <t>SORAI</t>
  </si>
  <si>
    <t>PAMARI</t>
  </si>
  <si>
    <t>FATEHPUR</t>
  </si>
  <si>
    <t>BAMURA BHEDA</t>
  </si>
  <si>
    <t>KANDARI</t>
  </si>
  <si>
    <t>SAJI</t>
  </si>
  <si>
    <t>FATEHPUR MALGUJARI</t>
  </si>
  <si>
    <t>BARKHERA</t>
  </si>
  <si>
    <t>ISHAKPURA</t>
  </si>
  <si>
    <t>TALPOH</t>
  </si>
  <si>
    <t>LACHHIPURA</t>
  </si>
  <si>
    <t>FATEHPUR MUNJAPTA</t>
  </si>
  <si>
    <t>SALAIYA KALAN</t>
  </si>
  <si>
    <t>SALAMPURA</t>
  </si>
  <si>
    <t>GHURATA</t>
  </si>
  <si>
    <t>JHARAI</t>
  </si>
  <si>
    <t>BAMHORI MAFI</t>
  </si>
  <si>
    <t>KATLAHO</t>
  </si>
  <si>
    <t>SESAI MAFI</t>
  </si>
  <si>
    <t>RAPURA</t>
  </si>
  <si>
    <t>HATA KHURD</t>
  </si>
  <si>
    <t>NAYAKHEDA GNAESPURA</t>
  </si>
  <si>
    <t>DHABOLI</t>
  </si>
  <si>
    <t>MANJLA</t>
  </si>
  <si>
    <t>BILAUWA</t>
  </si>
  <si>
    <t>Semra khara</t>
  </si>
  <si>
    <t>MUDARI KHURD</t>
  </si>
  <si>
    <t>CHAKERI BINEKA</t>
  </si>
  <si>
    <t>Mahua kheda Paigwar</t>
  </si>
  <si>
    <t>GONDAI</t>
  </si>
  <si>
    <t>PIPARIYA CHAMARI</t>
  </si>
  <si>
    <t>KETHORA</t>
  </si>
  <si>
    <t>CHHAPRI</t>
  </si>
  <si>
    <t>KHUWARI</t>
  </si>
  <si>
    <t>DEHRI</t>
  </si>
  <si>
    <t>SEMARKHEDI</t>
  </si>
  <si>
    <t>PIDARUWA</t>
  </si>
  <si>
    <t>SAGORIYA</t>
  </si>
  <si>
    <t>BAGODHA</t>
  </si>
  <si>
    <t>BICHPURI</t>
  </si>
  <si>
    <t>bichpuri</t>
  </si>
  <si>
    <t>KANERA</t>
  </si>
  <si>
    <t>SAGSRI</t>
  </si>
  <si>
    <t>BAMHORI JAGDISH</t>
  </si>
  <si>
    <t>BERKHEDI MAFI</t>
  </si>
  <si>
    <t>RAHTAKLAN</t>
  </si>
  <si>
    <t>KALKUND</t>
  </si>
  <si>
    <t>KIRROD</t>
  </si>
  <si>
    <t>Amjhiriya</t>
  </si>
  <si>
    <t>DHUPKRAN</t>
  </si>
  <si>
    <t>buddi</t>
  </si>
  <si>
    <t>BILAKHANA</t>
  </si>
  <si>
    <t>Akola</t>
  </si>
  <si>
    <t>VIKRAMKHURD</t>
  </si>
  <si>
    <t>LAHATWAS</t>
  </si>
  <si>
    <t>Jijagaon Khurd</t>
  </si>
  <si>
    <t>Jhalai</t>
  </si>
  <si>
    <t>bardora</t>
  </si>
  <si>
    <t>DAGAWAN BHATT</t>
  </si>
  <si>
    <t>KALRAONI</t>
  </si>
  <si>
    <t>KACHANODA</t>
  </si>
  <si>
    <t>MANAU</t>
  </si>
  <si>
    <t>paderi</t>
  </si>
  <si>
    <t>ETAWA OUT GROUTH</t>
  </si>
  <si>
    <t>laerthi</t>
  </si>
  <si>
    <t>kakarhai</t>
  </si>
  <si>
    <t>VIJAYPURA</t>
  </si>
  <si>
    <t>KANKHER</t>
  </si>
  <si>
    <t>SINGRAWAN</t>
  </si>
  <si>
    <t>GUNGI</t>
  </si>
  <si>
    <t>KANDWA</t>
  </si>
  <si>
    <t>BIHARANA</t>
  </si>
  <si>
    <t>Surdaha</t>
  </si>
  <si>
    <t>GURYANA</t>
  </si>
  <si>
    <t>Kachnara</t>
  </si>
  <si>
    <t>NENDHRA</t>
  </si>
  <si>
    <t>MURYANA</t>
  </si>
  <si>
    <t>MOKALMAU</t>
  </si>
  <si>
    <t>JAMNYA KHURD</t>
  </si>
  <si>
    <t>HANOTA SAHAWAN</t>
  </si>
  <si>
    <t>Bilha</t>
  </si>
  <si>
    <t>TENTWARA</t>
  </si>
  <si>
    <t>bahera</t>
  </si>
  <si>
    <t>Manour</t>
  </si>
  <si>
    <t>nandanpur</t>
  </si>
  <si>
    <t>Jaruapur</t>
  </si>
  <si>
    <t>Gahara</t>
  </si>
  <si>
    <t>Mohanpurwa</t>
  </si>
  <si>
    <t>SANODHA</t>
  </si>
  <si>
    <t>SAKTAPUR</t>
  </si>
  <si>
    <t>BAMHANGAON</t>
  </si>
  <si>
    <t>SHRIJHRI</t>
  </si>
  <si>
    <t>CHOKI BHEDA</t>
  </si>
  <si>
    <t>MADIA</t>
  </si>
  <si>
    <t>DILAKHEDI</t>
  </si>
  <si>
    <t>PATARI</t>
  </si>
  <si>
    <t>HARDUWANI</t>
  </si>
  <si>
    <t>JAGTHER</t>
  </si>
  <si>
    <t>Jhikadibori</t>
  </si>
  <si>
    <t>kanti</t>
  </si>
  <si>
    <t>RICHHAI SAGAR</t>
  </si>
  <si>
    <t>GANYARI</t>
  </si>
  <si>
    <t>MALAKPUR</t>
  </si>
  <si>
    <t>JAWARA</t>
  </si>
  <si>
    <t>SALAIYA BINEKA</t>
  </si>
  <si>
    <t>KUWAYALA</t>
  </si>
  <si>
    <t>BIJRI</t>
  </si>
  <si>
    <t>PARASIYA</t>
  </si>
  <si>
    <t>semra daulat</t>
  </si>
  <si>
    <t>JHAGRI</t>
  </si>
  <si>
    <t>PIPARIYA CHOUDA</t>
  </si>
  <si>
    <t>aggashi</t>
  </si>
  <si>
    <t>Patnakala</t>
  </si>
  <si>
    <t>patna khurd</t>
  </si>
  <si>
    <t>Ghatsimariya</t>
  </si>
  <si>
    <t>KIRRAWDA</t>
  </si>
  <si>
    <t>बिनैका</t>
  </si>
  <si>
    <t>okMZ ua- 5</t>
  </si>
  <si>
    <t>okMZ ua- 6</t>
  </si>
  <si>
    <t>okMZ ua- 12</t>
  </si>
  <si>
    <t>New Baroudha</t>
  </si>
  <si>
    <t>okMZ ua- 1</t>
  </si>
  <si>
    <t>okMZ ua- 10</t>
  </si>
  <si>
    <t>okMZ ua- 11</t>
  </si>
  <si>
    <t>okMZ ua- 13</t>
  </si>
  <si>
    <t>okMZ ua- 14</t>
  </si>
  <si>
    <t>okMZ ua- 15</t>
  </si>
  <si>
    <t>okMZ ua- 2</t>
  </si>
  <si>
    <t>okMZ ua- 3</t>
  </si>
  <si>
    <t>okMZ ua- 4</t>
  </si>
  <si>
    <t>okMZ ua 7</t>
  </si>
  <si>
    <t>okMZ ua- 8</t>
  </si>
  <si>
    <t>okMZ ua- 9</t>
  </si>
  <si>
    <t>jk/kk cYyHko okMZ</t>
  </si>
  <si>
    <t>वर्ड NO.10</t>
  </si>
  <si>
    <t>WARD  NO.11</t>
  </si>
  <si>
    <t>WARD  NO.13</t>
  </si>
  <si>
    <t>WARD  NO.14</t>
  </si>
  <si>
    <t>WARD  NO.15</t>
  </si>
  <si>
    <t>WARD  NO.2</t>
  </si>
  <si>
    <t>WARD  NO.4</t>
  </si>
  <si>
    <t>WARD  NO.6</t>
  </si>
  <si>
    <t>WARD  NO.7</t>
  </si>
  <si>
    <t>WARD  NO.8</t>
  </si>
  <si>
    <t>WARD  NO.3</t>
  </si>
  <si>
    <t>WARD   NO.5</t>
  </si>
  <si>
    <t>WARD  NO.10</t>
  </si>
  <si>
    <t>WARD  NO.12</t>
  </si>
  <si>
    <t>वार्ड न .13</t>
  </si>
  <si>
    <t>वार्ड न .14</t>
  </si>
  <si>
    <t>वार्ड न .15</t>
  </si>
  <si>
    <t>Test Basahat by NIC</t>
  </si>
  <si>
    <t>टेस्ट_बसाहट</t>
  </si>
  <si>
    <t>ward no -2</t>
  </si>
  <si>
    <t>वार्ड नो-२</t>
  </si>
  <si>
    <t>ward no-3</t>
  </si>
  <si>
    <t>वार्ड नो -3</t>
  </si>
  <si>
    <t>ward no -4</t>
  </si>
  <si>
    <t>वार्ड नो-4</t>
  </si>
  <si>
    <t>ward no-5</t>
  </si>
  <si>
    <t>वार्ड नो-5</t>
  </si>
  <si>
    <t>ward no-6</t>
  </si>
  <si>
    <t>वार्ड नो-6</t>
  </si>
  <si>
    <t>ward no-7</t>
  </si>
  <si>
    <t>वर्ड नो-७</t>
  </si>
  <si>
    <t>ward no-8</t>
  </si>
  <si>
    <t>वार्ड नो-8</t>
  </si>
  <si>
    <t>ward no-9</t>
  </si>
  <si>
    <t>वार्ड नो-9</t>
  </si>
  <si>
    <t>ward no -10</t>
  </si>
  <si>
    <t>वार्ड नो-10</t>
  </si>
  <si>
    <t>ward no -11</t>
  </si>
  <si>
    <t>वार्ड नो-11</t>
  </si>
  <si>
    <t>ward no -12</t>
  </si>
  <si>
    <t>वार्ड नो-12</t>
  </si>
  <si>
    <t>ward no -13</t>
  </si>
  <si>
    <t>वार्ड नो-13</t>
  </si>
  <si>
    <t>ward no -14</t>
  </si>
  <si>
    <t>वार्ड नो-14</t>
  </si>
  <si>
    <t>ward no -15</t>
  </si>
  <si>
    <t>वार्ड नो-१५</t>
  </si>
  <si>
    <t>ward no -16</t>
  </si>
  <si>
    <t>वार्ड नो-१६</t>
  </si>
  <si>
    <t>ward no -17</t>
  </si>
  <si>
    <t>वार्ड नो-17</t>
  </si>
  <si>
    <t>ward no -18</t>
  </si>
  <si>
    <t>ward no -19</t>
  </si>
  <si>
    <t>वार्ड नो-19</t>
  </si>
  <si>
    <t>ward no -20</t>
  </si>
  <si>
    <t>वार्ड नो-20</t>
  </si>
  <si>
    <t>ward no -21</t>
  </si>
  <si>
    <t>वार्ड नो-२१</t>
  </si>
  <si>
    <t>ward no-22</t>
  </si>
  <si>
    <t>वार्ड नो-22</t>
  </si>
  <si>
    <t>ward no -23</t>
  </si>
  <si>
    <t>वार्ड नो-23</t>
  </si>
  <si>
    <t>ward no-24</t>
  </si>
  <si>
    <t>वार्ड नो-24</t>
  </si>
  <si>
    <t>Itwari - 30 sagar</t>
  </si>
  <si>
    <t>इतवारी - ३० सागर`</t>
  </si>
  <si>
    <t>ward no -1</t>
  </si>
  <si>
    <t>वार्ड नो-1</t>
  </si>
  <si>
    <t>ward no -3</t>
  </si>
  <si>
    <t>वार्ड नो-3</t>
  </si>
  <si>
    <t>ward no -6</t>
  </si>
  <si>
    <t>वार्ड नो-६</t>
  </si>
  <si>
    <t>ward no -9</t>
  </si>
  <si>
    <t>वार्ड नो-१२</t>
  </si>
  <si>
    <t>वार्ड नो-15</t>
  </si>
  <si>
    <t>वार्ड नो-16</t>
  </si>
  <si>
    <t>ward no -32</t>
  </si>
  <si>
    <t>वार्ड नो-32</t>
  </si>
  <si>
    <t>ward no -33</t>
  </si>
  <si>
    <t>वार्ड नो-33</t>
  </si>
  <si>
    <t>ward no -34</t>
  </si>
  <si>
    <t>वार्ड नो-34</t>
  </si>
  <si>
    <t>ward no -5</t>
  </si>
  <si>
    <t>वार्ड नो-५</t>
  </si>
  <si>
    <t>ward no -31</t>
  </si>
  <si>
    <t>वार्ड नो-31</t>
  </si>
  <si>
    <t>ward no -7</t>
  </si>
  <si>
    <t>वार्ड नो-7</t>
  </si>
  <si>
    <t>ward no -8</t>
  </si>
  <si>
    <t>ward no -30</t>
  </si>
  <si>
    <t>वार्ड नो-30</t>
  </si>
  <si>
    <t>वार्ड नो-21</t>
  </si>
  <si>
    <t>ward no -22</t>
  </si>
  <si>
    <t>ward no -24</t>
  </si>
  <si>
    <t>ward no -25</t>
  </si>
  <si>
    <t>वार्ड नो-२५</t>
  </si>
  <si>
    <t>ward no -26</t>
  </si>
  <si>
    <t>वार्ड नो-26</t>
  </si>
  <si>
    <t>ward no -27</t>
  </si>
  <si>
    <t>वार्ड नो-27</t>
  </si>
  <si>
    <t>ward no -28</t>
  </si>
  <si>
    <t>वार्ड नो-28</t>
  </si>
  <si>
    <t>ward no -29</t>
  </si>
  <si>
    <t>वार्ड नो-29</t>
  </si>
  <si>
    <t>HANUMANTI WARD 1</t>
  </si>
  <si>
    <t>GURUNANAK WARD1</t>
  </si>
  <si>
    <t>vard no 19</t>
  </si>
  <si>
    <t>JAWAHAR WARD 25</t>
  </si>
  <si>
    <t>JAWAHAR WARD NO. 25</t>
  </si>
  <si>
    <t>SHASTRI WARD 27</t>
  </si>
  <si>
    <t>SHASTRI WARD NO.27</t>
  </si>
  <si>
    <t>SHANKERNAGAR WARD 30</t>
  </si>
  <si>
    <t>SHANKERNAGAR WARD NO.</t>
  </si>
  <si>
    <t>GURUNANAK WARD 26</t>
  </si>
  <si>
    <t>GURUNANAK WARD NO.26</t>
  </si>
  <si>
    <t>JATABA WARD 04</t>
  </si>
  <si>
    <t>JATABA WARD NO.04</t>
  </si>
  <si>
    <t>RANI DURGAWATI WARD 24</t>
  </si>
  <si>
    <t>RANI DURGAWATI WARD NO.24</t>
  </si>
  <si>
    <t>KHARI WARD 10</t>
  </si>
  <si>
    <t>KHARI WARD NO.10</t>
  </si>
  <si>
    <t>TILAK WARD 09</t>
  </si>
  <si>
    <t>TILAK WARD NO.09</t>
  </si>
  <si>
    <t>SUBHASH WARD 29</t>
  </si>
  <si>
    <t>SUBHASH WARD NO.29</t>
  </si>
  <si>
    <t>AMBEDKAR WARD 21</t>
  </si>
  <si>
    <t>AMBEDKAR WARD NO.21</t>
  </si>
  <si>
    <t>TEKARI WARD 06</t>
  </si>
  <si>
    <t>TEKARI WARD NO.06</t>
  </si>
  <si>
    <t>SANTOSHI MATA WARD 23</t>
  </si>
  <si>
    <t>SANTOSHI MATA WARD NO.23</t>
  </si>
  <si>
    <t>MEGHANATH WARD</t>
  </si>
  <si>
    <t>MEGHANATH WARD NO 12</t>
  </si>
  <si>
    <t>GURUDEO WARD 07</t>
  </si>
  <si>
    <t>GURUDEO WARD NO.07</t>
  </si>
  <si>
    <t>WASAI WARD 17</t>
  </si>
  <si>
    <t>WASAI WARD NO. 17</t>
  </si>
  <si>
    <t>PEVATHA WARD.14</t>
  </si>
  <si>
    <t>PEVATHA WARD NO.14</t>
  </si>
  <si>
    <t>GANESH WARD 16</t>
  </si>
  <si>
    <t>GANESH WARD NO.16</t>
  </si>
  <si>
    <t>MAHAVIR WARD 22</t>
  </si>
  <si>
    <t>MAHAVIR WARD NO. 22</t>
  </si>
  <si>
    <t>RADHAKRISHNA WARD 03</t>
  </si>
  <si>
    <t>RADHAKRISHNA WARD NO.03</t>
  </si>
  <si>
    <t>GANDHI WARD 02</t>
  </si>
  <si>
    <t>GANDHI WARD NO.02</t>
  </si>
  <si>
    <t>BHAGAT SINGH WARD 15</t>
  </si>
  <si>
    <t>BHAGAT SINGH WARD NO.15</t>
  </si>
  <si>
    <t>PANDHARI WARD 18</t>
  </si>
  <si>
    <t>PANDHARI WARD NO.18</t>
  </si>
  <si>
    <t>AMBA WARD 19</t>
  </si>
  <si>
    <t>AMBA WARD NO. 19</t>
  </si>
  <si>
    <t>BHAVANI WARD 20</t>
  </si>
  <si>
    <t>BHAVANI WARD NO. 20</t>
  </si>
  <si>
    <t>SAINT RAVIDAS  WARD 13</t>
  </si>
  <si>
    <t>SAINT RAVIDAS  WARD NO.13</t>
  </si>
  <si>
    <t>MOULANA AZAD WARD 05</t>
  </si>
  <si>
    <t>MOULANA AZAD WARD NO.05</t>
  </si>
  <si>
    <t>GHANPETH WARD 08</t>
  </si>
  <si>
    <t>GHANPETH WARD NO.08</t>
  </si>
  <si>
    <t>SHIVAJI WARD NO.11</t>
  </si>
  <si>
    <t>JALARAM WARD 28</t>
  </si>
  <si>
    <t>JALARAM WARD NO.28</t>
  </si>
  <si>
    <t>Kamtada</t>
  </si>
  <si>
    <t>kamtada</t>
  </si>
  <si>
    <t>NEGUWA</t>
  </si>
  <si>
    <t>नेगुआं</t>
  </si>
  <si>
    <t>MAJHERA</t>
  </si>
  <si>
    <t>मझेरा</t>
  </si>
  <si>
    <t>ANDELA</t>
  </si>
  <si>
    <t>अन्डेला</t>
  </si>
  <si>
    <t>gangua</t>
  </si>
  <si>
    <t>गंगुआ</t>
  </si>
  <si>
    <t>Bhailaiya</t>
  </si>
  <si>
    <t>भैलैया</t>
  </si>
  <si>
    <t>chakrasocity</t>
  </si>
  <si>
    <t>चकारासोसती</t>
  </si>
  <si>
    <t>besra</t>
  </si>
  <si>
    <t>बेसरा</t>
  </si>
  <si>
    <t>kuwarpura</t>
  </si>
  <si>
    <t>कुंवरपुरा</t>
  </si>
  <si>
    <t>seepurkhas</t>
  </si>
  <si>
    <t>सीपुर्खास</t>
  </si>
  <si>
    <t>mahulkhas</t>
  </si>
  <si>
    <t>महुल्क्हस</t>
  </si>
  <si>
    <t>kishangrah</t>
  </si>
  <si>
    <t>किशंगन</t>
  </si>
  <si>
    <t>tagarbagoniya</t>
  </si>
  <si>
    <t>तागार्बगोनिया</t>
  </si>
  <si>
    <t>khiriyakalan</t>
  </si>
  <si>
    <t>खिरियाकला</t>
  </si>
  <si>
    <t>oda</t>
  </si>
  <si>
    <t>semrakachhi</t>
  </si>
  <si>
    <t>सेमाराकछी</t>
  </si>
  <si>
    <t>kh iriyashankar</t>
  </si>
  <si>
    <t>खिरियासंकर</t>
  </si>
  <si>
    <t>hardot</t>
  </si>
  <si>
    <t>हरडोट</t>
  </si>
  <si>
    <t>deopura</t>
  </si>
  <si>
    <t>देओपुरा</t>
  </si>
  <si>
    <t>padariya</t>
  </si>
  <si>
    <t>पदरिया</t>
  </si>
  <si>
    <t>kurman</t>
  </si>
  <si>
    <t>कुर्मन</t>
  </si>
  <si>
    <t>कुतियाझौर</t>
  </si>
  <si>
    <t>Imliyakishore</t>
  </si>
  <si>
    <t>इम्लियाकिशोर</t>
  </si>
  <si>
    <t>राम्छायारी</t>
  </si>
  <si>
    <t>Mangoos</t>
  </si>
  <si>
    <t>मंगूस</t>
  </si>
  <si>
    <t>खेरे</t>
  </si>
  <si>
    <t>Logar</t>
  </si>
  <si>
    <t>लोगर</t>
  </si>
  <si>
    <t>बमनोरा</t>
  </si>
  <si>
    <t>Patikhera</t>
  </si>
  <si>
    <t>पतीखेरा</t>
  </si>
  <si>
    <t>सुर्रू</t>
  </si>
  <si>
    <t>Kuwakheda</t>
  </si>
  <si>
    <t>कुंवाखेदा</t>
  </si>
  <si>
    <t>okMZ 1</t>
  </si>
  <si>
    <t>झाडिया</t>
  </si>
  <si>
    <t>Muhlikhurd</t>
  </si>
  <si>
    <t>मोहली खुर्द</t>
  </si>
  <si>
    <t>बदोइया</t>
  </si>
  <si>
    <t>Bamhorilal</t>
  </si>
  <si>
    <t>बम्होरीलाल</t>
  </si>
  <si>
    <t>Peparkhiriya</t>
  </si>
  <si>
    <t>पीपरखिरिया</t>
  </si>
  <si>
    <t>Semralodhi</t>
  </si>
  <si>
    <t>सेमरा लोधी</t>
  </si>
  <si>
    <t>Kannakheri</t>
  </si>
  <si>
    <t>कन्नाखेरी</t>
  </si>
  <si>
    <t>खरेरा</t>
  </si>
  <si>
    <t>Gonduvijaypura</t>
  </si>
  <si>
    <t>गोदूविजय्पुरा</t>
  </si>
  <si>
    <t>आसोली</t>
  </si>
  <si>
    <t>पलोवा</t>
  </si>
  <si>
    <t>हिरान्छिपा</t>
  </si>
  <si>
    <t>Geedha</t>
  </si>
  <si>
    <t>गीधा</t>
  </si>
  <si>
    <t>Dugahakhurd</t>
  </si>
  <si>
    <t>दुगाहाखुर्द</t>
  </si>
  <si>
    <t>पत्रज</t>
  </si>
  <si>
    <t>Pahetgaon</t>
  </si>
  <si>
    <t>आदुवा</t>
  </si>
  <si>
    <t>वार्ड नं 1</t>
  </si>
  <si>
    <t>वार्ड नं 2</t>
  </si>
  <si>
    <t>Brodiyakalan</t>
  </si>
  <si>
    <t>बरोदियाकला</t>
  </si>
  <si>
    <t>वार्ड नं 3</t>
  </si>
  <si>
    <t>वार्ड नं 4</t>
  </si>
  <si>
    <t>वार्ड नं 5</t>
  </si>
  <si>
    <t>वार्ड नं 6</t>
  </si>
  <si>
    <t>पलेथानी</t>
  </si>
  <si>
    <t>वार्ड नं 7</t>
  </si>
  <si>
    <t>वार्ड नं 8</t>
  </si>
  <si>
    <t>Dabdera</t>
  </si>
  <si>
    <t>दबदेरा</t>
  </si>
  <si>
    <t>वार्ड नं 9</t>
  </si>
  <si>
    <t>वार्ड नं 10</t>
  </si>
  <si>
    <t>Mrigawli</t>
  </si>
  <si>
    <t>म्रिगावाली</t>
  </si>
  <si>
    <t>वार्ड नं 11</t>
  </si>
  <si>
    <t>वार्ड नं 12</t>
  </si>
  <si>
    <t>धाडली</t>
  </si>
  <si>
    <t>वार्ड नं 13</t>
  </si>
  <si>
    <t>वार्ड नं 14</t>
  </si>
  <si>
    <t>वार्ड नं 15</t>
  </si>
  <si>
    <t>चुरारी</t>
  </si>
  <si>
    <t>उम्रे</t>
  </si>
  <si>
    <t>खेरा</t>
  </si>
  <si>
    <t>धिम्म्रै</t>
  </si>
  <si>
    <t>लाछासर</t>
  </si>
  <si>
    <t>खटोर</t>
  </si>
  <si>
    <t>Bikorkalan</t>
  </si>
  <si>
    <t>बीकोर कला</t>
  </si>
  <si>
    <t>दरी</t>
  </si>
  <si>
    <t>Madkhera</t>
  </si>
  <si>
    <t>मद्खेरा</t>
  </si>
  <si>
    <t>Bikorkhurd</t>
  </si>
  <si>
    <t>बीकोर्खुर्द</t>
  </si>
  <si>
    <t>नोनिया</t>
  </si>
  <si>
    <t>समसपुर</t>
  </si>
  <si>
    <t>संजरा</t>
  </si>
  <si>
    <t>लिधोरा</t>
  </si>
  <si>
    <t>नीम्खेरा</t>
  </si>
  <si>
    <t>वार्ड न 1</t>
  </si>
  <si>
    <t>वार्ड न 2</t>
  </si>
  <si>
    <t>वार्ड न 3</t>
  </si>
  <si>
    <t>वार्ड न ४</t>
  </si>
  <si>
    <t>वार्ड न ५</t>
  </si>
  <si>
    <t>वार्ड न 6</t>
  </si>
  <si>
    <t>वार्ड न 7</t>
  </si>
  <si>
    <t>वार्ड न 8</t>
  </si>
  <si>
    <t>वार्ड न 9</t>
  </si>
  <si>
    <t>वार्ड न १०</t>
  </si>
  <si>
    <t>वार्ड न ११</t>
  </si>
  <si>
    <t>वार्ड न १२</t>
  </si>
  <si>
    <t>वार्ड न १३</t>
  </si>
  <si>
    <t>वार्ड न १४</t>
  </si>
  <si>
    <t>वार्ड न १५</t>
  </si>
  <si>
    <t>bhursitola</t>
  </si>
  <si>
    <t>भुर्सितोला</t>
  </si>
  <si>
    <t>SIMRIYA</t>
  </si>
  <si>
    <t>बेर्खेरी गंगाराम</t>
  </si>
  <si>
    <t>DHARKHEDI</t>
  </si>
  <si>
    <t>धार खेडी</t>
  </si>
  <si>
    <t>वार्ड नॉ - 1</t>
  </si>
  <si>
    <t>Matdaan Kendra 1</t>
  </si>
  <si>
    <t>वार्ड no1</t>
  </si>
  <si>
    <t>Matdaan Kendra 2</t>
  </si>
  <si>
    <t>वार्ड No2</t>
  </si>
  <si>
    <t>Matdaan Kendra 3</t>
  </si>
  <si>
    <t>वार्ड No3</t>
  </si>
  <si>
    <t>Matdaan Kendra 4</t>
  </si>
  <si>
    <t>वार्ड No4</t>
  </si>
  <si>
    <t>Matdaan Kendra 5</t>
  </si>
  <si>
    <t>वार्ड No5</t>
  </si>
  <si>
    <t>Matdaan Kendra 6</t>
  </si>
  <si>
    <t>वार्ड No6</t>
  </si>
  <si>
    <t>Matdaan Kendra 7</t>
  </si>
  <si>
    <t>वार्ड No7</t>
  </si>
  <si>
    <t>Matdaan Kendra 8</t>
  </si>
  <si>
    <t>वार्ड No8</t>
  </si>
  <si>
    <t>Matdaan Kendra 9</t>
  </si>
  <si>
    <t>वार्ड No9</t>
  </si>
  <si>
    <t>Matdaan Kendra 10</t>
  </si>
  <si>
    <t>वार्ड No10</t>
  </si>
  <si>
    <t>Matdaan Kendra 11</t>
  </si>
  <si>
    <t>वार्ड No11</t>
  </si>
  <si>
    <t>Matdaan Kendra 12</t>
  </si>
  <si>
    <t>वार्ड No12</t>
  </si>
  <si>
    <t>Matdaan Kendra 13</t>
  </si>
  <si>
    <t>वार्ड No13</t>
  </si>
  <si>
    <t>Mandla Rajrajeshwari Ward 01</t>
  </si>
  <si>
    <t>Polling No 1</t>
  </si>
  <si>
    <t>Polling No 2</t>
  </si>
  <si>
    <t>Polling No 3</t>
  </si>
  <si>
    <t>ATHANA</t>
  </si>
  <si>
    <t>वार्ड 01</t>
  </si>
  <si>
    <t>Ward 02</t>
  </si>
  <si>
    <t>Ward 03</t>
  </si>
  <si>
    <t>वार्ड 03</t>
  </si>
  <si>
    <t>वार्ड 06</t>
  </si>
  <si>
    <t>Ward 08</t>
  </si>
  <si>
    <t>वार्ड 08</t>
  </si>
  <si>
    <t>VIVEKANAND WARD-1</t>
  </si>
  <si>
    <t>विवेकानंद वार्ड - १</t>
  </si>
  <si>
    <t>MAHATMA GANDHI WARD-2</t>
  </si>
  <si>
    <t>महात्मा गाँधी वार्ड -२</t>
  </si>
  <si>
    <t>जवाहरलाल नेहरु वार्ड-३</t>
  </si>
  <si>
    <t>संत गरीबदास वार्ड-४</t>
  </si>
  <si>
    <t>RAVIDAS WAARD-5</t>
  </si>
  <si>
    <t>रविदास वार्ड-५</t>
  </si>
  <si>
    <t>INDIRA GANDHI WARD-6</t>
  </si>
  <si>
    <t>इंदिरा गाँधी वार्ड-६</t>
  </si>
  <si>
    <t>BARRANG WARD-7</t>
  </si>
  <si>
    <t>बजरंग वार्ड-७</t>
  </si>
  <si>
    <t>MAHAVEER WARD-8</t>
  </si>
  <si>
    <t>महावीर वार्ड-८</t>
  </si>
  <si>
    <t>AMBEDKAR WARD-9</t>
  </si>
  <si>
    <t>आंबेडकर वार्ड-९</t>
  </si>
  <si>
    <t>सुभाष वार्ड-१०</t>
  </si>
  <si>
    <t>CHANDRASHEKHAR WARD-11</t>
  </si>
  <si>
    <t>चंद्रशेखर वार्ड-११</t>
  </si>
  <si>
    <t>KRISHNA  WARD-12</t>
  </si>
  <si>
    <t>KRASHNA वार्ड-12</t>
  </si>
  <si>
    <t>शास्त्री वार्ड-१५</t>
  </si>
  <si>
    <t>वार्ड नॉ - 2</t>
  </si>
  <si>
    <t>वार्ड नॉ - 3</t>
  </si>
  <si>
    <t>वार्ड नॉ - 4</t>
  </si>
  <si>
    <t>वार्ड नॉ - 5</t>
  </si>
  <si>
    <t>वार्ड नॉ - 6</t>
  </si>
  <si>
    <t>वार्ड नॉ - 7</t>
  </si>
  <si>
    <t>वार्ड नॉ - 8</t>
  </si>
  <si>
    <t>वार्ड नॉ - 9</t>
  </si>
  <si>
    <t>वार्ड नॉ - 10</t>
  </si>
  <si>
    <t>वार्ड नॉ - 11</t>
  </si>
  <si>
    <t>वार्ड नॉ - 12</t>
  </si>
  <si>
    <t>वार्ड नॉ - 13</t>
  </si>
  <si>
    <t>वार्ड नॉ - 14</t>
  </si>
  <si>
    <t>वार्ड नॉ - 15</t>
  </si>
  <si>
    <t>वार्ड न.1</t>
  </si>
  <si>
    <t>वार्ड न.2</t>
  </si>
  <si>
    <t>वार्ड न.3</t>
  </si>
  <si>
    <t>वार्ड न.4</t>
  </si>
  <si>
    <t>वार्ड न.१</t>
  </si>
  <si>
    <t>वार्ड  न.२</t>
  </si>
  <si>
    <t>वार्ड  न.३</t>
  </si>
  <si>
    <t>वार्ड  न.४</t>
  </si>
  <si>
    <t>वार्ड  न.५</t>
  </si>
  <si>
    <t>वार्ड  न.६</t>
  </si>
  <si>
    <t>वार्ड  न.७</t>
  </si>
  <si>
    <t>वार्ड  न.८</t>
  </si>
  <si>
    <t>वार्ड  न.९</t>
  </si>
  <si>
    <t>वार्ड  न.१०</t>
  </si>
  <si>
    <t>वार्ड  न.११</t>
  </si>
  <si>
    <t>वार्ड  न.१२</t>
  </si>
  <si>
    <t>वार्ड  न.१३</t>
  </si>
  <si>
    <t>वार्ड  न.१४</t>
  </si>
  <si>
    <t>वार्ड  न.१५</t>
  </si>
  <si>
    <t>वार्ड न.५</t>
  </si>
  <si>
    <t>वार्ड न.६</t>
  </si>
  <si>
    <t>वार्ड न.७</t>
  </si>
  <si>
    <t>वार्ड न.८</t>
  </si>
  <si>
    <t>वार्ड न. ९</t>
  </si>
  <si>
    <t>वार्ड न.१०</t>
  </si>
  <si>
    <t>वार्ड न.११</t>
  </si>
  <si>
    <t>वार्ड न.१२</t>
  </si>
  <si>
    <t>वार्ड न.१३</t>
  </si>
  <si>
    <t>वार्ड न.१४</t>
  </si>
  <si>
    <t>वार्ड न.१५</t>
  </si>
  <si>
    <t>ward no. 16</t>
  </si>
  <si>
    <t>वार्ड न.१६</t>
  </si>
  <si>
    <t>वार्ड न. १७</t>
  </si>
  <si>
    <t>ward no. 18</t>
  </si>
  <si>
    <t>वार्ड न.१८</t>
  </si>
  <si>
    <t>ward no.19</t>
  </si>
  <si>
    <t>वार्ड न.१९</t>
  </si>
  <si>
    <t>ward no.20</t>
  </si>
  <si>
    <t>वार्ड न. २०</t>
  </si>
  <si>
    <t>ward no.21</t>
  </si>
  <si>
    <t>वार्ड न. २१</t>
  </si>
  <si>
    <t>ward no.22</t>
  </si>
  <si>
    <t>वार्ड न. २२</t>
  </si>
  <si>
    <t>ward no.23</t>
  </si>
  <si>
    <t>वार्ड न.२३</t>
  </si>
  <si>
    <t>ward no.24</t>
  </si>
  <si>
    <t>वार्ड न. २४</t>
  </si>
  <si>
    <t>ward no.25</t>
  </si>
  <si>
    <t>वार्ड न.२५</t>
  </si>
  <si>
    <t>ward no.26</t>
  </si>
  <si>
    <t>वार्ड न.२६</t>
  </si>
  <si>
    <t>ward no.27</t>
  </si>
  <si>
    <t>वार्ड न.२७</t>
  </si>
  <si>
    <t>ward no.28</t>
  </si>
  <si>
    <t>वार्ड न. २८</t>
  </si>
  <si>
    <t>ward no.29</t>
  </si>
  <si>
    <t>वार्ड न.२९</t>
  </si>
  <si>
    <t>ward no.30</t>
  </si>
  <si>
    <t>वार्ड न.३०</t>
  </si>
  <si>
    <t>ward no.31</t>
  </si>
  <si>
    <t>वार्ड न.३1</t>
  </si>
  <si>
    <t>ward no.32</t>
  </si>
  <si>
    <t>वार्ड न.32</t>
  </si>
  <si>
    <t>ward no.33</t>
  </si>
  <si>
    <t>वार्ड न.33</t>
  </si>
  <si>
    <t>ward no.34</t>
  </si>
  <si>
    <t>वार्ड न.34</t>
  </si>
  <si>
    <t>ward no.35</t>
  </si>
  <si>
    <t>वार्ड न.३५</t>
  </si>
  <si>
    <t>ward no.36</t>
  </si>
  <si>
    <t>वार्ड न.36</t>
  </si>
  <si>
    <t>ward no.37</t>
  </si>
  <si>
    <t>वार्ड न.३७</t>
  </si>
  <si>
    <t>ward no.38</t>
  </si>
  <si>
    <t>वार्ड न.38</t>
  </si>
  <si>
    <t>ward no.39</t>
  </si>
  <si>
    <t>वार्ड न.39</t>
  </si>
  <si>
    <t>वार्ड न.३</t>
  </si>
  <si>
    <t>वार्ड न.5</t>
  </si>
  <si>
    <t>वार्ड न.6</t>
  </si>
  <si>
    <t>वार्ड न.7</t>
  </si>
  <si>
    <t>वार्ड न.8</t>
  </si>
  <si>
    <t>वार्ड न.9</t>
  </si>
  <si>
    <t>वार्ड न.10</t>
  </si>
  <si>
    <t>वार्ड न.11</t>
  </si>
  <si>
    <t>वार्ड न.12</t>
  </si>
  <si>
    <t>वार्ड न.13</t>
  </si>
  <si>
    <t>वार्ड न.14</t>
  </si>
  <si>
    <t>वार्ड न.15</t>
  </si>
  <si>
    <t>BACHLON</t>
  </si>
  <si>
    <t>बाछ्लोउन</t>
  </si>
  <si>
    <t>RAMGARH</t>
  </si>
  <si>
    <t>Ramgarh</t>
  </si>
  <si>
    <t>vejokM+k okMZ ua- 01</t>
  </si>
  <si>
    <t>vejokM+k okMZ ua- 02</t>
  </si>
  <si>
    <t>vejokM+k okMZ ua- 03</t>
  </si>
  <si>
    <t>barguwan</t>
  </si>
  <si>
    <t>vejokM+k okMZ ua- 04</t>
  </si>
  <si>
    <t>vejokM+k okMZ ua- 05</t>
  </si>
  <si>
    <t>vejokM+k okMZ ua- 06</t>
  </si>
  <si>
    <t>vejokM+k okMZ ua- 07</t>
  </si>
  <si>
    <t>vejokM+k okMZ ua- 08</t>
  </si>
  <si>
    <t>vejokM+k okMZ ua- 09</t>
  </si>
  <si>
    <t>vejokM+k okMZ ua- 10</t>
  </si>
  <si>
    <t>vejokM+k okMZ ua- 11</t>
  </si>
  <si>
    <t>Khatora Khurd</t>
  </si>
  <si>
    <t>vejokM+k okMZ ua- 12</t>
  </si>
  <si>
    <t>vejokM+k okMZ ua- 13</t>
  </si>
  <si>
    <t>khatora kalan</t>
  </si>
  <si>
    <t>vejokM+k okMZ ua- 14</t>
  </si>
  <si>
    <t>vejokM+k okMZ ua- 15</t>
  </si>
  <si>
    <t>शुक्रवारी वार्ड</t>
  </si>
  <si>
    <t>जवाहर्गंज वार्ड</t>
  </si>
  <si>
    <t>परकोटा वार्ड</t>
  </si>
  <si>
    <t>KRISHANGANJ WARD</t>
  </si>
  <si>
    <t>क्रिशनगंज वार्ड</t>
  </si>
  <si>
    <t>कटरा वार्ड</t>
  </si>
  <si>
    <t>शनिचरी वार्ड</t>
  </si>
  <si>
    <t>Berkehra shahgarh</t>
  </si>
  <si>
    <t>Berkhera shahgrah</t>
  </si>
  <si>
    <t>Khirwaha</t>
  </si>
  <si>
    <t>Chakk Gora</t>
  </si>
  <si>
    <t>Kakrat</t>
  </si>
  <si>
    <t>MALTHONE</t>
  </si>
  <si>
    <t>मल्थोंन</t>
  </si>
  <si>
    <t>Polling No 6</t>
  </si>
  <si>
    <t>MANDRI</t>
  </si>
  <si>
    <t>मांदरी</t>
  </si>
  <si>
    <t>Polling No 11</t>
  </si>
  <si>
    <t>NOTHA</t>
  </si>
  <si>
    <t>नोठा</t>
  </si>
  <si>
    <t>Polling No 12</t>
  </si>
  <si>
    <t>Polling No 13</t>
  </si>
  <si>
    <t>LALOI</t>
  </si>
  <si>
    <t>ललोई</t>
  </si>
  <si>
    <t>Polling No 14</t>
  </si>
  <si>
    <t>Polling No 15</t>
  </si>
  <si>
    <t>UJNETH</t>
  </si>
  <si>
    <t>उजनेठ</t>
  </si>
  <si>
    <t>Polling No 16</t>
  </si>
  <si>
    <t>Kanikheda kala</t>
  </si>
  <si>
    <t>Polling No 17</t>
  </si>
  <si>
    <t>Polling No 18</t>
  </si>
  <si>
    <t>BELAKHEDA</t>
  </si>
  <si>
    <t>बेलाखेडा</t>
  </si>
  <si>
    <t>IMLIYA DUGAHA</t>
  </si>
  <si>
    <t>इमलिया दुगाहा</t>
  </si>
  <si>
    <t>CHAKERI</t>
  </si>
  <si>
    <t>चकेरी</t>
  </si>
  <si>
    <t>पथारपुरा</t>
  </si>
  <si>
    <t>Simariya Kalan</t>
  </si>
  <si>
    <t>GANGUWA</t>
  </si>
  <si>
    <t>ग़ँग़औआ</t>
  </si>
  <si>
    <t>LALPATHAR</t>
  </si>
  <si>
    <t>लाल पठार</t>
  </si>
  <si>
    <t>PATHRIYA CHINTAI</t>
  </si>
  <si>
    <t>पथरिया चण्टाई</t>
  </si>
  <si>
    <t>MUHLI PITHORIYA</t>
  </si>
  <si>
    <t>मुहली पिठोरिया</t>
  </si>
  <si>
    <t>BHAGATSINGH WARD -14</t>
  </si>
  <si>
    <t>भगत सिंह वार्ड-14</t>
  </si>
  <si>
    <t>MADIYA KIRAT</t>
  </si>
  <si>
    <t>मढिया कीरत</t>
  </si>
  <si>
    <t>BIDWASAN</t>
  </si>
  <si>
    <t>बिदवासन</t>
  </si>
  <si>
    <t>BAHERIYA BUJURG</t>
  </si>
  <si>
    <t>बहेरिया बुजुर्ग</t>
  </si>
  <si>
    <t>SEVAN</t>
  </si>
  <si>
    <t>सेवन</t>
  </si>
  <si>
    <t>PARASRI</t>
  </si>
  <si>
    <t>परासरी</t>
  </si>
  <si>
    <t>DHAVRI</t>
  </si>
  <si>
    <t>डावरी</t>
  </si>
  <si>
    <t>DEORAJI</t>
  </si>
  <si>
    <t>deorajee</t>
  </si>
  <si>
    <t>CHANDA</t>
  </si>
  <si>
    <t>SARDAR PATEL</t>
  </si>
  <si>
    <t>सरदार PATEL</t>
  </si>
  <si>
    <t>LALBAHADUR SHASTRI</t>
  </si>
  <si>
    <t>लालबहादुर SHASTRI</t>
  </si>
  <si>
    <t>SARDAR BHAGATSINGH</t>
  </si>
  <si>
    <t>सरदार भगतसिंह</t>
  </si>
  <si>
    <t>महारानी लक्ष्मीबाई</t>
  </si>
  <si>
    <t>RAJENDRA PRASAD</t>
  </si>
  <si>
    <t>राजेंद्र PRASAD</t>
  </si>
  <si>
    <t>AMBEDKAR</t>
  </si>
  <si>
    <t>NEHRU</t>
  </si>
  <si>
    <t>INDIRA GANDHI</t>
  </si>
  <si>
    <t>इंदिरा GANDHI</t>
  </si>
  <si>
    <t>महात्मा GANDHI</t>
  </si>
  <si>
    <t>ABDUL HAMID</t>
  </si>
  <si>
    <t>अब्दुल HAMID</t>
  </si>
  <si>
    <t>MAULANA AZAD</t>
  </si>
  <si>
    <t>मौलाना AZAD</t>
  </si>
  <si>
    <t>SUBHASH CHANDRA BOS</t>
  </si>
  <si>
    <t>सुभाष चन्द्र BOS</t>
  </si>
  <si>
    <t>RAJIV GANDHI</t>
  </si>
  <si>
    <t>राजीव GANDHI</t>
  </si>
  <si>
    <t>PANDIT BALDEV PRASAD SHARMA</t>
  </si>
  <si>
    <t>पंडित बलदेव प्रसाद SHARMA</t>
  </si>
  <si>
    <t>SUBHASH</t>
  </si>
  <si>
    <t>JAWAHAR</t>
  </si>
  <si>
    <t>TILAK</t>
  </si>
  <si>
    <t>AZAD</t>
  </si>
  <si>
    <t>KAMLA</t>
  </si>
  <si>
    <t>GOSWAMI TULSIDAS</t>
  </si>
  <si>
    <t>गोस्वामी तुलसीदास</t>
  </si>
  <si>
    <t>RANI DURGAWTI</t>
  </si>
  <si>
    <t>रानी DURGAWATI</t>
  </si>
  <si>
    <t>GANESH</t>
  </si>
  <si>
    <t>RAJENDRA</t>
  </si>
  <si>
    <t>SHIVAJI</t>
  </si>
  <si>
    <t>महाराणा PRATAP</t>
  </si>
  <si>
    <t>BHIMSEN</t>
  </si>
  <si>
    <t>PIPRIYA</t>
  </si>
  <si>
    <t>MASJID</t>
  </si>
  <si>
    <t>THANA</t>
  </si>
  <si>
    <t>KABEER</t>
  </si>
  <si>
    <t>PURANI BASTI</t>
  </si>
  <si>
    <t>पुराणी BASTI</t>
  </si>
  <si>
    <t>subhash</t>
  </si>
  <si>
    <t>PURANI GRAMPANCHAYAT</t>
  </si>
  <si>
    <t>पुराणी grampanchayat</t>
  </si>
  <si>
    <t>LALA</t>
  </si>
  <si>
    <t>lala</t>
  </si>
  <si>
    <t>ANANT MADHO</t>
  </si>
  <si>
    <t>अनंत madho</t>
  </si>
  <si>
    <t>GANDHI</t>
  </si>
  <si>
    <t>gandhi</t>
  </si>
  <si>
    <t>SHIVMANDIR</t>
  </si>
  <si>
    <t>शिवमंदिर</t>
  </si>
  <si>
    <t>DURGAWATI</t>
  </si>
  <si>
    <t>durgawati</t>
  </si>
  <si>
    <t>azad</t>
  </si>
  <si>
    <t>SINDHI</t>
  </si>
  <si>
    <t>sindhi</t>
  </si>
  <si>
    <t>COLLEDGE</t>
  </si>
  <si>
    <t>colledge</t>
  </si>
  <si>
    <t>DURGA</t>
  </si>
  <si>
    <t>durga</t>
  </si>
  <si>
    <t>BHANDARIYA</t>
  </si>
  <si>
    <t>bhandariya</t>
  </si>
  <si>
    <t>BORKIDHANA</t>
  </si>
  <si>
    <t>borkidhana</t>
  </si>
  <si>
    <t>PARDESHI</t>
  </si>
  <si>
    <t>pardeshi</t>
  </si>
  <si>
    <t>BAJRANG</t>
  </si>
  <si>
    <t>bajrang</t>
  </si>
  <si>
    <t>putri tola</t>
  </si>
  <si>
    <t>पुत्री टोला</t>
  </si>
  <si>
    <t>वार्ड न.९</t>
  </si>
  <si>
    <t>Unchehra Ward No 3</t>
  </si>
  <si>
    <t>SANT KABIR WARD-37</t>
  </si>
  <si>
    <t>संतकबीर वार्ड -37</t>
  </si>
  <si>
    <t>RAVISHANKAR WARD-32</t>
  </si>
  <si>
    <t>रविशंकर वार्ड-३२</t>
  </si>
  <si>
    <t>NARYAVLINAKA WARD-33</t>
  </si>
  <si>
    <t>नरयावलीनाका वार्ड -33</t>
  </si>
  <si>
    <t>WARD 28</t>
  </si>
  <si>
    <t>WARD 30</t>
  </si>
  <si>
    <t>RAJIVNAGAR -35</t>
  </si>
  <si>
    <t>राजीवनगर -35</t>
  </si>
  <si>
    <t>BHAGATSINGH WARD -23</t>
  </si>
  <si>
    <t>भगतसिंह वार्ड -23</t>
  </si>
  <si>
    <t>MOHANNAGAR WARD -34</t>
  </si>
  <si>
    <t>मोहननगर वार्ड -३४</t>
  </si>
  <si>
    <t>VIVEKANAND WARD-36</t>
  </si>
  <si>
    <t>विवेकानंद वार्ड-३६</t>
  </si>
  <si>
    <t>वार्ड नंबर 1</t>
  </si>
  <si>
    <t>AMBEDKAR WARD-48</t>
  </si>
  <si>
    <t>आंबेडकर वार्ड-४८</t>
  </si>
  <si>
    <t>वार्ड नंबर 11</t>
  </si>
  <si>
    <t>Waard Number 13</t>
  </si>
  <si>
    <t>Waard No 12</t>
  </si>
  <si>
    <t>Waard Number 12</t>
  </si>
  <si>
    <t>Waard Number 14</t>
  </si>
  <si>
    <t>Waard Number 15</t>
  </si>
  <si>
    <t>Waard Number 2</t>
  </si>
  <si>
    <t>Waard Number 3</t>
  </si>
  <si>
    <t>Waard Number 4</t>
  </si>
  <si>
    <t>Waard Number 5</t>
  </si>
  <si>
    <t>गुरु गोविन्दसिंह वार्ड</t>
  </si>
  <si>
    <t>Waard Number 6</t>
  </si>
  <si>
    <t>Waard Number 7</t>
  </si>
  <si>
    <t>Waard Number 8</t>
  </si>
  <si>
    <t>Waard Number 9</t>
  </si>
  <si>
    <t>विट्ठलनगर वार्ड</t>
  </si>
  <si>
    <t>WARD 42</t>
  </si>
  <si>
    <t>भगवानगंज वार्ड</t>
  </si>
  <si>
    <t>लाज्पत्पुरा वार्ड</t>
  </si>
  <si>
    <t>तिलकगंज वार्ड</t>
  </si>
  <si>
    <t>WARD 44</t>
  </si>
  <si>
    <t>WARD 45</t>
  </si>
  <si>
    <t>WARD 49</t>
  </si>
  <si>
    <t>Jardhoba+Kalarantola</t>
  </si>
  <si>
    <t>Jardhoba</t>
  </si>
  <si>
    <t>NIBODA</t>
  </si>
  <si>
    <t>NIBODA HARIJANTOLA</t>
  </si>
  <si>
    <t>ATAKARNELGARH</t>
  </si>
  <si>
    <t>अटकर्नेलगढ़</t>
  </si>
  <si>
    <t>CHANARI</t>
  </si>
  <si>
    <t>चनारी</t>
  </si>
  <si>
    <t>AMARIGARHA</t>
  </si>
  <si>
    <t>अमारीरमगदा</t>
  </si>
  <si>
    <t>KAKROLA</t>
  </si>
  <si>
    <t>ककरोला</t>
  </si>
  <si>
    <t>इटवा</t>
  </si>
  <si>
    <t>Barodiya gusai</t>
  </si>
  <si>
    <t>बरोदिया गुंसाई</t>
  </si>
  <si>
    <t>brodiyagusai</t>
  </si>
  <si>
    <t>बरोदियागुसांई</t>
  </si>
  <si>
    <t>Person</t>
  </si>
  <si>
    <t>परसोंन</t>
  </si>
  <si>
    <t>Pathari</t>
  </si>
  <si>
    <t>पठारी</t>
  </si>
  <si>
    <t>Dabusha</t>
  </si>
  <si>
    <t>दबूसा</t>
  </si>
  <si>
    <t>झोलसी</t>
  </si>
  <si>
    <t>BADRAHO TAPRA</t>
  </si>
  <si>
    <t>बडराहो टपरा</t>
  </si>
  <si>
    <t>BADRAHO</t>
  </si>
  <si>
    <t>बडराहो</t>
  </si>
  <si>
    <t>KULUAKHAS</t>
  </si>
  <si>
    <t>कुलुआखास</t>
  </si>
  <si>
    <t>कोलुआ</t>
  </si>
  <si>
    <t>charoudha</t>
  </si>
  <si>
    <t>चरौधा</t>
  </si>
  <si>
    <t>ODHA</t>
  </si>
  <si>
    <t>Manpur</t>
  </si>
  <si>
    <t>kalrai Mudia</t>
  </si>
  <si>
    <t>कालरी  मुडिया</t>
  </si>
  <si>
    <t>SemraHat</t>
  </si>
  <si>
    <t>Sirwai toria</t>
  </si>
  <si>
    <t>Nai Basti Naryalwali</t>
  </si>
  <si>
    <t>नई बस्ती नरयावली</t>
  </si>
  <si>
    <t>Harizan Basti Naryawali</t>
  </si>
  <si>
    <t>हरिजान बस्ती नरयावली</t>
  </si>
  <si>
    <t>Bhatua tola Naryawali</t>
  </si>
  <si>
    <t>भटुआ टोला नरयावली</t>
  </si>
  <si>
    <t>Keolari Tola</t>
  </si>
  <si>
    <t>keolari</t>
  </si>
  <si>
    <t>Khajuri</t>
  </si>
  <si>
    <t>Pondiya</t>
  </si>
  <si>
    <t>Bela</t>
  </si>
  <si>
    <t>Bhagora Faliya</t>
  </si>
  <si>
    <t>bhagoraa faliyaa</t>
  </si>
  <si>
    <t>Sarel Faliya</t>
  </si>
  <si>
    <t>saarel faliyaa</t>
  </si>
  <si>
    <t>Matapada Faliya</t>
  </si>
  <si>
    <t>maataapaadaa faliyaa</t>
  </si>
  <si>
    <t>Bhabar Faliya</t>
  </si>
  <si>
    <t>bhaabar faliyaa</t>
  </si>
  <si>
    <t>Badi Unnai</t>
  </si>
  <si>
    <t>badee unnai</t>
  </si>
  <si>
    <t>WARD NO 1 KOTHRI</t>
  </si>
  <si>
    <t>WARD NO 2 Dr. RAMMANOHAR LOHIYA</t>
  </si>
  <si>
    <t>WARD NO 2KOTHRI</t>
  </si>
  <si>
    <t>WARD NO 3 KOTHRI</t>
  </si>
  <si>
    <t>WARD NO 4 SWAMI VIVEKANAD</t>
  </si>
  <si>
    <t>WARD NO 4 KOTHRI</t>
  </si>
  <si>
    <t>WARD 7 JAWAHARLAL NEHRU</t>
  </si>
  <si>
    <t>WARD 8 MAHATMAGANDHI</t>
  </si>
  <si>
    <t>WARD NO 9 RAVINDRANATH TEGOR KOTHRI</t>
  </si>
  <si>
    <t>WARD NO 10 SARDAR PATEL KOTHRI</t>
  </si>
  <si>
    <t>WARD NO 11 MOLANA AZAD KOTHRI</t>
  </si>
  <si>
    <t>WARD NO- 12 MAHRSI DAYANAND KOTHRI</t>
  </si>
  <si>
    <t>WARD NO 13 KOTHRI</t>
  </si>
  <si>
    <t>WARD NO 15 SUBHASH CHANDRA BOS</t>
  </si>
  <si>
    <t>ward no-5 sardar patel</t>
  </si>
  <si>
    <t>ward no 6 kothri</t>
  </si>
  <si>
    <t>ward no -3 kothri Dr shyamaprasad mukharji</t>
  </si>
  <si>
    <t>वार्ड नंबर 14</t>
  </si>
  <si>
    <t>dhawa tola</t>
  </si>
  <si>
    <t>sarai tola</t>
  </si>
  <si>
    <t>maththa tola</t>
  </si>
  <si>
    <t>erma</t>
  </si>
  <si>
    <t>नयापुरा</t>
  </si>
  <si>
    <t>Jarwah</t>
  </si>
  <si>
    <t>BALDI</t>
  </si>
  <si>
    <t>ADGAON</t>
  </si>
  <si>
    <t>AMBA</t>
  </si>
  <si>
    <t>अम्बा</t>
  </si>
  <si>
    <t>AMBA KHEDA</t>
  </si>
  <si>
    <t>अम्बा खेडा</t>
  </si>
  <si>
    <t>GYANSINGH FALYA</t>
  </si>
  <si>
    <t>ज्ञान सिंग फल्या</t>
  </si>
  <si>
    <t>ROOPSINGH FALYA</t>
  </si>
  <si>
    <t>रूपसिंग फाल्या</t>
  </si>
  <si>
    <t>PEERA</t>
  </si>
  <si>
    <t>BHATIYA TOLA</t>
  </si>
  <si>
    <t>Polling Station No 5(K)</t>
  </si>
  <si>
    <t>मतदान केंद्र क्रमांक ५(क)</t>
  </si>
  <si>
    <t>Polling Station No 8(K)</t>
  </si>
  <si>
    <t>मतदान केंद्र क्रमांक ८(क)</t>
  </si>
  <si>
    <t>Polling Station No10</t>
  </si>
  <si>
    <t>Polling Station No10(K)</t>
  </si>
  <si>
    <t>मतदान केंद्र क्रमांक १०(क)</t>
  </si>
  <si>
    <t>Polling Station No 14(K)</t>
  </si>
  <si>
    <t>मतदान केंद्र क्रमांक १४(क)</t>
  </si>
  <si>
    <t>Polling Station No 17</t>
  </si>
  <si>
    <t>मतदान केंद्र क्रमांक १७</t>
  </si>
  <si>
    <t>Polling Station No 17(K)</t>
  </si>
  <si>
    <t>मतदान केंद्र क्रमांक १७(क)</t>
  </si>
  <si>
    <t>Poling Satation 1</t>
  </si>
  <si>
    <t>मतदान केंद्र नं 1</t>
  </si>
  <si>
    <t>Poling Station 2</t>
  </si>
  <si>
    <t>मतदान केंद्र नं 2</t>
  </si>
  <si>
    <t>Poling Station 3</t>
  </si>
  <si>
    <t>मतदान केंद्र नं 3</t>
  </si>
  <si>
    <t>Poling Station 4</t>
  </si>
  <si>
    <t>मतदान केंद्र नं 4</t>
  </si>
  <si>
    <t>Poling Station 5</t>
  </si>
  <si>
    <t>मतदान केंद्र नं 5</t>
  </si>
  <si>
    <t>Poling Station No 6</t>
  </si>
  <si>
    <t>मतदान केंद्र नं 6</t>
  </si>
  <si>
    <t>Poling Station No 7</t>
  </si>
  <si>
    <t>मतदान केंद्र नं 7</t>
  </si>
  <si>
    <t>मतदान केंद्र नं 8</t>
  </si>
  <si>
    <t>मतदान केंद्र नं 9</t>
  </si>
  <si>
    <t>Polling Station 10</t>
  </si>
  <si>
    <t>मतदान केंद्र नं 10</t>
  </si>
  <si>
    <t>मतदान केंद्र नं 11</t>
  </si>
  <si>
    <t>मतदान केंद्र नं 12</t>
  </si>
  <si>
    <t>मतदान केंद्र नं 13</t>
  </si>
  <si>
    <t>मतदान केंद्र नं 14</t>
  </si>
  <si>
    <t>मतदान केंद्र नं 15</t>
  </si>
  <si>
    <t>मतदान केंद्र नं 16</t>
  </si>
  <si>
    <t>Polling Station No 16 K</t>
  </si>
  <si>
    <t>मतदान केंद्र नं १६ क</t>
  </si>
  <si>
    <t>मतदान केंद्र नं 17</t>
  </si>
  <si>
    <t>मतदान केंद्र नं 18</t>
  </si>
  <si>
    <t>मतदान केंद्र नं 19</t>
  </si>
  <si>
    <t>Polling Station No 19K</t>
  </si>
  <si>
    <t>मतदान केंद्र नं १९ क</t>
  </si>
  <si>
    <t>मतदान केंद्र नं 20</t>
  </si>
  <si>
    <t>Polling Station 20K</t>
  </si>
  <si>
    <t>मतदान केंद्र नं २० क</t>
  </si>
  <si>
    <t>मतदान केंद्र नं 21</t>
  </si>
  <si>
    <t>मतदान केंद्र नं 22</t>
  </si>
  <si>
    <t>मतदान केंद्र नं 23</t>
  </si>
  <si>
    <t>मतदान केंद्र नं 24</t>
  </si>
  <si>
    <t>Polling Station No 25</t>
  </si>
  <si>
    <t>मतदान केंद्र नं 25</t>
  </si>
  <si>
    <t>Polling Station No 26</t>
  </si>
  <si>
    <t>मतदान केंद्र नं 26</t>
  </si>
  <si>
    <t>Polling Station No 27</t>
  </si>
  <si>
    <t>मतदान केंद्र नं 27</t>
  </si>
  <si>
    <t>Polling Station No 28</t>
  </si>
  <si>
    <t>मतदान केंद्र नं 28</t>
  </si>
  <si>
    <t>Polling Station 29</t>
  </si>
  <si>
    <t>मतदान केंद्र नं 29</t>
  </si>
  <si>
    <t>Polling Station No 29K</t>
  </si>
  <si>
    <t>मतदान केंद्र नं २९ क</t>
  </si>
  <si>
    <t>Polling Station No 30</t>
  </si>
  <si>
    <t>मतदान केंद्र नं 30</t>
  </si>
  <si>
    <t>Polling Station No 31</t>
  </si>
  <si>
    <t>मतदान केंद्र नं 31</t>
  </si>
  <si>
    <t>Polling Station No 32</t>
  </si>
  <si>
    <t>मतदान केंद्र नं 32</t>
  </si>
  <si>
    <t>Polling Station No 33</t>
  </si>
  <si>
    <t>मतदान केंद्र नं 33</t>
  </si>
  <si>
    <t>Polling Station No 34</t>
  </si>
  <si>
    <t>मतदान केंद्र नं 34</t>
  </si>
  <si>
    <t>Polling Station No 35</t>
  </si>
  <si>
    <t>मतदान केंद्र नं 35</t>
  </si>
  <si>
    <t>Polling Station No 36</t>
  </si>
  <si>
    <t>मतदान केंद्र नं 36</t>
  </si>
  <si>
    <t>Polling Station No 37</t>
  </si>
  <si>
    <t>मतदान केंद्र नं 37</t>
  </si>
  <si>
    <t>Polling Station No 38</t>
  </si>
  <si>
    <t>मतदान केंद्र नं 38</t>
  </si>
  <si>
    <t>Polling Station No 39</t>
  </si>
  <si>
    <t>मतदान केंद्र नं 39</t>
  </si>
  <si>
    <t>Polling Station No 40</t>
  </si>
  <si>
    <t>मतदान केंद्र नं 40</t>
  </si>
  <si>
    <t>Polling Station No 41</t>
  </si>
  <si>
    <t>मतदान केंद्र नं 41</t>
  </si>
  <si>
    <t>Polling Station No 42</t>
  </si>
  <si>
    <t>मतदान केंद्र नं 42</t>
  </si>
  <si>
    <t>Polling Station No 43</t>
  </si>
  <si>
    <t>मतदान केंद्र नं 43</t>
  </si>
  <si>
    <t>Polling Station No 44</t>
  </si>
  <si>
    <t>मतदान केंद्र नं 44</t>
  </si>
  <si>
    <t>Polling Station No 45</t>
  </si>
  <si>
    <t>मतदान केंद्र नं 45</t>
  </si>
  <si>
    <t>Polling Station No 46</t>
  </si>
  <si>
    <t>मतदान केंद्र नं 46</t>
  </si>
  <si>
    <t>Polling Station No 47</t>
  </si>
  <si>
    <t>मतदान केंद्र नं 47</t>
  </si>
  <si>
    <t>Polling Station No 48</t>
  </si>
  <si>
    <t>मतदान केंद्र नं 48</t>
  </si>
  <si>
    <t>Polling Station No 49</t>
  </si>
  <si>
    <t>मतदान केंद्र नं 49</t>
  </si>
  <si>
    <t>Polling Station No 50</t>
  </si>
  <si>
    <t>मतदान केंद्र नं 50</t>
  </si>
  <si>
    <t>Polling Station No 51</t>
  </si>
  <si>
    <t>मतदान केंद्र नं 51</t>
  </si>
  <si>
    <t>Polling Station No 52</t>
  </si>
  <si>
    <t>मतदान केंद्र नं 52</t>
  </si>
  <si>
    <t>Polling Station No 53</t>
  </si>
  <si>
    <t>मतदान केंद्र नं 53</t>
  </si>
  <si>
    <t>Polling Station No 54</t>
  </si>
  <si>
    <t>मतदान केंद्र नं 54</t>
  </si>
  <si>
    <t>Polling Station No 55</t>
  </si>
  <si>
    <t>मतदान केंद्र नं 55</t>
  </si>
  <si>
    <t>Polling Station No 56</t>
  </si>
  <si>
    <t>मतदान केंद्र नं 56</t>
  </si>
  <si>
    <t>Polling DStation No 57</t>
  </si>
  <si>
    <t>मतदान केंद्र नं 57</t>
  </si>
  <si>
    <t>Polling Station No 58</t>
  </si>
  <si>
    <t>मतदान केंद्र नं 58</t>
  </si>
  <si>
    <t>Polling Station No 59</t>
  </si>
  <si>
    <t>मतदान केंद्र नं 59</t>
  </si>
  <si>
    <t>Polling Station No 60</t>
  </si>
  <si>
    <t>मतदान केंद्र नं 60</t>
  </si>
  <si>
    <t>Polling Station No 61</t>
  </si>
  <si>
    <t>मतदान केंद्र नं 61</t>
  </si>
  <si>
    <t>Polling Station No 62</t>
  </si>
  <si>
    <t>मतदान केंद्र नं 62</t>
  </si>
  <si>
    <t>Polling Station No 62K</t>
  </si>
  <si>
    <t>मतदान केंद्र नं ६२ क</t>
  </si>
  <si>
    <t>Polling Station No 63</t>
  </si>
  <si>
    <t>मतदान केंद्र नं 63</t>
  </si>
  <si>
    <t>Polling Station No 64</t>
  </si>
  <si>
    <t>मतदान केंद्र नं 64</t>
  </si>
  <si>
    <t>Polling Station No 65</t>
  </si>
  <si>
    <t>मतदान केंद्र नं 65</t>
  </si>
  <si>
    <t>Polling Station No 66</t>
  </si>
  <si>
    <t>मतदान केंद्र नं 66</t>
  </si>
  <si>
    <t>Polling Station No 67</t>
  </si>
  <si>
    <t>मतदान केंद्र नं 67</t>
  </si>
  <si>
    <t>Polling Station No 68</t>
  </si>
  <si>
    <t>मतदान केंद्र नं 68</t>
  </si>
  <si>
    <t>Polling Station No 69</t>
  </si>
  <si>
    <t>मतदान केंद्र नं 69</t>
  </si>
  <si>
    <t>Polling Station No 70</t>
  </si>
  <si>
    <t>मतदान केंद्र नं 70</t>
  </si>
  <si>
    <t>Polling Station No 71</t>
  </si>
  <si>
    <t>मतदान केंद्र नं 71</t>
  </si>
  <si>
    <t>Polling Station No 72</t>
  </si>
  <si>
    <t>मतदान केंद्र नं 72</t>
  </si>
  <si>
    <t>Polling Station No 73</t>
  </si>
  <si>
    <t>मतदान केंद्र नं 73</t>
  </si>
  <si>
    <t>Polling Station No 74</t>
  </si>
  <si>
    <t>मतदान केंद्र नं 74</t>
  </si>
  <si>
    <t>Polling Station No 75</t>
  </si>
  <si>
    <t>मतदान केंद्र नं 75</t>
  </si>
  <si>
    <t>Polling Station No 76</t>
  </si>
  <si>
    <t>मतदान केंद्र नं 76</t>
  </si>
  <si>
    <t>Polling Station No 77</t>
  </si>
  <si>
    <t>मतदान केंद्र नं 77</t>
  </si>
  <si>
    <t>Polling Station No 78</t>
  </si>
  <si>
    <t>मतदान केंद्र नं 78</t>
  </si>
  <si>
    <t>Polling Station No 79</t>
  </si>
  <si>
    <t>मतदान केंद्र नं 79</t>
  </si>
  <si>
    <t>Polling Station No 80</t>
  </si>
  <si>
    <t>मतदान केंद्र नं 80</t>
  </si>
  <si>
    <t>Polling Station No 81</t>
  </si>
  <si>
    <t>मतदान केंद्र नं 81</t>
  </si>
  <si>
    <t>Polling Station No 82</t>
  </si>
  <si>
    <t>मतदान केंद्र नं 82</t>
  </si>
  <si>
    <t>Polling Station No 83</t>
  </si>
  <si>
    <t>मतदान केंद्र नं 83</t>
  </si>
  <si>
    <t>Polling Station No 84</t>
  </si>
  <si>
    <t>मतदान केंद्र नं 84</t>
  </si>
  <si>
    <t>Polling Station No 85</t>
  </si>
  <si>
    <t>मतदान केंद्र नं 85</t>
  </si>
  <si>
    <t>Polling Station No 86</t>
  </si>
  <si>
    <t>मतदान केंद्र नं 86</t>
  </si>
  <si>
    <t>Polling Station No 87</t>
  </si>
  <si>
    <t>मतदान केंद्र नं 87</t>
  </si>
  <si>
    <t>Polling Station No 88</t>
  </si>
  <si>
    <t>मतदान केंद्र नं 88</t>
  </si>
  <si>
    <t>Polling Station No 89</t>
  </si>
  <si>
    <t>मतदान केंद्र नं 89</t>
  </si>
  <si>
    <t>Polling Station No 90</t>
  </si>
  <si>
    <t>मतदान केंद्र नं 90</t>
  </si>
  <si>
    <t>Polling Station No 91</t>
  </si>
  <si>
    <t>मतदान केंद्र नं 91</t>
  </si>
  <si>
    <t>Polling Station No 91K</t>
  </si>
  <si>
    <t>मतदान केंद्र नं ९१ क</t>
  </si>
  <si>
    <t>Polling Station No 92</t>
  </si>
  <si>
    <t>मतदान केंद्र नं 92</t>
  </si>
  <si>
    <t>Polling Station No 93</t>
  </si>
  <si>
    <t>मतदान केंद्र नं 93</t>
  </si>
  <si>
    <t>Polling Station No 94</t>
  </si>
  <si>
    <t>मतदान केंद्र नं 94</t>
  </si>
  <si>
    <t>Polling Station No 95</t>
  </si>
  <si>
    <t>मतदान केंद्र नं 95</t>
  </si>
  <si>
    <t>Polling Station No 96</t>
  </si>
  <si>
    <t>मतदान केंद्र नं 96</t>
  </si>
  <si>
    <t>Polling Station No 97</t>
  </si>
  <si>
    <t>मतदान केंद्र नं 97</t>
  </si>
  <si>
    <t>Polling Station No 98</t>
  </si>
  <si>
    <t>मतदान केंद्र नं 98</t>
  </si>
  <si>
    <t>Polling Station No 99</t>
  </si>
  <si>
    <t>मतदान केंद्र नं 99</t>
  </si>
  <si>
    <t>Polling Station No 100</t>
  </si>
  <si>
    <t>मतदान केंद्र नं 100</t>
  </si>
  <si>
    <t>Polling Station No 101</t>
  </si>
  <si>
    <t>मतदान केंद्र नं 101</t>
  </si>
  <si>
    <t>Polling Station No 102</t>
  </si>
  <si>
    <t>मतदान केंद्र नं 102</t>
  </si>
  <si>
    <t>Polling Station No 103</t>
  </si>
  <si>
    <t>मतदान केंद्र नं 103</t>
  </si>
  <si>
    <t>Polling Station No 104</t>
  </si>
  <si>
    <t>मतदान केंद्र नं 104</t>
  </si>
  <si>
    <t>Polling Station No 105</t>
  </si>
  <si>
    <t>मतदान केंद्र नं 105</t>
  </si>
  <si>
    <t>Polling Station No 106</t>
  </si>
  <si>
    <t>मतदान केंद्र नं 106</t>
  </si>
  <si>
    <t>Polling Station No 107</t>
  </si>
  <si>
    <t>मतदान केंद्र नं 107</t>
  </si>
  <si>
    <t>Polling Station No 108</t>
  </si>
  <si>
    <t>मतदान केंद्र नं 108</t>
  </si>
  <si>
    <t>Polling Station No 109</t>
  </si>
  <si>
    <t>मतदान केंद्र नं 109</t>
  </si>
  <si>
    <t>Polling Station No 110</t>
  </si>
  <si>
    <t>मतदान केंद्र नं 110</t>
  </si>
  <si>
    <t>Polling Station</t>
  </si>
  <si>
    <t>मतदान केंद्र नं 111</t>
  </si>
  <si>
    <t>Polling Station No 112</t>
  </si>
  <si>
    <t>मतदान केंद्र नं 112</t>
  </si>
  <si>
    <t>Polling Station No 113</t>
  </si>
  <si>
    <t>मतदान केंद्र नं 113</t>
  </si>
  <si>
    <t>Polling Station No 114</t>
  </si>
  <si>
    <t>मतदान केंद्र नं 114</t>
  </si>
  <si>
    <t>Polling Station No 115</t>
  </si>
  <si>
    <t>मतदान केंद्र नं 115</t>
  </si>
  <si>
    <t>Polling Station No 116</t>
  </si>
  <si>
    <t>मतदान केंद्र नं 116</t>
  </si>
  <si>
    <t>Polling Station No 117</t>
  </si>
  <si>
    <t>मतदान केंद्र नं 117</t>
  </si>
  <si>
    <t>Polling Station No 118</t>
  </si>
  <si>
    <t>मतदान केंद्र नं 118</t>
  </si>
  <si>
    <t>Polling Station Np 119</t>
  </si>
  <si>
    <t>मतदान केंद्र नं 119</t>
  </si>
  <si>
    <t>Polling Station No 120</t>
  </si>
  <si>
    <t>मतदान केंद्र नं १२०        मतदान केंद्र नं 120</t>
  </si>
  <si>
    <t>Polling Station No 121</t>
  </si>
  <si>
    <t>मतदान केंद्र नं 121</t>
  </si>
  <si>
    <t>Polling Station No 122</t>
  </si>
  <si>
    <t>मतदान केंद्र नं 122</t>
  </si>
  <si>
    <t>Polling Station No 123</t>
  </si>
  <si>
    <t>मतदान केंद्र नं 123</t>
  </si>
  <si>
    <t>Polling Station No 124</t>
  </si>
  <si>
    <t>मतदान केंद्र नं 124</t>
  </si>
  <si>
    <t>Polling Station No 125</t>
  </si>
  <si>
    <t>मतदान केंद्र नं 125</t>
  </si>
  <si>
    <t>Polling Station No 126</t>
  </si>
  <si>
    <t>मतदान केंद्र नं 126</t>
  </si>
  <si>
    <t>Polling Station No 127</t>
  </si>
  <si>
    <t>मतदान केंद्र नं 127</t>
  </si>
  <si>
    <t>Polling Station No 128</t>
  </si>
  <si>
    <t>मतदान केंद्र नं 128</t>
  </si>
  <si>
    <t>Polling Station No 129</t>
  </si>
  <si>
    <t>मतदान केंद्र नं 129</t>
  </si>
  <si>
    <t>Polling Station No 130</t>
  </si>
  <si>
    <t>मतदान केंद्र नं 130</t>
  </si>
  <si>
    <t>Polling Station No 131</t>
  </si>
  <si>
    <t>मतदान केंद्र नं 131</t>
  </si>
  <si>
    <t>Polling Station No 132</t>
  </si>
  <si>
    <t>मतदान केंद्र नं 132</t>
  </si>
  <si>
    <t>Polling Station No 133</t>
  </si>
  <si>
    <t>मतदान केंद्र नं 133</t>
  </si>
  <si>
    <t>Polling Station No 134</t>
  </si>
  <si>
    <t>मतदान केंद्र नं 134</t>
  </si>
  <si>
    <t>Polling Station No 135</t>
  </si>
  <si>
    <t>मतदान केंद्र नं 135</t>
  </si>
  <si>
    <t>Polling Station No 136</t>
  </si>
  <si>
    <t>मतदान केंद्र नं 136</t>
  </si>
  <si>
    <t>Polling Station No 137</t>
  </si>
  <si>
    <t>मतदान केंद्र नं 137</t>
  </si>
  <si>
    <t>Polling Station No 138</t>
  </si>
  <si>
    <t>मतदान केंद्र नं 138</t>
  </si>
  <si>
    <t>Polling Station No 139</t>
  </si>
  <si>
    <t>मतदान केंद्र नं 139</t>
  </si>
  <si>
    <t>Polling Station No 140</t>
  </si>
  <si>
    <t>मतदान केंद्र नं 140</t>
  </si>
  <si>
    <t>Polling Station No 141</t>
  </si>
  <si>
    <t>मतदान केंद्र नं 141</t>
  </si>
  <si>
    <t>Polling Station No 142</t>
  </si>
  <si>
    <t>मतदान केंद्र नं 142</t>
  </si>
  <si>
    <t>Polling Station No 143</t>
  </si>
  <si>
    <t>मतदान केंद्र नं 143</t>
  </si>
  <si>
    <t>Polling Station No 144</t>
  </si>
  <si>
    <t>मतदान केंद्र नं 144</t>
  </si>
  <si>
    <t>Polling Station No 145</t>
  </si>
  <si>
    <t>मतदान केंद्र नं 145</t>
  </si>
  <si>
    <t>Polling Station No 146</t>
  </si>
  <si>
    <t>मतदान केंद्र नं 146</t>
  </si>
  <si>
    <t>Polling Station No 147</t>
  </si>
  <si>
    <t>मतदान केंद्र नं 147</t>
  </si>
  <si>
    <t>Polling Station No 148</t>
  </si>
  <si>
    <t>मतदान केंद्र नं 148</t>
  </si>
  <si>
    <t>Polling Station No 149</t>
  </si>
  <si>
    <t>मतदान केंद्र नं 149</t>
  </si>
  <si>
    <t>Polling Station No 150</t>
  </si>
  <si>
    <t>मतदान केंद्र नं 150</t>
  </si>
  <si>
    <t>Polling Station No 151</t>
  </si>
  <si>
    <t>मतदान केंद्र नं 151</t>
  </si>
  <si>
    <t>Polling Station No 152</t>
  </si>
  <si>
    <t>मतदान केंद्र नं 152</t>
  </si>
  <si>
    <t>Polling Station No 153</t>
  </si>
  <si>
    <t>मतदान केंद्र नं 153</t>
  </si>
  <si>
    <t>Polling Station No 154</t>
  </si>
  <si>
    <t>मतदान केंद्र नं 154</t>
  </si>
  <si>
    <t>Polling Station No 155</t>
  </si>
  <si>
    <t>मतदान केंद्र नं 155</t>
  </si>
  <si>
    <t>Polling Sttion No 156</t>
  </si>
  <si>
    <t>मतदान केंद्र नं 156</t>
  </si>
  <si>
    <t>Polling Station No 157</t>
  </si>
  <si>
    <t>मतदान केंद्र नं 157</t>
  </si>
  <si>
    <t>Polling Station No 158</t>
  </si>
  <si>
    <t>मतदान केंद्र नं 158</t>
  </si>
  <si>
    <t>Polling Station No 159</t>
  </si>
  <si>
    <t>मतदान केंद्र नं 159</t>
  </si>
  <si>
    <t>Ward no . 1</t>
  </si>
  <si>
    <t>वार्ड न. 2</t>
  </si>
  <si>
    <t>वार्ड न. 3</t>
  </si>
  <si>
    <t>वार्ड न. 4</t>
  </si>
  <si>
    <t>waard न. 5</t>
  </si>
  <si>
    <t>वार्ड न. 6</t>
  </si>
  <si>
    <t>वार्ड न. 7</t>
  </si>
  <si>
    <t>वार्ड न. 8</t>
  </si>
  <si>
    <t>वार्ड न. 9</t>
  </si>
  <si>
    <t>punar basahat ward no. 01</t>
  </si>
  <si>
    <t>पुनर बसाहट वार्ड नं 01</t>
  </si>
  <si>
    <t>punar basahat dharampuri</t>
  </si>
  <si>
    <t>पुनर बसाहट धरमपुरी</t>
  </si>
  <si>
    <t>VASUKHEDA</t>
  </si>
  <si>
    <t>वसुखेदा</t>
  </si>
  <si>
    <t>SHRIRAM WARD-13</t>
  </si>
  <si>
    <t>श्रीराम वार्ड-१३</t>
  </si>
  <si>
    <t>Kurman tola</t>
  </si>
  <si>
    <t>कुर्मिन टोला</t>
  </si>
  <si>
    <t>Peeli Kothi</t>
  </si>
  <si>
    <t>पीली कोठी</t>
  </si>
  <si>
    <t>मतदान केंद्र 2</t>
  </si>
  <si>
    <t>मतदान केंद्र 3</t>
  </si>
  <si>
    <t>मतदान केंद्र 4</t>
  </si>
  <si>
    <t>मतदान केंद्र 5</t>
  </si>
  <si>
    <t>मतदान केंद्र 6</t>
  </si>
  <si>
    <t>मतदान केंद्र 7</t>
  </si>
  <si>
    <t>मतदान केंद्र 9</t>
  </si>
  <si>
    <t>मतदान केंद्र 10</t>
  </si>
  <si>
    <t>मतदान केंद्र 11</t>
  </si>
  <si>
    <t>मतदान केंद्र 12</t>
  </si>
  <si>
    <t>Matdaan Kendra 14</t>
  </si>
  <si>
    <t>मतदान केंद्र 14</t>
  </si>
  <si>
    <t>Matdaan Kendra 15</t>
  </si>
  <si>
    <t>मतदान केंद्र 15</t>
  </si>
  <si>
    <t>Matdaan Kendra 16</t>
  </si>
  <si>
    <t>मतदान केंद्र 16</t>
  </si>
  <si>
    <t>Matdaan Kendra 18</t>
  </si>
  <si>
    <t>मतदान केंद्र 18</t>
  </si>
  <si>
    <t>Matdaan Kendra 19</t>
  </si>
  <si>
    <t>मतदान केंद्र 19</t>
  </si>
  <si>
    <t>Matdaan Kendra 21</t>
  </si>
  <si>
    <t>मतदान केंद्र 21</t>
  </si>
  <si>
    <t>Matdaan Kendra 22</t>
  </si>
  <si>
    <t>मतदान केंद्र 22</t>
  </si>
  <si>
    <t>Matdaan Kendra 24</t>
  </si>
  <si>
    <t>मतदान केंद्र 24</t>
  </si>
  <si>
    <t>Matdaan Kendra 25</t>
  </si>
  <si>
    <t>मतदान केंद्र 25</t>
  </si>
  <si>
    <t>Matdaan Kendra 27</t>
  </si>
  <si>
    <t>मतदान केंद्र 27</t>
  </si>
  <si>
    <t>Matdaan Kendra 28</t>
  </si>
  <si>
    <t>मतदान केंद्र 28</t>
  </si>
  <si>
    <t>Matdaan Kendra 30</t>
  </si>
  <si>
    <t>मतद्दन केंद्र 30</t>
  </si>
  <si>
    <t>Matdaan Kendra 31</t>
  </si>
  <si>
    <t>मतदान केंद्र 31</t>
  </si>
  <si>
    <t>Matdaan Kendra 33</t>
  </si>
  <si>
    <t>मतदान केंद्र 33</t>
  </si>
  <si>
    <t>Matdaan Kendra 34</t>
  </si>
  <si>
    <t>मतदान केंद्र 34</t>
  </si>
  <si>
    <t>Matdaan Kendra 36</t>
  </si>
  <si>
    <t>मतदान केंद्र 36</t>
  </si>
  <si>
    <t>Matdaan Kendra 37</t>
  </si>
  <si>
    <t>मतदान केंद्र 37</t>
  </si>
  <si>
    <t>Matdaan Kendra 39</t>
  </si>
  <si>
    <t>मतदान केंद्र 39</t>
  </si>
  <si>
    <t>Matdaan Kendra 40</t>
  </si>
  <si>
    <t>मतदान केंद्र 40</t>
  </si>
  <si>
    <t>Matdaan Kendra 42</t>
  </si>
  <si>
    <t>मतदान केंद्र 42</t>
  </si>
  <si>
    <t>Matdaan Kendra 43</t>
  </si>
  <si>
    <t>मतदान केंद्र 43</t>
  </si>
  <si>
    <t>Matdaan Kendra 45</t>
  </si>
  <si>
    <t>मतदान केंद्र 45</t>
  </si>
  <si>
    <t>Matdaan Kendra 46</t>
  </si>
  <si>
    <t>मतदान केंद्र 46</t>
  </si>
  <si>
    <t>Matdaan Kendra 50</t>
  </si>
  <si>
    <t>मतदान केंद्र 50</t>
  </si>
  <si>
    <t>Matdaan Kendra 51</t>
  </si>
  <si>
    <t>मतदान केंद्र 51</t>
  </si>
  <si>
    <t>Matdaan Kendra 53</t>
  </si>
  <si>
    <t>मतदान केंद्र 53</t>
  </si>
  <si>
    <t>Matdaan Kendra 54</t>
  </si>
  <si>
    <t>मतदान केंद्र 54</t>
  </si>
  <si>
    <t>Matdaan Kendra 56</t>
  </si>
  <si>
    <t>मतदान केंद्र 56</t>
  </si>
  <si>
    <t>Matdaan Kendra 57</t>
  </si>
  <si>
    <t>मतदान केंद्र 57</t>
  </si>
  <si>
    <t>Matdaan Kendra 59</t>
  </si>
  <si>
    <t>मतदान केंद्र 59</t>
  </si>
  <si>
    <t>Matdaan Kendra 60</t>
  </si>
  <si>
    <t>मतदान केंद्र 60</t>
  </si>
  <si>
    <t>Matdaan Kendra 62</t>
  </si>
  <si>
    <t>मतदान केंद्र 62</t>
  </si>
  <si>
    <t>Matdaan Kendra 63</t>
  </si>
  <si>
    <t>मतदान केंद्र 63</t>
  </si>
  <si>
    <t>Matdaan Kendra 65</t>
  </si>
  <si>
    <t>मतदान केंद्र 65</t>
  </si>
  <si>
    <t>Matdaan Kendra 66</t>
  </si>
  <si>
    <t>मतदान केंद्र 66</t>
  </si>
  <si>
    <t>Matdaan Kendra 68</t>
  </si>
  <si>
    <t>मतदान केंद्र 68</t>
  </si>
  <si>
    <t>Matdaan Kendra 69</t>
  </si>
  <si>
    <t>मतदान केंद्र 69</t>
  </si>
  <si>
    <t>Matdaan Kendra 71</t>
  </si>
  <si>
    <t>मतदान केंद्र 71</t>
  </si>
  <si>
    <t>Matdaan Kendra 72</t>
  </si>
  <si>
    <t>मतदान केंद्र 72</t>
  </si>
  <si>
    <t>Matdaan Kendra 73</t>
  </si>
  <si>
    <t>मतदान केंद्र 73</t>
  </si>
  <si>
    <t>Matdaan Kendra 75</t>
  </si>
  <si>
    <t>मतदान केंद्र 75</t>
  </si>
  <si>
    <t>Matdaan Kendra 76</t>
  </si>
  <si>
    <t>मतदान केंद्र 76</t>
  </si>
  <si>
    <t>Matdaan Kendra 77</t>
  </si>
  <si>
    <t>मतदान केंद्र 77</t>
  </si>
  <si>
    <t>Matdaan Kendra 79</t>
  </si>
  <si>
    <t>मतदान केंद्र 79</t>
  </si>
  <si>
    <t>Matdaan Kendra 80</t>
  </si>
  <si>
    <t>मतदान केंद्र 80</t>
  </si>
  <si>
    <t>Matdaan Kendra 82</t>
  </si>
  <si>
    <t>मतदान केंद्र 82</t>
  </si>
  <si>
    <t>Matdaan Kendra 83</t>
  </si>
  <si>
    <t>मतदान केंद्र 83</t>
  </si>
  <si>
    <t>Matdaan Kendra 85</t>
  </si>
  <si>
    <t>मतदान केंद्र 85</t>
  </si>
  <si>
    <t>Matdaan Kendra 86</t>
  </si>
  <si>
    <t>मतदान केंद्र 86</t>
  </si>
  <si>
    <t>Matdaan Kendra 87</t>
  </si>
  <si>
    <t>मतदान केंद्र 87</t>
  </si>
  <si>
    <t>Matdaan Kendra 89</t>
  </si>
  <si>
    <t>मतदान केंद्र 89</t>
  </si>
  <si>
    <t>Matdaan Kendra 90</t>
  </si>
  <si>
    <t>मतदान केंद्र 90</t>
  </si>
  <si>
    <t>Matdaan Kendra 91</t>
  </si>
  <si>
    <t>मतदान केंद्र 91</t>
  </si>
  <si>
    <t>Matdaan Kendra 93</t>
  </si>
  <si>
    <t>मतदान केंद्र 93</t>
  </si>
  <si>
    <t>Matdaan Kendra 94</t>
  </si>
  <si>
    <t>मतदान केंद्र 94</t>
  </si>
  <si>
    <t>Matdaan Kendra 96</t>
  </si>
  <si>
    <t>मतदान केंद्र 96</t>
  </si>
  <si>
    <t>Matdaan Kendra 97</t>
  </si>
  <si>
    <t>मतदान केंद्र 97</t>
  </si>
  <si>
    <t>Matdaan Kendra 98</t>
  </si>
  <si>
    <t>मतदान केंद्र 98</t>
  </si>
  <si>
    <t>Matdaan Kendra 99</t>
  </si>
  <si>
    <t>मतदान केंद्र 99</t>
  </si>
  <si>
    <t>Matdaan Kendra 100</t>
  </si>
  <si>
    <t>मतदान केंद्र 100</t>
  </si>
  <si>
    <t>Matdaan Kendra 102</t>
  </si>
  <si>
    <t>मतदान केंद्र 102</t>
  </si>
  <si>
    <t>Matdaan Kendra 103</t>
  </si>
  <si>
    <t>मतदान केंद्र 103</t>
  </si>
  <si>
    <t>Polling No 5</t>
  </si>
  <si>
    <t>मतदान केन्द्र 5</t>
  </si>
  <si>
    <t>Polling No 4</t>
  </si>
  <si>
    <t>Polling No 8</t>
  </si>
  <si>
    <t>मतदान केन्द्र 8</t>
  </si>
  <si>
    <t>Polling No 7</t>
  </si>
  <si>
    <t>Polling No 10</t>
  </si>
  <si>
    <t>मतदान केन्द्र 10</t>
  </si>
  <si>
    <t>Polling No 9</t>
  </si>
  <si>
    <t>NAGIN NAGAR</t>
  </si>
  <si>
    <t>नागिन नगर</t>
  </si>
  <si>
    <t>Kharrohi</t>
  </si>
  <si>
    <t>खर्रोही</t>
  </si>
  <si>
    <t>Hathani Bhatiya</t>
  </si>
  <si>
    <t>हथनी भाटिया</t>
  </si>
  <si>
    <t>Lal Tipara - 03</t>
  </si>
  <si>
    <t>लाल टिपारा - 03</t>
  </si>
  <si>
    <t>Mahesh Pura - 05</t>
  </si>
  <si>
    <t>महेशपुरा - 05</t>
  </si>
  <si>
    <t>Chhawani Parishad - 06</t>
  </si>
  <si>
    <t>छावनी परिषद् मोरार - 06</t>
  </si>
  <si>
    <t>Kashipura - 07</t>
  </si>
  <si>
    <t>काशीपुरा - 07</t>
  </si>
  <si>
    <t>Kashipura - 08</t>
  </si>
  <si>
    <t>Kashipura  - 08</t>
  </si>
  <si>
    <t>Kashipura - 09</t>
  </si>
  <si>
    <t>Kashipura - 10</t>
  </si>
  <si>
    <t>Lal Tipara - 02</t>
  </si>
  <si>
    <t>Maheshpura - 04</t>
  </si>
  <si>
    <t>Banshipura - 12</t>
  </si>
  <si>
    <t>Banshipura - 13</t>
  </si>
  <si>
    <t>Hathi Khana Banshipura - 14</t>
  </si>
  <si>
    <t>हठी खाना Banshipura - 14</t>
  </si>
  <si>
    <t>Hathi Khana Banshipura - 15</t>
  </si>
  <si>
    <t>Banshipura - 16</t>
  </si>
  <si>
    <t>Marimata Mandir Hardev Ki Tal - 17</t>
  </si>
  <si>
    <t>मरी माता मंदिर हरदेव की ताल -17</t>
  </si>
  <si>
    <t>Hardev Ki Tal Shiroti Ki Bagiya Keshav Vihar Mari Mata - 18</t>
  </si>
  <si>
    <t>Hardev Ki Tal शिरोती की बगिया केशव विहार मरीमाता - 18</t>
  </si>
  <si>
    <t>Suraiyapura - 24</t>
  </si>
  <si>
    <t>Banshipura - 11</t>
  </si>
  <si>
    <t>Hardev Ki Tal Shiroti Ki Bagiya Keshav Vihar Mari Mata - 19</t>
  </si>
  <si>
    <t>Parsadi Pura MIS Colony Suraiya Pura - 21</t>
  </si>
  <si>
    <t>Suraiyapura - 23</t>
  </si>
  <si>
    <t>Suraiyapura - 25</t>
  </si>
  <si>
    <t>Suraiyapura - 26</t>
  </si>
  <si>
    <t>Parsadipura - 20</t>
  </si>
  <si>
    <t>Suraiyapura - 22</t>
  </si>
  <si>
    <t>Tikoniya - 28</t>
  </si>
  <si>
    <t>Tikoniya - 29</t>
  </si>
  <si>
    <t>Tikoniya - 30</t>
  </si>
  <si>
    <t>Tikoniya - 31</t>
  </si>
  <si>
    <t>Tikoniya - 27</t>
  </si>
  <si>
    <t>Hardev Singh Ki Tal - 32</t>
  </si>
  <si>
    <t>Hardev Singh Ki Tal - 33</t>
  </si>
  <si>
    <t>Hardev Singh Ki Tal - 34</t>
  </si>
  <si>
    <t>Nibua Pura - 36</t>
  </si>
  <si>
    <t>Kashipura</t>
  </si>
  <si>
    <t>Sutarpura Sahupura - 35</t>
  </si>
  <si>
    <t>Nibua Pura - 38</t>
  </si>
  <si>
    <t>Nibua Pura - 39</t>
  </si>
  <si>
    <t>Kachhipura - 40</t>
  </si>
  <si>
    <t>Kachhipura - 42</t>
  </si>
  <si>
    <t>Kachhipura - 43</t>
  </si>
  <si>
    <t>Kachhipura (Tiyagi nagar) - 44</t>
  </si>
  <si>
    <t>Kachhipura (Tiyagi nagar) - 45</t>
  </si>
  <si>
    <t>Kachhipura, Tiyagi nagar - 46</t>
  </si>
  <si>
    <t>Nimbuapura - 37</t>
  </si>
  <si>
    <t>New Colony Ghosupura Morar - 48</t>
  </si>
  <si>
    <t>Ghosupura - 50</t>
  </si>
  <si>
    <t>Ghosupura - 51</t>
  </si>
  <si>
    <t>Ghosupura - 52</t>
  </si>
  <si>
    <t>Ghosipura - 49</t>
  </si>
  <si>
    <t>Madhopura - 47</t>
  </si>
  <si>
    <t>Indra Nagar</t>
  </si>
  <si>
    <t>इंद्रा नगर</t>
  </si>
  <si>
    <t>Surangi</t>
  </si>
  <si>
    <t>सुरंगी</t>
  </si>
  <si>
    <t>Suri Nagar - 773</t>
  </si>
  <si>
    <t>Suri Nagar Raghav Puram - 774</t>
  </si>
  <si>
    <t>Suri Nagar Raghav Puram - 775</t>
  </si>
  <si>
    <t>Suri Nagar Raghav Puram - 776</t>
  </si>
  <si>
    <t>Hari Om Colony Kalpana Nagar - 777</t>
  </si>
  <si>
    <t>Ledar Factory colony Morar - 778</t>
  </si>
  <si>
    <t>Ledar Factory colony Morar - 780</t>
  </si>
  <si>
    <t>Aazad Nagar Morar - 781</t>
  </si>
  <si>
    <t>Jaderua Bandh - 783</t>
  </si>
  <si>
    <t>Morar - 784</t>
  </si>
  <si>
    <t>Aazad Nagar Morar Gali No. 1 - 785</t>
  </si>
  <si>
    <t>Garam Sadak Morar - 786</t>
  </si>
  <si>
    <t>Krashan Puri Maal Road - 787</t>
  </si>
  <si>
    <t>Krashan Puri Morar - 788</t>
  </si>
  <si>
    <t>Narcotics Colony Morar - 790</t>
  </si>
  <si>
    <t>Narkoteshwar Colony &amp; Ganesh Colony - 791</t>
  </si>
  <si>
    <t>River View Colony - 792</t>
  </si>
  <si>
    <t>MPSEB Colony Tehsil Tappa Haksar Colony - 793</t>
  </si>
  <si>
    <t>C.P. Colony - 794</t>
  </si>
  <si>
    <t>C.P. Colony - 795</t>
  </si>
  <si>
    <t>C.P. Colony - 796</t>
  </si>
  <si>
    <t>C.P. Colony - 797</t>
  </si>
  <si>
    <t>Aaditya Nagar - 799</t>
  </si>
  <si>
    <t>Nalsa Ka Bagiya - 801</t>
  </si>
  <si>
    <t>Lochan Nagar Morar - 803</t>
  </si>
  <si>
    <t>Hari Om Colony Kalpana Nagar - 779</t>
  </si>
  <si>
    <t>Aazad Nagar Morar - 782</t>
  </si>
  <si>
    <t>Krashan Puri Morar - 789</t>
  </si>
  <si>
    <t>C.P. Colony - 798</t>
  </si>
  <si>
    <t>Aaditya Nagar - 800</t>
  </si>
  <si>
    <t>Sainik Colony</t>
  </si>
  <si>
    <t>Shiv Colony</t>
  </si>
  <si>
    <t>Jaderua</t>
  </si>
  <si>
    <t>Gayatri Nagar</t>
  </si>
  <si>
    <t>Aadarsh Nagar</t>
  </si>
  <si>
    <t>Bhagat Singh Nagar</t>
  </si>
  <si>
    <t>Aaditya Puram</t>
  </si>
  <si>
    <t>Sukhram Colony</t>
  </si>
  <si>
    <t>Maharajpura</t>
  </si>
  <si>
    <t>B.S.F. Colony</t>
  </si>
  <si>
    <t>D.D.Nagar</t>
  </si>
  <si>
    <t>Shatabdi Puram</t>
  </si>
  <si>
    <t>Gurudwara Basti - 819</t>
  </si>
  <si>
    <t>Siddhpur Road - 818</t>
  </si>
  <si>
    <t>Khatik Mohalla - 812</t>
  </si>
  <si>
    <t>Company Bag Road - 807</t>
  </si>
  <si>
    <t>Yadav Market, Tikoniya - 806</t>
  </si>
  <si>
    <t>Nirala Nagar - 824</t>
  </si>
  <si>
    <t>Nagar Nigam Colony - 805</t>
  </si>
  <si>
    <t>Hanuman Santar - 810</t>
  </si>
  <si>
    <t>Risala Bazar - 808</t>
  </si>
  <si>
    <t>Sudamapuri - 816</t>
  </si>
  <si>
    <t>Sudamapuri - 817</t>
  </si>
  <si>
    <t>Hanuman Santar - 811</t>
  </si>
  <si>
    <t>Kashipura, Tyagi Nagar - 827</t>
  </si>
  <si>
    <t>Harijan Basti - 813</t>
  </si>
  <si>
    <t>New Shivhare Colony - 821</t>
  </si>
  <si>
    <t>Tyagi Nagar - 822</t>
  </si>
  <si>
    <t>New Shivhare Colony - 820</t>
  </si>
  <si>
    <t>Risala Bazar - 809</t>
  </si>
  <si>
    <t>Nirala Nagar - 825</t>
  </si>
  <si>
    <t>Ghas Mandi - 815</t>
  </si>
  <si>
    <t>Risala Bazar - 804</t>
  </si>
  <si>
    <t>Harijan Basti - 814</t>
  </si>
  <si>
    <t>Nirala Nagar - 823</t>
  </si>
  <si>
    <t>Azad Nagar</t>
  </si>
  <si>
    <t>Krishna Puri</t>
  </si>
  <si>
    <t>Riverview Colony</t>
  </si>
  <si>
    <t>C.P.Colony</t>
  </si>
  <si>
    <t>Lal Saheb Ka Bagicha</t>
  </si>
  <si>
    <t>Suri Nagar</t>
  </si>
  <si>
    <t>Basant Nagar</t>
  </si>
  <si>
    <t>Raghav Puram</t>
  </si>
  <si>
    <t>Laither Factory</t>
  </si>
  <si>
    <t>Hariom Colony</t>
  </si>
  <si>
    <t>Kalpna Nagar</t>
  </si>
  <si>
    <t>Durga Colony</t>
  </si>
  <si>
    <t>Baijal Kothi</t>
  </si>
  <si>
    <t>Circuit House</t>
  </si>
  <si>
    <t>Hanuman Takeez Ke Bagal Se Kampu - 1522</t>
  </si>
  <si>
    <t>Chana Kothar Kampu - 1523</t>
  </si>
  <si>
    <t>Mistari Khana Chana Kothar Kampu - 1524</t>
  </si>
  <si>
    <t>Chana Kothar Kampu - 1525</t>
  </si>
  <si>
    <t>Chana Kothar Kampu - 1526</t>
  </si>
  <si>
    <t>Tota Ki Bazariya - 1527</t>
  </si>
  <si>
    <t>Army Bazariya - 1528</t>
  </si>
  <si>
    <t>Kirar Colony Tota Ki Bazariya Kampu - 1529</t>
  </si>
  <si>
    <t>Kirar Colony Tota Ki Bazariya Kampu - 1530</t>
  </si>
  <si>
    <t>14 Batalian SAF Qtr Gudha Kampu - 1531</t>
  </si>
  <si>
    <t>SAF Qtr Line - 1532</t>
  </si>
  <si>
    <t>Jawahar Colony - 1533</t>
  </si>
  <si>
    <t>Jawahar Colony - 1534</t>
  </si>
  <si>
    <t>Jawahar Colony - 1535</t>
  </si>
  <si>
    <t>Idgah- 1536</t>
  </si>
  <si>
    <t>Kasai Mohalla - 1538</t>
  </si>
  <si>
    <t>Chandra Badani Naka - 1592</t>
  </si>
  <si>
    <t>Idgah- 1537</t>
  </si>
  <si>
    <t>Nichla Pura</t>
  </si>
  <si>
    <t>Bodh Nagar</t>
  </si>
  <si>
    <t>Madde Ka Pura</t>
  </si>
  <si>
    <t>Tilak Nagar</t>
  </si>
  <si>
    <t>Sindhi Colony</t>
  </si>
  <si>
    <t>Janak Puri</t>
  </si>
  <si>
    <t>Balaji Viahar</t>
  </si>
  <si>
    <t>Guda-Gudhi Road</t>
  </si>
  <si>
    <t>Godam SAF Quater</t>
  </si>
  <si>
    <t>Ganesh Vihar Colony</t>
  </si>
  <si>
    <t>Nadariya ki Mata Harijan Coa Harijan Colony</t>
  </si>
  <si>
    <t>Banshipura</t>
  </si>
  <si>
    <t>Nadariya Ki Mata</t>
  </si>
  <si>
    <t>Chaurasiya Colony</t>
  </si>
  <si>
    <t>Gomti Ki Phadi</t>
  </si>
  <si>
    <t>K. K. Colony</t>
  </si>
  <si>
    <t>Bajrang Garh Ki Puliya</t>
  </si>
  <si>
    <t>Mehara Gaon Thatipur - 1670</t>
  </si>
  <si>
    <t>Shanti Bihar - 1676</t>
  </si>
  <si>
    <t>Hurawali - 1683</t>
  </si>
  <si>
    <t>Sindhiya Nagar - 1692</t>
  </si>
  <si>
    <t>New Sarika Nagar - 1675</t>
  </si>
  <si>
    <t>Sindhiya Nagar - 1693</t>
  </si>
  <si>
    <t>Yamuna Nagar - 1677</t>
  </si>
  <si>
    <t>Dongarpur Alapur - 1687</t>
  </si>
  <si>
    <t>Hurawali - 1684</t>
  </si>
  <si>
    <t>Arya Nagar - 1664</t>
  </si>
  <si>
    <t>Ohadpur - 1690</t>
  </si>
  <si>
    <t>Mehara Gaon Thatipur - 1668</t>
  </si>
  <si>
    <t>Hurawali - 1680</t>
  </si>
  <si>
    <t>Marghat Pahadi - 1696</t>
  </si>
  <si>
    <t>New Dussant Nagar - 1671</t>
  </si>
  <si>
    <t>Shiv Nagar - 1667</t>
  </si>
  <si>
    <t>Hurawali Tiraha, Pavan Sut - 1666</t>
  </si>
  <si>
    <t>New Shankutla Puri - 1698</t>
  </si>
  <si>
    <t>Dongarpur - 1686</t>
  </si>
  <si>
    <t>Hanuman Tekri Ke Pichhe - 1679</t>
  </si>
  <si>
    <t>Pavan Sut Colony - 1660</t>
  </si>
  <si>
    <t>Shankutla Puri - 1673</t>
  </si>
  <si>
    <t>Garden Homes - 1689</t>
  </si>
  <si>
    <t>Shiv Nagar - 1669</t>
  </si>
  <si>
    <t>Sindhiya Nagar - 1696</t>
  </si>
  <si>
    <t>Sindhiya Nagar - 1694</t>
  </si>
  <si>
    <t>Chandakya Puri - 1678</t>
  </si>
  <si>
    <t>Garden Homes - 1688</t>
  </si>
  <si>
    <t>Mehara Gaon Thatipur - 1672</t>
  </si>
  <si>
    <t>Shanti Bihar - 1674</t>
  </si>
  <si>
    <t>Hurawali - 1681</t>
  </si>
  <si>
    <t>Hurawali - 1682</t>
  </si>
  <si>
    <t>Hurawali - 1685</t>
  </si>
  <si>
    <t>Sindhiya Nagar - 1691</t>
  </si>
  <si>
    <t>Marghat Pahadi - 1697</t>
  </si>
  <si>
    <t>Tanki Road Aamkho</t>
  </si>
  <si>
    <t>Awadpura Kasai Moholla</t>
  </si>
  <si>
    <t>Awadpura Near Primary School</t>
  </si>
  <si>
    <t>Shiwaji Nagar Aamkho</t>
  </si>
  <si>
    <t>Vakeel Colony Awadpura New &amp; Old</t>
  </si>
  <si>
    <t>Indra Nagar, Harijan Colony Awadpura</t>
  </si>
  <si>
    <t>Aamkho Bajariya</t>
  </si>
  <si>
    <t>Polic Quarter Near Vidut Mandal</t>
  </si>
  <si>
    <t>Khajanchi Baba Ki Dargah ka Pichla Hissa</t>
  </si>
  <si>
    <t>Bus Stand Amkho</t>
  </si>
  <si>
    <t>Tomar Nursing Home Gudi Road</t>
  </si>
  <si>
    <t>Pardi MOholla</t>
  </si>
  <si>
    <t>MS Girls Near Gudi</t>
  </si>
  <si>
    <t>SANGI FALIYA</t>
  </si>
  <si>
    <t>RAJENDRA NAGAR SEC.E</t>
  </si>
  <si>
    <t>राजनगर नगर सेक. ई</t>
  </si>
  <si>
    <t>RAJNAGAR SECTOR B EXTANTION</t>
  </si>
  <si>
    <t>राजनगर सेक्टर-बी एक्स्ट.</t>
  </si>
  <si>
    <t>RAJNAGAR SECTOR A</t>
  </si>
  <si>
    <t>राजनगर सेक्टर ए</t>
  </si>
  <si>
    <t>SIKANDRABAD M.N.1-123</t>
  </si>
  <si>
    <t>सिकंदराबाद म.न.१-१२३</t>
  </si>
  <si>
    <t>JUNARISALA G.NO.1</t>
  </si>
  <si>
    <t>जुनारिसला ग.न.१</t>
  </si>
  <si>
    <t>JUNA RISALA G.NO.1,SHASHTRI COLONY</t>
  </si>
  <si>
    <t>जुला रिसाला ग.न.१, शाश्त्री कालोनी</t>
  </si>
  <si>
    <t>JUNARISALA G.N.2</t>
  </si>
  <si>
    <t>जुनारिसला ग.न.२</t>
  </si>
  <si>
    <t>JUNARISALA G.N.2, ARJUN NAGAR</t>
  </si>
  <si>
    <t>जुनारिसला ग.न.२, अर्जुन नगर</t>
  </si>
  <si>
    <t>NILKANTH COLONY</t>
  </si>
  <si>
    <t>नीलकंठ कालोनी</t>
  </si>
  <si>
    <t>RADHA NAGAR SECTOR-A, NILKANTH COLONY</t>
  </si>
  <si>
    <t>राधा सेक्टर-ए, नीलकंठ कालोनी</t>
  </si>
  <si>
    <t>RADHA NAGAR SECTOR-B</t>
  </si>
  <si>
    <t>राधा नगर सेक्टर-बी</t>
  </si>
  <si>
    <t>ANJUN PALTAN</t>
  </si>
  <si>
    <t>अन्जुन पटलन</t>
  </si>
  <si>
    <t>JUNA RISALA</t>
  </si>
  <si>
    <t>जुना रिसाला</t>
  </si>
  <si>
    <t>JUNARISALA GALI N.3</t>
  </si>
  <si>
    <t>जुनारिसला ग.न.३</t>
  </si>
  <si>
    <t>POLICE LINE THANA MALHARGANJ, JUNARISALA GALI.N.4</t>
  </si>
  <si>
    <t>पुलिसलाइन थाना मल्हारगंज, जुनारिसला ग.न.४</t>
  </si>
  <si>
    <t>SIKANDRABAD M.N. 124-</t>
  </si>
  <si>
    <t>SIKANDARABAD M .N.124-</t>
  </si>
  <si>
    <t>WARD 16</t>
  </si>
  <si>
    <t>KUMHAR KHADI</t>
  </si>
  <si>
    <t>कुम्हार खाड़ी</t>
  </si>
  <si>
    <t>GADRA KHEDI NORTH</t>
  </si>
  <si>
    <t>गदरा खेडी नोर्थ</t>
  </si>
  <si>
    <t>GADRA KHEDI SOUTH M.N.54-</t>
  </si>
  <si>
    <t>गडरा खेडी साउथ म.न.५४-</t>
  </si>
  <si>
    <t>BRAHMBAG COLONY M.N.1-148</t>
  </si>
  <si>
    <t>ब्रह्म बाग कालोनी म.न.१-१४८</t>
  </si>
  <si>
    <t>RAHI NAGAR, RAHI NAGAR EXS., NATH KE DERE JHOPAD PATTI, GADRA KHEDI BLOCK NAYI BASTI,SHOSHADRI COLON</t>
  </si>
  <si>
    <t>राही नगर, राही नगर एक्सस, नाथ के डेरे  झोपड़ पट्टी, गडरा खेडी ब्लाक नयी  बस्ती, शोशाद्री,</t>
  </si>
  <si>
    <t>MAHEHS GUARD LINE</t>
  </si>
  <si>
    <t>महेश  गार्ड लाइन</t>
  </si>
  <si>
    <t>SHRAMIK COLONY M.N.149</t>
  </si>
  <si>
    <t>श्रमिक कालोनी म.न.१४९-</t>
  </si>
  <si>
    <t>SHRAMIK COLONY</t>
  </si>
  <si>
    <t>श्रमिक कालोनी</t>
  </si>
  <si>
    <t>NAGA KA KHET, JANTA COLONY NAGA KA KHET, SUBHASH MARG</t>
  </si>
  <si>
    <t>नागा का खेत, जनता कालोनी नागा का खेत, शुभाष मार्ग</t>
  </si>
  <si>
    <t>DUSHRI PALTAN, DUSHRI PALTAN 72 QUARTER</t>
  </si>
  <si>
    <t>दूसरी पलटन, दूसरी पलटन ७२  कुँर्टर</t>
  </si>
  <si>
    <t>CHATRAPATI NAGAR  M.N.1-130</t>
  </si>
  <si>
    <t>छत्रपति नगर म.न.१-१३०</t>
  </si>
  <si>
    <t>AGRASEN NAGAR</t>
  </si>
  <si>
    <t>अग्रसेन नगर</t>
  </si>
  <si>
    <t>MAHAVEER NAGAR, GOURAV NAGAR EXT.</t>
  </si>
  <si>
    <t>महावीर बाग, गौरव नगर , गौरव नगर एक्स्ट.</t>
  </si>
  <si>
    <t>KUMHAR KHADI URDU BAKSI BAG</t>
  </si>
  <si>
    <t>कुम्हार खाड़ी उर्दू बक्षी बाग</t>
  </si>
  <si>
    <t>SHRAMIK COLONY, JANTA COLONY BADA GANPATI, BADA GANPATI</t>
  </si>
  <si>
    <t>श्रमिक कालोनी म.न.१-१४८, जनता कालोनी बड़ा गणपति, बड़ा गणपति</t>
  </si>
  <si>
    <t>SHRAMIK COLONY NAGA KA KHET</t>
  </si>
  <si>
    <t>श्रमिक कालोनी नागा का खेत</t>
  </si>
  <si>
    <t>GADRA KHEDI SOUTH M.N.1-53</t>
  </si>
  <si>
    <t>गडरा खेडी साउथ म. न.१-५३</t>
  </si>
  <si>
    <t>BRAMHBAG COLONY M.N.149-</t>
  </si>
  <si>
    <t>ब्रम्ह बाग कालोनी म. न.१४९-</t>
  </si>
  <si>
    <t>RAGHUVANSHI COLONY, RAGHUVANSHI COLONY EXT.</t>
  </si>
  <si>
    <t>रघुवंशी कालोनी, रघुवंशी कालोनी एक्स्ट.</t>
  </si>
  <si>
    <t>HAMMAL NAGAR BANGARDA ROAD, ANAJ MANDI BANGARDA ROAD LAXMI HAMMAL COLONY, LAXMI NAGAR FACTORY EREA</t>
  </si>
  <si>
    <t>हम्माल नगर बंगारादा रोड, अनाज  मंडी रोड लक्ष्मी  हम्माल कालोनी , लक्ष्मी नगर फैक्ट्री एरिया</t>
  </si>
  <si>
    <t>CHHATRAPATI NAGAR M.N.131-</t>
  </si>
  <si>
    <t>छत्रपति नगर म.न.१३१-</t>
  </si>
  <si>
    <t>NEW DURGA NAGAR</t>
  </si>
  <si>
    <t>न्यू दुर्गा नगर</t>
  </si>
  <si>
    <t>WARD 17</t>
  </si>
  <si>
    <t>SANGAM NAGAR SECTOR B MILETRY HEAD QUARTER</t>
  </si>
  <si>
    <t>संगम नगर सेक्टर बी.मिलेट्री  हेड  कुअर्टर</t>
  </si>
  <si>
    <t>SANGAM NAGAR SECTOR A,C</t>
  </si>
  <si>
    <t>संगम नगर सेक्टर ए, सी</t>
  </si>
  <si>
    <t>SCH.N.51 M.N.1-336</t>
  </si>
  <si>
    <t>स्कीम न.५१ म.न.१-३३६</t>
  </si>
  <si>
    <t>AVANTIKA NAGAR M.N.1-1099, AHILYA NAGAR, GURU GOVIND COLONY, MAA AMBIKA NAGAR</t>
  </si>
  <si>
    <t>अवंतिका नगर म.न.१-१०९९, अहिल्या  नगर , गुरु गोविन्द कालोनी, माँ अम्बिका नगर</t>
  </si>
  <si>
    <t>SCH.N.51 M.N.337-651</t>
  </si>
  <si>
    <t>स्कीम न. ५१ म.न.३३७-६५१</t>
  </si>
  <si>
    <t>AVANTIKA NAGAR M.N.1100-</t>
  </si>
  <si>
    <t>अवंतिका नगर म.न.११००-</t>
  </si>
  <si>
    <t>SCH.N.51 M.N.652-</t>
  </si>
  <si>
    <t>स्कीम न. ५१ म.न.६५२-</t>
  </si>
  <si>
    <t>WARD 18</t>
  </si>
  <si>
    <t>BALMIKI BAG</t>
  </si>
  <si>
    <t>बाल्मीकि नगर</t>
  </si>
  <si>
    <t>SATYA SAI BAG COLONY</t>
  </si>
  <si>
    <t>सत्य साईं बाग कालोनी</t>
  </si>
  <si>
    <t>NEW SHEETAL NAGAR M.N.1-325</t>
  </si>
  <si>
    <t>न्यू  शीतल नगर म.न.१-३२५</t>
  </si>
  <si>
    <t>NEW SHEETAL NAGAR M.N.326-</t>
  </si>
  <si>
    <t>न्यू शीतल नगर म.न.३२६-</t>
  </si>
  <si>
    <t>MAHARANA PRATAP NAGAR</t>
  </si>
  <si>
    <t>GOVIND NAGAR COLONY M.N.1-149</t>
  </si>
  <si>
    <t>गोविन्द नगर कालोनी म.न.१-१४</t>
  </si>
  <si>
    <t>GOVIND NAGAR MALWA BHARTI SCHOOL</t>
  </si>
  <si>
    <t>गोविन्द नगर कालोनी मालवा भारती स्कूल</t>
  </si>
  <si>
    <t>NEW GOVIND NAGAR MALWA BHARTI SCHOOL, GOVIND NAGAR KALI BAVDI</t>
  </si>
  <si>
    <t>न्यू गोविन्द नगर मालवा भारती स्कूल , गोविन्द नगर काली बावड़ी</t>
  </si>
  <si>
    <t>GOVIND NAGAR COLONY M.N.300-</t>
  </si>
  <si>
    <t>गोविन्द नगर कालोनी म.न.३००-</t>
  </si>
  <si>
    <t>KAMLA NEHRU NAGAR-A</t>
  </si>
  <si>
    <t>कमला नेहरु नगर-ए</t>
  </si>
  <si>
    <t>ROSHAN BAG COLONY, PUSHP NAGAR, ANJALI NAGAR, DASHRATH BAG, SHEETAL NAGAR</t>
  </si>
  <si>
    <t>रोशन बाग कालोनी,पुष्प नगर, अंजलि  नगर, दशरथ  बाग,शीतल नगर</t>
  </si>
  <si>
    <t>YADAVNAND NAGAR</t>
  </si>
  <si>
    <t>यादव नन्द नगर</t>
  </si>
  <si>
    <t>PENJON COLONY</t>
  </si>
  <si>
    <t>पेनजान कालोनी</t>
  </si>
  <si>
    <t>LAXMIPURI</t>
  </si>
  <si>
    <t>लक्ष्मीपूरी</t>
  </si>
  <si>
    <t>LAXMANPURI</t>
  </si>
  <si>
    <t>लक्समनपूरी</t>
  </si>
  <si>
    <t>LAXMIPURI,LATUR BAG</t>
  </si>
  <si>
    <t>लक्ष्मीपूरी,लटूर बाग</t>
  </si>
  <si>
    <t>RAMBALI NAGAR</t>
  </si>
  <si>
    <t>रामबलि नगर</t>
  </si>
  <si>
    <t>ARCHANA NAGAR,GOMTI NAGAR</t>
  </si>
  <si>
    <t>अर्चना नगर ,गोमती नगर</t>
  </si>
  <si>
    <t>MEHTA NAGAR, KAMAL NEHRU NAGAR-B</t>
  </si>
  <si>
    <t>मेहता नगर, कमला नेहरु नगर बी</t>
  </si>
  <si>
    <t>SHAHID HEMU COLONY</t>
  </si>
  <si>
    <t>शहीद हेमू कालोनी</t>
  </si>
  <si>
    <t>RADHAKRISHAN COLONY</t>
  </si>
  <si>
    <t>राधाकृषण कालोनी</t>
  </si>
  <si>
    <t>KARMA NAGAR</t>
  </si>
  <si>
    <t>कर्मा नगर</t>
  </si>
  <si>
    <t>RISHI NAGAR</t>
  </si>
  <si>
    <t>ऋषि नगर</t>
  </si>
  <si>
    <t>WARD 19</t>
  </si>
  <si>
    <t>JAI HIND NAGAR</t>
  </si>
  <si>
    <t>जय हिंद नगर</t>
  </si>
  <si>
    <t>MAHESH YADAV NAGAR</t>
  </si>
  <si>
    <t>महेश यादव नगर</t>
  </si>
  <si>
    <t>VRINDAVAN COLONY 1-116</t>
  </si>
  <si>
    <t>वृन्दावन कालोनी १-११६</t>
  </si>
  <si>
    <t>BANGANGA MAIN ROAD</t>
  </si>
  <si>
    <t>बानगंगा मैंन रोड</t>
  </si>
  <si>
    <t>BADAL KA BHATTA, BANGANGA MAIN ROAD</t>
  </si>
  <si>
    <t>बदल का भट्टा, बानगंगा मैंन रोड</t>
  </si>
  <si>
    <t>BANGANGA G.N.2</t>
  </si>
  <si>
    <t>बानगंगा ग.न.२</t>
  </si>
  <si>
    <t>BANGANGA ROAD N.1</t>
  </si>
  <si>
    <t>बानगंगा रोड न.१</t>
  </si>
  <si>
    <t>MAHESH YADAV NAGAR M.N.130-475</t>
  </si>
  <si>
    <t>महेश यादव नगर म.न.१३०-४७५</t>
  </si>
  <si>
    <t>MAHESH YADAV NAGAR M.N.476-</t>
  </si>
  <si>
    <t>महेश यादव नगर म.न.४७६-</t>
  </si>
  <si>
    <t>KHAJGI KA BAGICHA</t>
  </si>
  <si>
    <t>खाजगी का बगीचा</t>
  </si>
  <si>
    <t>BANGANGA BAHRI KSHERA, PUJARI KA BADA</t>
  </si>
  <si>
    <t>बाणगंगा बाहरी क्षेत्र, पुजारी  का बाड़ा</t>
  </si>
  <si>
    <t>VRINDAVAN COLONY 117-2919</t>
  </si>
  <si>
    <t>वृन्दावन कालोनी ११७-२१९</t>
  </si>
  <si>
    <t>VRINDAVAN COLONY 200-</t>
  </si>
  <si>
    <t>वृन्दावन कालोनी २००-</t>
  </si>
  <si>
    <t>BANGANGA MAIN ROAD M.N.1-90</t>
  </si>
  <si>
    <t>बाणगंगा मैंन रोड म.न.१-९०</t>
  </si>
  <si>
    <t>BANGANGA MAIN ROAD M.N.90-180</t>
  </si>
  <si>
    <t>बाणगंगा मैंन रोड म.न.९०-१८०</t>
  </si>
  <si>
    <t>BANGANGA MAINROAD 181-235</t>
  </si>
  <si>
    <t>बाणगंगा मैंन रोड १८१-२३५</t>
  </si>
  <si>
    <t>BANGANGA GALI.N.3</t>
  </si>
  <si>
    <t>बानगंगा ग.न.३</t>
  </si>
  <si>
    <t>WARD 20</t>
  </si>
  <si>
    <t>RAJARAM NAGAR</t>
  </si>
  <si>
    <t>राजाराम नगर</t>
  </si>
  <si>
    <t>KUSHVAH NAGAR SEC. A M.N.171 SE</t>
  </si>
  <si>
    <t>कुशवाह नगर से. ए म.न. १७१ लस</t>
  </si>
  <si>
    <t>KUSHVAH NAGAR SEC. B M.N.51 SE ANT TAK</t>
  </si>
  <si>
    <t>कुशवाह नगर से.बी म.न. ५१ से अंत तक</t>
  </si>
  <si>
    <t>KUSHVAH NAGAR SEC. B M.N.1 SE 50</t>
  </si>
  <si>
    <t>कुशवाह नगर से.बी. म.न. १ से ५० तक</t>
  </si>
  <si>
    <t>JAGANNATH NAGAR</t>
  </si>
  <si>
    <t>जगन्नाथ नगर</t>
  </si>
  <si>
    <t>GANGA BAG</t>
  </si>
  <si>
    <t>गंगा बाग़</t>
  </si>
  <si>
    <t>NEW PRINCE NAGAR</t>
  </si>
  <si>
    <t>न्यू प्रिन्स नगर</t>
  </si>
  <si>
    <t>SUNDER NAGAR 1 SE 109 TAK</t>
  </si>
  <si>
    <t>सुंदर नगर म.न.१ से १०० तक</t>
  </si>
  <si>
    <t>SUNDER NAGAR 110 SE ANT  TAK</t>
  </si>
  <si>
    <t>सुंदर नगर म.न. ११० से अंत तक</t>
  </si>
  <si>
    <t>JAGDISH NAGAR</t>
  </si>
  <si>
    <t>जगदीश नगर</t>
  </si>
  <si>
    <t>VIJAYVARGIY NAGAR</t>
  </si>
  <si>
    <t>विजयवर्गीय नगर</t>
  </si>
  <si>
    <t>GANESH BAG</t>
  </si>
  <si>
    <t>गणेश बाग़</t>
  </si>
  <si>
    <t>PRINCE NAGAR</t>
  </si>
  <si>
    <t>प्रिन्स नगर</t>
  </si>
  <si>
    <t>RAM NAGAR</t>
  </si>
  <si>
    <t>राम NAGAR</t>
  </si>
  <si>
    <t>NEW RAM NAGAR</t>
  </si>
  <si>
    <t>न्यू राम नगर</t>
  </si>
  <si>
    <t>VISHAL NAGAR</t>
  </si>
  <si>
    <t>विशाल नगर</t>
  </si>
  <si>
    <t>KUSHVAH NAGAR SEC. A  M.N.1 SE 170</t>
  </si>
  <si>
    <t>कुशवाह नगर से.म.न. १ से १७० तक</t>
  </si>
  <si>
    <t>SHRADHANAND BAG</t>
  </si>
  <si>
    <t>श्रधानन्द बाग़</t>
  </si>
  <si>
    <t>DURGA NAGAR BANGANGA</t>
  </si>
  <si>
    <t>दुर्गा नगर बानगंगा</t>
  </si>
  <si>
    <t>DURGA NAGAR NAI BASTI</t>
  </si>
  <si>
    <t>दुर्गा नगर नई बस्ती</t>
  </si>
  <si>
    <t>KUSHVAH NAGAR SE C.</t>
  </si>
  <si>
    <t>कुशवाह नगर से.सी</t>
  </si>
  <si>
    <t>WARD 21</t>
  </si>
  <si>
    <t>BHAGIRATHPURA M.N. 1 TO 62</t>
  </si>
  <si>
    <t>भागीरथपूरा म.न.१ से ६२ तक</t>
  </si>
  <si>
    <t>BHAGIRATHPURA</t>
  </si>
  <si>
    <t>BHAGIRATHPUARA</t>
  </si>
  <si>
    <t>REDVAAL</t>
  </si>
  <si>
    <t>रेड्वल</t>
  </si>
  <si>
    <t>BHAGIRATHPURA  PURAV</t>
  </si>
  <si>
    <t>भागीरथपुरा पूर्व</t>
  </si>
  <si>
    <t>BHAGIRATHPURA M.N.315 TO 374</t>
  </si>
  <si>
    <t>भागीरथ पूरा म.न. ३१५ से  ३७४ TAK</t>
  </si>
  <si>
    <t>BHAGIRATHPURA M.N. 28 SE 65 TAK</t>
  </si>
  <si>
    <t>भागीरथपुरा म.न. २८ से ६५ तक</t>
  </si>
  <si>
    <t>BHAGIRATHPURA MOHTA NAGAR</t>
  </si>
  <si>
    <t>भागीरथपूरा मोह्तानगर</t>
  </si>
  <si>
    <t>BHAGIRATHPURA M.N. 650 SE 1958 TAK</t>
  </si>
  <si>
    <t>भागीरथपुरा म.न. ६५ से १९५८</t>
  </si>
  <si>
    <t>BHAGIRATHPURA NETAJI SUBHASH VALI GALI</t>
  </si>
  <si>
    <t>भागीरथपुरा नेताजी सुभाष  वाली गली</t>
  </si>
  <si>
    <t>BHAGIRATHPURA M.N. 502 SE 926 TAK</t>
  </si>
  <si>
    <t>भागीरथपुरा पुराना म.न. ५०२ से ९२६ तक</t>
  </si>
  <si>
    <t>BHAGIRATHPURA NAI BASTI</t>
  </si>
  <si>
    <t>भागीरथपुरा नई बस्ती</t>
  </si>
  <si>
    <t>BHAGIRATHPURA VALLABHA NAGAR</t>
  </si>
  <si>
    <t>भागीरथपुरा वल्लभ नगर</t>
  </si>
  <si>
    <t>RAFILI COLONY</t>
  </si>
  <si>
    <t>राफिली कालोनी</t>
  </si>
  <si>
    <t>MAMAJU EAT KA BHATTA BHAGIRATHPURA</t>
  </si>
  <si>
    <t>मामाजी इट का भट्टा भागीरथपुरा</t>
  </si>
  <si>
    <t>BHAGIRATHPURA PACHIMI</t>
  </si>
  <si>
    <t>भागीरथपूरा पचिमी</t>
  </si>
  <si>
    <t>BHAGIRATHPURA UTTAR</t>
  </si>
  <si>
    <t>भागीरथपुरा उत्तर</t>
  </si>
  <si>
    <t>BHAGIRATHPURA M.N. 374</t>
  </si>
  <si>
    <t>भागीरथपुरा म.न. ३७४ ग से ३७४ तक</t>
  </si>
  <si>
    <t>WARD 24</t>
  </si>
  <si>
    <t>KUSAT ASHRAM BANGANGA</t>
  </si>
  <si>
    <t>कुष्ट आश्रम बानगंगा</t>
  </si>
  <si>
    <t>BHAGATSINGH GALI NO04</t>
  </si>
  <si>
    <t>भगतसिगं गली न. ४</t>
  </si>
  <si>
    <t>BHAGATSINGH NAGAR</t>
  </si>
  <si>
    <t>भगतसिंह नगर</t>
  </si>
  <si>
    <t>BHAGATSINGH NAGAR NAI BASTI M.N. 1 SE 227 TAK</t>
  </si>
  <si>
    <t>भगतसिंह नगर नई बस्ती म.उसे २२७ तक</t>
  </si>
  <si>
    <t>AADARASH NAGAR GANPATI NAGAR</t>
  </si>
  <si>
    <t>आदर्ष गणपति नगर</t>
  </si>
  <si>
    <t>RIDHI SIDHI NAGAR</t>
  </si>
  <si>
    <t>रिधि सीधी NAGAR</t>
  </si>
  <si>
    <t>SAIDHAM COLONY</t>
  </si>
  <si>
    <t>साईधाम कालोनी</t>
  </si>
  <si>
    <t>SEC.C.D. PANI KI TANKI</t>
  </si>
  <si>
    <t>से.सी.डी. पानी की टंकी</t>
  </si>
  <si>
    <t>KANTINETAL TAIR FEC. COLONY</t>
  </si>
  <si>
    <t>कन्तिनेतल टायर फेक. कालोनी</t>
  </si>
  <si>
    <t>ESAWAS COLONY</t>
  </si>
  <si>
    <t>इसवास कालोनी</t>
  </si>
  <si>
    <t>SHAYAMPRASAD MUKARJU NAGAR GALI NO.1</t>
  </si>
  <si>
    <t>श्यामप्रसाद मुखर्जी नगर गली न. १</t>
  </si>
  <si>
    <t>BHAGATSINGH NAGAR MAIN ROAD</t>
  </si>
  <si>
    <t>भगतसिगं नगर मेंन रोड</t>
  </si>
  <si>
    <t>NARAVAL</t>
  </si>
  <si>
    <t>नरवल</t>
  </si>
  <si>
    <t>BAHVANI NAGAR M.N.599 SE ANT TAK</t>
  </si>
  <si>
    <t>भवानी नगर म.न. ५५९ से अंत तक</t>
  </si>
  <si>
    <t>M P E B QU. SHIVKANT NAGAR</t>
  </si>
  <si>
    <t>एम् पी इ बी क्वाटर शिवाकांत नगर</t>
  </si>
  <si>
    <t>JUGI JOPADI SHIVKANT NAGAR</t>
  </si>
  <si>
    <t>झुगी झोपड़ी शिवकंठ   नगर</t>
  </si>
  <si>
    <t>INDOJARMAN TOOL ROOM BHAVANI NAGAR</t>
  </si>
  <si>
    <t>इन्दोजर्मन टूल रूम भवानी नगर</t>
  </si>
  <si>
    <t>BHAVANI NAGAR M.N. 1 SE 387 TAK</t>
  </si>
  <si>
    <t>भवानी नगर म.न. १ से ३८७ तक</t>
  </si>
  <si>
    <t>SHIVKANTH NAGAR M.N. 1 SE 460 TAK</t>
  </si>
  <si>
    <t>शिवकंथ नगर म.न.१ से ४६० तक</t>
  </si>
  <si>
    <t>GOVIND KA KHARCHA</t>
  </si>
  <si>
    <t>गोविन्द का खार्चा</t>
  </si>
  <si>
    <t>BHAGATSINGH MARG BANGANGA</t>
  </si>
  <si>
    <t>भगतसिंह मार्ग बानगंगा</t>
  </si>
  <si>
    <t>BHAGATSINGH NAGAR GOVIND NAGAR KHARCHA</t>
  </si>
  <si>
    <t>भगतसिंग नगर गोविन्द नगर खर्चा</t>
  </si>
  <si>
    <t>BHAGATSINGH NAGAR PAGAL KHANE KE PASS</t>
  </si>
  <si>
    <t>भगवतसिंह नगर पागल खाना  के पास</t>
  </si>
  <si>
    <t>RAMDATT EAT KA BHATTA</t>
  </si>
  <si>
    <t>रामदत्त इट का भट्टा</t>
  </si>
  <si>
    <t>RAJBAG</t>
  </si>
  <si>
    <t>राजबाग</t>
  </si>
  <si>
    <t>SHAYAMPRASAD MUKARJU NAGAR</t>
  </si>
  <si>
    <t>श्यामप्रसाद मुखर्जी नगर</t>
  </si>
  <si>
    <t>SHAYAMPRASAD MUKARJU NAGAR GALI NO.6</t>
  </si>
  <si>
    <t>श्यामप्रसाद मुखर्जी नगर गली न. ६</t>
  </si>
  <si>
    <t>BANJRANJPURA</t>
  </si>
  <si>
    <t>बजरंगपूरा</t>
  </si>
  <si>
    <t>SUGANDHA NAGAR</t>
  </si>
  <si>
    <t>सुगंधा नगर</t>
  </si>
  <si>
    <t>AVANTIKA NAGAR</t>
  </si>
  <si>
    <t>अवन्किता नगर</t>
  </si>
  <si>
    <t>SHIV NAGAR GALI NO.1</t>
  </si>
  <si>
    <t>शिव नगर गली न. १</t>
  </si>
  <si>
    <t>SHIV NAGAR GALI NO.2</t>
  </si>
  <si>
    <t>शिव नगर गली न. २</t>
  </si>
  <si>
    <t>SHIVAM NAGAR GALI NO.1</t>
  </si>
  <si>
    <t>शिवम् नगर गली न.1</t>
  </si>
  <si>
    <t>SHVAM NAGAR GALI NO 2</t>
  </si>
  <si>
    <t>शिवम् नगर गली न. २</t>
  </si>
  <si>
    <t>NARVAL KANDAK</t>
  </si>
  <si>
    <t>नरवल कंकड़</t>
  </si>
  <si>
    <t>NARVAL MONI BABA KA ASHRAM</t>
  </si>
  <si>
    <t>नरवल मौनी बाबा का आश्रम</t>
  </si>
  <si>
    <t>SHIV NAGAR GALI NO.3</t>
  </si>
  <si>
    <t>शिव नगर गली न. 3</t>
  </si>
  <si>
    <t>BHAVANI NAGAR M.N. 388 SE 598 TAK</t>
  </si>
  <si>
    <t>भवानी नगर म.न. ३८८ से ५९८ तक</t>
  </si>
  <si>
    <t>SHIVKANTH NAGAR M.N. 461 SE ANT  TAK</t>
  </si>
  <si>
    <t>शिवकंठ नगर म.न. ४६१ से अंत तक</t>
  </si>
  <si>
    <t>SUKLIYA SANVER ROAD</t>
  </si>
  <si>
    <t>सुक्लिया सांवेर रोड</t>
  </si>
  <si>
    <t>GANESHDHAM NAGAR</t>
  </si>
  <si>
    <t>गणेशधाम नगर</t>
  </si>
  <si>
    <t>WARD 22</t>
  </si>
  <si>
    <t>NAYA GAYATRI NAGAR</t>
  </si>
  <si>
    <t>नया गायत्री नगर</t>
  </si>
  <si>
    <t>KHATIPURA GANV</t>
  </si>
  <si>
    <t>खातीपुरा गाँव</t>
  </si>
  <si>
    <t>KHATIPURA MENROAD VRADHA ASHRAM</t>
  </si>
  <si>
    <t>खातीपुरा मेनरोड वरधाआश्रम</t>
  </si>
  <si>
    <t>KHATIPURA</t>
  </si>
  <si>
    <t>खातीपुरा</t>
  </si>
  <si>
    <t>BHAGVATI NAGAR</t>
  </si>
  <si>
    <t>भगवती नगर</t>
  </si>
  <si>
    <t>NEW GOURI NAGAR NO.1</t>
  </si>
  <si>
    <t>न्यू गौरी नगर भाग 1</t>
  </si>
  <si>
    <t>ROOP NAGAR</t>
  </si>
  <si>
    <t>रूप नगर</t>
  </si>
  <si>
    <t>PURANA GOURI NAGAR</t>
  </si>
  <si>
    <t>पुराना गौरी नगर</t>
  </si>
  <si>
    <t>NEW GOURI NAGAR</t>
  </si>
  <si>
    <t>न्यू गौरी नगर</t>
  </si>
  <si>
    <t>NEW GOURI NAGAR NO.2 M.N. 1 SE 444 TAK</t>
  </si>
  <si>
    <t>न्यू गौरी नगर भाग २ म.न. १ से ४४४ तक</t>
  </si>
  <si>
    <t>NEW GOURI NAGAR NO.2 M.N. 629 TO 1062</t>
  </si>
  <si>
    <t>न्यू गौरी नगर भाग म.न. २६९ से १०६२ तक</t>
  </si>
  <si>
    <t>ADINATHA NAGAR</t>
  </si>
  <si>
    <t>आदिनाथ नगर</t>
  </si>
  <si>
    <t>YASHODA NAGAR</t>
  </si>
  <si>
    <t>यसोदा नगर</t>
  </si>
  <si>
    <t>CLARK COLONY EX.</t>
  </si>
  <si>
    <t>क्लर्क कालोनी ए.</t>
  </si>
  <si>
    <t>BHOLE NATH DHAM</t>
  </si>
  <si>
    <t>भोले नाथ धाम</t>
  </si>
  <si>
    <t>GOURI SHANKAR NAGAR</t>
  </si>
  <si>
    <t>गौरी शंकर नगर</t>
  </si>
  <si>
    <t>KINGS PARK COLONY</t>
  </si>
  <si>
    <t>किंग्स पार्क कालोनी</t>
  </si>
  <si>
    <t>GOURI NAGAR SEC.  1 SE 377</t>
  </si>
  <si>
    <t>गौरी नगर बी सेक. १ से ३७७ तक</t>
  </si>
  <si>
    <t>GOURI NAGAR SEC. NO 456 TO 993</t>
  </si>
  <si>
    <t>गौरी नगर बी सेक. ४५६ से ९९३ तक</t>
  </si>
  <si>
    <t>KHATIPURA MAIN ROAD</t>
  </si>
  <si>
    <t>खातीपुरा मेनरोड</t>
  </si>
  <si>
    <t>KHATIPUR COLONY</t>
  </si>
  <si>
    <t>खातीपुरा कालोनी</t>
  </si>
  <si>
    <t>NEW GOURI NAGAR NO.2 M.N. 1295 TO 1693</t>
  </si>
  <si>
    <t>न्यू गौरी नगर भाग २ म.न. १२९५ से १६९३ तक</t>
  </si>
  <si>
    <t>NEW GOURI NAGAR NO.2 445 TO 630</t>
  </si>
  <si>
    <t>न्यू गौरी नगर भाग न. ४४५ से ६३० तक</t>
  </si>
  <si>
    <t>JAM KA BAGICHA NEW GOURI NAGAR</t>
  </si>
  <si>
    <t>जाम का बगीचा न्यू गौरी नगर</t>
  </si>
  <si>
    <t>NEW GOURI NAGAR NO 2 M.N. 1063 TO 1294</t>
  </si>
  <si>
    <t>न्यू गौरी नगर न.२ १०६३ से १२९४ तक</t>
  </si>
  <si>
    <t>GOURI NAGAR SEC.  378 SE 455</t>
  </si>
  <si>
    <t>गौरी नगर बी से. क.३७८ से ४५५ तक</t>
  </si>
  <si>
    <t>GOURI NAGAR B SEC. 994</t>
  </si>
  <si>
    <t>४४९ गौरी नगर बी सE. ९९४ से अंत तक</t>
  </si>
  <si>
    <t>RAILWAY PATTI JHUGI JHOP.</t>
  </si>
  <si>
    <t>रेलवे पट्टी झुग्गी झो.</t>
  </si>
  <si>
    <t>DEVSHRI NAGR</t>
  </si>
  <si>
    <t>देवश्री नगर</t>
  </si>
  <si>
    <t>SUKLIYA</t>
  </si>
  <si>
    <t>सुक्लिया</t>
  </si>
  <si>
    <t>WARD 23</t>
  </si>
  <si>
    <t>PARDESHIPURA ROAD NO.8</t>
  </si>
  <si>
    <t>परदेशीपुरा रोड न.८</t>
  </si>
  <si>
    <t>PARDESHIPURA GALI N.9,10</t>
  </si>
  <si>
    <t>परदेशीपुरा गली  न.९,१०</t>
  </si>
  <si>
    <t>PARDESHIPURA GALI N.11</t>
  </si>
  <si>
    <t>परदेशीपुरा गली न.११</t>
  </si>
  <si>
    <t>PARDESHIPURA ROAD N.5,1</t>
  </si>
  <si>
    <t>परदेशीपुरा रोड न.५,1</t>
  </si>
  <si>
    <t>PARDESHIPURA GALI N.7</t>
  </si>
  <si>
    <t>परदेशीपुरा गली न.७</t>
  </si>
  <si>
    <t>COLOURK COLONY</t>
  </si>
  <si>
    <t>कलर्क कालोनी</t>
  </si>
  <si>
    <t>JOSHI UDHAN KRURK COLONY</t>
  </si>
  <si>
    <t>जोशी उधान कलर्क कालोनी</t>
  </si>
  <si>
    <t>PARDESHIPURA ROAD N.6</t>
  </si>
  <si>
    <t>परदेशीपुरा रोड न.०६</t>
  </si>
  <si>
    <t>PARDESHIPURA GALI N.9,10,11,12</t>
  </si>
  <si>
    <t>परदेशीपुरा गली न.९,१०,११,१२</t>
  </si>
  <si>
    <t>PARDESHIPURA ROAD N.2</t>
  </si>
  <si>
    <t>परदेशीपुरा रोड न.२</t>
  </si>
  <si>
    <t>PARDESHIPURA GALI N.2,3</t>
  </si>
  <si>
    <t>परदेशीपुरा गली न.२,3</t>
  </si>
  <si>
    <t>WARD 25</t>
  </si>
  <si>
    <t>KULKARNI KA BHATTA SHEELNATH KEMP</t>
  </si>
  <si>
    <t>कुलकर्णी का भट्टा शीलनाथ केम्प</t>
  </si>
  <si>
    <t>NAI BASTI SHIV SHAKTI NAGAR KULKANI KA BHATTA</t>
  </si>
  <si>
    <t>नई बस्ती शिव शक्ति नगर  कुलकर्णी  डीके भत्ता</t>
  </si>
  <si>
    <t>90 BORE KI CHAAL KUL. KA BHATTA</t>
  </si>
  <si>
    <t>९० बोरे की चाल कुल. का भत्ता</t>
  </si>
  <si>
    <t>MALI MOHLLA</t>
  </si>
  <si>
    <t>माली मोहल्ला</t>
  </si>
  <si>
    <t>KULKARNI KA BHATTA</t>
  </si>
  <si>
    <t>कुलकर्णी का भट्टा</t>
  </si>
  <si>
    <t>SHEELNATH KEMP</t>
  </si>
  <si>
    <t>शीलनाथ केम्प</t>
  </si>
  <si>
    <t>MALI MOHLLA KULKARNI KA BHATTA</t>
  </si>
  <si>
    <t>माली मोहल्ला कुलकर्णी का भत्ता</t>
  </si>
  <si>
    <t>SHEELNATH KEMP NAI BASTI</t>
  </si>
  <si>
    <t>शीलनाथ केम्प नई बस्ती</t>
  </si>
  <si>
    <t>KULKARNI KA BHATTA NANDA MALI KA KHET</t>
  </si>
  <si>
    <t>कुलकर्णी का भट्टा नंदा माली का बगीचा</t>
  </si>
  <si>
    <t>SHEELNATH SHANKANR KA BAGEECHA</t>
  </si>
  <si>
    <t>शीलनाथ शंकर कुम्हार का बगीचा</t>
  </si>
  <si>
    <t>LAXMAN MALI KA KHET KULKARNI KA BHATTA</t>
  </si>
  <si>
    <t>लाक्स्मन माली का खेत कुलकर्णी का भत्ता</t>
  </si>
  <si>
    <t>GANDHI CHOUK KULKANI KA BHATTA</t>
  </si>
  <si>
    <t>गाँधी चौक कुलकर्णी का भत्ता</t>
  </si>
  <si>
    <t>SHEELNATH KEMP M.N. 1 SE 650 TAK</t>
  </si>
  <si>
    <t>शीलनाथ केम्प म.न. १ से ६५० तक</t>
  </si>
  <si>
    <t>SHEELNATH KEMP 651 SE ANT TAK</t>
  </si>
  <si>
    <t>शीलनाथ केम्प म.न ६५१ से अंत TAK</t>
  </si>
  <si>
    <t>SHEELNATH KEMP ROAD</t>
  </si>
  <si>
    <t>शीलनाथ केम्प रोड</t>
  </si>
  <si>
    <t>LOVE KUSH KANLYAN MIL KE PASS</t>
  </si>
  <si>
    <t>लवकुश कल्याण मिल के पास</t>
  </si>
  <si>
    <t>NEW SHYAM CHARAN SHULK NAGAR</t>
  </si>
  <si>
    <t>न्यू श्याम चरण शुल्क नगर</t>
  </si>
  <si>
    <t>PARDESHIPURA THANA PARISAR</t>
  </si>
  <si>
    <t>परदेशीपूरा थाना परिसर</t>
  </si>
  <si>
    <t>WARD 26</t>
  </si>
  <si>
    <t>SUBHASHNAGAR</t>
  </si>
  <si>
    <t>सुभाषनगर</t>
  </si>
  <si>
    <t>SHUBASH NAGAR COTON ADDA PARDESHIPURA, SUBHASHNAGAR JHOPAD PATTI, SUBHASHNAGAR SECTOR A</t>
  </si>
  <si>
    <t>सुभाष नगर काटन अड्डा परदेशीपुरा, सुभाषनगर  झोपड़ पट्टी, सुभाषनगर  सेक्टर  ए</t>
  </si>
  <si>
    <t>SUBHASHNAGAR JHOPAD PATTI, SUBHASHNAGAR SECTOR A,B,C</t>
  </si>
  <si>
    <t>सुभाषनगर झोपड़ पट्टी, सेक्टर ए,बी,सी</t>
  </si>
  <si>
    <t>SARVAHARA NAGAR STREET N.1-2</t>
  </si>
  <si>
    <t>सर्वहारा नगर स्ट्रीट न.१-२</t>
  </si>
  <si>
    <t>SARVAHARA GALI N.2,3,4</t>
  </si>
  <si>
    <t>सर्वहारा गली न.२,३,4</t>
  </si>
  <si>
    <t>SARVAHARA GALI 4,5,6</t>
  </si>
  <si>
    <t>सर्वहारा गली न.४,५,६</t>
  </si>
  <si>
    <t>STADIAM GROUND NANDANAGAR</t>
  </si>
  <si>
    <t>स्ठेडीम ग्रौंड नंदानगर</t>
  </si>
  <si>
    <t>JANTA COLONY NANDANAGAR M.N.78/5-1212, AYODHYA NAGRI M.-1, M.-2</t>
  </si>
  <si>
    <t>जनता कालोनी नंदानगर म.न.७८/५-१२१२,  अयोध्या  नगरी  एम-१, एम -२</t>
  </si>
  <si>
    <t>PATNIPURA M.N.1-140</t>
  </si>
  <si>
    <t>पाटनीपुरा म.न.१-१४०</t>
  </si>
  <si>
    <t>PATNIPURA</t>
  </si>
  <si>
    <t>पाटनीपुरा</t>
  </si>
  <si>
    <t>PATNIPURA NARAYAN SETH</t>
  </si>
  <si>
    <t>पाटनीपुरा नारायण सेठ</t>
  </si>
  <si>
    <t>MALWA MILL KI PAKKI CHAL, MALWA MIL KI PATRE KI CHAL, NANDANAGAR ROAD N.12</t>
  </si>
  <si>
    <t>मालवा मील की पक्की चाल, मालवा मिल की पत्रे की चाल, नंदानगर रोड  न.१२</t>
  </si>
  <si>
    <t>SARVAHARA NAGAR STREET N.2</t>
  </si>
  <si>
    <t>सर्वहारा नगर स्ट्रीट न.२</t>
  </si>
  <si>
    <t>JANTA QUARTER M.N.394-784</t>
  </si>
  <si>
    <t>जनता कुँर्टर म.न.३९४-७८४</t>
  </si>
  <si>
    <t>JANTA QUARTER M.N.1-322</t>
  </si>
  <si>
    <t>जनता कुँर्टर म.न.१-३२२</t>
  </si>
  <si>
    <t>AYODHYA NAGARI M.2 M.1, M.I.G.NANDA NAGAR MAINROAD, 144 QUARTER JANTA COLONY, L.I.G.NANDANAGAR MAINR</t>
  </si>
  <si>
    <t>अयोध्या नगरी एम २ एम १, एम.आइ.जी.नंदानगर मैंन रोड, १४४ कौर्टर  जनता कालोनी,  एल.आइ.जी.नंदानगर मैंन र</t>
  </si>
  <si>
    <t>PATNIPURA PURANA M.N.79-180</t>
  </si>
  <si>
    <t>पाटनीपुरा पुराना म.न.७९-१८०</t>
  </si>
  <si>
    <t>PATNIPURA PHOOLSINGH JAMADAR KI CHAL, PATNIPURA GAFFAR KI CHAL, PATNIPURA NANDRAM BANIYE KI CHAL, PA</t>
  </si>
  <si>
    <t>पाटनीपुरा फूलसिंह जमादार  की चाल, पाटनीपुरा गफ्फार  की चाल, पाटनीपुरा नंदराम बनिए  की चाल, पाटनीपुरा</t>
  </si>
  <si>
    <t>PATNIPURA, PATNIPURA NARSINGH KI CHAL, PATNIPURA KALALI</t>
  </si>
  <si>
    <t>पाटनीपुरा, पाटनीपुरा नरसिंह  की चाल, पाटनीपुरा  कलाली</t>
  </si>
  <si>
    <t>PATNIPURA LALA KA BAGICHA</t>
  </si>
  <si>
    <t>पाटनीपुरा लाला का बगीचा</t>
  </si>
  <si>
    <t>WARD 31</t>
  </si>
  <si>
    <t>NANDANAGAR ROAD NO.01</t>
  </si>
  <si>
    <t>नंदानगर रोड न.१</t>
  </si>
  <si>
    <t>NANDANAGAR ROAD NO.02</t>
  </si>
  <si>
    <t>नंदानगर रोड न.२</t>
  </si>
  <si>
    <t>NANDANAGAR ROAD NO.03</t>
  </si>
  <si>
    <t>नंदानगर रोड न.३</t>
  </si>
  <si>
    <t>NANDANAGAR ROAD 3</t>
  </si>
  <si>
    <t>नंदानगर रोड ३</t>
  </si>
  <si>
    <t>NANDANAGAR ROAD N.4,5,6</t>
  </si>
  <si>
    <t>नंदानगर रोड न.४,५,६</t>
  </si>
  <si>
    <t>NANDANAGAR ROAD NO.7</t>
  </si>
  <si>
    <t>नंदानगर रोड न.७</t>
  </si>
  <si>
    <t>NANDANAGAR ROAD NO.07</t>
  </si>
  <si>
    <t>नंदानगर रोड न.०७</t>
  </si>
  <si>
    <t>NANDANAGAR ROAD N.8</t>
  </si>
  <si>
    <t>नंदानगर रोड न.८</t>
  </si>
  <si>
    <t>NANDANAGAR ROAD NO.09</t>
  </si>
  <si>
    <t>नंदानगर रोड न.९</t>
  </si>
  <si>
    <t>NANDANAGAR ROAD N.10</t>
  </si>
  <si>
    <t>नंदानगर रोड न.१०</t>
  </si>
  <si>
    <t>NANDANAGAR ROAD N.13,14,15,16</t>
  </si>
  <si>
    <t>नंदानगर रोड न.१३,१४,१५,१६,</t>
  </si>
  <si>
    <t>NANDANAGAR ROAD N.17,18,19,20,21</t>
  </si>
  <si>
    <t>नंदानगर रोड नो.१७,१८,१९,२०,२१,</t>
  </si>
  <si>
    <t>NANDANAGAR ROAD N.22,23,M.I.G.</t>
  </si>
  <si>
    <t>नंदानगर रोड न.२२,२३,एम,आइ.जी.</t>
  </si>
  <si>
    <t>NANDANAGAR ROAD N.11,GALI N.11</t>
  </si>
  <si>
    <t>नंदानगर रोड न.११, गली न.११</t>
  </si>
  <si>
    <t>NANDANAGAR STREET N.26,27,28</t>
  </si>
  <si>
    <t>NANDANAGAR STREET N.29,30,31</t>
  </si>
  <si>
    <t>नंदानगर स्ट्रीट न.२९,३०,३१</t>
  </si>
  <si>
    <t>NANDANAGAR ROAD N.24,25</t>
  </si>
  <si>
    <t>नंदानगर रोड न.२४,२५</t>
  </si>
  <si>
    <t>NANDANAGAR ROAD N.12</t>
  </si>
  <si>
    <t>नंदानगर रोड न.१२</t>
  </si>
  <si>
    <t>WARD 32</t>
  </si>
  <si>
    <t>CHHOTI BHAMORI BLAC N.1</t>
  </si>
  <si>
    <t>छोटी भमोरी ब्लाक न. १</t>
  </si>
  <si>
    <t>CHHOTI BHAMORI BLAC N.2</t>
  </si>
  <si>
    <t>छोटी भमोरी ब्लाक न.२</t>
  </si>
  <si>
    <t>DUBE BHAMORI</t>
  </si>
  <si>
    <t>दुबे भमोरी</t>
  </si>
  <si>
    <t>BADI BHAMORI</t>
  </si>
  <si>
    <t>बड़ी भमोरी</t>
  </si>
  <si>
    <t>BADI BHAMORI KA RAM NAGAR M.N. 1 SE 380</t>
  </si>
  <si>
    <t>बड़ी भमोरी का राम नगर न. १ से ३०८ तक</t>
  </si>
  <si>
    <t>BADI BHAMORI KA RAM NAGAR M.N. 309 SE ANT TAK</t>
  </si>
  <si>
    <t>बड़ी भमोरी का रामनगर म.न. ३०९ अंत तक</t>
  </si>
  <si>
    <t>KAILASH KA BHATTA RAMNAGAR BADI BHAMORI</t>
  </si>
  <si>
    <t>कैलाश का भट्टा रामनगर  बड़ी भमोरी</t>
  </si>
  <si>
    <t>NAI ABADI RAMNAGAR BADI BHAMORI</t>
  </si>
  <si>
    <t>नई आबादी रामनगर  बड़ी भमोरी</t>
  </si>
  <si>
    <t>NEW ANJANI NAGAR BADI BHAMORI</t>
  </si>
  <si>
    <t>न्यू अंजनी नगर बड़ी भमोरी</t>
  </si>
  <si>
    <t>BAJRANG NAGAR 1 SE 140 TAK</t>
  </si>
  <si>
    <t>बजरंग नगर १ से १४० तक</t>
  </si>
  <si>
    <t>H I G</t>
  </si>
  <si>
    <t>एच आय जी</t>
  </si>
  <si>
    <t>M I G</t>
  </si>
  <si>
    <t>एम् आय जी</t>
  </si>
  <si>
    <t>NAV JEEVAN CONVENT SCHOOL</t>
  </si>
  <si>
    <t>नव जीवन कोंन. स्कूल</t>
  </si>
  <si>
    <t>BAJRANG NAGAR M D</t>
  </si>
  <si>
    <t>बजरंग नगर एम् डी</t>
  </si>
  <si>
    <t>BAJRANG NAGAR J R H</t>
  </si>
  <si>
    <t>बजरंग नगर जे आर एच</t>
  </si>
  <si>
    <t>BAJRANG NAGAR JUNIYAR M I G</t>
  </si>
  <si>
    <t>बजरंग नगर जूनियर एम् आय जी</t>
  </si>
  <si>
    <t>MEGHADOOT NAGAR GALI NO. 7</t>
  </si>
  <si>
    <t>मेघदूत नगर गली न. ७</t>
  </si>
  <si>
    <t>MEGHDHUT NAGAR GALI NO.8</t>
  </si>
  <si>
    <t>मेघदूत नगर गली न.8</t>
  </si>
  <si>
    <t>MEGHDHUT NAGAR GALI NO.9</t>
  </si>
  <si>
    <t>मेघदूत नगर गली न. 9</t>
  </si>
  <si>
    <t>MEGHDHUT NAGAR GALI NO.10</t>
  </si>
  <si>
    <t>मेघदूत नगर गली न. 10</t>
  </si>
  <si>
    <t>MEGHADOOT NAGAR GALI NO. 11</t>
  </si>
  <si>
    <t>मेघदूत नगर गली न. 11</t>
  </si>
  <si>
    <t>MEGHADOOT NAGAR GALI NO. 1 NANDA NAGAR</t>
  </si>
  <si>
    <t>मेघदूत नगर गली न. १ नंदा नगर</t>
  </si>
  <si>
    <t>MEGHADOOT NAGAR GALI NO.3 NANDA NAGAR</t>
  </si>
  <si>
    <t>मेघदूत नगर गली न. २ नंदा NAGAR</t>
  </si>
  <si>
    <t>MEGHADOOT NAGAR GALI NO. 2 NANDA NAGAR</t>
  </si>
  <si>
    <t>मेघदूत नगर गली न. २ नंदा नगर</t>
  </si>
  <si>
    <t>MEGHDHUT NAGAR GALI NO.17</t>
  </si>
  <si>
    <t>मेघदूत नगर गली न. 17</t>
  </si>
  <si>
    <t>MEGHADOOT NAGAR GALI NO. 18</t>
  </si>
  <si>
    <t>मेघदूत नगर न. १८</t>
  </si>
  <si>
    <t>MEGHADOOT NAGAR GALI NO. 19</t>
  </si>
  <si>
    <t>मेघदूत नगर गली न. 19</t>
  </si>
  <si>
    <t>MEGHADOOT NAGAR GALI NO. 20</t>
  </si>
  <si>
    <t>मेघदूत नगर गली न. २०</t>
  </si>
  <si>
    <t>SETHI SABANDH NAGAR</t>
  </si>
  <si>
    <t>सेठी सबंध नगर</t>
  </si>
  <si>
    <t>NEW ANJANI NAGAR</t>
  </si>
  <si>
    <t>न्यू अंजलि नगर</t>
  </si>
  <si>
    <t>BAJRANG NAGAR 1 SE 141 TAK</t>
  </si>
  <si>
    <t>बजरंग नगर म.न. १४१ से ३१२</t>
  </si>
  <si>
    <t>BAJRANG NAGAR 463 SE 600 TAK</t>
  </si>
  <si>
    <t>बजरंग नगर म.न. ४६३ से 600</t>
  </si>
  <si>
    <t>BAJRANG NAGAR 601 SE ANT  TAK</t>
  </si>
  <si>
    <t>बजरंग नगर ६०१ से अंत तक</t>
  </si>
  <si>
    <t>MEGHADOOT NAGAR GALI NO. 12</t>
  </si>
  <si>
    <t>मेघदूत नगर गली न. 12</t>
  </si>
  <si>
    <t>MEGHADOOT NAGAR GALI NO.4 NANDA NAGAR</t>
  </si>
  <si>
    <t>मेघदूत नगर न.४ नंदा नगर</t>
  </si>
  <si>
    <t>MEGHADOOT NAGAR GALI NO. 5 NANDA NAGAR</t>
  </si>
  <si>
    <t>मेघदूत नगर गली न. ५ नंदा नगर</t>
  </si>
  <si>
    <t>MEGHADOOT NAGAR GALI NO. 6 NANDA NAGAR</t>
  </si>
  <si>
    <t>मेघदूत नगर गली न. ६ नंदा नगर</t>
  </si>
  <si>
    <t>BHAMORI</t>
  </si>
  <si>
    <t>भमोरी</t>
  </si>
  <si>
    <t>BHAMORI PLAZA</t>
  </si>
  <si>
    <t>भमोरी प्लाज़ा</t>
  </si>
  <si>
    <t>NAV JEEVAN RAHWASI SANGH BADI BHAMORO</t>
  </si>
  <si>
    <t>नवजीवन रहवासी संघ बड़ी भमोरी</t>
  </si>
  <si>
    <t>SANJAY GANDHI NAGAR</t>
  </si>
  <si>
    <t>संजय गाँधी नगर</t>
  </si>
  <si>
    <t>WARD 33</t>
  </si>
  <si>
    <t>KARAS DEV NAGAR</t>
  </si>
  <si>
    <t>कारस देव नगर</t>
  </si>
  <si>
    <t>KARAS DEV NAGAR GALI NO.1</t>
  </si>
  <si>
    <t>कारस देवनगर गली न. 1</t>
  </si>
  <si>
    <t>PRINCE CITY</t>
  </si>
  <si>
    <t>प्रिंस सिटी</t>
  </si>
  <si>
    <t>SUNDER NAGAR</t>
  </si>
  <si>
    <t>सुंदर नगर</t>
  </si>
  <si>
    <t>WARD 34</t>
  </si>
  <si>
    <t>ESHAVAR NAGAR</t>
  </si>
  <si>
    <t>इशवर नगर</t>
  </si>
  <si>
    <t>C M 1</t>
  </si>
  <si>
    <t>सी एम् 1</t>
  </si>
  <si>
    <t>C L</t>
  </si>
  <si>
    <t>सी एल</t>
  </si>
  <si>
    <t>DINYADAL UPADHYAY NAGAR SEC. S H</t>
  </si>
  <si>
    <t>दीनदयाल उपाध्याय नगर सेक. सी एच</t>
  </si>
  <si>
    <t>DINYADAL UPADHYAY NAGAR SEC. S Hl</t>
  </si>
  <si>
    <t>दीनदयाल उपध्याय नगर सेक. सी एल</t>
  </si>
  <si>
    <t>A AN P. DINDAYAL UPADHAYA NAGAR</t>
  </si>
  <si>
    <t>ए एन प. दीनदयाल उपाध्याय नगर</t>
  </si>
  <si>
    <t>P P. DINDAYAL UPADHYAY</t>
  </si>
  <si>
    <t>पी प. दीनदयाल उपाधाय</t>
  </si>
  <si>
    <t>A S H P DINDAYAL UPADHYAY NAGAR</t>
  </si>
  <si>
    <t>ए एस एच प. दीनदयाल उपधाया नगर</t>
  </si>
  <si>
    <t>A AH D P. DINDYAYAL UPADHYAYA NAGAR</t>
  </si>
  <si>
    <t>ए एच डी प. दीनदयाल उपाध्याय नगर</t>
  </si>
  <si>
    <t>P. DINDYAL UPDHYAY NAGAR SC.1 C M.N. 1 TO 690</t>
  </si>
  <si>
    <t>प.दीनदयाल उपाध्य नगर सेक. सी म.न. १ से ६९० तक</t>
  </si>
  <si>
    <t>P. DINDYAL UPDHYAY NAGAR 2 C M E</t>
  </si>
  <si>
    <t>प. दीनदयाल उपाध्य नगर २ सी एम् इ</t>
  </si>
  <si>
    <t>P. DINDYAL UPDHYAY NAGAR 3 C H D</t>
  </si>
  <si>
    <t>प. दीनदयाल उपाध्याय नगर 3 सी एच डी</t>
  </si>
  <si>
    <t>P. DINDYAL UPDHYAY NAGAR 4 C M E</t>
  </si>
  <si>
    <t>प. दीनदयाल उपाध्याय नगर ४ सी एम् इ</t>
  </si>
  <si>
    <t>LOVE KUSH AVASH VIHAR SHABARI NAGAR</t>
  </si>
  <si>
    <t>लव कुश आवास विहार शबरी नगर</t>
  </si>
  <si>
    <t>P. DINDAYAL UPADHYAY NAGAR SEC. A</t>
  </si>
  <si>
    <t>प. दीनदयाल उपाध्य नगर सेक. ए</t>
  </si>
  <si>
    <t>ADARASH MOULIK NAGAR</t>
  </si>
  <si>
    <t>आदर्श मौलिक नगर</t>
  </si>
  <si>
    <t>HOUSIGN K R A SEC. S.T. COV.</t>
  </si>
  <si>
    <t>होउसींग क. आर. ए सेक. एस टी कव.</t>
  </si>
  <si>
    <t>JANTA COV. M. SEC.</t>
  </si>
  <si>
    <t>जनता क्वा. डी. एम्. सेक.</t>
  </si>
  <si>
    <t>DINYADAL UPADHYAY NAGAR D M SEC.</t>
  </si>
  <si>
    <t>दीनदयाल उपाधाय नगर डी एम् सेक.</t>
  </si>
  <si>
    <t>D M SUKLIYA INDORE</t>
  </si>
  <si>
    <t>डी एम् सुक्लिया इंदौर</t>
  </si>
  <si>
    <t>DINYADAL UPADHYAY NAGAR C J R M</t>
  </si>
  <si>
    <t>दीनदयाल उपाध्याय नगर सी जे आर एम्</t>
  </si>
  <si>
    <t>RAYAL BANGO S T M.N. 10</t>
  </si>
  <si>
    <t>रायल बंगलो सी टी म.न. १०</t>
  </si>
  <si>
    <t>C J R M DINDAYAL UPADHYAY NAGAR</t>
  </si>
  <si>
    <t>सी जे आर एम् दीनदयाल उपाध्याय नगर</t>
  </si>
  <si>
    <t>NAYAY NAGAR</t>
  </si>
  <si>
    <t>न्याय नगर</t>
  </si>
  <si>
    <t>A L PANDIT DINDAYAL UPAHAYA NAGAR</t>
  </si>
  <si>
    <t>ए एल पंडित दीनदयाल उपाध्याय नगर</t>
  </si>
  <si>
    <t>P. DINDYAL UPDHYAY NAGAR</t>
  </si>
  <si>
    <t>पी प. दीनदयाल उपध्याय नगर</t>
  </si>
  <si>
    <t>A P P. DINDAYAL UPDHYAY NAGAR</t>
  </si>
  <si>
    <t>ए पी प. दीनदयाल उपाध्य नगर</t>
  </si>
  <si>
    <t>A A L PANDIT DINDAYAL UPADHAY NAGAR</t>
  </si>
  <si>
    <t>ए ए एल पंडित दीनदयाल उपाध्य नगर</t>
  </si>
  <si>
    <t>P. DINDYAL UPDHYAY NAGAR SEC. C M.N. 691 TO END</t>
  </si>
  <si>
    <t>प.दीनदयाल उपाध्याय नगर सेक. सी म.न. ६९१ से ANT तक</t>
  </si>
  <si>
    <t>C M 2 SEC</t>
  </si>
  <si>
    <t>SEE एम् २ सेक.</t>
  </si>
  <si>
    <t>DINYADAL UPADHYAY A. H.</t>
  </si>
  <si>
    <t>दीनदयाल उपाध्याय ए एच</t>
  </si>
  <si>
    <t>DINYADAL UPADHYAY A. H</t>
  </si>
  <si>
    <t>DINYADAL UPADHYAY A.M.</t>
  </si>
  <si>
    <t>दीनदयाल UPADHAYAY</t>
  </si>
  <si>
    <t>SUKHALIYA P</t>
  </si>
  <si>
    <t>सुखलिया पी</t>
  </si>
  <si>
    <t>SUKHLIYA A M 2</t>
  </si>
  <si>
    <t>सुखलिया ए एम् २</t>
  </si>
  <si>
    <t>B M SUKHLIYA</t>
  </si>
  <si>
    <t>बी एम् सुखलिया</t>
  </si>
  <si>
    <t>WARD 35</t>
  </si>
  <si>
    <t>VIJAY NAGAR GALI NI.1</t>
  </si>
  <si>
    <t>विजय नगर गली न. 1</t>
  </si>
  <si>
    <t>VIJAY NAGAR GALI N. 2</t>
  </si>
  <si>
    <t>विजय नगर गली न. 2</t>
  </si>
  <si>
    <t>VIJAY NAGAR GALI N. 3</t>
  </si>
  <si>
    <t>विजय नगर गली न. 3</t>
  </si>
  <si>
    <t>VIJAY NAGAR GALI N. 4</t>
  </si>
  <si>
    <t>विजय नगर गली न. 4</t>
  </si>
  <si>
    <t>VIJAY NAGAR GALI N. 5</t>
  </si>
  <si>
    <t>विजय नगर गली न. 5</t>
  </si>
  <si>
    <t>VIJAY NAGAR GALI N. 6</t>
  </si>
  <si>
    <t>विजय नगर गली न. ६</t>
  </si>
  <si>
    <t>VIJAY NAGAR GALI N. 7</t>
  </si>
  <si>
    <t>विजय नगर गली न. ७</t>
  </si>
  <si>
    <t>VIJAY NAGAR B G SEC.</t>
  </si>
  <si>
    <t>विजय नगर बी जी सेक.</t>
  </si>
  <si>
    <t>VIJAY NAGAR B F SEC.</t>
  </si>
  <si>
    <t>विजय नगर बी ऍफ़ सेक.</t>
  </si>
  <si>
    <t>DURSANCHAR QU.</t>
  </si>
  <si>
    <t>दूरसंचार के क्व.</t>
  </si>
  <si>
    <t>E H SCHEEM NO. 54</t>
  </si>
  <si>
    <t>इ एच स्कीम न. ५४</t>
  </si>
  <si>
    <t>A G SKIM NO.54</t>
  </si>
  <si>
    <t>ए जी स्कीम न. ५</t>
  </si>
  <si>
    <t>SCHIM NO. 54 VIJAY NAGAR EX.</t>
  </si>
  <si>
    <t>स्कीम न. ५४ विजय नगर एक्स.</t>
  </si>
  <si>
    <t>A G SKIM NO.54 VIJAY NAGAR</t>
  </si>
  <si>
    <t>ए जी स्कीम न. ५४ विजय नगर</t>
  </si>
  <si>
    <t>E H SCHEEM NO. 54 VIJAY NAGAR</t>
  </si>
  <si>
    <t>इ एच स्कीम न. ५४ विजय नगर</t>
  </si>
  <si>
    <t>B G SEC. SKIM N. 54 VIJAY NAGAR</t>
  </si>
  <si>
    <t>बी जी सेक. स्कीम न. ५४ विजय नगर</t>
  </si>
  <si>
    <t>SKIM NO. 54 VIJAY NAGAR G F</t>
  </si>
  <si>
    <t>स्कीम न. ५४ विजय नगर जी ऍफ़</t>
  </si>
  <si>
    <t>SKIM NO. 54 VIJAY NAGAR G G</t>
  </si>
  <si>
    <t>स्कीम न. ५४ विजय नगर जी. जी.</t>
  </si>
  <si>
    <t>SKIM NO. 54 RAJAT JAYANTI K C SEC.</t>
  </si>
  <si>
    <t>स्कीम न. ५४ रजत जयंती क सी सेक.</t>
  </si>
  <si>
    <t>SKIM NO. 54 VIJAY NAGAR B F SEC.</t>
  </si>
  <si>
    <t>स्कीम न. ५४ विजय नगर बी ऍफ़ सेक.</t>
  </si>
  <si>
    <t>SKIM NO. 54 L I G I D A COM.</t>
  </si>
  <si>
    <t>स्कीम न. ५४ एल आय जी आय डी ए कॉम.</t>
  </si>
  <si>
    <t>SKIM NO. 54 VIJAY NAGAR G J SEC.</t>
  </si>
  <si>
    <t>स्कीम न. ५४ विजय नगर जी जे सेक.</t>
  </si>
  <si>
    <t>SKIM NO. 54 VIJAY NAGAR R H SEC.</t>
  </si>
  <si>
    <t>स्कीम न. ५४ विजय नगर आर. एच. सेक.</t>
  </si>
  <si>
    <t>AMAR TOWER J F VIJAY NAGAR</t>
  </si>
  <si>
    <t>अमर टावर जी ऍफ़ विजय नगर</t>
  </si>
  <si>
    <t>SKIM NO. 54 VIJAY NAGAR G M SEC.</t>
  </si>
  <si>
    <t>स्कीम न. ५४ विजय नगर जी एम् सेक.</t>
  </si>
  <si>
    <t>VIJAY NAGAR GALI N. 21</t>
  </si>
  <si>
    <t>विजय नगर गली न. २१</t>
  </si>
  <si>
    <t>VIJAY NAGAR GALI N. 22</t>
  </si>
  <si>
    <t>विजय नगर गली न. २२</t>
  </si>
  <si>
    <t>VIJAY NAGAR GALI N. 24</t>
  </si>
  <si>
    <t>विजय नगर गली न. 24</t>
  </si>
  <si>
    <t>VIJAY NAGAR GALI N. 23</t>
  </si>
  <si>
    <t>विजय नगर गली न. २३</t>
  </si>
  <si>
    <t>VIJAY NAGAR GALI N. 26</t>
  </si>
  <si>
    <t>विजय नगर गली न. 26</t>
  </si>
  <si>
    <t>VIJAY NAGAR GALI N. 25</t>
  </si>
  <si>
    <t>विजय नगर गली न. २५</t>
  </si>
  <si>
    <t>HOUSING BORD COLONY COLONY</t>
  </si>
  <si>
    <t>होउसींग बोर्ड कालोनी विजय नगर</t>
  </si>
  <si>
    <t>VIJAY NAGAR BORD COLONY S H</t>
  </si>
  <si>
    <t>विजय नगर होउसिंग बोर्ड COLONY एस एच</t>
  </si>
  <si>
    <t>I D A F H M R 10</t>
  </si>
  <si>
    <t>आय डी ए ऍफ़ एच व् एम् आर 10</t>
  </si>
  <si>
    <t>VIJAY NAGAR GALI N. 8</t>
  </si>
  <si>
    <t>विजय नगर गली न. ८</t>
  </si>
  <si>
    <t>VIJAY NAGAR GALI N. 9</t>
  </si>
  <si>
    <t>विजय नगर गली न. ९</t>
  </si>
  <si>
    <t>VIJAY NAGAR GALI N. 10</t>
  </si>
  <si>
    <t>विजय नगर गली न. १०</t>
  </si>
  <si>
    <t>VIJAY NAGAR GALI N. 11</t>
  </si>
  <si>
    <t>विजय नगर गली न. ११</t>
  </si>
  <si>
    <t>VIJAY NAGAR GALI N. 12</t>
  </si>
  <si>
    <t>विजय नगर गली न. १२</t>
  </si>
  <si>
    <t>VIJAY NAGAR GALI N. 13</t>
  </si>
  <si>
    <t>विजय नगर गली न. 13</t>
  </si>
  <si>
    <t>E F SEC. SKIM NO 54</t>
  </si>
  <si>
    <t>इ ऍफ़ सेक. स्कीम न. ५४</t>
  </si>
  <si>
    <t>SOUTH INDIAN COL. V BHAVAN D K 2</t>
  </si>
  <si>
    <t>साउथ इंडियन कोल्वर्स्र वी. भवन डी क 2</t>
  </si>
  <si>
    <t>SKIMNO 74 SEC. D K N VIJAY NAGAR</t>
  </si>
  <si>
    <t>स्कीम न. ७४ सेक. डी के एन विजय नगर</t>
  </si>
  <si>
    <t>SIKIM N. 74 SEC. C H</t>
  </si>
  <si>
    <t>स्कीम न. ७४ सेक. सी एच</t>
  </si>
  <si>
    <t>SKIM N. 74 SEC. D F VIJAY NAGAR</t>
  </si>
  <si>
    <t>स्कीम न. 74 सेक. डी ऍफ़ विजय नगर</t>
  </si>
  <si>
    <t>SKIM N. 74 SEC. D D H 1</t>
  </si>
  <si>
    <t>स्कीम न. 74 सेक. डी डी एच 1</t>
  </si>
  <si>
    <t>SKIM N. 74 SEC. D D K 1</t>
  </si>
  <si>
    <t>स्कीम न. ७४ सेक डी डी के 1</t>
  </si>
  <si>
    <t>SKIM N. 74 SEC. C G</t>
  </si>
  <si>
    <t>स्कीम न. ७४ सेक. सी जी</t>
  </si>
  <si>
    <t>SKIM NO 74 SEC. C F</t>
  </si>
  <si>
    <t>स्कीम न. ७४ सेक. सी ऍफ़</t>
  </si>
  <si>
    <t>ADARASH MEKENIK  NAGAR</t>
  </si>
  <si>
    <t>आदर्श मेकेनिक नगर</t>
  </si>
  <si>
    <t>VIJAY NAGAR GALI N. 14</t>
  </si>
  <si>
    <t>विजय नगर गली न. १४</t>
  </si>
  <si>
    <t>WARD 36</t>
  </si>
  <si>
    <t>SCH.N.114 PART ONE BUNGLOW 24</t>
  </si>
  <si>
    <t>स्कीम न.११४ पार्ट वन बंगलो  २४</t>
  </si>
  <si>
    <t>SLICE-2 SECTOR A VIJAYNAGAR</t>
  </si>
  <si>
    <t>इस्लीस-२ सेक्टर ए विजयनगर</t>
  </si>
  <si>
    <t>ARANYA SCH.NO.78 S-3 SECTOR B, F</t>
  </si>
  <si>
    <t>अरण्य स्कीम न.७८ एस-३ सेक्टर  बी, ऍफ़</t>
  </si>
  <si>
    <t>ARANYA SCH.NO.78 S-3 SECTOR C,D</t>
  </si>
  <si>
    <t>अरण्य स्कीम न.७८ एस-३ सेक्टर  सी, डी</t>
  </si>
  <si>
    <t>SLICE 4 SECTOR D VIJAYNAGAR, SLICE-4 NARMDA COLONY I.H.G.E.D SECTOR</t>
  </si>
  <si>
    <t>इस्लिस ४ सेक्टर डी विजयनगर, इस्लिस -४ नर्मदा  COLONY I. H.G.F.E.D.SENTRE</t>
  </si>
  <si>
    <t>ARANYA SECTOR SCH.N.78 SLICE 4 SECTOR C VIJAYNAGAR, TRIPTI APPT.</t>
  </si>
  <si>
    <t>अरण्य सेक्टर स्कीम न.७८  एस्लिस  ४ सेक्टर सी विजयनगर, तृप्ति  अपार्ट.</t>
  </si>
  <si>
    <t>RAJEEV AWAS VIHAR N.865-</t>
  </si>
  <si>
    <t>राजीव आवास विहार न.८६५-</t>
  </si>
  <si>
    <t>SLICE-2 SECTOR B VIJAYANAGAR, SLICE-1 SECTOR D VIJAYNAGAR</t>
  </si>
  <si>
    <t>इस्लिस-२ सेक्टर बी  विजयनगर, इस्लिस-१ सेक्टर डी  विजयनगर</t>
  </si>
  <si>
    <t>ISLICE-1 SECTRO C VIJAYANAGAR</t>
  </si>
  <si>
    <t>इस्लिस-१ सेक्टर सी विजयनगर</t>
  </si>
  <si>
    <t>ARANYA AND SCH.N.78 SLICE-5 SECTIR A,B,C,D</t>
  </si>
  <si>
    <t>अरण्य व् स्कीम न.७८ इस्लिस -५ सेक्टर  ए,बी.सी,डी</t>
  </si>
  <si>
    <t>1-SECTOR A SLICE ES., 1-SECTOR B SLICE-5, 1-SLICE-1 SHRAMIK COLONY VIJAYNAGAR</t>
  </si>
  <si>
    <t>१-सेक्टर ए इस्लिस एस, १-सेक्टर बी इस्लिस-५,  १-इस्लिस-१ श्रमिक  कालोनी विजयनगर</t>
  </si>
  <si>
    <t>ARANYA AND SCH.N.78 SLICE 1 TO A, ARANYA AND SCH.N.78 SLICE 1 SECTOR B, RAGHUNANDAN BAG</t>
  </si>
  <si>
    <t>अरण्य व स्कीम न.७८, इस्लिस  १  से  ए ,  अरण्य व स्कीम न.७८ इस्लिस १ सेक्टर बी, रघुनन्दन  बाग़</t>
  </si>
  <si>
    <t>ARNYA AND SCH.N.78 ISLICE-2 SECTOR D</t>
  </si>
  <si>
    <t>अरण्य व स्कीम न. ७८ इस्लिस -२ सेक्टर डी</t>
  </si>
  <si>
    <t>ARNYA SCH.N.78 S-3 SECTOR E</t>
  </si>
  <si>
    <t>अरण्य स्कीम न.७८ स-३ सेक्टर इ</t>
  </si>
  <si>
    <t>ARANYA SCH.N.78 SLICE A.3 SECTOR A</t>
  </si>
  <si>
    <t>अरण्य स्कीम न.७८ इस्लिस एस.३ सेक्टर ए</t>
  </si>
  <si>
    <t>ISLICE 6 SECTOR A VIJAYNAGAR, ISLICE 4 NARMADA COLONY SECTOR H, G, F, E, SCH.NO.78 VIJAYNAGAR</t>
  </si>
  <si>
    <t>इस्लिस ६ सेक्टर ए विजयनगर,  सेक्टर बी, इस्लिस ४ नर्मदा कालोनी सेक्टर जी , ऍफ़, इ, सच.न.७८</t>
  </si>
  <si>
    <t>ARANYA SECTOR SCH.N.78 ISLICE S.4 A</t>
  </si>
  <si>
    <t>अरण्य सेक्टर स्कीम न.७८ इस्लिस एस  ४ ए</t>
  </si>
  <si>
    <t>ARNYA SECTOR SCH.N.78 ISLICE S.4 B</t>
  </si>
  <si>
    <t>अरण्य सेक्टर स्कीम न.७८ इस्लिस स.४ बी</t>
  </si>
  <si>
    <t>ARANYA SECTOR SCH.N.78 ISLICE 4 SECTOR E VIJAYNAGAR, NEW ISHWER NAGAR VIJAY NAGAR</t>
  </si>
  <si>
    <t>अरण्य सेक्टर स्कीम न.७८ इस्लिस  ४ सेक्टर इ  विजयनगर, न्यू इशवेर नगर विजयनगर</t>
  </si>
  <si>
    <t>WARD 37</t>
  </si>
  <si>
    <t>KABIT KHEDI</t>
  </si>
  <si>
    <t>कबीट खेडी</t>
  </si>
  <si>
    <t>MAA SHARDA NAGAR</t>
  </si>
  <si>
    <t>माँ शारदा नगर</t>
  </si>
  <si>
    <t>NIRANJANPUR</t>
  </si>
  <si>
    <t>निर्जनपुर</t>
  </si>
  <si>
    <t>NIRANJANPUR GAON</t>
  </si>
  <si>
    <t>निरजनपुर  गांव</t>
  </si>
  <si>
    <t>RAHUL NAGAR GANDHI NAGAR</t>
  </si>
  <si>
    <t>राहुल गाँधी नगर</t>
  </si>
  <si>
    <t>NAI BASIT NIRANGAJPUR</t>
  </si>
  <si>
    <t>नई बस्ती निरंजनपुर</t>
  </si>
  <si>
    <t>JANTA C W QUTR.</t>
  </si>
  <si>
    <t>जनता सी डब्लू कव.</t>
  </si>
  <si>
    <t>LAHIYA NAGAR</t>
  </si>
  <si>
    <t>लहिया नगर</t>
  </si>
  <si>
    <t>SHALIMAR BANGLA PARK</t>
  </si>
  <si>
    <t>शालीमार बंगला पार्क</t>
  </si>
  <si>
    <t>SAVSTHAYA NAGAR</t>
  </si>
  <si>
    <t>सवास्थ नगर</t>
  </si>
  <si>
    <t>KABIT KHEDI ROAD MENROAD</t>
  </si>
  <si>
    <t>कबीट खेडी मेन रोड</t>
  </si>
  <si>
    <t>SHIVANI NAGAR</t>
  </si>
  <si>
    <t>शिवानी नगर</t>
  </si>
  <si>
    <t>SURYA PALACE</t>
  </si>
  <si>
    <t>सूर्या पलस</t>
  </si>
  <si>
    <t>NIRANJAN NAI BASTI</t>
  </si>
  <si>
    <t>निरंजन नई बस्ती</t>
  </si>
  <si>
    <t>NAI BASTI NIRANJANPUR A</t>
  </si>
  <si>
    <t>नई बस्ती निरंजनपुर ए</t>
  </si>
  <si>
    <t>RAHUL GANDHI NAGAR</t>
  </si>
  <si>
    <t>A B RAOD NIRANJANPUR</t>
  </si>
  <si>
    <t>ए बी रोड निरंजनपुर</t>
  </si>
  <si>
    <t>NAI BASTI RAHULGANDHI NAGAR</t>
  </si>
  <si>
    <t>नई बस्ती राहुल गाँधी नगर</t>
  </si>
  <si>
    <t>MADHUVAN DHABA CAMPES</t>
  </si>
  <si>
    <t>मधुवन ढाबा कम्पस</t>
  </si>
  <si>
    <t>JAI AMBE NAGAR</t>
  </si>
  <si>
    <t>जय आंबे नगर</t>
  </si>
  <si>
    <t>WARD 38</t>
  </si>
  <si>
    <t>BAPJJ NAGAR NIRANJANPUR</t>
  </si>
  <si>
    <t>बापजी NAGAR निराजनपुर</t>
  </si>
  <si>
    <t>ANURAG NAGAR NIRANJANPUR</t>
  </si>
  <si>
    <t>अनुराग नगर निरंजनपुर</t>
  </si>
  <si>
    <t>NAI SADAK RAJBAG</t>
  </si>
  <si>
    <t>नई SADAK राजबाग</t>
  </si>
  <si>
    <t>SKIM NO. 94 BOMBAY HOSPITAL KE PASS</t>
  </si>
  <si>
    <t>स्कीम न. ९४ बॉम्बे हॉस्पिटल के पास</t>
  </si>
  <si>
    <t>SHANTI NIKETAN</t>
  </si>
  <si>
    <t>शांति निकेतन</t>
  </si>
  <si>
    <t>BASANT BAHAR</t>
  </si>
  <si>
    <t>बसंत बहार</t>
  </si>
  <si>
    <t>SHANTI NIKETAN  NIRAJNAPUR</t>
  </si>
  <si>
    <t>शांति निकेतन निरंजनपुर</t>
  </si>
  <si>
    <t>GANGA DEVI NAGAR</t>
  </si>
  <si>
    <t>गंगा देवी नगर</t>
  </si>
  <si>
    <t>SUMAN NAGAR</t>
  </si>
  <si>
    <t>सुमन नगर</t>
  </si>
  <si>
    <t>POONAM PALACE COLONY</t>
  </si>
  <si>
    <t>पूनम पलस कालोनी</t>
  </si>
  <si>
    <t>BHAGAYSHREE NAGAR</t>
  </si>
  <si>
    <t>भाग्यश्री नगर</t>
  </si>
  <si>
    <t>MIRA NAGAR CHITRA NAGAR</t>
  </si>
  <si>
    <t>मित्र नगर चित्रा नगर</t>
  </si>
  <si>
    <t>NEW SHEETAL NAGAR B SEC.</t>
  </si>
  <si>
    <t>न्यू शीतल नगर बी सेक.</t>
  </si>
  <si>
    <t>ADRASHA MEGHDUT NAGAR</t>
  </si>
  <si>
    <t>आदर्श मेघदूत नगर</t>
  </si>
  <si>
    <t>NEW SHEETAL NAGAR</t>
  </si>
  <si>
    <t>न्यू शीतल नगर</t>
  </si>
  <si>
    <t>MAA AMBIKA NAGAR</t>
  </si>
  <si>
    <t>माँ अम्बिका नगर</t>
  </si>
  <si>
    <t>SHALIMAR TOUNSHIP</t>
  </si>
  <si>
    <t>शालीमार टुनशिप</t>
  </si>
  <si>
    <t>BAPU GANDHI NAGAR NIRAJANPU</t>
  </si>
  <si>
    <t>बापू गाँधी नगर निरंजनपुर</t>
  </si>
  <si>
    <t>SHEETAL NAGAR SEC. A</t>
  </si>
  <si>
    <t>शीतल नगर सेक. ए</t>
  </si>
  <si>
    <t>B S M HITESH HOSPITAL</t>
  </si>
  <si>
    <t>बी सी एम् हिट्स बॉम्बे हॉस्पिटल</t>
  </si>
  <si>
    <t>SHEKHAR PLENET</t>
  </si>
  <si>
    <t>शेखर प्लेनेट</t>
  </si>
  <si>
    <t>PATEL BAG</t>
  </si>
  <si>
    <t>पटेल बाग़</t>
  </si>
  <si>
    <t>DURSANCHAR NAGAR</t>
  </si>
  <si>
    <t>दूरसंचार नगर</t>
  </si>
  <si>
    <t>GULAB BAG</t>
  </si>
  <si>
    <t>गुलाब बाग़</t>
  </si>
  <si>
    <t>WARD 39</t>
  </si>
  <si>
    <t>KRISHANA BAG COLONY M.N. 266</t>
  </si>
  <si>
    <t>कृष्ण बाग़ कालोनी म.न. २६६ से अंत तक</t>
  </si>
  <si>
    <t>SHANITIDEEP COLONY</t>
  </si>
  <si>
    <t>शांतिदीप COLONY</t>
  </si>
  <si>
    <t>NEW MALAVIY NAGAR</t>
  </si>
  <si>
    <t>न्यू मालवीय  नगर</t>
  </si>
  <si>
    <t>KRISHANA BAG COLONY M.N. 1 SE 903 A</t>
  </si>
  <si>
    <t>क्रिशंबाग SEC. मैं म.न. १ से ९०३ ए</t>
  </si>
  <si>
    <t>MALAVIY NAGAR ROAD NO. 1 TO 2</t>
  </si>
  <si>
    <t>मालवीय नगर रोड न. १ से २</t>
  </si>
  <si>
    <t>MALAVIY NAGAR</t>
  </si>
  <si>
    <t>मालवीय नगर</t>
  </si>
  <si>
    <t>SAJOGPURI</t>
  </si>
  <si>
    <t>संजोगपूरी</t>
  </si>
  <si>
    <t>KAMDHENU NAGAR</t>
  </si>
  <si>
    <t>कामधेनु नगर</t>
  </si>
  <si>
    <t>SHRIRAM NAGAR</t>
  </si>
  <si>
    <t>श्रीराम नगर</t>
  </si>
  <si>
    <t>MAHESH NAGAR</t>
  </si>
  <si>
    <t>महेश नगर</t>
  </si>
  <si>
    <t>BARPHANI NAGAR</t>
  </si>
  <si>
    <t>बर्फानी नगर</t>
  </si>
  <si>
    <t>NEW MALAVIY NAGAR KE PICHE AMBIKA NAGAR</t>
  </si>
  <si>
    <t>न्यू मालवीय नगर के पीछे अम्बिका नगर</t>
  </si>
  <si>
    <t>ANURAG NAGAR</t>
  </si>
  <si>
    <t>अनुराग नगर</t>
  </si>
  <si>
    <t>MALAVIY NAGAR ROAD NO.  2</t>
  </si>
  <si>
    <t>मालवीय नगर रोड न. २</t>
  </si>
  <si>
    <t>PRESS COMP. SAVSTHAY PRATISTAN</t>
  </si>
  <si>
    <t>प्रेस कम्प. शाकुंतलम सव्स्थय प्रतिस्तान</t>
  </si>
  <si>
    <t>SANJOGPURI</t>
  </si>
  <si>
    <t>संजोग्पुरी</t>
  </si>
  <si>
    <t>SALNAKI NAGAR M.N. 106 SE ANT TAK</t>
  </si>
  <si>
    <t>SOLANKI नगर म.न. १०६ से अंत तक</t>
  </si>
  <si>
    <t>MALAVIY NAGAR GALI NO. 2</t>
  </si>
  <si>
    <t>मालवीय नगर गली न. 2</t>
  </si>
  <si>
    <t>MALAVIY NAGAR GALI NO. 3</t>
  </si>
  <si>
    <t>मालवीय नगर गली न. ३</t>
  </si>
  <si>
    <t>MALAVIY NAGAR GALI NO. 4</t>
  </si>
  <si>
    <t>मालवीय नगर गली न. ४</t>
  </si>
  <si>
    <t>SOLANKI NAGAR M.N. 1 SE 105 TAK</t>
  </si>
  <si>
    <t>सोलंकी नगर म.न. १ से १०५ तक</t>
  </si>
  <si>
    <t>CHANDRA NAGAR A</t>
  </si>
  <si>
    <t>चन्द्र नांगर ए</t>
  </si>
  <si>
    <t>CHANDRA NAGAR SEC. B</t>
  </si>
  <si>
    <t>चन्द्र नगर सेक. बी</t>
  </si>
  <si>
    <t>CHANDRA NAGAR SEC. C</t>
  </si>
  <si>
    <t>CHANDRA नगर सेक. सी</t>
  </si>
  <si>
    <t>SARVAN BAG COLONY M.N. 1 TO 188</t>
  </si>
  <si>
    <t>सवर्ण बाग़ कालोनी म.न. १ से १८८ तक</t>
  </si>
  <si>
    <t>SARVAN BAG COLONY M.N. 189</t>
  </si>
  <si>
    <t>सरवन बाग़ कालोनी</t>
  </si>
  <si>
    <t>KRISHANA BAG COLONY M.N. 904 SE ANT TAK</t>
  </si>
  <si>
    <t>कृषण बाग़ सेक. मैन म.न. ९०४ से</t>
  </si>
  <si>
    <t>MALAVIY NAGAR ROAD NO. 3</t>
  </si>
  <si>
    <t>मालवीय नगर रोड न. ३</t>
  </si>
  <si>
    <t>SHARDHA SHRI</t>
  </si>
  <si>
    <t>श्रध्हाश्री</t>
  </si>
  <si>
    <t>RAVI GARATI NAGAR</t>
  </si>
  <si>
    <t>रवि जाग्रति NAGAR</t>
  </si>
  <si>
    <t>GURU NAGAR</t>
  </si>
  <si>
    <t>गुरु नगर</t>
  </si>
  <si>
    <t>ANIL NAGAR</t>
  </si>
  <si>
    <t>अनिल नगर</t>
  </si>
  <si>
    <t>GANESH NAGAR</t>
  </si>
  <si>
    <t>गणेश नगर</t>
  </si>
  <si>
    <t>WARD 41</t>
  </si>
  <si>
    <t>RESHAMVAL LEN, RESHAMVALA COMPOUND</t>
  </si>
  <si>
    <t>रेशमवाला लेंन, रेशमवाला कोम्पौंद</t>
  </si>
  <si>
    <t>ADA BAJAR, TAJIKUNWAR MOHALLA</t>
  </si>
  <si>
    <t>अड़ा बाजार, ताजीकुंवर  मोहल्ला</t>
  </si>
  <si>
    <t>GOUTAMPURA MAIN ROAD, GOUTAMPURA GALI N.1</t>
  </si>
  <si>
    <t>गौतमपुरा मैंन रोड, गौतमपूरा ग. न.१</t>
  </si>
  <si>
    <t>ADA BAJAR PANDRINATH PATH, PADRINATH MARG</t>
  </si>
  <si>
    <t>अड़ा बाजार पंद्रीनाथपथ, पंदिरनाथ मार्ग</t>
  </si>
  <si>
    <t>COMMUNITY HARSIDDHI, NORTH HARSIDHI</t>
  </si>
  <si>
    <t>कम्युनिटी हरसिद्धि, नोर्थ हरसिद्धि न.२</t>
  </si>
  <si>
    <t>SOUTH HARSIDDHI GALI N.1,2,3,4,5</t>
  </si>
  <si>
    <t>साउथ हरसिद्धि ग. न. १,२,३,४,५,</t>
  </si>
  <si>
    <t>RAMLAXMAN MARG, JAWAHAR MARG GALI N.6,4,5</t>
  </si>
  <si>
    <t>रामलक्स्मन बाजार, जवाहर मार्ग , जवाहर मार्ग ग. न.६,४,५,</t>
  </si>
  <si>
    <t>NANDLALPURA, RAJESH NAGAR, NANDLALPURA STREET N.1</t>
  </si>
  <si>
    <t>नंदलालपुरा, राजेश नगर, नन्दलाल पूरा स्ट्रीट न.१</t>
  </si>
  <si>
    <t>NANDLALPURA</t>
  </si>
  <si>
    <t>नंदलालपुरा</t>
  </si>
  <si>
    <t>RAJVADA CHOUK, MAHATMA GANDHI MARG RAJVADA</t>
  </si>
  <si>
    <t>राजवाडा चौक, महात्मा गांधीमार्ग राजवाडा</t>
  </si>
  <si>
    <t>VIR SAWARKAR MARKET, KANUNGO BAKHAL</t>
  </si>
  <si>
    <t>वीर सावरकर मार्केट, कानूनगो  बाखल</t>
  </si>
  <si>
    <t>BAXI GALI, NANDLALPURA</t>
  </si>
  <si>
    <t>बक्सी गली, नंदलालपुरा मैंन रोड</t>
  </si>
  <si>
    <t>MOTITABELA GALI N.1,2</t>
  </si>
  <si>
    <t>मोतीतबेला ग.नो. १,२</t>
  </si>
  <si>
    <t>PRINCE YASHWANT ROAD, MAIN ROAD</t>
  </si>
  <si>
    <t>प्रिंस यशवंत रोड, मैंन रोड</t>
  </si>
  <si>
    <t>JAWAHAR MARG, GALI NO.3, SALVI BAKHAL, JAWAHAR MARG</t>
  </si>
  <si>
    <t>जवाहर मार्ग मैंन रोड, गली न.३, साल्वी  बाखल, जवाहर मार्ग</t>
  </si>
  <si>
    <t>MOTI TABELA GALI NO.1,2, MOTI TABELA MAINROAD 1,2, MOTITABELA</t>
  </si>
  <si>
    <t>मोती तबेला ग.न.१,२, मोतीतबेला मैंन रोड नो.१,२ मोतीतबेला</t>
  </si>
  <si>
    <t>MOTI TABELA</t>
  </si>
  <si>
    <t>मोती तबेला</t>
  </si>
  <si>
    <t>NORTH HARSIDDHI</t>
  </si>
  <si>
    <t>नोर्थ हरसिद्धी</t>
  </si>
  <si>
    <t>M.T.H. COMPOUND, PRESS CLUB KE PICHE, CENTRAL KOTWALI</t>
  </si>
  <si>
    <t>एम्.टी.एच, कोम्पौंड, प्रेस क्लब के  पीछे, सेंट्रल कोतवाली</t>
  </si>
  <si>
    <t>NORTH TODA</t>
  </si>
  <si>
    <t>नोर्थ तोडा</t>
  </si>
  <si>
    <t>JAGJEEVAN RAM MOHALLA RANIPURA</t>
  </si>
  <si>
    <t>जगजीवन राम मोहल्ला रानीपुरा</t>
  </si>
  <si>
    <t>TODA NORTH</t>
  </si>
  <si>
    <t>तोडा नोर्थ</t>
  </si>
  <si>
    <t>TODA NORTH, JUGGI JHOPADI, PRADHIKARAN BHAWAN</t>
  </si>
  <si>
    <t>नोर्थ तोडा, जुग्गी झोपडी, प्रदिकरण भवन</t>
  </si>
  <si>
    <t>SIYAGANJ MAINROAD, SIYAGANJ GALI N.1,2,3,WARE HOUSE</t>
  </si>
  <si>
    <t>सियागंज मैंन रोड, सियागंज गली न. १,२,३ मैंन रोड स्ट्रीट न. १,२,३, वेयर हाउस</t>
  </si>
  <si>
    <t>RANIPURA MAINROAD</t>
  </si>
  <si>
    <t>रानीपुरा मैंन रोड</t>
  </si>
  <si>
    <t>RANIPURA GALI 13/1 JUGGI JHOPADI, RANIPURA GALI N.1,2,3</t>
  </si>
  <si>
    <t>रानीपुरा गली १३/१ जुग्गी झोपड़ी, रानीपुरा गली न.,१,२,३</t>
  </si>
  <si>
    <t>RANIPURA GALI N.4,5, NAYI BANGAD</t>
  </si>
  <si>
    <t>रानीपुरा गली न. ४,५, नयी  बांगड़</t>
  </si>
  <si>
    <t>KHATIPURA, CHOGALAL USTAD MARG, MAHATMA GANDHI MARG STREET N.5,6, GAIS HOUSE ROAD, GALI 1, RIVER SID</t>
  </si>
  <si>
    <t>खातीपुरा, छोगालाल उस्ताद मार्ग, महात्मा गाँधी मार्ग स्ट्रीट न. ५ ,६, गैस  हाउस रोड , गैस हाउस रोड गल</t>
  </si>
  <si>
    <t>KABUTARKHANA H.N.1-70</t>
  </si>
  <si>
    <t>कबूतरखाना म.न.१-70</t>
  </si>
  <si>
    <t>KABUTARKHANA JHOPAD PATTI, SHESH BHAG</t>
  </si>
  <si>
    <t>कबूतरखाना झोपड़ पट्टी, शेष भाग</t>
  </si>
  <si>
    <t>SOUTH TODA H.N.75-126</t>
  </si>
  <si>
    <t>साउथ तोडा म. न.७५-१२६</t>
  </si>
  <si>
    <t>SOUTH TODA H.NO.1-74</t>
  </si>
  <si>
    <t>साउथ तोडा म. न. १-७४</t>
  </si>
  <si>
    <t>DOULATGANJ MAINROAD</t>
  </si>
  <si>
    <t>दौलतगंज मैंन रोड</t>
  </si>
  <si>
    <t>DOULATGANJ GALI N.1</t>
  </si>
  <si>
    <t>दौलतगंज गली न.१</t>
  </si>
  <si>
    <t>DOUDATGANJ GALI N.2,4</t>
  </si>
  <si>
    <t>दौलतगंज गली न.२,4</t>
  </si>
  <si>
    <t>DOULATGANJ STREET NO.3</t>
  </si>
  <si>
    <t>दौदात्ल्गंज स्ट्रीट न. ३</t>
  </si>
  <si>
    <t>NORTH HATHIPALA, SOUTH HATHIPALA, MAHARANI ROAD, MAHARANI ROAD NO.1</t>
  </si>
  <si>
    <t>नोर्थ हथिपाला, साउथ हथिपाला, महारानी रोड, महारानी रोड न. १</t>
  </si>
  <si>
    <t>JAWAHAR MARG, JAWAHAR MARG GALI NO.2</t>
  </si>
  <si>
    <t>जवाहर मार्ग मैन्रोअद, जवाहर मार्ग ग.न. २</t>
  </si>
  <si>
    <t>SOUTH TODA M.N.1727-</t>
  </si>
  <si>
    <t>साउथ तोडा म.न.१२७-</t>
  </si>
  <si>
    <t>SHIVAJI NAGAR 1-114</t>
  </si>
  <si>
    <t>शिवाजी नगर १-११४</t>
  </si>
  <si>
    <t>SHIVAJI NAGAR M.N269-403</t>
  </si>
  <si>
    <t>शिवाजी नगर म.न.२६९-४०३</t>
  </si>
  <si>
    <t>JEEVAN KI PHEL</t>
  </si>
  <si>
    <t>जीवन की फेल</t>
  </si>
  <si>
    <t>FIROZ GANDHI NAGAR</t>
  </si>
  <si>
    <t>फ़िरोज़ गाँधी नगर</t>
  </si>
  <si>
    <t>SNEHLATAGANJ, STREET N.4</t>
  </si>
  <si>
    <t>स्नेहलता गंज मैंन रोड, स्ट्रीट न. ४</t>
  </si>
  <si>
    <t>SNEHLATA GANJ STREET N.5 RAILWAY CROSSING KE PASS</t>
  </si>
  <si>
    <t>स्नेहलतागअंज, स्ट्रीट न. ५ रेलवे क्रोस्सिंग के पास</t>
  </si>
  <si>
    <t>SNEHLATAGANJ STREET N.1</t>
  </si>
  <si>
    <t>स्नेह्लातागंज स्ट्रीट न.१</t>
  </si>
  <si>
    <t>NAYAPURA N.1</t>
  </si>
  <si>
    <t>नयापुरा न.१</t>
  </si>
  <si>
    <t>NAYAPURA GALI N.1</t>
  </si>
  <si>
    <t>नयापुरा गली न.१</t>
  </si>
  <si>
    <t>USHA PATHAK</t>
  </si>
  <si>
    <t>उषा पाठक</t>
  </si>
  <si>
    <t>KACHI MOHALLA MAIN ROAD</t>
  </si>
  <si>
    <t>काची मोहल्ला मैंन रोड</t>
  </si>
  <si>
    <t>SIKH MOHALLA, SIKH MOHALLA GALI N.1, LODHI MOHALLA GALI N.1</t>
  </si>
  <si>
    <t>सिख मोहल्ला, सिख मोहल्ला ग. न. १, लोधी मोहल्ला ग. न. १</t>
  </si>
  <si>
    <t>MEWATI MOHALLA</t>
  </si>
  <si>
    <t>मेवाती मोहल्ला</t>
  </si>
  <si>
    <t>FIROZ GANDHI NAGAR GARIB BASTI</t>
  </si>
  <si>
    <t>फ़िरोज़ गाँधी नगर गरीब बस्ती</t>
  </si>
  <si>
    <t>SHIVAJI NAGAR M.NO.145-268</t>
  </si>
  <si>
    <t>शिवाजी नगर म.न.१४५-२६८</t>
  </si>
  <si>
    <t>SHIVAJI NAGAR ATIRIKT AWAS</t>
  </si>
  <si>
    <t>शिवाजी नगर अतिरिक्त आवास</t>
  </si>
  <si>
    <t>SNEHLATA GANJ STREET N.3,2</t>
  </si>
  <si>
    <t>स्नेहलता गंज स्ट्रीट न.३, २</t>
  </si>
  <si>
    <t>JEEVAN KI PHEL PURANI</t>
  </si>
  <si>
    <t>जीवन की फेल पुराणी</t>
  </si>
  <si>
    <t>SADAR BAJAR POLICE LINE, SADAR BAZAR</t>
  </si>
  <si>
    <t>सदर बाजार पुलिस लाइन, सदर बाजार</t>
  </si>
  <si>
    <t>BAXIBAGH COLONY, SICHAI VIBHAG COLONY, BAFNA KOTI N.1,2,BAKSHIBAGH EX.BAKSHIBAGH BASTI</t>
  </si>
  <si>
    <t>बक्षीबाग कालोनी, सिचाई विभाग कालोनी, बाफना कोठी न.१,२, बक्शिबघ एक्स. बक्षीबाग बस्ती</t>
  </si>
  <si>
    <t>RAILWAY CROSSING RAILWAY COLONY, JILA UDHYOK KENDRA, BIMA ASPATAL</t>
  </si>
  <si>
    <t>रेलवे क्रोस्सिंग स्टेट पोलोबोअर्ड, लक्ष्मीबाई  नगर रेलवे कालोनी, जिला उद्योग  केंद्र, बिमा अस्पताल</t>
  </si>
  <si>
    <t>S.A.F, HARIJAN QWARTER S.A.F LINE, CHENDILAL CLOCK</t>
  </si>
  <si>
    <t>एस.ए.फ.हरिजन क्वार्टर स.  ए.फ. लाइन, चेंदिलाल ब्लाक</t>
  </si>
  <si>
    <t>S.A.F., KEVARLI LINE SADAR BAJAR</t>
  </si>
  <si>
    <t>एस.ए.एफ, केवारली लाइन  सदर बाजार</t>
  </si>
  <si>
    <t>KAMATHIPURA NORTH, KAMATHIPURA NORTH M.N.22-24, NORTH KAMATHIPURA</t>
  </si>
  <si>
    <t>कमाठीपुरा नोर्थ, कमाठीपुरा नोर्थ म.न.२२-२४, नोर्थ कमाठीपुरा</t>
  </si>
  <si>
    <t>RAMBAG MAIN ROAD</t>
  </si>
  <si>
    <t>रामबाघ मैंन रोड</t>
  </si>
  <si>
    <t>RAMBAG GALI N.1,2,3</t>
  </si>
  <si>
    <t>राम बाग गली न.१,२,३</t>
  </si>
  <si>
    <t>JTI COLONY , PANT VIADYA COLONY</t>
  </si>
  <si>
    <t>जति कालोनी, पंत वैध्य कालोनी</t>
  </si>
  <si>
    <t>GANEH COLONY, NARAYAN BAG, MINAXI APART NARAYAN BAG, SNEHDEEP APART NARAYAN BAG</t>
  </si>
  <si>
    <t>गणेश कालोनी, नारायण बाग, मीनाक्षी  अपार्ट  नारायण बाग, स्नेहदीप  अपार्ट नारायण बाग</t>
  </si>
  <si>
    <t>NAGAR NIGAM ROAD, NAGAR NIGAM ROAD, JHOPAD PATTI SHIVAJI MARKET KE NICHE, SHRIRANG APART.</t>
  </si>
  <si>
    <t>नगर निगम रोड एंड क्वार्टज, नगर निगम रोड, झोपड़ पट्टी शिवाजी मार्केट के निचे, श्रीरंज अपार्ट</t>
  </si>
  <si>
    <t>SUTAR GALI</t>
  </si>
  <si>
    <t>सुतार गली</t>
  </si>
  <si>
    <t>DAYANAND MARG GANJI COMPUOUND, JAILROAD STREET N.3</t>
  </si>
  <si>
    <t>दयानंद मार्ग गंजी कोम्पौंद, जेल  रोड स्ट्रीट न.३</t>
  </si>
  <si>
    <t>SABNEESH BAG, NEW SANTI NAGAR CHIMAN BAG, SUBHAS MARG</t>
  </si>
  <si>
    <t>सबनीशबाघ, न्यू शांति नगर  चिमन  बाघ, सुभाष मार्ग</t>
  </si>
  <si>
    <t>JUNA TUKOGANJ, HEMILTAN ROAD TUKOGANJ, KRISHNAPURA GALI N.1,2,3, MARTAND CHOUK</t>
  </si>
  <si>
    <t>जुना तुकोगंज, हेमिल्टन रोड  तुकोगंज, कृष्णपुरा गली न.१,२,३, मार्तंड  चौक,</t>
  </si>
  <si>
    <t>NETAJI SUBHASH MARAG</t>
  </si>
  <si>
    <t>नेताजी सुभाष मार्ग</t>
  </si>
  <si>
    <t>PEER GALI</t>
  </si>
  <si>
    <t>पीर गली</t>
  </si>
  <si>
    <t>TILAK PATH MAIN ROAD</t>
  </si>
  <si>
    <t>तिलक पथ मैंन रोड</t>
  </si>
  <si>
    <t>BHAI MOHALLA</t>
  </si>
  <si>
    <t>भाई मोहल्ला</t>
  </si>
  <si>
    <t>TILAK PATH M.NO.31-127</t>
  </si>
  <si>
    <t>तिलक पथ म.न.३१-१२७</t>
  </si>
  <si>
    <t>TILAK PATH</t>
  </si>
  <si>
    <t>तिलक पथ</t>
  </si>
  <si>
    <t>M.GANDHI MARG JAILROAD, M.GANDHI MARG, DEVI AHILYA MARG</t>
  </si>
  <si>
    <t>महात्मा गाँधी मार्ग जेल रोड, म.गाँधी मार्ग, देवी अहिल्या मार्ग</t>
  </si>
  <si>
    <t>JAIL ROAD STREET N.2, DEVI AHILYA MARG JAILROAD M.N.1-119, DEVI AHILYA MARG</t>
  </si>
  <si>
    <t>जेल रोड स्ट्रीट न.२, देवी अहिल्या मार्ग  जैल्रोअद म.न.१-११९, देवी अहिल्या मार्ग</t>
  </si>
  <si>
    <t>CENTRAL JAIL QUARTS DEVI AHILYA MARG, NUTAN MS DEVI AHILYA MARG, DEVI AHILYA MARG JAILROAD M.N.120-1</t>
  </si>
  <si>
    <t>सेंट्रल जेल कुँर्ट्स, देवी अहिल्या मार्ग, नूतन स्कूल  देवी अहिल्या मार्ग, देवी अहिल्या मार्ग जेल रोड</t>
  </si>
  <si>
    <t>D.R.P.LINE JAILROAD</t>
  </si>
  <si>
    <t>डी.ऑर.P लाइन जेल रोड</t>
  </si>
  <si>
    <t>D.R.P.LINE, AHILYA ASHRAM, POWER HOUSE, AHILYA ASHRAM ROAD</t>
  </si>
  <si>
    <t>डी.आर.पी लाइन, अहिल्या आश्रम , पॉवर  हाउस  , अहिल्या आश्रम रोड</t>
  </si>
  <si>
    <t>SUBHSHMARG</t>
  </si>
  <si>
    <t>सुभाष मार्ग</t>
  </si>
  <si>
    <t>AHILYA PALTAN MAIN ROAD</t>
  </si>
  <si>
    <t>अहिल्या पलटन मैंन रोड</t>
  </si>
  <si>
    <t>AHILYA PALTAN M.N.1-90</t>
  </si>
  <si>
    <t>अहिल्या पलटन म.न.१-९०</t>
  </si>
  <si>
    <t>MARATHI MOHALLA</t>
  </si>
  <si>
    <t>मराठी मोहल्ला</t>
  </si>
  <si>
    <t>BHISHTI MOHALLA NAYI BASAHAT</t>
  </si>
  <si>
    <t>भिश्ती मोहल्ला नयी बसाहट</t>
  </si>
  <si>
    <t>BHISHTI MOHALLA</t>
  </si>
  <si>
    <t>भिश्ती मोहल्ला</t>
  </si>
  <si>
    <t>GARIB NAWAJ COLONY</t>
  </si>
  <si>
    <t>गरीब नवाज़ कालोनी</t>
  </si>
  <si>
    <t>DILIPSINGH COLONY,POLOBOARD,SHANKERCOLONY</t>
  </si>
  <si>
    <t>दिलीपसिंह कालोनी,पोलो बोर्ड, शंकरबाग कालोनी</t>
  </si>
  <si>
    <t>KAMATHIPURA SOUTH</t>
  </si>
  <si>
    <t>कमाठीपुरा साउथ</t>
  </si>
  <si>
    <t>KAMATHIPURA M.N.1-111,BHALEKIPURA</t>
  </si>
  <si>
    <t>कमाठीपुरा म.न.१-१११,भालेकिपुरा</t>
  </si>
  <si>
    <t>GAFFURKHA KI BAJRIYA, NORTH GAFFURKHA KI BAJRIYA</t>
  </si>
  <si>
    <t>गफ्फुर्खा की बजरिया,नोर्थ गफ्फुर्खा की बजरिया</t>
  </si>
  <si>
    <t>JUNAPEETHA M.N.1-102,JUNAPEETHA,JUNAPEETHA MAINROAD</t>
  </si>
  <si>
    <t>जुनापीथा म.न.१-२०,जुनापीथा, जुनापीथा मैंन रोड</t>
  </si>
  <si>
    <t>KUNWAR MANDLI, KHAJURI BAJAR,SHIV VILAS PALACE RAJVADA</t>
  </si>
  <si>
    <t>कुंवर मण्डली,खजुरी बाजार, शिव  विलास राजवाडा</t>
  </si>
  <si>
    <t>MANIK CHOUK</t>
  </si>
  <si>
    <t>मानिक चौक</t>
  </si>
  <si>
    <t>JUNI KASERA BAKHAL</t>
  </si>
  <si>
    <t>जुनी कसेरा बाखल</t>
  </si>
  <si>
    <t>IMLI BAJAR M.N.1-70</t>
  </si>
  <si>
    <t>इमली बाजार म.न.१-७०</t>
  </si>
  <si>
    <t>SOUTH GUFFARKHA KI BAJRIYA M.NO.1-43</t>
  </si>
  <si>
    <t>साउथ गुफ्फर खा की बजरिया  म.न. १-४३</t>
  </si>
  <si>
    <t>SOUTH GAFFURKHA KI BAJRIYA M.NO.44-53</t>
  </si>
  <si>
    <t>साउथ गुफ्फर खा की बजरिया म.न.४४-५३, सुभाष मार्ग</t>
  </si>
  <si>
    <t>BADVALI CHOUK</t>
  </si>
  <si>
    <t>बड्वालीचौकी</t>
  </si>
  <si>
    <t>AHILYA PALTAN, IQBAL COLONY</t>
  </si>
  <si>
    <t>अहिल्या पलटन,इकबाल कालोनी</t>
  </si>
  <si>
    <t>SADAR BAJAR MANROAD, SADAR BAJAR</t>
  </si>
  <si>
    <t>सदर बाजार मैंन रोड, सदर बाजार</t>
  </si>
  <si>
    <t>JAVARA COMP.</t>
  </si>
  <si>
    <t>जवारा कम्प.</t>
  </si>
  <si>
    <t>M Y H MEN ROAD COMP.</t>
  </si>
  <si>
    <t>एम् वाय एच मेन रोड कम्प.</t>
  </si>
  <si>
    <t>C R P LINE</t>
  </si>
  <si>
    <t>सी. आर. पी. लाइन</t>
  </si>
  <si>
    <t>RATALAM KOTHI</t>
  </si>
  <si>
    <t>रतलाम कोठी</t>
  </si>
  <si>
    <t>USHA GANJ ROAD</t>
  </si>
  <si>
    <t>उषागंज मेन रोड</t>
  </si>
  <si>
    <t>USHA GANJ STRIT NO.1</t>
  </si>
  <si>
    <t>उशागंज स्ट्रीट न.१</t>
  </si>
  <si>
    <t>NAAJAR KA BADA</t>
  </si>
  <si>
    <t>नाजर का बाड़ा</t>
  </si>
  <si>
    <t>SOUTH TUKOGANJ</t>
  </si>
  <si>
    <t>साउथ तुकोगंज</t>
  </si>
  <si>
    <t>CHHOTI GWALTOLI  STRIT NO.1</t>
  </si>
  <si>
    <t>छोटी ग्वालटोली स्ट्रीट न. 1</t>
  </si>
  <si>
    <t>CHHOTI GWALTOLI  STRIT NO.2</t>
  </si>
  <si>
    <t>छोटी ग्वालटोली स्ट्रीट न. २</t>
  </si>
  <si>
    <t>KACHAN BAG</t>
  </si>
  <si>
    <t>कंचन बाग़</t>
  </si>
  <si>
    <t>R N T MARG</t>
  </si>
  <si>
    <t>आर एन. टी मार्ग</t>
  </si>
  <si>
    <t>TUKOGANJ STRIT NO.5</t>
  </si>
  <si>
    <t>तुकोगंज स्ट्रीट न.5</t>
  </si>
  <si>
    <t>C R P LINE  KITCHAN QUA.</t>
  </si>
  <si>
    <t>सी आर पी लाइन किचन कु.</t>
  </si>
  <si>
    <t>TUKOGANJ STRIT NO.3</t>
  </si>
  <si>
    <t>तुकोगंज स्ट्रीट न. 3</t>
  </si>
  <si>
    <t>WARD 47</t>
  </si>
  <si>
    <t>WARD 46</t>
  </si>
  <si>
    <t>SHYAMCHARAN SHULK NAGAR</t>
  </si>
  <si>
    <t>श्यामचरण शुल्क नगर</t>
  </si>
  <si>
    <t>MAHAVEER KA BAGEECHA</t>
  </si>
  <si>
    <t>महवीर का बगीचा</t>
  </si>
  <si>
    <t>SHIV MOTI HARDIYA NAGAR</t>
  </si>
  <si>
    <t>शिव मोती हार्डिया नगर</t>
  </si>
  <si>
    <t>GULMOHAR KA BAGEECHA</t>
  </si>
  <si>
    <t>गुलमोहर का बगीचा</t>
  </si>
  <si>
    <t>CHITAVAD</t>
  </si>
  <si>
    <t>चितावाद</t>
  </si>
  <si>
    <t>CHITAVAD ROAD</t>
  </si>
  <si>
    <t>चितावाद रोड</t>
  </si>
  <si>
    <t>TRIVENI NAGAR CHITAVAD</t>
  </si>
  <si>
    <t>त्रिवेणी नगर चितावद</t>
  </si>
  <si>
    <t>SAAJAN NAGAR</t>
  </si>
  <si>
    <t>साजन नगर</t>
  </si>
  <si>
    <t>SANVAAD NAGAR</t>
  </si>
  <si>
    <t>संवाद नगर</t>
  </si>
  <si>
    <t>SHAILABH APRT. BLACK SAJAN NAGAR</t>
  </si>
  <si>
    <t>शैलभ अपार्ट ए ब्लाक साजन नगर</t>
  </si>
  <si>
    <t>MANGALMURTI DHAAM</t>
  </si>
  <si>
    <t>मंगलमूर्ति धाम</t>
  </si>
  <si>
    <t>BRAJVIHARI TOWER</t>
  </si>
  <si>
    <t>ब्रजेश्वरी टॉवर</t>
  </si>
  <si>
    <t>B J VIHAR</t>
  </si>
  <si>
    <t>बी जे विहार</t>
  </si>
  <si>
    <t>ANAND NAGAR EX.</t>
  </si>
  <si>
    <t>आनंद नगर एक्स.</t>
  </si>
  <si>
    <t>VANDNA KAMKAJI MAHILA AVAS HOSTAL</t>
  </si>
  <si>
    <t>वंदना कामकाजी महिला आवास होस्टल</t>
  </si>
  <si>
    <t>ARTS COLLAGE CAMPES</t>
  </si>
  <si>
    <t>आर्ट्स कॉलेज कैम्पस</t>
  </si>
  <si>
    <t>KAMLA NEHRU CHATRAVAS</t>
  </si>
  <si>
    <t>कमला नेहरु छात्रावास</t>
  </si>
  <si>
    <t>HOLKAR COLLAGE CAMPS</t>
  </si>
  <si>
    <t>होलकर कालेज कैंप.</t>
  </si>
  <si>
    <t>VISRJAN AASHRAM</t>
  </si>
  <si>
    <t>विसर्जन आश्रम</t>
  </si>
  <si>
    <t>JYOTI NIVAS MISHAN OF CHERY NAVLAKHA</t>
  </si>
  <si>
    <t>ज्योति निवास मिशन आफ चेरी नवलखा</t>
  </si>
  <si>
    <t>T V CENTER</t>
  </si>
  <si>
    <t>टी वी सेंटर</t>
  </si>
  <si>
    <t>BAFNA HOSTEL</t>
  </si>
  <si>
    <t>बाफना होस्टल</t>
  </si>
  <si>
    <t>INDRA COMP. VISHAL TOWER</t>
  </si>
  <si>
    <t>इन्द्रा कम्प. विशाल टावर</t>
  </si>
  <si>
    <t>VIKAS TOWER A</t>
  </si>
  <si>
    <t>विकास टॉवर ए</t>
  </si>
  <si>
    <t>VIKAS TOWER B</t>
  </si>
  <si>
    <t>विकास टॉवर बी</t>
  </si>
  <si>
    <t>VIKAS TOWER C</t>
  </si>
  <si>
    <t>विकास टॉवर सी</t>
  </si>
  <si>
    <t>HARSHDEEP TOWER</t>
  </si>
  <si>
    <t>हर्ष दीप टॉवर</t>
  </si>
  <si>
    <t>SKIM N. 98 BLACK A</t>
  </si>
  <si>
    <t>स्कीम न. ९८ ब्लाक ए</t>
  </si>
  <si>
    <t>SKIM N. 98 BLACK B</t>
  </si>
  <si>
    <t>स्कीम न. ९८  ब्लाक बी</t>
  </si>
  <si>
    <t>M T H VISHVATHIP</t>
  </si>
  <si>
    <t>एम् टी एच विश्थापित</t>
  </si>
  <si>
    <t>SHIKRIPA COLONY</t>
  </si>
  <si>
    <t>शिवकृपा कालोनी</t>
  </si>
  <si>
    <t>NRAMDA NAGAR</t>
  </si>
  <si>
    <t>नर्मदा नगर</t>
  </si>
  <si>
    <t>LAL BHADUR SHASTRI NAGAR</t>
  </si>
  <si>
    <t>लाल बहादुर शास्त्री नगर</t>
  </si>
  <si>
    <t>PANWAR NAGAR</t>
  </si>
  <si>
    <t>पंवार नगर</t>
  </si>
  <si>
    <t>ABHINAV NAGAR</t>
  </si>
  <si>
    <t>अभिनव नगर</t>
  </si>
  <si>
    <t>CHITAVAD  KANKAD</t>
  </si>
  <si>
    <t>चितावद कंकड़</t>
  </si>
  <si>
    <t>ANKUR SAMTA AVAS GARAH</t>
  </si>
  <si>
    <t>अंकुर SAMTA आवास गृह</t>
  </si>
  <si>
    <t>NAVNAVAN TAAR BABADI</t>
  </si>
  <si>
    <t>नव्नावन तार बाबड़ी</t>
  </si>
  <si>
    <t>MANGALMURTI NAGAR</t>
  </si>
  <si>
    <t>मंगल मूर्ति नगर</t>
  </si>
  <si>
    <t>KHANDELVAL NAGAR</t>
  </si>
  <si>
    <t>खंडेलवाल नगर</t>
  </si>
  <si>
    <t>KOUSHALIYAPURI CHITAVAD</t>
  </si>
  <si>
    <t>कौश्लियापुरी चितावाद</t>
  </si>
  <si>
    <t>आनंद NAGAR</t>
  </si>
  <si>
    <t>SHELEBHA APRAT B BLAK</t>
  </si>
  <si>
    <t>SHELABH अपार्ट BEE ब्लाक</t>
  </si>
  <si>
    <t>PRAKASH NAGAR</t>
  </si>
  <si>
    <t>प्रकाश नगर</t>
  </si>
  <si>
    <t>WARD 52</t>
  </si>
  <si>
    <t>ESNEH NAGAR</t>
  </si>
  <si>
    <t>स्नेह नगर</t>
  </si>
  <si>
    <t>JEEVANKUNJ APART</t>
  </si>
  <si>
    <t>जीवंकुंज अपार्ट</t>
  </si>
  <si>
    <t>ESNEH MEENAR APART</t>
  </si>
  <si>
    <t>स्नेह मीनार अपार्ट</t>
  </si>
  <si>
    <t>SAIBABA APART</t>
  </si>
  <si>
    <t>साईंबाबा अपार्ट</t>
  </si>
  <si>
    <t>ESNEH APART</t>
  </si>
  <si>
    <t>स्नेह अपार्ट</t>
  </si>
  <si>
    <t>JHPAD PATTI ESNEH NAGAR</t>
  </si>
  <si>
    <t>झोपड़ पट्टी स्नेह नगर</t>
  </si>
  <si>
    <t>GREEN LAND COLONY</t>
  </si>
  <si>
    <t>ग्रीन लेण्ड कालोनी</t>
  </si>
  <si>
    <t>SKIM NO. 7</t>
  </si>
  <si>
    <t>स्कीम न. ३१</t>
  </si>
  <si>
    <t>PATEL NAGAR</t>
  </si>
  <si>
    <t>पटेल नगर</t>
  </si>
  <si>
    <t>AGRASEN BHAVAN</t>
  </si>
  <si>
    <t>अग्रसेन भवन</t>
  </si>
  <si>
    <t>JANKN NAGAR MEN</t>
  </si>
  <si>
    <t>जानकी नगर मेन</t>
  </si>
  <si>
    <t>JANKN NAGAR EX.</t>
  </si>
  <si>
    <t>जानकी नगर एक्स.</t>
  </si>
  <si>
    <t>MAA DURGA NAGAR</t>
  </si>
  <si>
    <t>माँ दुर्गा नगर</t>
  </si>
  <si>
    <t>AGRAWAL NAGAR PURANA</t>
  </si>
  <si>
    <t>अग्रवाल नगर पुराना</t>
  </si>
  <si>
    <t>AGRAWAL NAGAR</t>
  </si>
  <si>
    <t>अग्रवाल नगर</t>
  </si>
  <si>
    <t>AGRAWAL NAGAR HARMONI PLAZA</t>
  </si>
  <si>
    <t>अग्रवाल नगर हार्मोनी प्लाज़ा</t>
  </si>
  <si>
    <t>AGRAWAL NAGAR NAI BHUMI</t>
  </si>
  <si>
    <t>अग्रवाल नगर नई भूमि</t>
  </si>
  <si>
    <t>BRAJDHAM ANAND BAGICHI</t>
  </si>
  <si>
    <t>ब्रजधाम आनंद बगीची</t>
  </si>
  <si>
    <t>KRISHANDHAM ANAND BAGICHI</t>
  </si>
  <si>
    <t>कृषधाम आनंद बगीची</t>
  </si>
  <si>
    <t>NEW AGRAWAL NAGAR</t>
  </si>
  <si>
    <t>न्यू अग्रवाल नगर</t>
  </si>
  <si>
    <t>NAVLAKHA MEN ROAD</t>
  </si>
  <si>
    <t>नवलखा मेन रोड</t>
  </si>
  <si>
    <t>DURGA KEMP</t>
  </si>
  <si>
    <t>दुर्गा केम्प</t>
  </si>
  <si>
    <t>NEW LOHA MANDI</t>
  </si>
  <si>
    <t>न्यू लोहा मण्डी</t>
  </si>
  <si>
    <t>RAJKAMAL TOWER</t>
  </si>
  <si>
    <t>राजकमल टॉवर</t>
  </si>
  <si>
    <t>NAVLAKHA COM. BLACK A</t>
  </si>
  <si>
    <t>नवलखा कम्प. ब्लाक ए</t>
  </si>
  <si>
    <t>NAVLAKHA COM. BLACK B</t>
  </si>
  <si>
    <t>नवलखा कम्प. ब्लाक बी</t>
  </si>
  <si>
    <t>NAVLAKHA COM. BLACK C</t>
  </si>
  <si>
    <t>नवलखा कम्प.ब्लाक सी</t>
  </si>
  <si>
    <t>NAVLAKHA COM. BLACK D</t>
  </si>
  <si>
    <t>नवलखा ब्लाक डी</t>
  </si>
  <si>
    <t>NAVLAKHA HAT MAIDAN</t>
  </si>
  <si>
    <t>नवलखा हाट मैदान</t>
  </si>
  <si>
    <t>JAGTAP AASHRAM</t>
  </si>
  <si>
    <t>जगताप आश्रम</t>
  </si>
  <si>
    <t>MIYA KI CHAAL</t>
  </si>
  <si>
    <t>मिया की चाल</t>
  </si>
  <si>
    <t>BANGALI SCHOOL KI GALI</t>
  </si>
  <si>
    <t>बंगाली स्कूल की गली</t>
  </si>
  <si>
    <t>BALORIYA QUVA.</t>
  </si>
  <si>
    <t>बलोरिया क्वार्ट</t>
  </si>
  <si>
    <t>PARSI MOHLLA GALI N. 3</t>
  </si>
  <si>
    <t>पारसी मोहल्ला गली न. 3</t>
  </si>
  <si>
    <t>PARSI MOHLLA GALI N. 1</t>
  </si>
  <si>
    <t>पारसी मोहल्ला गली N.१</t>
  </si>
  <si>
    <t>G P O PULIS LINE</t>
  </si>
  <si>
    <t>जी पी ओ पुलिस लाइन</t>
  </si>
  <si>
    <t>PARSI MOHLLA ROAD N. 4</t>
  </si>
  <si>
    <t>पारसी मोहल्ला मेन रोड न. ४</t>
  </si>
  <si>
    <t>PARSI MOHLLA GALI N. 5</t>
  </si>
  <si>
    <t>पारसी मोहल्ला गली न. 5</t>
  </si>
  <si>
    <t>PARSI MOHLLA GALI N. 8</t>
  </si>
  <si>
    <t>पारसी मोहल्ला गली न. 8</t>
  </si>
  <si>
    <t>PARSI MOHLLA GALI N. 7</t>
  </si>
  <si>
    <t>पारसी मोहल्ला गली  N. 7</t>
  </si>
  <si>
    <t>ROSHAN APART.</t>
  </si>
  <si>
    <t>रोशन अपार्ट.</t>
  </si>
  <si>
    <t>J TIYPE QUTAR</t>
  </si>
  <si>
    <t>जे. TIYP कुटर</t>
  </si>
  <si>
    <t>J.J. TIYPE QUTAR</t>
  </si>
  <si>
    <t>जे. जे. टिएप कुवाटर</t>
  </si>
  <si>
    <t>NAVLAKHA STRIT NO. 7</t>
  </si>
  <si>
    <t>नवलखा स्ट्रीट न.7</t>
  </si>
  <si>
    <t>SHEKHAR BAG</t>
  </si>
  <si>
    <t>शेखर बाग़</t>
  </si>
  <si>
    <t>NAVLAKHA R N T MARG</t>
  </si>
  <si>
    <t>नवलखा आर एन टी मार्ग</t>
  </si>
  <si>
    <t>SHANKAR BAG GALI NO.5</t>
  </si>
  <si>
    <t>शंकर बाग़ गली न. 5</t>
  </si>
  <si>
    <t>NARAYAN PTEL KA BAGEECHA</t>
  </si>
  <si>
    <t>नारायण पटेल का बगीचा</t>
  </si>
  <si>
    <t>NAVLAKHA GALI NO.1</t>
  </si>
  <si>
    <t>नवलखा गली न. 1</t>
  </si>
  <si>
    <t>NAVLAKHA BHOLA MURAI KA BAGEECHA</t>
  </si>
  <si>
    <t>नवलखा भोला मुराई का बगीचा</t>
  </si>
  <si>
    <t>NAVLAKHA SHANKAR BAG NO.1</t>
  </si>
  <si>
    <t>नवलखा शंकर बाग़ न. १</t>
  </si>
  <si>
    <t>PANCHEEL NAGAR</t>
  </si>
  <si>
    <t>SARUDAY NAGAR</t>
  </si>
  <si>
    <t>सरौदय नगर</t>
  </si>
  <si>
    <t>MOHAN NAGAR</t>
  </si>
  <si>
    <t>मोहन नगर</t>
  </si>
  <si>
    <t>KAMLAASAN APART.</t>
  </si>
  <si>
    <t>कमलासन आपार्ट</t>
  </si>
  <si>
    <t>YASH TOWER</t>
  </si>
  <si>
    <t>यश टॉवर</t>
  </si>
  <si>
    <t>PANCHVATI JANKI NAGAR</t>
  </si>
  <si>
    <t>पंचवटी जानकी नगर</t>
  </si>
  <si>
    <t>WARD 53</t>
  </si>
  <si>
    <t>CHANDRAPRABHA SHEKHAR NAGAR M.N.1-648, MOTITABELA</t>
  </si>
  <si>
    <t>चन्द्र प्रभा शेखर नगर म.न.१-६4८, मोतीतबेला</t>
  </si>
  <si>
    <t>TATYA SERVATE NAGAR ROAD 1PAGNEESHPAGA</t>
  </si>
  <si>
    <t>तात्या सरवटे नगर रोड न. १ पगनीशपागा</t>
  </si>
  <si>
    <t>MARIMATA KA BAGICHA, POLICE QUARTER JUNI INDORE, KATAKPURA RADHAGOVIND KA BAGICHA, RADHAGOVIND KA BA</t>
  </si>
  <si>
    <t>मरीमाता का बगीचा, मरीमाता का मंदिर, पोलिसे कुँर्टर जुनी इंदौर, कटक्पुरा राधागोविंद का बगीचा, राधागोव</t>
  </si>
  <si>
    <t>MARIMATA KA BAGICHA</t>
  </si>
  <si>
    <t>मरीमाता का बगीचा</t>
  </si>
  <si>
    <t>MARIMATA AND KALUKHA KA BAGICHA</t>
  </si>
  <si>
    <t>मरीमाता एंड कलुखा का बगीचा</t>
  </si>
  <si>
    <t>TATYA SARVATE GALI N.3</t>
  </si>
  <si>
    <t>तात्या सरवटे गली न.३</t>
  </si>
  <si>
    <t>TATYA SARVATE NAGAR GALI N.4-5</t>
  </si>
  <si>
    <t>तात्या सरवटे नगर गली न.४-५</t>
  </si>
  <si>
    <t>BHIMGIR GALI, BAIRATHI COLONY N.1, GODHA COLONY, BARGAL COLONY</t>
  </si>
  <si>
    <t>बीमगीरगली, बैराठी कालोनी न.१, गोधा कालोनी, बरगल कालोनी</t>
  </si>
  <si>
    <t>TATYA SARVATE MARG G.N.3,6,7, NEW ALAPURA, ALAPURA</t>
  </si>
  <si>
    <t>तात्या सरवटे मार्ग ग.न.३,६,७,न्यू  आलापूरा, आलापुरा</t>
  </si>
  <si>
    <t>CHANDRASHEKHAR NAGAR NAYI BASAHAT</t>
  </si>
  <si>
    <t>चन्द्र शेखर नगर नयी बसाहट</t>
  </si>
  <si>
    <t>MOTITABEL N.2 MAIN ROAD</t>
  </si>
  <si>
    <t>मोतीतबेला न.२ मैंन रोड</t>
  </si>
  <si>
    <t>MOTITABELA G.N.1,2</t>
  </si>
  <si>
    <t>मोतीतबेला ग.न.१,२</t>
  </si>
  <si>
    <t>MOTITABELA N.2 G.2 MILKAT NAGAR</t>
  </si>
  <si>
    <t>मोतीतबेला न.२ ग.न.२ मिल्कत नगर</t>
  </si>
  <si>
    <t>MARIMATA KA BAGICHA PAKKE QUARTS</t>
  </si>
  <si>
    <t>मरीमाता का बगीचा पक्के  कुँर्ट्स</t>
  </si>
  <si>
    <t>MARIMATA KA BAGICHA PAKKE MAKAN</t>
  </si>
  <si>
    <t>मरीमाता का बगीचा पक्के माकन</t>
  </si>
  <si>
    <t>MOTITABELA GALI N.2</t>
  </si>
  <si>
    <t>मोती तबेला ग.न.२</t>
  </si>
  <si>
    <t>CHAMPABAG</t>
  </si>
  <si>
    <t>चम्पाबाग़</t>
  </si>
  <si>
    <t>SHARDHANAND MARG KALALI MOHLLA</t>
  </si>
  <si>
    <t>श्रधानंद मार्ग कलाली मोहल्ला</t>
  </si>
  <si>
    <t>SHRADHANAND MARG CHARCH COMP.</t>
  </si>
  <si>
    <t>श्रधानंद मार्ग चर्च कॉम.</t>
  </si>
  <si>
    <t>SHARDHANAND MARG HARDIYA COMP.</t>
  </si>
  <si>
    <t>श्रदानंद मार्ग हार्डिया कम्प</t>
  </si>
  <si>
    <t>SHRADHANAND MARG KALALI MOHLLA</t>
  </si>
  <si>
    <t>CHHAVANI MANDI NARSINGH TEKRI</t>
  </si>
  <si>
    <t>छावनी मंडी नरसिंह टेकरी</t>
  </si>
  <si>
    <t>KALALI MOHLLA</t>
  </si>
  <si>
    <t>कलाली मोहल्ला</t>
  </si>
  <si>
    <t>LUNIYAPURA</t>
  </si>
  <si>
    <t>लुनियापूरा</t>
  </si>
  <si>
    <t>HATHIPALA</t>
  </si>
  <si>
    <t>हाथिपाला</t>
  </si>
  <si>
    <t>KATKATPURA MAIN ROAD</t>
  </si>
  <si>
    <t>कटकटपूरा  मेनरोड</t>
  </si>
  <si>
    <t>CHANDRABHAGA MEN ROAD</t>
  </si>
  <si>
    <t>चंद्रभागा मेन रोड</t>
  </si>
  <si>
    <t>MAHAL KACHAHARI ROAD</t>
  </si>
  <si>
    <t>महल कचहरी रोड</t>
  </si>
  <si>
    <t>MAHAL KACHAHARI GANESH MARG</t>
  </si>
  <si>
    <t>महल कचहरी गणेश मार्ग</t>
  </si>
  <si>
    <t>MAHAL KACHAHARI</t>
  </si>
  <si>
    <t>महल कचहरी</t>
  </si>
  <si>
    <t>RAVJI BAJAR GALI NO.1</t>
  </si>
  <si>
    <t>रावजी  बाजार गली न. 1</t>
  </si>
  <si>
    <t>KATKATPURA GALI NO. 2</t>
  </si>
  <si>
    <t>कटकटपूरा गली न. २</t>
  </si>
  <si>
    <t>KATKATPURA GALI NO. 3</t>
  </si>
  <si>
    <t>कटकटपूरा गली  न. 3</t>
  </si>
  <si>
    <t>KATKATPURA</t>
  </si>
  <si>
    <t>कटकटपूरा</t>
  </si>
  <si>
    <t>MOMINAPURA GALI NO.1</t>
  </si>
  <si>
    <t>मोमिनपुरा गली न. 1</t>
  </si>
  <si>
    <t>MOMINPURA GALI NO.2</t>
  </si>
  <si>
    <t>मोमिनपुरा गली न. 2</t>
  </si>
  <si>
    <t>BALAI MOHLLA</t>
  </si>
  <si>
    <t>बलाई मोहल्ला</t>
  </si>
  <si>
    <t>KUMAVATPURA MEN ROAD</t>
  </si>
  <si>
    <t>कुमावात्पुरा मेन रोड</t>
  </si>
  <si>
    <t>KUMAVAT PURA GALI NO.1</t>
  </si>
  <si>
    <t>कुमावत पूरा गली न. 1</t>
  </si>
  <si>
    <t>KUMAVAT PURA GALI NO.2</t>
  </si>
  <si>
    <t>कुमावत पूरा गली न. 2</t>
  </si>
  <si>
    <t>PRAKASH KA BAGEECHA JUNI INDORE</t>
  </si>
  <si>
    <t>प्रकाश का बगीचा जुनी इंदौर</t>
  </si>
  <si>
    <t>SHARDHANAND MARG MEN ROAD</t>
  </si>
  <si>
    <t>श्रधानंद मार्ग मेन रोड</t>
  </si>
  <si>
    <t>MALIPURA MEN ROAD</t>
  </si>
  <si>
    <t>मालीपुरा मेन रोड</t>
  </si>
  <si>
    <t>MALIPURA STRIT NO. 1</t>
  </si>
  <si>
    <t>मालीपुरा स्ट्रीट न. 1</t>
  </si>
  <si>
    <t>JAGJIVANRAM NAGAR CHAMAR BAKHAL</t>
  </si>
  <si>
    <t>जगजीवन रामनगर चमार बाखल</t>
  </si>
  <si>
    <t>GADDI ADDA</t>
  </si>
  <si>
    <t>गाडी अड्डा</t>
  </si>
  <si>
    <t>GADDI ADDA  JHOPAD PATTI</t>
  </si>
  <si>
    <t>गाडी अड्डा झोपड़ पट्टी</t>
  </si>
  <si>
    <t>MASIH HOSPITAL</t>
  </si>
  <si>
    <t>मसीह हॉस्पिटल</t>
  </si>
  <si>
    <t>CHANDAN BHAVAN</t>
  </si>
  <si>
    <t>चन्दन भवन</t>
  </si>
  <si>
    <t>MURAI MOHLLA GALI NO.1</t>
  </si>
  <si>
    <t>मुराई मोहल्ला GALI NO.१</t>
  </si>
  <si>
    <t>MURAI MOHLLA GALI NO.3</t>
  </si>
  <si>
    <t>मुराई मोहल्ला गली न. 3</t>
  </si>
  <si>
    <t>MURAI MOHLLA GALI NO.4</t>
  </si>
  <si>
    <t>मुराई मोहल्ला गली न. 4</t>
  </si>
  <si>
    <t>MURAI MOHLLA GALI NO.8</t>
  </si>
  <si>
    <t>मुराई मोहल्ला गली न. ८</t>
  </si>
  <si>
    <t>RAVJI BAJAR GALI NO.2</t>
  </si>
  <si>
    <t>रावजी बाजार न. 2</t>
  </si>
  <si>
    <t>RAVJI BAJAR GALI NO.3</t>
  </si>
  <si>
    <t>रावजी बाजार ग.न. 3</t>
  </si>
  <si>
    <t>SHANI GALI MEN ROAD</t>
  </si>
  <si>
    <t>शनिगली मेन रोड</t>
  </si>
  <si>
    <t>SHANI GALI N.01</t>
  </si>
  <si>
    <t>शानिगली न. 1</t>
  </si>
  <si>
    <t>MURAI MOHLLA MEN ROAD</t>
  </si>
  <si>
    <t>मुराई मोहल्ला मेन   रोड</t>
  </si>
  <si>
    <t>MURAI MOHLLA  JUNI INDORE</t>
  </si>
  <si>
    <t>मुराई मोहल्ला जुनी इंदौर</t>
  </si>
  <si>
    <t>CHANDRABHAGA STRIT NO.3</t>
  </si>
  <si>
    <t>चन्द्रभागा स्ट्रीट न. 3</t>
  </si>
  <si>
    <t>VYASFLA</t>
  </si>
  <si>
    <t>व्यस्फाला</t>
  </si>
  <si>
    <t>JEEVANDEEP COLONY, JAY HIND JHOPDE, JEEVAN DEEP COLONY POLICE LINE</t>
  </si>
  <si>
    <t>जीवनदीप कालोनी, जय हिंद  झोपड़े , जीवन दीप  कालोनी पोलिसे लाइन</t>
  </si>
  <si>
    <t>VEER SAWARKAR NAGAR,VEER SAWARKAR NAGAR 2,3,4,5,6,7</t>
  </si>
  <si>
    <t>वीर सावरकर नगर, वीर सावरकर नगर २, ३,४,५, ६,7</t>
  </si>
  <si>
    <t>VEER SAWARKAR NAGAR</t>
  </si>
  <si>
    <t>वीर सावरकर नगर</t>
  </si>
  <si>
    <t>B.K.SINDHI COLONY GALI N.1, JHOPADE</t>
  </si>
  <si>
    <t>बी. के. सिन्धी कालोनी गली. १ और  झोपड़े</t>
  </si>
  <si>
    <t>B.K.SINDHI COLONY GALI N.3,4,5,6,7</t>
  </si>
  <si>
    <t>बी.के.सिन्धी कालोनी गली ३,४,५,६,७</t>
  </si>
  <si>
    <t>B.K.SINDHI COLONY GALI N.2,3</t>
  </si>
  <si>
    <t>बी.के. सिन्धी कालोनी गली न. २,३</t>
  </si>
  <si>
    <t>B.K.SINDHI COLONY GALI 4, JOSHI COLONY, SINDHI COLONY JHOPAD PATTI</t>
  </si>
  <si>
    <t>बी.के.सिन्धी कालोनी गली. न. ४, जोशी कालोनी , सिन्धी कालोनी झोपड़ पट्टी</t>
  </si>
  <si>
    <t>KHATIWALA TANK</t>
  </si>
  <si>
    <t>खातीवाला टैंक</t>
  </si>
  <si>
    <t>KHATIWALA TANK, DOORSANCHAR COLONY</t>
  </si>
  <si>
    <t>खातीवाला टैंक, दूरसंचार कालोनी</t>
  </si>
  <si>
    <t>KHATIWALA TANK M</t>
  </si>
  <si>
    <t>खातीवाला टंक एम</t>
  </si>
  <si>
    <t>KHATIWALA TANK M.302-350,410</t>
  </si>
  <si>
    <t>खातीवाला टैंक एम ३०२-३५०, ४१०</t>
  </si>
  <si>
    <t>KHATIWALA TAINK M.N.1-388</t>
  </si>
  <si>
    <t>खातीवाला टैंक म.न.१-३८८</t>
  </si>
  <si>
    <t>KHATIWALA TAINK M.N.388</t>
  </si>
  <si>
    <t>खातीवाला टैंक म.न.३८८-</t>
  </si>
  <si>
    <t>KHATIWALA TAINK M.N.845-1009</t>
  </si>
  <si>
    <t>खातीवाला टैंक म.न.८४५-१००९</t>
  </si>
  <si>
    <t>SADHU WASHWANI NAGAR</t>
  </si>
  <si>
    <t>साधू वाशवानी नगर</t>
  </si>
  <si>
    <t>BHAWARKUA MAINROAD AUR CHOURAHA, BAPUNAGAR</t>
  </si>
  <si>
    <t>भवरकुआ  मैंन रोड और चौराहा, बापूनगर</t>
  </si>
  <si>
    <t>JAGRITI NAGAR</t>
  </si>
  <si>
    <t>जाग्रति नगर</t>
  </si>
  <si>
    <t>SINDHU NAGAR</t>
  </si>
  <si>
    <t>सिन्धु नगर</t>
  </si>
  <si>
    <t>BAIRATHI COLONY GALI. N.2</t>
  </si>
  <si>
    <t>बैराठी कालोनी गली .न.२</t>
  </si>
  <si>
    <t>BAIRATHI COLONY, PRADHAN KI CHAL</t>
  </si>
  <si>
    <t>बैराठी कालोनी, प्रधान की चाल</t>
  </si>
  <si>
    <t>KHATIWAL TAINK M.N.591-816</t>
  </si>
  <si>
    <t>खातीवाला टैंक  म.न.५९१-८१६</t>
  </si>
  <si>
    <t>KHATIWALA TAINK M.N.817-844</t>
  </si>
  <si>
    <t>खातीवाला टैंक म.न.८१७-८४४</t>
  </si>
  <si>
    <t>WARD 54</t>
  </si>
  <si>
    <t>rupram nagar</t>
  </si>
  <si>
    <t>रूपराम नगर</t>
  </si>
  <si>
    <t>shyam nagar</t>
  </si>
  <si>
    <t>श्याम नगर</t>
  </si>
  <si>
    <t>nandvan colony</t>
  </si>
  <si>
    <t>नंदवन कालोनी</t>
  </si>
  <si>
    <t>nuri nagar</t>
  </si>
  <si>
    <t>नूरी नगर</t>
  </si>
  <si>
    <t>new safi nagar</t>
  </si>
  <si>
    <t>न्यू सेफी नगर</t>
  </si>
  <si>
    <t>ashok nagar</t>
  </si>
  <si>
    <t>अशोक कालोनी</t>
  </si>
  <si>
    <t>bruk band colony</t>
  </si>
  <si>
    <t>ब्रुक बांड कालोनी</t>
  </si>
  <si>
    <t>safi colony</t>
  </si>
  <si>
    <t>सेफी कालोनी</t>
  </si>
  <si>
    <t>sefi colony</t>
  </si>
  <si>
    <t>baramatha rajabag</t>
  </si>
  <si>
    <t>बारामथा राजाबाग</t>
  </si>
  <si>
    <t>gurunanak nagar</t>
  </si>
  <si>
    <t>गुरुनानक नगर</t>
  </si>
  <si>
    <t>trivani colony extension</t>
  </si>
  <si>
    <t>त्रिवेणी कालोनी एक्स.</t>
  </si>
  <si>
    <t>trivani colony jhophar pathi</t>
  </si>
  <si>
    <t>त्रिवेणी कालोनी जोह्पद पाठी</t>
  </si>
  <si>
    <t>rajmahal colony extension</t>
  </si>
  <si>
    <t>राजमहल कालोनी एक्स.</t>
  </si>
  <si>
    <t>palace colony</t>
  </si>
  <si>
    <t>पेलेस कालोनी</t>
  </si>
  <si>
    <t>rajmahal colony main</t>
  </si>
  <si>
    <t>राजमहल कालोनी मेन</t>
  </si>
  <si>
    <t>nandanvan colony</t>
  </si>
  <si>
    <t>नंदनवन कालोनी</t>
  </si>
  <si>
    <t>vijay nagar</t>
  </si>
  <si>
    <t>विजय नगर</t>
  </si>
  <si>
    <t>guljar colony</t>
  </si>
  <si>
    <t>गुलजार कालोनी</t>
  </si>
  <si>
    <t>scheme no 102</t>
  </si>
  <si>
    <t>इस. न. १०२</t>
  </si>
  <si>
    <t>gurunanak nagar n. ex.</t>
  </si>
  <si>
    <t>गुरुनानक नगर एन एक्स</t>
  </si>
  <si>
    <t>arjunsih pura</t>
  </si>
  <si>
    <t>अर्जुनसिह पूरा</t>
  </si>
  <si>
    <t>trivani colony main</t>
  </si>
  <si>
    <t>त्रिवेणी कालोनी मेन</t>
  </si>
  <si>
    <t>avenue</t>
  </si>
  <si>
    <t>अवेनुए</t>
  </si>
  <si>
    <t>model village colony m.n. 1 se 79/2 tak</t>
  </si>
  <si>
    <t>मॉडल विलेज कालोनी म न  १ सइ ७९/२ तक</t>
  </si>
  <si>
    <t>model village colony m.n. 80 se anth tak</t>
  </si>
  <si>
    <t>मॉडल विलेज कालोनी म.न ८० से अंत तक</t>
  </si>
  <si>
    <t>purandas ka bagicha</t>
  </si>
  <si>
    <t>पूरनदास का बगीचा</t>
  </si>
  <si>
    <t>manikbagh main road</t>
  </si>
  <si>
    <t>मानिकबाघ मेन रोड</t>
  </si>
  <si>
    <t>manikbagh road,jhophar pathi colony</t>
  </si>
  <si>
    <t>मानिकबाघ रोड, झोपड़ पाठी कालोनी</t>
  </si>
  <si>
    <t>manikbagh line</t>
  </si>
  <si>
    <t>मानिकबाघ लाइन</t>
  </si>
  <si>
    <t>manikbagh 14/2</t>
  </si>
  <si>
    <t>मानिकबाघ १४/२</t>
  </si>
  <si>
    <t>manikbagh 16/1,16/2</t>
  </si>
  <si>
    <t>मानिकबाघ १६/१,१६/२</t>
  </si>
  <si>
    <t>fadnis colony</t>
  </si>
  <si>
    <t>फडनिस कालोनी</t>
  </si>
  <si>
    <t>ghanshyamdas nagar</t>
  </si>
  <si>
    <t>घनश्यामदास नगर</t>
  </si>
  <si>
    <t>lalbahadhur shastri nagar</t>
  </si>
  <si>
    <t>लाल बहाधुर शास्त्री नगर</t>
  </si>
  <si>
    <t>lalbagh ke piche ashram</t>
  </si>
  <si>
    <t>लाल बाघ के पीछे आश्रम</t>
  </si>
  <si>
    <t>asthang aryuvedic college road</t>
  </si>
  <si>
    <t>अस्तंघ आर्युवेदिक कॉलेज रोड</t>
  </si>
  <si>
    <t>WARD 55</t>
  </si>
  <si>
    <t>SUDAMA NAGAR SETHI GET 1-28</t>
  </si>
  <si>
    <t>सुदामा नगर सेठी गेट १-28</t>
  </si>
  <si>
    <t>SUDAMA NAGAR 474-573</t>
  </si>
  <si>
    <t>सुदामा नगर ४७४- ५७३</t>
  </si>
  <si>
    <t>SUDAMA NAGAR  575-750</t>
  </si>
  <si>
    <t>सुदामा नगर म.न. ५७४-७५० तक</t>
  </si>
  <si>
    <t>SUDAMA NAGAR 751-902</t>
  </si>
  <si>
    <t>सुदामा नगर म.न ७५१- ९०२</t>
  </si>
  <si>
    <t>SUDAMA NAGAR  903- 1079</t>
  </si>
  <si>
    <t>सुदामा नगर म.न.९०३ से 1079</t>
  </si>
  <si>
    <t>SUDAMA NAGAR  1080-1205</t>
  </si>
  <si>
    <t>सुदामा नगर म.न. १०८०- १२०५ तक</t>
  </si>
  <si>
    <t>SUDAMA NAGAR  M.N. 1 B K SE 260</t>
  </si>
  <si>
    <t>सुदामा नगर म.न. १ बी क से २६० तक</t>
  </si>
  <si>
    <t>SUDAMA NAGAR 1 B K SE 260</t>
  </si>
  <si>
    <t>सुदामा नगर १ बी क से २६० तक</t>
  </si>
  <si>
    <t>CHOURASIYA SEC. NAGAR 1-37</t>
  </si>
  <si>
    <t>चौरसिया सेक. नगर १-37</t>
  </si>
  <si>
    <t>VIJAY PATH SUDAMA NAGAR</t>
  </si>
  <si>
    <t>विजय पथ सुदामा नगर</t>
  </si>
  <si>
    <t>VISHAV KARMA NAGAR</t>
  </si>
  <si>
    <t>विशव करमा नगर</t>
  </si>
  <si>
    <t>SUDAMA NAGAR  261-473</t>
  </si>
  <si>
    <t>सुदामा नगर म.न. २६१-४७३ तक</t>
  </si>
  <si>
    <t>N P SECTOR</t>
  </si>
  <si>
    <t>न. पी. सेक्टर</t>
  </si>
  <si>
    <t>SUDAMA NAGAR  SEC. D M.N. 87 SE 153</t>
  </si>
  <si>
    <t>सुदामा नगर सेक. ड़ी म.न. ८७ से १५३</t>
  </si>
  <si>
    <t>SUDAMA NAGAR  SEC. D M.N. 1206 SE 1290</t>
  </si>
  <si>
    <t>सुदामा नगर सेक. डी म.न १२०६ से 1290</t>
  </si>
  <si>
    <t>CHOURASIYA SEC. 38 SE 71</t>
  </si>
  <si>
    <t>चौरसिया सेक. ३८ से 71</t>
  </si>
  <si>
    <t>SUDAMA NAGAR  1855 SE 2075</t>
  </si>
  <si>
    <t>सुदामा नगर सेक डी १८५५ से २०७५</t>
  </si>
  <si>
    <t>SUDAMA NAGAR  SEC. D M.N. 1 SE 84</t>
  </si>
  <si>
    <t>सुदामा नगर सेक. डी म.न. १ से ८४ तक</t>
  </si>
  <si>
    <t>SUDAMA NAGAR  SEC. D M.N. 1529 SE 1854</t>
  </si>
  <si>
    <t>सुदामा नगर डी म.न. १५२९-१८५४ तक</t>
  </si>
  <si>
    <t>SUDAMA NAGAR 1291-1528</t>
  </si>
  <si>
    <t>सुदामा नगर डी १२९१-१५२८</t>
  </si>
  <si>
    <t>RAM MANDIR</t>
  </si>
  <si>
    <t>राम मंदिर</t>
  </si>
  <si>
    <t>SUDAMA NAGAR  SEC. D M.N. 2076-2274</t>
  </si>
  <si>
    <t>सुदामा नगर सेक. डी २०७६-२२७४</t>
  </si>
  <si>
    <t>BANK COLONY</t>
  </si>
  <si>
    <t>बैंक कालोनी</t>
  </si>
  <si>
    <t>SUDAMA NAGAR  D SEC. S P 75 SE 2308</t>
  </si>
  <si>
    <t>सुदामा नगर डी सेक. एस प ७५ से 2308</t>
  </si>
  <si>
    <t>SACHIDANAND NAGAR</t>
  </si>
  <si>
    <t>सचिदानंद नगर</t>
  </si>
  <si>
    <t>INDIRA GANDHI NAGAR</t>
  </si>
  <si>
    <t>इंदिरा गाँधी नगर</t>
  </si>
  <si>
    <t>INDRALOK COLONY</t>
  </si>
  <si>
    <t>इन्द्रलोक कालोनी</t>
  </si>
  <si>
    <t>NEMI NAGAR JAIN COLONY</t>
  </si>
  <si>
    <t>नेमी नगर जैन कालोनी</t>
  </si>
  <si>
    <t>PARSHAVNATH NAGAR</t>
  </si>
  <si>
    <t>पार्शवनाथ नगर</t>
  </si>
  <si>
    <t>LOKMANY NAGAR</t>
  </si>
  <si>
    <t>लोकमान्य नगर</t>
  </si>
  <si>
    <t>BASANT VIHAR</t>
  </si>
  <si>
    <t>बसंत विहार</t>
  </si>
  <si>
    <t>DASHHARA MAIDAN</t>
  </si>
  <si>
    <t>दशहरा मैदान</t>
  </si>
  <si>
    <t>REVENYU NAGAR</t>
  </si>
  <si>
    <t>रेवेनिऊ नगर</t>
  </si>
  <si>
    <t>VINAY NAGAR KESHAR BAG</t>
  </si>
  <si>
    <t>विनय नगर केशर बाग़</t>
  </si>
  <si>
    <t>KUNJVAN COLONY</t>
  </si>
  <si>
    <t>कुंजवन कालोनी</t>
  </si>
  <si>
    <t>SIDHARTH NAGAR</t>
  </si>
  <si>
    <t>सिद्धार्थ नगर</t>
  </si>
  <si>
    <t>MAHAVAR NAGAR</t>
  </si>
  <si>
    <t>महावर नगर</t>
  </si>
  <si>
    <t>MAHAVAR NAGAT K</t>
  </si>
  <si>
    <t>महावर नगर क</t>
  </si>
  <si>
    <t>KESHAR BAAG R T O ROAD</t>
  </si>
  <si>
    <t>केशर बाग़ आर टी ओ रोड</t>
  </si>
  <si>
    <t>ALNKAR PALACE</t>
  </si>
  <si>
    <t>अलंकार पेलेस</t>
  </si>
  <si>
    <t>HEMSAN COLONY, PRATAP NAGAR</t>
  </si>
  <si>
    <t>हेमसन कालोनी, प्रताप नगर</t>
  </si>
  <si>
    <t>PREMNAGAR A,B,C SECTOR</t>
  </si>
  <si>
    <t>प्रेमनगर ए,बी,सी सेक्टर</t>
  </si>
  <si>
    <t>DUBEY KA BAGICHA, JAI SHRI SIDICATE COLONY, ADESH NAGAR, JEWRI COLONY</t>
  </si>
  <si>
    <t>दुबे का बगीचा, जय श्री सिडिकेट  कालोनी , आदर्श  नगर , जेवरी   कालोनी</t>
  </si>
  <si>
    <t>LADKANA NAGAR, SADHU NAGAR</t>
  </si>
  <si>
    <t>लादकाना नगर, साधू नगर</t>
  </si>
  <si>
    <t>KATJU COLONY, JHOPAD PATTI, JAWAHAR NAGAR, YAMUNA NAGAR</t>
  </si>
  <si>
    <t>काटजू झोपड़ी, झोपड़ पट्टी, जवाहर  नगर, यमुना नगर</t>
  </si>
  <si>
    <t>JAIRAMPUR COLONY</t>
  </si>
  <si>
    <t>जय रामपुर कालोनी</t>
  </si>
  <si>
    <t>VASUDEV NAGAR, LALBAG MAIN ROAD, GANJI COMPOUND,KRISHN VIHAR, LALBAG J.D.C, LALBAG NEHA APPARTMENT</t>
  </si>
  <si>
    <t>वासुदेव नगर, लालबाग मैंन रोड , गंजी  कोम्पौंड, कृषण, लालबाग जी.डी.सी, लालबाग नेहा  अपपर्ट</t>
  </si>
  <si>
    <t>VYANKTESH MARTET</t>
  </si>
  <si>
    <t>व्यंकटेश मार्केट</t>
  </si>
  <si>
    <t>PALSIKAR COLONY</t>
  </si>
  <si>
    <t>पलसीकर कालोनी</t>
  </si>
  <si>
    <t>GOPAL BAG, ABHISHEK APPART, HITESH APPART,SANNI APPART, SANGHANI APPART, RAJARAM APPART,KRISHNA APPA</t>
  </si>
  <si>
    <t>गोपाल बाग, अभिषेक अप्पर्ट , रवि अप्पर्ट, गोपाल टावर , हितेश अप्पर्ट, सन्नी  अप्पर्ट , संघानी  अप्पर्</t>
  </si>
  <si>
    <t>PARSPAR NAGAR, SAHJEEVEN NAGAR, ABHISHEK NAGAR</t>
  </si>
  <si>
    <t>परस्पर नगर,सहजीवन नगर, अभिषेक नगर,\</t>
  </si>
  <si>
    <t>KATJU COLONY</t>
  </si>
  <si>
    <t>काटजू कालोनी</t>
  </si>
  <si>
    <t>JAMUNA NAGAR, JAWAHAR NAGAR, KARBALA MAIDAN</t>
  </si>
  <si>
    <t>जमुना नगर,  जवाहर नगर, कर्बला  मैदान</t>
  </si>
  <si>
    <t>CHHTRIPURA G.N. 1</t>
  </si>
  <si>
    <t>छत्रीपुरा ग.न. 1</t>
  </si>
  <si>
    <t>CHHATRIPURA G.N. POLICE LINE</t>
  </si>
  <si>
    <t>छत्रीपुरा ग. न. पोलिस लाइन</t>
  </si>
  <si>
    <t>CHHATRIPURA</t>
  </si>
  <si>
    <t>छत्रीपुरा</t>
  </si>
  <si>
    <t>CHHATRIPURA RAJSAVGRAM</t>
  </si>
  <si>
    <t>छत्रीपुरा राजस्व्ग्राम</t>
  </si>
  <si>
    <t>RAJSAVGARAM CHHATRIBAG</t>
  </si>
  <si>
    <t>राज्स्वग्राम  छात्रिबाग</t>
  </si>
  <si>
    <t>RAJSAVGARAM CHATURTH VARG CHHOTE PLAT</t>
  </si>
  <si>
    <t>राजस्व ग्राम CHATURTH छोटे पलट</t>
  </si>
  <si>
    <t>RAJSAVGARAM CHATURTH VARG BADE  PLAT</t>
  </si>
  <si>
    <t>राज्स्व्गाराम छात्रिबाग बड़े पलट</t>
  </si>
  <si>
    <t>RAJSAVGARAM CHHATRIPURA MEN ROAD</t>
  </si>
  <si>
    <t>राजस्व ग्राम छत्रीपुरा मेन रोड</t>
  </si>
  <si>
    <t>BIYABANI ROAD N. 2</t>
  </si>
  <si>
    <t>बियाबानी रोड न. २</t>
  </si>
  <si>
    <t>SAMAJVAD NAGARV ROAD N. 5</t>
  </si>
  <si>
    <t>समाजवाद नगर रोड न. ५</t>
  </si>
  <si>
    <t>SAMAJVAD NAGARV ROAD N. 6</t>
  </si>
  <si>
    <t>समाजवाद नगर रोड न. 6</t>
  </si>
  <si>
    <t>SAMAJVAD NAGARV ROAD N. 7</t>
  </si>
  <si>
    <t>समाजवाद नगर रोड न. 7</t>
  </si>
  <si>
    <t>SAMAJVAD NAGARV ROAD N. 8</t>
  </si>
  <si>
    <t>समाजवाद नगर रोड न. 8</t>
  </si>
  <si>
    <t>SAMAJVAD NAGARV ROAD N. 9</t>
  </si>
  <si>
    <t>समाजवाद नगर रोड न. 9</t>
  </si>
  <si>
    <t>SAMAJVAD NAGARV ROAD N. 10</t>
  </si>
  <si>
    <t>समाजवाद नगर रोड न. 10</t>
  </si>
  <si>
    <t>SAMAJVAD NAGARV ROAD N. 11</t>
  </si>
  <si>
    <t>समाजवाद नगर रोड न. 11</t>
  </si>
  <si>
    <t>VARDHAMAN NAGAR</t>
  </si>
  <si>
    <t>वर्धमान नगर</t>
  </si>
  <si>
    <t>SAMAJVAD NAGAR MEN ROAD</t>
  </si>
  <si>
    <t>समाजवाद नगर मेन रोड</t>
  </si>
  <si>
    <t>SAMAJVAD NAGAR ROAD N. 1</t>
  </si>
  <si>
    <t>समाजवाद नगर रोड न. 1</t>
  </si>
  <si>
    <t>SAMAJVAD NAGAR ROAD N. 2</t>
  </si>
  <si>
    <t>समाजवाद नगर रोड न, 2</t>
  </si>
  <si>
    <t>SAMAJVAD NAGAR ROAD N. 3</t>
  </si>
  <si>
    <t>समाजवाद नगर रोड न. 3</t>
  </si>
  <si>
    <t>SAMAJVAD NAGAR ROAD N. 4</t>
  </si>
  <si>
    <t>समाजवाद नगर ROAD न. ४</t>
  </si>
  <si>
    <t>BHAKT PRAHLAD NAGAR</t>
  </si>
  <si>
    <t>भक्त प्रहलद  नगर</t>
  </si>
  <si>
    <t>BHAKT PRAHLAD NAGAR JHIGI JHOPDDI</t>
  </si>
  <si>
    <t>भक्त प्रहलाद नगर झुग्गी JHOPPDI</t>
  </si>
  <si>
    <t>LABRIYA BHERU M.N. 693 TO 911</t>
  </si>
  <si>
    <t>लाबरिया भेरू म.न. ६९३ से ७११ तक</t>
  </si>
  <si>
    <t>LABRIYA BHERU M.N. 1  TO 17</t>
  </si>
  <si>
    <t>लाबरिया भेरू म.न. 1 से १७</t>
  </si>
  <si>
    <t>VAIDHYA KHYALI BIYABANI MEN ROAD</t>
  </si>
  <si>
    <t>वेध खया BIYABANI मेन रोड</t>
  </si>
  <si>
    <t>BIYABANI GALI N. 1</t>
  </si>
  <si>
    <t>बियाबानी ग. न. १</t>
  </si>
  <si>
    <t>MHOW NAKA</t>
  </si>
  <si>
    <t>महू NAKA</t>
  </si>
  <si>
    <t>RAVIDAS PURA</t>
  </si>
  <si>
    <t>रविदास PURA</t>
  </si>
  <si>
    <t>joshi mohalla</t>
  </si>
  <si>
    <t>जोशी मोहल्ला</t>
  </si>
  <si>
    <t>ravidas pura,joshi mohalla</t>
  </si>
  <si>
    <t>रविदास पूरा, जोशी मोहल्ला</t>
  </si>
  <si>
    <t>lodha colony</t>
  </si>
  <si>
    <t>लोधा कालोनी</t>
  </si>
  <si>
    <t>sethi nagar</t>
  </si>
  <si>
    <t>सेठी नगर</t>
  </si>
  <si>
    <t>lal bagh main road</t>
  </si>
  <si>
    <t>लाल बाघ मैन रोड</t>
  </si>
  <si>
    <t>balda colony m.n. 1 se 544</t>
  </si>
  <si>
    <t>बलदा कालोनी म.न. १ से ५४४</t>
  </si>
  <si>
    <t>balda colony nayi basahat</t>
  </si>
  <si>
    <t>बलदा कालोनी नयी बसाहट</t>
  </si>
  <si>
    <t>balda colony purani patthi</t>
  </si>
  <si>
    <t>बलदा कालोनी पुरानी पट्ठी</t>
  </si>
  <si>
    <t>balda colony nayi pathi</t>
  </si>
  <si>
    <t>बलदा कालोनी नई पट्ठी</t>
  </si>
  <si>
    <t>balda colony</t>
  </si>
  <si>
    <t>बलदा कालोनी</t>
  </si>
  <si>
    <t>samajvadi indira nagar</t>
  </si>
  <si>
    <t>समाजवादी इंदिरा नगर</t>
  </si>
  <si>
    <t>usha nagar</t>
  </si>
  <si>
    <t>उषा नगर</t>
  </si>
  <si>
    <t>usha nagar extension</t>
  </si>
  <si>
    <t>उषा नगर एक्स.</t>
  </si>
  <si>
    <t>usha ext.</t>
  </si>
  <si>
    <t>उषा एक्स.</t>
  </si>
  <si>
    <t>usha nagar extension m.n. 562 b se anth tak</t>
  </si>
  <si>
    <t>उषा नगर एक्स म न. ५६२ बी से अंत तक</t>
  </si>
  <si>
    <t>usha nagar ex.</t>
  </si>
  <si>
    <t>m.o.g. line</t>
  </si>
  <si>
    <t>ऍम.ओ.जी  लाइन</t>
  </si>
  <si>
    <t>swastaik nagar</t>
  </si>
  <si>
    <t>स्वस्तिक नगर</t>
  </si>
  <si>
    <t>murgi palan kendra</t>
  </si>
  <si>
    <t>मुर्गी पालन केंद्र</t>
  </si>
  <si>
    <t>vaishnav polethanic college campus</t>
  </si>
  <si>
    <t>वैष्णव पोलेथ्निक कॉलेज काम्पुस</t>
  </si>
  <si>
    <t>jhopad pathi mu pa. ke pas</t>
  </si>
  <si>
    <t>झोपड़ पाठी मु प्.के पास</t>
  </si>
  <si>
    <t>cloth market hospital parisar</t>
  </si>
  <si>
    <t>क्लोथ मार्केट हॉस्पिटल परिसर</t>
  </si>
  <si>
    <t>parvatibai dharamshala</t>
  </si>
  <si>
    <t>पार्वतीबाई धरमशाला</t>
  </si>
  <si>
    <t>clorh market ha. mama banjhe ke darga</t>
  </si>
  <si>
    <t>क्लाथ मार्केट हा. मामा बांझे के दर्गा</t>
  </si>
  <si>
    <t>indore natre chikitsalye parisar</t>
  </si>
  <si>
    <t>इंदौर नेत्र चिकित्सालय परिसर</t>
  </si>
  <si>
    <t>kawtar gad bangle</t>
  </si>
  <si>
    <t>काव्टर गाड  बंगले</t>
  </si>
  <si>
    <t>gengat m.o.g line</t>
  </si>
  <si>
    <t>गेंघट ऍम.ओ.जे लाइन</t>
  </si>
  <si>
    <t>shiksha vibag parisar</t>
  </si>
  <si>
    <t>शिक्षा विबाग परिसर</t>
  </si>
  <si>
    <t>m.o.g. line virdha ashram</t>
  </si>
  <si>
    <t>ऍम. ओ.जइ लाइन वृधाआश्रम</t>
  </si>
  <si>
    <t>p.w.d.road</t>
  </si>
  <si>
    <t>पी,डब्लू .डी रोड</t>
  </si>
  <si>
    <t>m.o.g.line dhanvantari apartment</t>
  </si>
  <si>
    <t>ऍम.ओ. जी. line धन्वन्तरी अपार्टमेन्ट</t>
  </si>
  <si>
    <t>shrinath tower m.o.g.line dhanwantari apartment</t>
  </si>
  <si>
    <t>श्रीनाथ तोवेर ऍम.ओ.जी.लाइन धन्वन्तरी अपार्टमेन्ट</t>
  </si>
  <si>
    <t>dravid nagar</t>
  </si>
  <si>
    <t>द्रविड़ नगर</t>
  </si>
  <si>
    <t>dravid nagar police line</t>
  </si>
  <si>
    <t>द्रविड़ नगर पुलिस लाइन</t>
  </si>
  <si>
    <t>barabhai</t>
  </si>
  <si>
    <t>बाराभाई</t>
  </si>
  <si>
    <t>barabhai jhugi jhopadi joshi mohalla</t>
  </si>
  <si>
    <t>बाराभाई झुग्गी झोपड़ी जोशी मोहल्ला</t>
  </si>
  <si>
    <t>usha nagar extension m.n.414b se 561</t>
  </si>
  <si>
    <t>उषा नगर एक्स म न. ४१४बी से ५६१</t>
  </si>
  <si>
    <t>samaj vadi indira nagar</t>
  </si>
  <si>
    <t>chandmari jhopad pathi</t>
  </si>
  <si>
    <t>चांदमारी झोपड़पट्ठी</t>
  </si>
  <si>
    <t>JOSHI MOHLLA</t>
  </si>
  <si>
    <t>SKIM NO.71 SEC.C</t>
  </si>
  <si>
    <t>स्कीम न. ७१ सेक. सी</t>
  </si>
  <si>
    <t>GUMASTA NAGAR</t>
  </si>
  <si>
    <t>गुमास्ता नगर</t>
  </si>
  <si>
    <t>GUMASTA NAGAR TO 180</t>
  </si>
  <si>
    <t>गुमास्ता नगर  १ से 180</t>
  </si>
  <si>
    <t>PRAJAPAT NAGAR</t>
  </si>
  <si>
    <t>प्रजापत नगर</t>
  </si>
  <si>
    <t>DVARKAPURI</t>
  </si>
  <si>
    <t>द्वारकापुरी</t>
  </si>
  <si>
    <t>PRAJAPAT NAGAR SEC. E</t>
  </si>
  <si>
    <t>प्रजापत नगर सेक. इ</t>
  </si>
  <si>
    <t>DWARKAPURI M.N.1195</t>
  </si>
  <si>
    <t>द्वारका पूरी म.न. 1195</t>
  </si>
  <si>
    <t>PRAJAPAT NAGAR SEC. A</t>
  </si>
  <si>
    <t>प्रजापत नगर सेक ए</t>
  </si>
  <si>
    <t>YASVATN NIVAS ROAD G S T I CAMP</t>
  </si>
  <si>
    <t>यसवंटी निवास रोड जी एस टी आई कम्प</t>
  </si>
  <si>
    <t>YASVATN NIVAS ROAD COTHI CAMPS</t>
  </si>
  <si>
    <t>यशवंत निवास रोड कोठी कैम्पस</t>
  </si>
  <si>
    <t>YASAVANT NIVAS ROAD GIRLS HOSTAL</t>
  </si>
  <si>
    <t>यशवत निवास रोड गिल्र्स होस्टल</t>
  </si>
  <si>
    <t>YASAVANT NIVAS ROAD PANCHAVATI</t>
  </si>
  <si>
    <t>यशवंत निवास रोड पंचवटी</t>
  </si>
  <si>
    <t>YASAVANT NIVAS ROAD BOMBAY CHAL</t>
  </si>
  <si>
    <t>यशवंत निवास रोड बम्बई चाल</t>
  </si>
  <si>
    <t>YASAVANT NIVAS ROAD</t>
  </si>
  <si>
    <t>यशवंत निवास रोड</t>
  </si>
  <si>
    <t>DUBE KA BAGICHA</t>
  </si>
  <si>
    <t>दुबे का बगीचा</t>
  </si>
  <si>
    <t>NEW DEWAS ROAD</t>
  </si>
  <si>
    <t>न्यू देवास रोड</t>
  </si>
  <si>
    <t>PARK ROAD</t>
  </si>
  <si>
    <t>पार्क रोड</t>
  </si>
  <si>
    <t>NEHRU PARK QUTAR</t>
  </si>
  <si>
    <t>नेहरु पार्क क्वाटर</t>
  </si>
  <si>
    <t>SURAJ KOTHI PARK ROAD</t>
  </si>
  <si>
    <t>सूरज कोठी पार्क रोड</t>
  </si>
  <si>
    <t>MEERA PATH</t>
  </si>
  <si>
    <t>मीरा पथ</t>
  </si>
  <si>
    <t>SEETA BAG COLONY</t>
  </si>
  <si>
    <t>सीता बाग़ कालोनी</t>
  </si>
  <si>
    <t>DHENU MARKET</t>
  </si>
  <si>
    <t>धेनु मार्केट</t>
  </si>
  <si>
    <t>LAAD COLONY</t>
  </si>
  <si>
    <t>LAAD कालोनी</t>
  </si>
  <si>
    <t>VIMAL BILIDING B BILDERS</t>
  </si>
  <si>
    <t>विमल बिल्डिंग बी बिल्डर्स</t>
  </si>
  <si>
    <t>VINAY BILDING B BILDERS</t>
  </si>
  <si>
    <t>विनय BILIDING बी बिल्डर्स</t>
  </si>
  <si>
    <t>PARK  ROAD JAAY BILDERS COLONY</t>
  </si>
  <si>
    <t>पार्क रोड जाय बिल्डर्स कालोनी</t>
  </si>
  <si>
    <t>YASVATN COLONY</t>
  </si>
  <si>
    <t>यसवंत कालोनी</t>
  </si>
  <si>
    <t>NEW HOSTAL J S T I</t>
  </si>
  <si>
    <t>न्यू होस्टल जी एस टी आइ</t>
  </si>
  <si>
    <t>VALLABHA NAGAR</t>
  </si>
  <si>
    <t>वल्लभ नगर</t>
  </si>
  <si>
    <t>PILI KOTHI BANGLA NO.1</t>
  </si>
  <si>
    <t>पिली कोठी बंगला न. १</t>
  </si>
  <si>
    <t>DR. ROSHANSIGH BHANDARI MARR</t>
  </si>
  <si>
    <t>डॉ. रोशन सिंह भंडारी मार्ग</t>
  </si>
  <si>
    <t>PILI KOTHI BANGLA NO.3</t>
  </si>
  <si>
    <t>पिली कोठी बंगला N. ३</t>
  </si>
  <si>
    <t>RACE CORS ROAD N. 1</t>
  </si>
  <si>
    <t>रेस कोर्स ROAD न. १</t>
  </si>
  <si>
    <t>DIMAND COLONY</t>
  </si>
  <si>
    <t>डिमांड कालोनी</t>
  </si>
  <si>
    <t>TULSI NAGAR</t>
  </si>
  <si>
    <t>तुलसी नगर</t>
  </si>
  <si>
    <t>RAJGHARANA TOWER</t>
  </si>
  <si>
    <t>राजघराना TOWAR</t>
  </si>
  <si>
    <t>CHETAK BIHAR</t>
  </si>
  <si>
    <t>चेतक बिहार</t>
  </si>
  <si>
    <t>MORYA PALACE</t>
  </si>
  <si>
    <t>मोरया पलस</t>
  </si>
  <si>
    <t>II BANGLA COLONY</t>
  </si>
  <si>
    <t>२ बंगला कालोनी</t>
  </si>
  <si>
    <t>PUSPRATAN APARTMENT</t>
  </si>
  <si>
    <t>PUSPRATAN अपार्टमेन्ट</t>
  </si>
  <si>
    <t>GOMA KI PHEL ROAD NO.1</t>
  </si>
  <si>
    <t>गोमा की फेल रोड न. 1</t>
  </si>
  <si>
    <t>GOMA KI PHEL ROAD NO.3</t>
  </si>
  <si>
    <t>गोमा की फेल रोड न. ३</t>
  </si>
  <si>
    <t>GOMA KI PHEL M.N.1 SE  181 TAK</t>
  </si>
  <si>
    <t>गोमा की फेल म.न. १ से १८१ तक</t>
  </si>
  <si>
    <t>GOAM KI PHEL BAHARI BASAHAT</t>
  </si>
  <si>
    <t>GOMA की फेल बाहरी BASAHAT</t>
  </si>
  <si>
    <t>DEVI AHILIYA COLONY</t>
  </si>
  <si>
    <t>देवी अहिल्या कालोनी</t>
  </si>
  <si>
    <t>AHILIYA MATA COLONY</t>
  </si>
  <si>
    <t>अहिल्या माता कालोनी</t>
  </si>
  <si>
    <t>RODHANSINGH BHANDARI ROAD NO.2</t>
  </si>
  <si>
    <t>ROSHANSINGH भंडारी रोड न.२</t>
  </si>
  <si>
    <t>RODHANSINGH BHANDARI APART.</t>
  </si>
  <si>
    <t>रोशनसिंह BHANDARI मार्ग रेस. अप्रत.</t>
  </si>
  <si>
    <t>RODHANSINGH SHREYAS  APART.</t>
  </si>
  <si>
    <t>रोशनसिंह भंडारी मार्ग श्रेयास आपार्ट</t>
  </si>
  <si>
    <t>RODHANSINGH SHUBHAM  APART.</t>
  </si>
  <si>
    <t>रोशनसिंह भंडारी मार्ग शुभम आपार्ट</t>
  </si>
  <si>
    <t>RODHANSINGH BHANDARI BALDEL  APART.</t>
  </si>
  <si>
    <t>रोशनसिंह भंडारी मार्ग बलदेव मार्ग</t>
  </si>
  <si>
    <t>RODHANSINGH BHANDARI SARJU  APART.</t>
  </si>
  <si>
    <t>रोशनसिंह BHANDARI मार्ग सरजू आपार्ट</t>
  </si>
  <si>
    <t>RODHANSINGH BHANDARI  SACHIDANAND  APART.</t>
  </si>
  <si>
    <t>रोशनसिंह भंडारी मार्ग सच्चिदानंद आपार्ट</t>
  </si>
  <si>
    <t>RODHANSINGH BHANDARI  MARG GALI NO.1</t>
  </si>
  <si>
    <t>रोशनसिंह भंडारी मार्ग गली न. १</t>
  </si>
  <si>
    <t>REC KORAS ROAD GALI NO.1 CHAINSINGH KA BAGEECHA</t>
  </si>
  <si>
    <t>RESKORS रोड गली न. ३ चैनसिंह KA बगीचा</t>
  </si>
  <si>
    <t>RACE CORS ROAD</t>
  </si>
  <si>
    <t>RACE कोर्स रोड दिल PASAN कालोनी</t>
  </si>
  <si>
    <t>MATKAR COM. RACE ROAD</t>
  </si>
  <si>
    <t>मतकर COMPOUND RAIS कोर्स रोड</t>
  </si>
  <si>
    <t>KHUSHBU APRT. CHINDSINGH BAGICHA</t>
  </si>
  <si>
    <t>KHUSHABU  आप्रत. चैनसिंह का बगीचा</t>
  </si>
  <si>
    <t>GOMA KI PHEL ROAD NO.2</t>
  </si>
  <si>
    <t>गोमा की फेल रोड न. 2</t>
  </si>
  <si>
    <t>WARD 27</t>
  </si>
  <si>
    <t>NEHRU NAGAR ROAD NO.1</t>
  </si>
  <si>
    <t>नेहरु नगर रोड न. 1</t>
  </si>
  <si>
    <t>NEHRU NAGAR ROAD NO.3</t>
  </si>
  <si>
    <t>नेहरु नगर रोड न. ३</t>
  </si>
  <si>
    <t>NEHRU NAGAR ROAD NO.6</t>
  </si>
  <si>
    <t>नेहरु नगर रोड न. ६</t>
  </si>
  <si>
    <t>NEHRU NAGAR ROAD NO.7</t>
  </si>
  <si>
    <t>नेहरु नगर रोड न. ७</t>
  </si>
  <si>
    <t>NEHRU NAGAR ROAD NO.5</t>
  </si>
  <si>
    <t>नेहरु नगर रोड न. ५</t>
  </si>
  <si>
    <t>NEHRU NAGAR ROAD NO.9  M.N. 639 TO 768</t>
  </si>
  <si>
    <t>नेहरु नगर रोड न. ९ म.न. ६३९ से ७६८ तक</t>
  </si>
  <si>
    <t>NEHRU NAGAR QU.90 ROAD NO.9</t>
  </si>
  <si>
    <t>नेहरु नगर काट. ९० रोड न. ९</t>
  </si>
  <si>
    <t>NEHRU NAGAR ROAD NO.9</t>
  </si>
  <si>
    <t>नेहरी नगर रोड न. ९</t>
  </si>
  <si>
    <t>NEHRU NAGAR</t>
  </si>
  <si>
    <t>नेहरु नगर</t>
  </si>
  <si>
    <t>NEHRU ESIK NKUNJ</t>
  </si>
  <si>
    <t>नेहरु नगर एसिक निक्न्ज कॉम.</t>
  </si>
  <si>
    <t>AMBEDKAR NAGAR M.N. 1 SE 110</t>
  </si>
  <si>
    <t>आंबेडकर नगर म.न. १ से ११०</t>
  </si>
  <si>
    <t>AMBEDKAR NAGAR M.N. 241 SE ANT TAK</t>
  </si>
  <si>
    <t>आंबेडकर नगर म.न. २४१ से अंत तक</t>
  </si>
  <si>
    <t>AMBEDKAR NAGAR M.N. 111 SE 240</t>
  </si>
  <si>
    <t>आंबेडकर नगर</t>
  </si>
  <si>
    <t>PAANCHU KUMHR KI CHAAL</t>
  </si>
  <si>
    <t>पांचू कुम्हार की चाल</t>
  </si>
  <si>
    <t>DEV NAGAR</t>
  </si>
  <si>
    <t>देव नगर</t>
  </si>
  <si>
    <t>DEV NAGAR HARIJAN COLONY</t>
  </si>
  <si>
    <t>देव नगर हरिजन कालोनी</t>
  </si>
  <si>
    <t>M I G SEC. A</t>
  </si>
  <si>
    <t>एम् आय जी सेक. ए</t>
  </si>
  <si>
    <t>ANNUPURANA APRT.</t>
  </si>
  <si>
    <t>अन्नपूर्ण अपार्ट</t>
  </si>
  <si>
    <t>NEHRU NAGAR ROAD NO.8</t>
  </si>
  <si>
    <t>नेहरु नगर रोड न. ८</t>
  </si>
  <si>
    <t>NEHRU NAGAR ROAD NO.2</t>
  </si>
  <si>
    <t>नेहरु नगर रोड न. 2</t>
  </si>
  <si>
    <t>RUPESH YADAV NAGAR</t>
  </si>
  <si>
    <t>रुपेश यादन NAGAR</t>
  </si>
  <si>
    <t>NEHRU NAGAR ROAD NO.14</t>
  </si>
  <si>
    <t>नेहरु नगर रोड न. ४</t>
  </si>
  <si>
    <t>M I G SEC. B</t>
  </si>
  <si>
    <t>एम् आय जी सेक बी</t>
  </si>
  <si>
    <t>WARD 29</t>
  </si>
  <si>
    <t>VAIBHAV LAXMI NAGAR</t>
  </si>
  <si>
    <t>वैभव लक्ष्मी नगर</t>
  </si>
  <si>
    <t>NEW CHITRAA NAGAR</t>
  </si>
  <si>
    <t>न्यू CHITRAA  नगर</t>
  </si>
  <si>
    <t>यशोदा नगर</t>
  </si>
  <si>
    <t>HAJARI BAAG</t>
  </si>
  <si>
    <t>SUNDER BAG</t>
  </si>
  <si>
    <t>सुंदर बाग़</t>
  </si>
  <si>
    <t>MAYAPURI</t>
  </si>
  <si>
    <t>मायापुरी</t>
  </si>
  <si>
    <t>DHEERAJ NAGAR</t>
  </si>
  <si>
    <t>धीरज NAGAR</t>
  </si>
  <si>
    <t>RAMKRISHAN NAGAR</t>
  </si>
  <si>
    <t>राम  कर्षण नगर</t>
  </si>
  <si>
    <t>SHIV BADI BAG</t>
  </si>
  <si>
    <t>शिव बड़ी बाग़</t>
  </si>
  <si>
    <t>ASHA NAGAR A</t>
  </si>
  <si>
    <t>आशा NAGAR  ए</t>
  </si>
  <si>
    <t>MAYAPURI COLONY</t>
  </si>
  <si>
    <t>मायापुरी कालोनी</t>
  </si>
  <si>
    <t>HARSIDHI NAGAR</t>
  </si>
  <si>
    <t>हर्सिध्दी नगर</t>
  </si>
  <si>
    <t>MAHADEV NAGAR</t>
  </si>
  <si>
    <t>महादेव नगर</t>
  </si>
  <si>
    <t>GANESH COLONY</t>
  </si>
  <si>
    <t>MASJID CHOUK</t>
  </si>
  <si>
    <t>मस्जिद  चौक</t>
  </si>
  <si>
    <t>बलाई मोहल्ल्ला</t>
  </si>
  <si>
    <t>CHAMAR MOHLLA</t>
  </si>
  <si>
    <t>चमार मोहल्ला</t>
  </si>
  <si>
    <t>GOYAL VIHAR AVENU</t>
  </si>
  <si>
    <t>गोयल विहार एवेनु</t>
  </si>
  <si>
    <t>GOYAL VIHAR</t>
  </si>
  <si>
    <t>गोयल विहार</t>
  </si>
  <si>
    <t>SUNITRA NAGAR KHAJRANA</t>
  </si>
  <si>
    <t>सुमित्र नगर खजराना</t>
  </si>
  <si>
    <t>VISHNU LAXMI VIHAR COLONY</t>
  </si>
  <si>
    <t>विष्णु लक्ष्मी विहार कालोनी</t>
  </si>
  <si>
    <t>RIDHI SIDHI COLONY GANESHPURI</t>
  </si>
  <si>
    <t>रिधि सीधी कालोनी गणेशपुरी</t>
  </si>
  <si>
    <t>PARVATI NAGAR</t>
  </si>
  <si>
    <t>पारवती NAGAR</t>
  </si>
  <si>
    <t>SURYA SUSHANT VIHAR</t>
  </si>
  <si>
    <t>सूर्य सुशांत विहार</t>
  </si>
  <si>
    <t>KHAJRAN MEN ROAD</t>
  </si>
  <si>
    <t>खजराना मेन रोड</t>
  </si>
  <si>
    <t>GANESH MANDIR KE JHOPDE</t>
  </si>
  <si>
    <t>गणेश मंदिर के झोपड़े</t>
  </si>
  <si>
    <t>KHAJRANA VKRAKUND NAGAR</t>
  </si>
  <si>
    <t>खजराना वक्रतुंड नगर</t>
  </si>
  <si>
    <t>MUMTAJ BEG</t>
  </si>
  <si>
    <t>MUMTAJ  बेग</t>
  </si>
  <si>
    <t>PIPLI CHOUK</t>
  </si>
  <si>
    <t>पिपली चौक</t>
  </si>
  <si>
    <t>TAPESHVARI COLONY</t>
  </si>
  <si>
    <t>तपेशवारी कालोनी</t>
  </si>
  <si>
    <t>CHHOTI SHIV BAG</t>
  </si>
  <si>
    <t>छोटी शिव बाग़</t>
  </si>
  <si>
    <t>MAYAPURI  A</t>
  </si>
  <si>
    <t>मायापुरी ए</t>
  </si>
  <si>
    <t>CHITRAHAR NAGAR</t>
  </si>
  <si>
    <t>चित्रहार नगर</t>
  </si>
  <si>
    <t>SKIM NO. 94 RING ROAD</t>
  </si>
  <si>
    <t>स्कीम न. ९४ रिंग रोड</t>
  </si>
  <si>
    <t>SHANTI KUNJ</t>
  </si>
  <si>
    <t>JUMMAN NAGAR</t>
  </si>
  <si>
    <t>जुम्मन नगर</t>
  </si>
  <si>
    <t>SHREE KRISHAN VIHAR</t>
  </si>
  <si>
    <t>श्रीक्रिशन विहार</t>
  </si>
  <si>
    <t>RAMKRISHAN BAG E SEC.</t>
  </si>
  <si>
    <t>रामकृष्ण बाग़ इ सेक.</t>
  </si>
  <si>
    <t>SARSVATI NAGAR</t>
  </si>
  <si>
    <t>सरस्वती नगर</t>
  </si>
  <si>
    <t>SKIM N. 98 RING ROAD BAOBAY HOSPITAL</t>
  </si>
  <si>
    <t>स्कीम न. ९४ रिंग रोड बॉम्बे हॉस्पिटल</t>
  </si>
  <si>
    <t>VISHAVDHAM</t>
  </si>
  <si>
    <t>विश्वधाम</t>
  </si>
  <si>
    <t>VEENA NAGAR</t>
  </si>
  <si>
    <t>वीणा नगर</t>
  </si>
  <si>
    <t>SHANKAR NAGAR</t>
  </si>
  <si>
    <t>शंकर नगर</t>
  </si>
  <si>
    <t>MANSROVAR NAGAR</t>
  </si>
  <si>
    <t>मानसरोवर नगर</t>
  </si>
  <si>
    <t>KRISHAN BAG</t>
  </si>
  <si>
    <t>क्रिशंबाग</t>
  </si>
  <si>
    <t>ROSHANI PALACE</t>
  </si>
  <si>
    <t>रौशनी पेलेस</t>
  </si>
  <si>
    <t>SAI DHAM COLONY</t>
  </si>
  <si>
    <t>साईं धाम कालोनी</t>
  </si>
  <si>
    <t>RADHIKA PALACE</t>
  </si>
  <si>
    <t>राधिका पेलेस</t>
  </si>
  <si>
    <t>SAIKRIPA COLONY</t>
  </si>
  <si>
    <t>साईंकृपा कालोनी</t>
  </si>
  <si>
    <t>DEVKI NAGAR A B ROAD</t>
  </si>
  <si>
    <t>देवकी नगर ए बी रोड</t>
  </si>
  <si>
    <t>ASHA NAGAR B</t>
  </si>
  <si>
    <t>आशा नगर बी</t>
  </si>
  <si>
    <t>CLASIK PURNIMA PARK</t>
  </si>
  <si>
    <t>क्लासिक पूर्णिमा पार्क</t>
  </si>
  <si>
    <t>SAVIYA NAGAR</t>
  </si>
  <si>
    <t>सविया नगर</t>
  </si>
  <si>
    <t>PATEL MOHLLA</t>
  </si>
  <si>
    <t>पटेल मोहल्ला</t>
  </si>
  <si>
    <t>KHEDI</t>
  </si>
  <si>
    <t>खेडी</t>
  </si>
  <si>
    <t>PATIDAR MOHLLA</t>
  </si>
  <si>
    <t>पाटीदार मोहल्ला</t>
  </si>
  <si>
    <t>SANJIVANI NAGAR</t>
  </si>
  <si>
    <t>संजीवनी नगर</t>
  </si>
  <si>
    <t>ANANDI  NAGAR</t>
  </si>
  <si>
    <t>आनंदी नगर</t>
  </si>
  <si>
    <t>WARD 40</t>
  </si>
  <si>
    <t>SVAMI VIVEKANAND</t>
  </si>
  <si>
    <t>स्वामी विवेकानन्द</t>
  </si>
  <si>
    <t>SURAJ NAGAR</t>
  </si>
  <si>
    <t>सूरज नगर</t>
  </si>
  <si>
    <t>गणेश बाग</t>
  </si>
  <si>
    <t>SVAMI VIVEKANAND MANISHPURI COLONY</t>
  </si>
  <si>
    <t>स्वामी विवेकानन्द मनीषपूरी कालोनी</t>
  </si>
  <si>
    <t>CHETAN NAGAR SEC. A B</t>
  </si>
  <si>
    <t>चेतन नगर सेक. ए बी</t>
  </si>
  <si>
    <t>TELEPHONE NAGAR</t>
  </si>
  <si>
    <t>टेलीफोन नगर</t>
  </si>
  <si>
    <t>SAKET NAGAR</t>
  </si>
  <si>
    <t>साकेत नगर</t>
  </si>
  <si>
    <t>WARD 43</t>
  </si>
  <si>
    <t>SAVIND NAGAR MEN ROAD</t>
  </si>
  <si>
    <t>सविंद नगर मेन रोड</t>
  </si>
  <si>
    <t>GOYAL NAGAR N. 221</t>
  </si>
  <si>
    <t>गोयल नगर न. १ २२१</t>
  </si>
  <si>
    <t>SUNIL NAGAR VANDAN NAGAR MEN</t>
  </si>
  <si>
    <t>सुनील कालोनी वंदना नगर मेन</t>
  </si>
  <si>
    <t>SAI NATH COLONY A B SEC.</t>
  </si>
  <si>
    <t>साईं नाथ कालोनी ए बी सेक.</t>
  </si>
  <si>
    <t>BAKHATAVAR RAM NAGAR</t>
  </si>
  <si>
    <t>बख्तावर राम नगर</t>
  </si>
  <si>
    <t>BAKHATAVAR RAM NAGAR C D E</t>
  </si>
  <si>
    <t>बख्वरराम  नगर सी डी इ</t>
  </si>
  <si>
    <t>TILAK NAGAR</t>
  </si>
  <si>
    <t>तिलक नगर</t>
  </si>
  <si>
    <t>ASHISH NAGAR</t>
  </si>
  <si>
    <t>आषिस नगर</t>
  </si>
  <si>
    <t>PREETI NAGAR</t>
  </si>
  <si>
    <t>प्रीती नगर</t>
  </si>
  <si>
    <t>GAJRAJ NAGAR</t>
  </si>
  <si>
    <t>गजराज नगर</t>
  </si>
  <si>
    <t>BRAJESHARI EX.</t>
  </si>
  <si>
    <t>ब्रजेश्वरी एक्स.</t>
  </si>
  <si>
    <t>GANESH DHAM</t>
  </si>
  <si>
    <t>गणेश धाम</t>
  </si>
  <si>
    <t>ASHA NAGAR</t>
  </si>
  <si>
    <t>आशा नगर</t>
  </si>
  <si>
    <t>BANGALI COLONY KANADIA ROAD</t>
  </si>
  <si>
    <t>बंगाली कालोनी कनाडिया रोड</t>
  </si>
  <si>
    <t>KANDHARI NAGAR</t>
  </si>
  <si>
    <t>कंधारी नगर</t>
  </si>
  <si>
    <t>SOM NAGAR</t>
  </si>
  <si>
    <t>सोम नगर</t>
  </si>
  <si>
    <t>VAIBHAV NAGAR A</t>
  </si>
  <si>
    <t>वैभव नगर ए</t>
  </si>
  <si>
    <t>SAV SIVIDHA NAGAR</t>
  </si>
  <si>
    <t>सर्व सुविधा नगर</t>
  </si>
  <si>
    <t>PIPLIYAHANA</t>
  </si>
  <si>
    <t>पिलियाहना</t>
  </si>
  <si>
    <t>BRAJESHARI EX. GRATER PIPLIYHANA</t>
  </si>
  <si>
    <t>ब्रजेश्वरी एक्स. ग्रेटर पिप्लियाहना</t>
  </si>
  <si>
    <t>REVENYU NAGAR KALINID KUJ</t>
  </si>
  <si>
    <t>रेवेन्यु नगर, कलिनिद कुज</t>
  </si>
  <si>
    <t>PILIYAHANA VANDNA VARDAN</t>
  </si>
  <si>
    <t>पिप्लियाहना वंदना वार्डन</t>
  </si>
  <si>
    <t>NIRMAL NAGAR PIPLIYAHANA</t>
  </si>
  <si>
    <t>निर्मल नगर पिपलियाहाना</t>
  </si>
  <si>
    <t>SHRIRAM NAGAR KASHI NAGAR</t>
  </si>
  <si>
    <t>श्रीराम नगर काशी नगर</t>
  </si>
  <si>
    <t>GOYAL NAGAR</t>
  </si>
  <si>
    <t>गोयल नगर</t>
  </si>
  <si>
    <t>WARD 48</t>
  </si>
  <si>
    <t>PAVAVPURI PALDA</t>
  </si>
  <si>
    <t>पवनपुरी पालदा</t>
  </si>
  <si>
    <t>PAVANPURI</t>
  </si>
  <si>
    <t>पवनपुरी</t>
  </si>
  <si>
    <t>SHIV NAGAR M.N. 1 SE 134 TAK</t>
  </si>
  <si>
    <t>शिव नगर म.न. १ से १३४ तक</t>
  </si>
  <si>
    <t>SHIV NAGAR M.N. 135  SE ANT  TAK</t>
  </si>
  <si>
    <t>शिव नगर १३५ से अंत तक</t>
  </si>
  <si>
    <t>SHIV DARSHAN NAGAR</t>
  </si>
  <si>
    <t>शिव दर्शन नगर</t>
  </si>
  <si>
    <t>AJAYBAG MAIN NARTH MUSAKHEDI</t>
  </si>
  <si>
    <t>अजयबाग मेन नार्थ मूसाखेड़ी</t>
  </si>
  <si>
    <t>AJAYBAG SHAMSHAN ROAD</t>
  </si>
  <si>
    <t>अजय BAAG शमशान रोड</t>
  </si>
  <si>
    <t>MAYUR NAGAR MUSAKHEDI</t>
  </si>
  <si>
    <t>MAYUR नगर मूसाखेड़ी</t>
  </si>
  <si>
    <t>SHRIRAM NAGAR  MUSAKHEDI</t>
  </si>
  <si>
    <t>श्रीराम नगर मूसाखेड़ी</t>
  </si>
  <si>
    <t>SHAHIN NAGAR 1 MUSAKHEDI</t>
  </si>
  <si>
    <t>शाहीन नगर १ मूसाखेड़ी</t>
  </si>
  <si>
    <t>MUSAKHEDI DELI COLLAGE PARISAR</t>
  </si>
  <si>
    <t>मूसाखेड़ी डेली कॉलेज परिसर</t>
  </si>
  <si>
    <t>MUSAKHEDI GULAB BAAG</t>
  </si>
  <si>
    <t>मूसाखेड़ी गुलाब बाग़</t>
  </si>
  <si>
    <t>MUSAKHEDI KHAR MOHLLA</t>
  </si>
  <si>
    <t>मूसाखेड़ी खार मोहल्ला</t>
  </si>
  <si>
    <t>MUSAKHEDI RAM NAGAR</t>
  </si>
  <si>
    <t>मूसाखेड़ी रामनगर</t>
  </si>
  <si>
    <t>SHAHIN NAGAR  2 MUSAKHEDI</t>
  </si>
  <si>
    <t>शाहीन नगर २ मूसाखेड़ी</t>
  </si>
  <si>
    <t>KHATI MOHLLA MUSAKHEDI</t>
  </si>
  <si>
    <t>खाती मोहल्ला मूसाखेड़ी</t>
  </si>
  <si>
    <t>PREM NAGAR MUSAKHEDI</t>
  </si>
  <si>
    <t>प्रेम नगर मूसाखेड़ी</t>
  </si>
  <si>
    <t>MUSAKHEDI CHIDAR MOHLLA</t>
  </si>
  <si>
    <t>मूसाखेड़ी चीदार मोहल्ला</t>
  </si>
  <si>
    <t>CHANDRA PURI COLONY</t>
  </si>
  <si>
    <t>चन्द्र पूरी कालोनी</t>
  </si>
  <si>
    <t>EDUCATION COLONY</t>
  </si>
  <si>
    <t>एजूकातिओं कालोनी</t>
  </si>
  <si>
    <t>JAGDISH PURI</t>
  </si>
  <si>
    <t>जगदीश पूरी</t>
  </si>
  <si>
    <t>UDYOG NAGAR</t>
  </si>
  <si>
    <t>उद्योग नगर</t>
  </si>
  <si>
    <t>ABHILASHA NAGAR</t>
  </si>
  <si>
    <t>अभिलाषा नगर</t>
  </si>
  <si>
    <t>KRISHANA PURI COLONY</t>
  </si>
  <si>
    <t>क्रिशन PURI COLONY</t>
  </si>
  <si>
    <t>SHANTI NAGAR</t>
  </si>
  <si>
    <t>शांति  नगर</t>
  </si>
  <si>
    <t>KAMAL NAGAR</t>
  </si>
  <si>
    <t>कमल नगर</t>
  </si>
  <si>
    <t>MAA BHAGAVATI NAGAR</t>
  </si>
  <si>
    <t>माँ भगवती नगर</t>
  </si>
  <si>
    <t>MUSAKHEDI KANAND</t>
  </si>
  <si>
    <t>मूसाखेड़ी कंकड़</t>
  </si>
  <si>
    <t>ALOK NAGAR</t>
  </si>
  <si>
    <t>ALOK नगर</t>
  </si>
  <si>
    <t>PAVAN PUTRA NAGAR</t>
  </si>
  <si>
    <t>पवनपउतरा नगर</t>
  </si>
  <si>
    <t>CHOUDHARY PARK COLONY</t>
  </si>
  <si>
    <t>चौधरी पार्क COLONY</t>
  </si>
  <si>
    <t>KRISHANA NAGAR</t>
  </si>
  <si>
    <t>कृष्णा नगर</t>
  </si>
  <si>
    <t>ABHIKHEK NAGAR</t>
  </si>
  <si>
    <t>अभिषेक नगर</t>
  </si>
  <si>
    <t>SITARAM NAGAR</t>
  </si>
  <si>
    <t>सीताराम नगर</t>
  </si>
  <si>
    <t>VIRAT NAGAR</t>
  </si>
  <si>
    <t>विरत नगर</t>
  </si>
  <si>
    <t>YADAV NAGAR</t>
  </si>
  <si>
    <t>यादव नगर</t>
  </si>
  <si>
    <t>ALKAPURI</t>
  </si>
  <si>
    <t>अलकापुरी</t>
  </si>
  <si>
    <t>NARTH MUSAKHEDI</t>
  </si>
  <si>
    <t>नार्थ मूसाखेड़ी</t>
  </si>
  <si>
    <t>AJAY BAG</t>
  </si>
  <si>
    <t>अजय BAAG</t>
  </si>
  <si>
    <t>PANCHEEL NAGAR MUSAKHEDI</t>
  </si>
  <si>
    <t>पंचSHHELल  नगर मूसाखेड़ी</t>
  </si>
  <si>
    <t>NEW PACHSHEEL NAGAR</t>
  </si>
  <si>
    <t>न्यू पंचशील नगर</t>
  </si>
  <si>
    <t>PAVANPURI PALDA M.N. 1 TO 72</t>
  </si>
  <si>
    <t>पवनपुरी पालदा M.N.  १ से ७२ तक</t>
  </si>
  <si>
    <t>DURGA NAGAR PALDA</t>
  </si>
  <si>
    <t>दुर्गा नगर पालदा</t>
  </si>
  <si>
    <t>SAATAM PARK COLONY</t>
  </si>
  <si>
    <t>साटम पार्क कालोनी</t>
  </si>
  <si>
    <t>EKTA NAGAR INDRA NAGAR</t>
  </si>
  <si>
    <t>एकता इन्द्रा  नगर</t>
  </si>
  <si>
    <t>INDRA NAGAR EKTA</t>
  </si>
  <si>
    <t>इन्द्रा नगर एकता</t>
  </si>
  <si>
    <t>BABULAL NAGAR</t>
  </si>
  <si>
    <t>बाबूलाल नगर</t>
  </si>
  <si>
    <t>PAVAN NAGAR</t>
  </si>
  <si>
    <t>पवन नगर</t>
  </si>
  <si>
    <t>WARD 50</t>
  </si>
  <si>
    <t>PURANA AJAD NAGAR</t>
  </si>
  <si>
    <t>पुराना आजाद नगर</t>
  </si>
  <si>
    <t>PURANA AJAD NAGAR MADHAY CHETRA</t>
  </si>
  <si>
    <t>पुराना आजाद नगर मध्य क्ष.</t>
  </si>
  <si>
    <t>AJAD NAGAR</t>
  </si>
  <si>
    <t>आजाद नगर</t>
  </si>
  <si>
    <t>AJAD NAGAR INDRA CHOUK GALI NO 123</t>
  </si>
  <si>
    <t>आजाद नगर इन्द्र चौक गली न. १२३</t>
  </si>
  <si>
    <t>GANESH CHOUK</t>
  </si>
  <si>
    <t>गणेश चौक</t>
  </si>
  <si>
    <t>GAVLI MOHLLA</t>
  </si>
  <si>
    <t>गवली मोहल्ला</t>
  </si>
  <si>
    <t>AJAD NAGAR PURANA</t>
  </si>
  <si>
    <t>आजाद नगर पुराना</t>
  </si>
  <si>
    <t>WATER PUMP LINE AJAD NAGAR</t>
  </si>
  <si>
    <t>वाटर PAMP लाइन आजाद नगर</t>
  </si>
  <si>
    <t>KALI PULIYA AJAD NAGAR</t>
  </si>
  <si>
    <t>कलि पुलिया आजाद नगर</t>
  </si>
  <si>
    <t>AJAD NAGAR HUSAINI MASJID</t>
  </si>
  <si>
    <t>आजाद नगर हुसेनी मसिज्द</t>
  </si>
  <si>
    <t>KALI PULIYA</t>
  </si>
  <si>
    <t>कली पुलिया</t>
  </si>
  <si>
    <t>HUSAINI MAJID ROAD</t>
  </si>
  <si>
    <t>हुसैनी मजिस्द रोड</t>
  </si>
  <si>
    <t>AJAD NAGAR WATER PUMP</t>
  </si>
  <si>
    <t>आजाद नगर वाटर पम्प</t>
  </si>
  <si>
    <t>GOP COLONY</t>
  </si>
  <si>
    <t>गोप कालोनी</t>
  </si>
  <si>
    <t>AJAD NAGAR NAI BASTI</t>
  </si>
  <si>
    <t>आजाद नगर नई बस्ती</t>
  </si>
  <si>
    <t>AJAD NAGAR NADI KINARE</t>
  </si>
  <si>
    <t>आजाद नगर नदी किनारे</t>
  </si>
  <si>
    <t>NOORI NAGAR</t>
  </si>
  <si>
    <t>AJAD NAGAR MAJID CHETRA</t>
  </si>
  <si>
    <t>आजाद नगर मस्जिद क्ष.</t>
  </si>
  <si>
    <t>MADINA NAGAR MEN ROAD</t>
  </si>
  <si>
    <t>मदीना नगर मेन रोड</t>
  </si>
  <si>
    <t>MADINA NAGAR GALI N. 1</t>
  </si>
  <si>
    <t>मदीना नगर गली न. 1</t>
  </si>
  <si>
    <t>MADINA NAGAR GALI N. 3</t>
  </si>
  <si>
    <t>मदीना नगर गली न. 3</t>
  </si>
  <si>
    <t>MADINA NAGAR GALI N. 4</t>
  </si>
  <si>
    <t>MADINA नगर गली न. ४</t>
  </si>
  <si>
    <t>KOHINUR NAGAR M.N. 1 TO 134</t>
  </si>
  <si>
    <t>कोहिनूर नगर म.न. १ से १३४ तक</t>
  </si>
  <si>
    <t>KOHINUR NAGAR M.N. 1 TO 250</t>
  </si>
  <si>
    <t>कोहिनूर नगर म.न. १ से २५०</t>
  </si>
  <si>
    <t>KOHINUR NAGAR M.N. 206 SE ANT TAK</t>
  </si>
  <si>
    <t>कोहिनूर नगर म.न. २०६ से अंत तक</t>
  </si>
  <si>
    <t>NETRAM KA BAGEECHA MUSAKHEDI MEN ROAD</t>
  </si>
  <si>
    <t>नेतराम का बगीचा मूसाखेड़ी मेन रोड</t>
  </si>
  <si>
    <t>WARD 51</t>
  </si>
  <si>
    <t>SHIVPURI COLONY</t>
  </si>
  <si>
    <t>शिवपुरी कालोनी</t>
  </si>
  <si>
    <t>AMBIKA NAGAR</t>
  </si>
  <si>
    <t>अम्बिका नगर</t>
  </si>
  <si>
    <t>GURU NANAK COLONY NANAK PALACE</t>
  </si>
  <si>
    <t>गुरु नानक कालोनी नानक PALACE</t>
  </si>
  <si>
    <t>AHILIYAPURI</t>
  </si>
  <si>
    <t>अहिल्यापुरी</t>
  </si>
  <si>
    <t>ADITAY NAGAR</t>
  </si>
  <si>
    <t>आदित्य नगर</t>
  </si>
  <si>
    <t>SOUYABAIN ANUSANDHAN KENDRA</t>
  </si>
  <si>
    <t>सोयाबीन अनुसन्धान केंद्र</t>
  </si>
  <si>
    <t>AADITAY NAGAR SHREYAS COLONY</t>
  </si>
  <si>
    <t>आदित्य नगर श्रेयस कालोनी</t>
  </si>
  <si>
    <t>MANGAL NAGAR</t>
  </si>
  <si>
    <t>मंगल नगर</t>
  </si>
  <si>
    <t>EKTA NAGAR</t>
  </si>
  <si>
    <t>एकता नगर</t>
  </si>
  <si>
    <t>VIDHYA NAGAR GHOPAD PATTI</t>
  </si>
  <si>
    <t>विद्या नगर झोपड़ पट्टी</t>
  </si>
  <si>
    <t>VIDHYA NAGAR GHOPAD M.N. 124</t>
  </si>
  <si>
    <t>विद्या नागर म.न. १२४ से अंत तक</t>
  </si>
  <si>
    <t>BASANT SHAH COLONY</t>
  </si>
  <si>
    <t>बसंत शाह कालोनी</t>
  </si>
  <si>
    <t>आनंद नगर</t>
  </si>
  <si>
    <t>SAHID BHAGAT SINGH</t>
  </si>
  <si>
    <t>सहीद भगतसिंग</t>
  </si>
  <si>
    <t>ASHOK NAGAR</t>
  </si>
  <si>
    <t>अशोक नगर</t>
  </si>
  <si>
    <t>VIDHYA NAGAR</t>
  </si>
  <si>
    <t>विद्या नगर</t>
  </si>
  <si>
    <t>SAVEDESH NAGAR</t>
  </si>
  <si>
    <t>स्वेदेश नगर</t>
  </si>
  <si>
    <t>PROFESAR COLONY</t>
  </si>
  <si>
    <t>प्रफेसर कालोनी</t>
  </si>
  <si>
    <t>PROFESAR COLONY KACHE MAKAN I D A</t>
  </si>
  <si>
    <t>प्रोफ़ेसर कालोनी कच्चे माकन आय डी ए</t>
  </si>
  <si>
    <t>JHOPAD PATTI PROFESAR COLONY</t>
  </si>
  <si>
    <t>झोपड़ पट्टी प्रोफेसर कालोनी</t>
  </si>
  <si>
    <t>INDRAPURI COLONY</t>
  </si>
  <si>
    <t>इन्द्रपुरी कालोनी १ से 89</t>
  </si>
  <si>
    <t>PIPLIYA PALA</t>
  </si>
  <si>
    <t>पिपलिया PAALA</t>
  </si>
  <si>
    <t>KIRHNOUDAY NAGAR RADHA SWAMI KE SAMNE</t>
  </si>
  <si>
    <t>क्रिनोउदय नगर राधा स्वामी के SAMNE</t>
  </si>
  <si>
    <t>PIPLIYARAV</t>
  </si>
  <si>
    <t>पिप्लियारव</t>
  </si>
  <si>
    <t>KHANDWA ROAD RADHA SVAMI KE SAMNE KACHE MAKAN</t>
  </si>
  <si>
    <t>KHANDVA रोद्द राधा स्वामी के सामने कचे मकान</t>
  </si>
  <si>
    <t>A B ROAD MAIN PIPLIYA RAV</t>
  </si>
  <si>
    <t>ए बी रोड मेन पिपलिया राव</t>
  </si>
  <si>
    <t>BHOLE NAGAR</t>
  </si>
  <si>
    <t>भोले NAGAR</t>
  </si>
  <si>
    <t>SARVANAND NAGAR</t>
  </si>
  <si>
    <t>सर्वानन्द नगर</t>
  </si>
  <si>
    <t>BRAMHAPURI PIPLIYARAV</t>
  </si>
  <si>
    <t>ब्रम्हापुरी पिपलिया राव</t>
  </si>
  <si>
    <t>BRAMHAPURI NAGAR</t>
  </si>
  <si>
    <t>ब्रहमपुरी नगर</t>
  </si>
  <si>
    <t>BHOLE NAGAR KE PASS</t>
  </si>
  <si>
    <t>भोले नगर के पास</t>
  </si>
  <si>
    <t>PIPLIYARAV 1 SE 104 TAK</t>
  </si>
  <si>
    <t>पिप्लियारव १ से १०४ तक</t>
  </si>
  <si>
    <t>PIPLIYARAV 124/55  TAK</t>
  </si>
  <si>
    <t>पिप्लियारव १2४? ५५  तक</t>
  </si>
  <si>
    <t>JHOPAD PATTI PIPLIYARAV</t>
  </si>
  <si>
    <t>झोपड़ पट्टी पिपलिया राव</t>
  </si>
  <si>
    <t>PIPLIYARAV 124/56 331/2 TAK</t>
  </si>
  <si>
    <t>पिप्ल्यारव १२४/ ५६ ३३१/२ तक</t>
  </si>
  <si>
    <t>GURU NANAK COLONY NANAK NAGAR</t>
  </si>
  <si>
    <t>गुरुनानक कालोनी NANK नगर</t>
  </si>
  <si>
    <t>JEET NAGAR PIPLIYARAV NAGAR</t>
  </si>
  <si>
    <t>जीत नगर पिपल्य्रव</t>
  </si>
  <si>
    <t>SONIYA GANDHI NAGAR</t>
  </si>
  <si>
    <t>सोनिया गाँधी नगर</t>
  </si>
  <si>
    <t>VIDHYA NAGAR  M.N. 1 SE 123</t>
  </si>
  <si>
    <t>विद्या नगर म.न. १ से १२३</t>
  </si>
  <si>
    <t>INDRAPURI COLONY  M.N. 90 SE ANT TAK</t>
  </si>
  <si>
    <t>इन्द्रपुरी कालोनी म.न.९० से अंत तक</t>
  </si>
  <si>
    <t>DEV AHILIYA VISHAV SCHOOL AVAS</t>
  </si>
  <si>
    <t>देवी अहिल्या विशव विद्यालय आवास</t>
  </si>
  <si>
    <t>AHILIYAPURI COLONY</t>
  </si>
  <si>
    <t>अहिलियापुरी कालोनी</t>
  </si>
  <si>
    <t>I U C HOUSING COLONY</t>
  </si>
  <si>
    <t>आय यु सी होउसींग कॉम.</t>
  </si>
  <si>
    <t>GIRDAHR NAGAR</t>
  </si>
  <si>
    <t>GIRDHAR नगर</t>
  </si>
  <si>
    <t>JAGNNATHPURI</t>
  </si>
  <si>
    <t>जगन्नाथपूरी</t>
  </si>
  <si>
    <t>JAY NAGAR</t>
  </si>
  <si>
    <t>VISHNUPURI EX.</t>
  </si>
  <si>
    <t>VISHNUPURI एक्स.</t>
  </si>
  <si>
    <t>MODI NAGAR</t>
  </si>
  <si>
    <t>मोदी नगर</t>
  </si>
  <si>
    <t>SIDHARATH NAGAR SKIN N. 44</t>
  </si>
  <si>
    <t>सिद्धार्थ नगर स्कीम न. ४४</t>
  </si>
  <si>
    <t>VISHNUPURI  N  EX.</t>
  </si>
  <si>
    <t>विष्णुपुरी एन एक्स.</t>
  </si>
  <si>
    <t>PRATEEK APRT.</t>
  </si>
  <si>
    <t>प्रतिक अपार्ट</t>
  </si>
  <si>
    <t>VISHSUMAN APRAT VISHNUPURI</t>
  </si>
  <si>
    <t>विश्व्सुमन अपार्ट विष्णुपुरी</t>
  </si>
  <si>
    <t>SNEH VIHAR COLONY</t>
  </si>
  <si>
    <t>स्नेह विहार कालोनी</t>
  </si>
  <si>
    <t>WARD 56</t>
  </si>
  <si>
    <t>BADRIBAG</t>
  </si>
  <si>
    <t>बद्रीबाग</t>
  </si>
  <si>
    <t>BHEEM NAGAR</t>
  </si>
  <si>
    <t>भीम नगर</t>
  </si>
  <si>
    <t>POLICE LINE RAJENDRA NAGAR</t>
  </si>
  <si>
    <t>पुलिस लाइन राजेंद्र नगर</t>
  </si>
  <si>
    <t>TACHHILA</t>
  </si>
  <si>
    <t>तक्सशीला</t>
  </si>
  <si>
    <t>SANDIPNI</t>
  </si>
  <si>
    <t>संदीपनी</t>
  </si>
  <si>
    <t>CHOUTHRAM HOSPITAL PARISAR</t>
  </si>
  <si>
    <t>CHOUITHRAM अस्पताल परिसर</t>
  </si>
  <si>
    <t>SWAMI DAYANAND NAGAR</t>
  </si>
  <si>
    <t>स्वामी दयानंद नगर</t>
  </si>
  <si>
    <t>CHOUTHRAM SABJI MANDI KE PEECHE JHUGI JOUPADI</t>
  </si>
  <si>
    <t>चौइथराम सब्जी मण्डी के पीछे झुग्गी झोपडी</t>
  </si>
  <si>
    <t>CHOUITHEAM HOSPITAL KE SAMNE</t>
  </si>
  <si>
    <t>CHOUITHRAM  हॉस्पिटल के सामने</t>
  </si>
  <si>
    <t>HOLKER APART</t>
  </si>
  <si>
    <t>होल्कर अपार्ट.</t>
  </si>
  <si>
    <t>JHOPAD PATTI  CHOUITHRAM KE SAMANE</t>
  </si>
  <si>
    <t>झोपड़ पट्टी चौथराम के सामने</t>
  </si>
  <si>
    <t>MARAD NAGAR N T C COLONY</t>
  </si>
  <si>
    <t>मार्तंड नगर एन. टी. सी. कालोनी</t>
  </si>
  <si>
    <t>MARAD NAGAR</t>
  </si>
  <si>
    <t>मार्तंड नगर</t>
  </si>
  <si>
    <t>MARAD NAGAR N T C SKIM N. 59</t>
  </si>
  <si>
    <t>मारतंड नगर एन.टी. सी. स्कीम न. 59</t>
  </si>
  <si>
    <t>MARAD NAGAR  SKIM N. 59</t>
  </si>
  <si>
    <t>मारतंड नगर केशव नगर स्कीम न. 59</t>
  </si>
  <si>
    <t>MARTAND NAGAR MANIK NAGAR SKIM N. 59</t>
  </si>
  <si>
    <t>मारतंड नगर मानिक नगर स्कीम न. ५९</t>
  </si>
  <si>
    <t>TEJPURI GADBADI</t>
  </si>
  <si>
    <t>तेजपुर गड़बड़ी</t>
  </si>
  <si>
    <t>NEMA NAGAR</t>
  </si>
  <si>
    <t>नेमा नगर</t>
  </si>
  <si>
    <t>INDRAJEET COLONY</t>
  </si>
  <si>
    <t>इन्द्रजीत कालोनी</t>
  </si>
  <si>
    <t>NALANDA PARISAR</t>
  </si>
  <si>
    <t>नालंदा परिसर</t>
  </si>
  <si>
    <t>NEMA NAGAR KESARBAG ROAD SHIV MANDIR</t>
  </si>
  <si>
    <t>नेमा नगर केसरबाग रोड शिव मंदिर</t>
  </si>
  <si>
    <t>GOUA GO SHALA</t>
  </si>
  <si>
    <t>गौया गो शाला</t>
  </si>
  <si>
    <t>GOYA COLONY</t>
  </si>
  <si>
    <t>गोया कालोनी</t>
  </si>
  <si>
    <t>ARJUN NAGAR</t>
  </si>
  <si>
    <t>अर्जुन नगर</t>
  </si>
  <si>
    <t>GANGOUR NAGAR</t>
  </si>
  <si>
    <t>गणगौर नगर</t>
  </si>
  <si>
    <t>BIJALPUR</t>
  </si>
  <si>
    <t>बिजलपुर</t>
  </si>
  <si>
    <t>BIJALPUR MALIPURA</t>
  </si>
  <si>
    <t>बिजलपुर मालीपुरा</t>
  </si>
  <si>
    <t>BIJALPUR  A B ROAD</t>
  </si>
  <si>
    <t>बिजलपुर ए बी रोड</t>
  </si>
  <si>
    <t>BIJALPUR  ROAD</t>
  </si>
  <si>
    <t>बिजलपुर रोड</t>
  </si>
  <si>
    <t>BIJALPUR  MUNDI MARG</t>
  </si>
  <si>
    <t>बिजलपुर मुंडी MARG</t>
  </si>
  <si>
    <t>BIJALPUR NAKA</t>
  </si>
  <si>
    <t>बिजलपुर नाका</t>
  </si>
  <si>
    <t>DIET CAMPS</t>
  </si>
  <si>
    <t>DEIT कैम्पस</t>
  </si>
  <si>
    <t>SARNATH NAGAR</t>
  </si>
  <si>
    <t>सारनाथ नगर</t>
  </si>
  <si>
    <t>NEEM CHOUT BAVDI COLONY</t>
  </si>
  <si>
    <t>नीम चौक बावड़ी कालोनी</t>
  </si>
  <si>
    <t>AMITESH NAGAR</t>
  </si>
  <si>
    <t>अमितेश नगर</t>
  </si>
  <si>
    <t>ANUPAM APART</t>
  </si>
  <si>
    <t>अनुपम अपार्ट</t>
  </si>
  <si>
    <t>MAA VIHAR COLONY</t>
  </si>
  <si>
    <t>माँ विहार कालोनी</t>
  </si>
  <si>
    <t>TEJPUR KANKAD</t>
  </si>
  <si>
    <t>तेजपुर कंकड़</t>
  </si>
  <si>
    <t>CHHAPARI GAON</t>
  </si>
  <si>
    <t>छापरी गाँव</t>
  </si>
  <si>
    <t>PAVAN PUTRA COLONY</t>
  </si>
  <si>
    <t>पवन पुत्र कालोनी</t>
  </si>
  <si>
    <t>KESAR BAG MEN ROAD</t>
  </si>
  <si>
    <t>केसर बाग़ मेन रोड</t>
  </si>
  <si>
    <t>KESAR BAG SKIM N. 103</t>
  </si>
  <si>
    <t>केसर बाग़ स्कीम न. 103</t>
  </si>
  <si>
    <t>DEVI AHILIYA NEW CLOTH MARKET</t>
  </si>
  <si>
    <t>देवी अहिल्या न्यू क्लाथ मार्केट</t>
  </si>
  <si>
    <t>AMAR PALACE MAIN</t>
  </si>
  <si>
    <t>अमर पेलेस मेन</t>
  </si>
  <si>
    <t>AMAR PALACE EX.</t>
  </si>
  <si>
    <t>अमर पेलेस एक्स.</t>
  </si>
  <si>
    <t>RAJRANI NAGAR</t>
  </si>
  <si>
    <t>राजरानी NAGAR</t>
  </si>
  <si>
    <t>VIJAY PALACE</t>
  </si>
  <si>
    <t>विजय पेलेस</t>
  </si>
  <si>
    <t>BAGWALA MOHLLA</t>
  </si>
  <si>
    <t>बागवाला मोहल्ला</t>
  </si>
  <si>
    <t>HARIJAN MOHLLA</t>
  </si>
  <si>
    <t>हरिजन मोहल्ला</t>
  </si>
  <si>
    <t>HOLI TEKRI GIRLS SHALA NAI BASTI</t>
  </si>
  <si>
    <t>होली टेकरी कन्या शाला नई बस्ती</t>
  </si>
  <si>
    <t>SHAHTUT CORNER</t>
  </si>
  <si>
    <t>शहतूत कार्नर</t>
  </si>
  <si>
    <t>KUMHAR MOHLLA</t>
  </si>
  <si>
    <t>कुम्हार मोहल्ला</t>
  </si>
  <si>
    <t>PATWARI MOHLLA</t>
  </si>
  <si>
    <t>पटवारी मोहल्ला</t>
  </si>
  <si>
    <t>CHANKAYPURI</t>
  </si>
  <si>
    <t>चंक्पुरी</t>
  </si>
  <si>
    <t>NARMDA NAGAR</t>
  </si>
  <si>
    <t>UESH NAGAR</t>
  </si>
  <si>
    <t>उमेश नगर</t>
  </si>
  <si>
    <t>VAISHALI NAGAR SEC .A</t>
  </si>
  <si>
    <t>वैशाली नगर सेक. ए</t>
  </si>
  <si>
    <t>AHILIY NAGAR</t>
  </si>
  <si>
    <t>अहिल्या नगर</t>
  </si>
  <si>
    <t>BHOJ NAGAR</t>
  </si>
  <si>
    <t>भोज नगर</t>
  </si>
  <si>
    <t>SILVER AAKS</t>
  </si>
  <si>
    <t>सिल्वर आक्स</t>
  </si>
  <si>
    <t>VIGYAN NAGAR</t>
  </si>
  <si>
    <t>विज्ञानं नगर</t>
  </si>
  <si>
    <t>BUDHA NAGAR</t>
  </si>
  <si>
    <t>बुध्द नगर</t>
  </si>
  <si>
    <t>BUDHA NAGAR JHOPAD PATTI</t>
  </si>
  <si>
    <t>बुध्द नगर झोपड़ पट्टी</t>
  </si>
  <si>
    <t>VALMIKI NAGAR</t>
  </si>
  <si>
    <t>वाल्मीकि नगर</t>
  </si>
  <si>
    <t>BUDHA NAGAR KACHCHA JHOPDA</t>
  </si>
  <si>
    <t>बुध्द नगर कच्चा झोपड़ा</t>
  </si>
  <si>
    <t>RAJESH NAGAR</t>
  </si>
  <si>
    <t>राजेश नगर</t>
  </si>
  <si>
    <t>PRAGATI NAGAR</t>
  </si>
  <si>
    <t>प्रगति नगर</t>
  </si>
  <si>
    <t>TIWARI COM.</t>
  </si>
  <si>
    <t>तिवारी कैम्प.</t>
  </si>
  <si>
    <t>SAI VIHAR TIWARI COMP.</t>
  </si>
  <si>
    <t>साईं विहार तिवारी कम्प.</t>
  </si>
  <si>
    <t>RAJENDRA NAGAR SEC. A</t>
  </si>
  <si>
    <t>राजेंद्र नगर सेक. ए</t>
  </si>
  <si>
    <t>RAJENDRA NAGAR SEC. B</t>
  </si>
  <si>
    <t>राजेंद्र नगर सेक. B</t>
  </si>
  <si>
    <t>RAJENDRA NAGAR SEC. DUPLES</t>
  </si>
  <si>
    <t>राजेंद्र नगर सेक. डुप्ले.</t>
  </si>
  <si>
    <t>RAILVAE COUTAR</t>
  </si>
  <si>
    <t>रेलवे क्वाटरस</t>
  </si>
  <si>
    <t>MEN ROAD GUMTI</t>
  </si>
  <si>
    <t>मेन ROAD गुमठी</t>
  </si>
  <si>
    <t>RAJENDRA NAGAR SEC. C</t>
  </si>
  <si>
    <t>राजेंद्र नगर SEC. सी</t>
  </si>
  <si>
    <t>JAWAHAR NAGAR</t>
  </si>
  <si>
    <t>जवाहर NAGAR</t>
  </si>
  <si>
    <t>RAJENDRA NAGAR SEC. E</t>
  </si>
  <si>
    <t>RAJENDARA नगर सेक. इ</t>
  </si>
  <si>
    <t>RAJENDRA NAGAR MEN</t>
  </si>
  <si>
    <t>राजेंद्र नगर मेन</t>
  </si>
  <si>
    <t>DHAVANTRI NAGAR EX. M.N.3 C SE 67 A</t>
  </si>
  <si>
    <t>धन्वन्तरी नगर एक्स. म.न. ३ सी ए से ६७ ए</t>
  </si>
  <si>
    <t>V I P PARISAR</t>
  </si>
  <si>
    <t>वी आई पी परिसर</t>
  </si>
  <si>
    <t>RAVI VIAHR DHADHICHA PRATIMA</t>
  </si>
  <si>
    <t>रवि विहार दाधीच प्रतिमा</t>
  </si>
  <si>
    <t>JHOPAD PATTI</t>
  </si>
  <si>
    <t>झोपड़ पट्टी</t>
  </si>
  <si>
    <t>MAMTA NAGAR</t>
  </si>
  <si>
    <t>ममता नगर</t>
  </si>
  <si>
    <t>SHIV SHATKI NAGAR</t>
  </si>
  <si>
    <t>शिव शक्ति नगर</t>
  </si>
  <si>
    <t>DATT NAGAR</t>
  </si>
  <si>
    <t>दत्त नगर</t>
  </si>
  <si>
    <t>VEER SAVARKAR NAGAR</t>
  </si>
  <si>
    <t>वीर SAVRKAR नगर</t>
  </si>
  <si>
    <t>DHAVANTRI NAGAR M.N.3 159 SE NAT TAK</t>
  </si>
  <si>
    <t>धन्वन्तरी नगर म.न. १५९ से अंत तक</t>
  </si>
  <si>
    <t>क्रिशन नगर</t>
  </si>
  <si>
    <t>PARASHAR NAGAR</t>
  </si>
  <si>
    <t>PARASHAR  नगर</t>
  </si>
  <si>
    <t>BHEEM NAGAR POLIC LINE</t>
  </si>
  <si>
    <t>भीम नगर पुलिस लाइन</t>
  </si>
  <si>
    <t>DHAVANTRI NAGAR M.N. SEC. B</t>
  </si>
  <si>
    <t>धनवन्तरी नगर म.न. सेक. बी</t>
  </si>
  <si>
    <t>AHILIY NAGAR EX.</t>
  </si>
  <si>
    <t>अहिल्या नगर एक्स.</t>
  </si>
  <si>
    <t>VAISHALI NAGAR SEC .C</t>
  </si>
  <si>
    <t>वैशाली NAGAR सेक. SEE</t>
  </si>
  <si>
    <t>PRABHU NAGAR</t>
  </si>
  <si>
    <t>प्रभु नगर</t>
  </si>
  <si>
    <t>SIDHI PURAM</t>
  </si>
  <si>
    <t>सिध्दी पुरम</t>
  </si>
  <si>
    <t>CHAIS PALACE COLONY</t>
  </si>
  <si>
    <t>च्वाइस पेलेस कालोनी</t>
  </si>
  <si>
    <t>SUDARSHAN NAGAR</t>
  </si>
  <si>
    <t>सुदर्शन नगर</t>
  </si>
  <si>
    <t>BRAJVIHAR B</t>
  </si>
  <si>
    <t>ब्रजविहार बी</t>
  </si>
  <si>
    <t>BRAJVIHAR C</t>
  </si>
  <si>
    <t>ब्रजविहार सी</t>
  </si>
  <si>
    <t>DHANSHREE  COLONY</t>
  </si>
  <si>
    <t>धनश्री कालोनी</t>
  </si>
  <si>
    <t>KRANTI KRAPLAANI NAGAR</t>
  </si>
  <si>
    <t>क्रांति कृपलानी नगर</t>
  </si>
  <si>
    <t>ANNPURNA MANDIR</t>
  </si>
  <si>
    <t>अनपुरना मंदिर</t>
  </si>
  <si>
    <t>GODBOLE COLONY</t>
  </si>
  <si>
    <t>गोडबोले कालोनी</t>
  </si>
  <si>
    <t>GOPUR</t>
  </si>
  <si>
    <t>गोपुर</t>
  </si>
  <si>
    <t>PRIKANKO COLONY</t>
  </si>
  <si>
    <t>प्रिकंको कालोनी</t>
  </si>
  <si>
    <t>MITTI KHADAN</t>
  </si>
  <si>
    <t>मिटटी  खदान</t>
  </si>
  <si>
    <t>NEW SURYDEV NAGAR</t>
  </si>
  <si>
    <t>न्यू सूर्यदेव नगर</t>
  </si>
  <si>
    <t>SATYDEV NAGAR</t>
  </si>
  <si>
    <t>सत्यदेव नगर</t>
  </si>
  <si>
    <t>SURYADEV NAGAR JHOPAD PATTI</t>
  </si>
  <si>
    <t>सूर्यदेव NAGAR झोपड़ पट्टी</t>
  </si>
  <si>
    <t>KASHAT NIVARAK</t>
  </si>
  <si>
    <t>कष्ट निवारक</t>
  </si>
  <si>
    <t>HAVA BANGLA</t>
  </si>
  <si>
    <t>हवा BANGLA</t>
  </si>
  <si>
    <t>DAKTAR TAR</t>
  </si>
  <si>
    <t>डाकतार तार</t>
  </si>
  <si>
    <t>SURYADEV NAGAR A</t>
  </si>
  <si>
    <t>सूर्यदेव NAGAR ए</t>
  </si>
  <si>
    <t>SURYADEV NAGAR SEC C</t>
  </si>
  <si>
    <t>सूर्य देव नगर सेक. सी</t>
  </si>
  <si>
    <t>BHAVANIPURA SEC A</t>
  </si>
  <si>
    <t>भवानी पूरा सेक ए</t>
  </si>
  <si>
    <t>BHAVANU NAGAR SEC. B</t>
  </si>
  <si>
    <t>भवानी नगर सेक. बी</t>
  </si>
  <si>
    <t>ANNPURNA NAGAR</t>
  </si>
  <si>
    <t>अन्नपूर्ण नगर</t>
  </si>
  <si>
    <t>ANNPURNA NAGAR SEC. A</t>
  </si>
  <si>
    <t>अन्नपूर्ण नगर सेक. ए</t>
  </si>
  <si>
    <t>ANNPURNA NAGAR SEC. B</t>
  </si>
  <si>
    <t>अन्नपूर्णा नगर सेक. बी</t>
  </si>
  <si>
    <t>MISHRA NAGAR</t>
  </si>
  <si>
    <t>मिश्र नगर</t>
  </si>
  <si>
    <t>PRASPAR NAGAR</t>
  </si>
  <si>
    <t>परस्पर नगर</t>
  </si>
  <si>
    <t>SAHJEEVAN NAGAR</t>
  </si>
  <si>
    <t>सहजीवन नगर</t>
  </si>
  <si>
    <t>ABHISHEK NAGAR</t>
  </si>
  <si>
    <t>SILVER PALACE COLONY</t>
  </si>
  <si>
    <t>सिल्वर पेलेस कालोनी</t>
  </si>
  <si>
    <t>JOHARI PALACE COLONY</t>
  </si>
  <si>
    <t>जोहरी पेलेस कालोनी</t>
  </si>
  <si>
    <t>JANSEVA NAGAR</t>
  </si>
  <si>
    <t>जनसेवा नगर</t>
  </si>
  <si>
    <t>SURYDEV NAGAR B</t>
  </si>
  <si>
    <t>सूर्यदेव नगर बी</t>
  </si>
  <si>
    <t>GAYATRI NAGAR</t>
  </si>
  <si>
    <t>गायत्री नगर</t>
  </si>
  <si>
    <t>DEVENDRA NAGAR</t>
  </si>
  <si>
    <t>देवेन्द्र नगर</t>
  </si>
  <si>
    <t>GRETAR VISHALI</t>
  </si>
  <si>
    <t>ग्रेटर विशाली</t>
  </si>
  <si>
    <t>ANDHARWADI</t>
  </si>
  <si>
    <t>अँधार वाडी</t>
  </si>
  <si>
    <t>SATPYARI</t>
  </si>
  <si>
    <t>सतपयरी</t>
  </si>
  <si>
    <t>Hospital Campus - 1583</t>
  </si>
  <si>
    <t>Shivaji Nagan Aam Khoh Pahadi - 1584</t>
  </si>
  <si>
    <t>Vijay Nagan Colony Aam Khoh Pahadi - 1585</t>
  </si>
  <si>
    <t>Vijay Nagan Aam Khoh - 1586</t>
  </si>
  <si>
    <t>Aam Khoh - 1587</t>
  </si>
  <si>
    <t>Purabiya Mohalla Naka Chandra Badani - 1588</t>
  </si>
  <si>
    <t>Gadde Wala Mohalla - 1589</t>
  </si>
  <si>
    <t>Gadde Wala Mohalla Naka Chandra Badani - 1590</t>
  </si>
  <si>
    <t>Gadde Wala Mohalla Naka Chandra Badani - 1591</t>
  </si>
  <si>
    <t>Gadde Wala Mohalla - 1593</t>
  </si>
  <si>
    <t>Mudiya Pahad Gani No 1, 2 - 1594</t>
  </si>
  <si>
    <t>Naka Chandra Badani Gali No 1, 2, 3 - 1596</t>
  </si>
  <si>
    <t>Mudiya Pahad - 1598</t>
  </si>
  <si>
    <t>Naka Chandra Badani - 1601</t>
  </si>
  <si>
    <t>Naka Chandra Badani - 1602</t>
  </si>
  <si>
    <t>Pardhi Mohalla Naka Chandra Badani - 1604</t>
  </si>
  <si>
    <t>Naka Chandra Badani Gali No 5 - 1605</t>
  </si>
  <si>
    <t>Bajrang Nagar Naka Chandra Badani - 1606</t>
  </si>
  <si>
    <t>Dev Nagar Bajrang Nagar - 1607</t>
  </si>
  <si>
    <t>Naka Chandra Badani Gali No 1, 2, 3 - 1597</t>
  </si>
  <si>
    <t>Naka Chandra Badani - 1600</t>
  </si>
  <si>
    <t>Pardhi Mohalla Naka Chandra Badani - 1603</t>
  </si>
  <si>
    <t>Dev Nagar Bajrang Nagar - 1609</t>
  </si>
  <si>
    <t>Motimahal Parishar 1627</t>
  </si>
  <si>
    <t>Harishankar Puram - 1650</t>
  </si>
  <si>
    <t>Mayur Nagar Thatipur -711</t>
  </si>
  <si>
    <t>Ashok Colony - 692</t>
  </si>
  <si>
    <t>Sidheswar Ashok Colony - 691</t>
  </si>
  <si>
    <t>Akashwani Colony -720</t>
  </si>
  <si>
    <t>Sidheswar Nagar Dullpur - 702</t>
  </si>
  <si>
    <t>Sidheswar Nagar Dullpur - 710</t>
  </si>
  <si>
    <t>Mayur Market Ram lila Bhavan - 712</t>
  </si>
  <si>
    <t>Gopalpur - 715</t>
  </si>
  <si>
    <t>Gandhi Road Res Korse Road - 721</t>
  </si>
  <si>
    <t>Khalifa Colony -701</t>
  </si>
  <si>
    <t>Nehru Colony Mayur Nagar - 708</t>
  </si>
  <si>
    <t>Godam Vasti New Nehru Colony  - 703</t>
  </si>
  <si>
    <t>Nehru Colony Thatipur  - 705</t>
  </si>
  <si>
    <t>Nehru Colony Thatipur  - 707</t>
  </si>
  <si>
    <t>Srvoday Nagar - 696</t>
  </si>
  <si>
    <t>Sidheswar Nagar -689</t>
  </si>
  <si>
    <t>Sidheswar Nagar -714</t>
  </si>
  <si>
    <t>Vankhandeswar Mayur Nagar -709</t>
  </si>
  <si>
    <t>Srvoday Nagar - 695</t>
  </si>
  <si>
    <t>Khalifa Colony -700</t>
  </si>
  <si>
    <t>Nehru Colony Thatipur - 706</t>
  </si>
  <si>
    <t>Jiwaji Nagar and Suresh Nagar - 752</t>
  </si>
  <si>
    <t>Suresh Nagar - 753</t>
  </si>
  <si>
    <t>Suresh Nagar Jiwaji Nagar Mohan Nagar - 754</t>
  </si>
  <si>
    <t>Suresh Nagar Thatipur - 755</t>
  </si>
  <si>
    <t>Suresh Nagar Thatipur - 756</t>
  </si>
  <si>
    <t>Moham Nagar - 758</t>
  </si>
  <si>
    <t>New Shivaji Nagar Chauhan Piyau - 759</t>
  </si>
  <si>
    <t>Shivaji Nagar and Suresh Nagar - 760</t>
  </si>
  <si>
    <t>Shivaji Nagar - 762</t>
  </si>
  <si>
    <t>Thatipur Colony Morar - 764</t>
  </si>
  <si>
    <t>Thatipur Colony - 765</t>
  </si>
  <si>
    <t>Thatipur B - Block - 766</t>
  </si>
  <si>
    <t>Govt. Awash - 766</t>
  </si>
  <si>
    <t>Govt. Awash - 767</t>
  </si>
  <si>
    <t>RK Puri Thatipur Colony Morar - 770</t>
  </si>
  <si>
    <t>Madhav Rao Sindhiya Inclev Thatipur - 771</t>
  </si>
  <si>
    <t>Govt. Awash - 768</t>
  </si>
  <si>
    <t>शासकीय आवास</t>
  </si>
  <si>
    <t>Govt. Awash - 769</t>
  </si>
  <si>
    <t>Shivaji Nagar and Suresh Nagar - 761</t>
  </si>
  <si>
    <t>Shivaji Nagar - 763</t>
  </si>
  <si>
    <t>Suresh Nagar Thatipur - 757</t>
  </si>
  <si>
    <t>Hanuman Chauraha Janak Ganj - 1114</t>
  </si>
  <si>
    <t>Nimbaji Ki Kho Jiwaji Ganj - 1106</t>
  </si>
  <si>
    <t>Madhav Nagar - 1134</t>
  </si>
  <si>
    <t>Madhav Nagar - 1131</t>
  </si>
  <si>
    <t>Golpahadiya - 1158</t>
  </si>
  <si>
    <t>Golpahadiya - 1167</t>
  </si>
  <si>
    <t>Golpahadiya - 1166</t>
  </si>
  <si>
    <t>New Bajrang Colony Se Kishan Bag AB Road Gwalior - 1180</t>
  </si>
  <si>
    <t>Gol Pahadiya - 1186</t>
  </si>
  <si>
    <t>Gol Pahadiya - 1193</t>
  </si>
  <si>
    <t>Veer Durgads PS Bhag 1</t>
  </si>
  <si>
    <t>वीर दुर्गा दस प्रा शा भाग 1</t>
  </si>
  <si>
    <t>Veer Durgads PS Bhag 2</t>
  </si>
  <si>
    <t>वीर दुर्गा दस प्रा शा भाग 2</t>
  </si>
  <si>
    <t>Veer Durgads PS Bhag 3</t>
  </si>
  <si>
    <t>वीर दुर्गा दस प्रा शा भाग 3</t>
  </si>
  <si>
    <t>Kati Ghati A.B. Road - 1</t>
  </si>
  <si>
    <t>Ramaji Ka Pura - 4</t>
  </si>
  <si>
    <t>Ramaji Ka Pura - 5</t>
  </si>
  <si>
    <t>Ramaji Ka Pura - 6</t>
  </si>
  <si>
    <t>Subhash Nagar - 7</t>
  </si>
  <si>
    <t>Subhash Nagar - 9</t>
  </si>
  <si>
    <t>Islampura - 10</t>
  </si>
  <si>
    <t>Islampura - 11</t>
  </si>
  <si>
    <t>Islampura - 12</t>
  </si>
  <si>
    <t>Islampura - 13</t>
  </si>
  <si>
    <t>Islampura - 14</t>
  </si>
  <si>
    <t>Janak Tal, Gargaj Colony - 15</t>
  </si>
  <si>
    <t>Gargaj Colony - 16</t>
  </si>
  <si>
    <t>Kishan Bag - 17</t>
  </si>
  <si>
    <t>Kishan Bag - 19</t>
  </si>
  <si>
    <t>Kishan Bag - 20</t>
  </si>
  <si>
    <t>Laxmipuram - 21</t>
  </si>
  <si>
    <t>Laxmipuram - 22</t>
  </si>
  <si>
    <t>Laxmipuram - 23</t>
  </si>
  <si>
    <t>Laxmipuram - 24</t>
  </si>
  <si>
    <t>Kishan Bag - 25</t>
  </si>
  <si>
    <t>Adarsh Mill Road Giriraj Mandir - 27</t>
  </si>
  <si>
    <t>Jatavpura - 28</t>
  </si>
  <si>
    <t>Kishan Bag - 26</t>
  </si>
  <si>
    <t>Jatavpura - 30</t>
  </si>
  <si>
    <t>Vinay Nagar Sector -1 - 50</t>
  </si>
  <si>
    <t>Vinay Nagar Sec-2 -53</t>
  </si>
  <si>
    <t>Vinay Nagar Sec-2 -54</t>
  </si>
  <si>
    <t>Vinay Nagar Sec-2 -55</t>
  </si>
  <si>
    <t>Vinay Nagar Sec-2 -56</t>
  </si>
  <si>
    <t>Kante Sahab Ka Bada - 57</t>
  </si>
  <si>
    <t>Shabd Pratap Asharam - 58</t>
  </si>
  <si>
    <t>Vinay Nagar Sec-2 -59</t>
  </si>
  <si>
    <t>Vinay Nagar Sec-2 -60</t>
  </si>
  <si>
    <t>Patrakar Colony - 62</t>
  </si>
  <si>
    <t>Vinay Nagar Sec-3 - 63</t>
  </si>
  <si>
    <t>Vinay Nagar Sec-3 - 64</t>
  </si>
  <si>
    <t>Vinay Nagar Sec-3 - 65</t>
  </si>
  <si>
    <t>Vinay Nagar Sec-3 - 66</t>
  </si>
  <si>
    <t>Vinay Nagar Sec-3 - 67</t>
  </si>
  <si>
    <t>Vinay Nagar Sec- 4 - 68</t>
  </si>
  <si>
    <t>Vinay Nagar Sec- 4 - 69</t>
  </si>
  <si>
    <t>Vinay Nagar Sec- 4 - 70</t>
  </si>
  <si>
    <t>Vinay Nagar Sec- 4 - 71</t>
  </si>
  <si>
    <t>Vinay Nagar Sec- 4 - 72</t>
  </si>
  <si>
    <t>Gahoi Colony - 73</t>
  </si>
  <si>
    <t>Gahoi Colony - 74</t>
  </si>
  <si>
    <t>Fort View Colony - 75</t>
  </si>
  <si>
    <t>Fort View Colony - 76</t>
  </si>
  <si>
    <t>Fort View Colony - 77</t>
  </si>
  <si>
    <t>Rahamat Nagar - 80</t>
  </si>
  <si>
    <t>Shree Vihar, Ghosipura - 81</t>
  </si>
  <si>
    <t>Ghosipura, Kati Ghati - 82</t>
  </si>
  <si>
    <t>Farrash Khana, Ghosipura - 83</t>
  </si>
  <si>
    <t>Farrash Khana, Ghosipura - 84</t>
  </si>
  <si>
    <t>Vivek Vihar, Ramgar - 85</t>
  </si>
  <si>
    <t>Ghosipura  - 86</t>
  </si>
  <si>
    <t>Ramgar, Ghosipura - 87</t>
  </si>
  <si>
    <t>D.R.P. Line - 89</t>
  </si>
  <si>
    <t>D.R.P. Line - 90</t>
  </si>
  <si>
    <t>D.R.P. Line - 91</t>
  </si>
  <si>
    <t>D.R.P. Line - 92</t>
  </si>
  <si>
    <t>D.R.P. Line - 93</t>
  </si>
  <si>
    <t>Vinay Nagar Sec-2 -52</t>
  </si>
  <si>
    <t>Fourt View Colony - 78</t>
  </si>
  <si>
    <t>Ramgar, Ghosipura - 88</t>
  </si>
  <si>
    <t>Kailash Nagar - 95</t>
  </si>
  <si>
    <t>Bahodapur Gurunanak Nagar - 96</t>
  </si>
  <si>
    <t>Mewati Mohalla - 99</t>
  </si>
  <si>
    <t>Mewati Mohalla - 100</t>
  </si>
  <si>
    <t>Mewati Mohalla - 101</t>
  </si>
  <si>
    <t>Barah Begha Colony - 102</t>
  </si>
  <si>
    <t>Barah Begha Colony - 103</t>
  </si>
  <si>
    <t>Indra Colony Gwalior - 106</t>
  </si>
  <si>
    <t>Indra Colony Gwalior - 107</t>
  </si>
  <si>
    <t>Indra Colony Gwalior - 108</t>
  </si>
  <si>
    <t>Chandra Nagar - 110</t>
  </si>
  <si>
    <t>Chandra Nagar - 111</t>
  </si>
  <si>
    <t>Chandra Nagar - 112</t>
  </si>
  <si>
    <t>Chandra Nagar Koteshwar Road - 113</t>
  </si>
  <si>
    <t>Chandra Nagar - 114</t>
  </si>
  <si>
    <t>Chandra Nagar - 115</t>
  </si>
  <si>
    <t>Chandra Nagar - 116</t>
  </si>
  <si>
    <t>Chandra Nagar - 117</t>
  </si>
  <si>
    <t>Ghatampur - 120</t>
  </si>
  <si>
    <t>Mirjapur - 121</t>
  </si>
  <si>
    <t>Mirjapur - 122</t>
  </si>
  <si>
    <t>Mirjapur - 123</t>
  </si>
  <si>
    <t>Mirjapur - 124</t>
  </si>
  <si>
    <t>Chandra Nagar - 118</t>
  </si>
  <si>
    <t>Anand Nagar - 125</t>
  </si>
  <si>
    <t>Anand Nagar - 126</t>
  </si>
  <si>
    <t>Anand Nagar - 127</t>
  </si>
  <si>
    <t>Anand Nagar - 128</t>
  </si>
  <si>
    <t>Anand Nagar - 129</t>
  </si>
  <si>
    <t>Anand Nagar - 130</t>
  </si>
  <si>
    <t>Anand Nagar - 132</t>
  </si>
  <si>
    <t>Anand Nagar - 133</t>
  </si>
  <si>
    <t>Anand Nagar - 134</t>
  </si>
  <si>
    <t>Anand Nagar - 135</t>
  </si>
  <si>
    <t>Anand Nagar - 136</t>
  </si>
  <si>
    <t>Anand Nagar - 138</t>
  </si>
  <si>
    <t>Anand Nagar - 139</t>
  </si>
  <si>
    <t>Anand Nagar - 140</t>
  </si>
  <si>
    <t>Anand Nagar - 142</t>
  </si>
  <si>
    <t>Anand Nagar - 143</t>
  </si>
  <si>
    <t>Rajman Nagar - 144</t>
  </si>
  <si>
    <t>Suraj Nagar - 145</t>
  </si>
  <si>
    <t>Sagartal Road - 146</t>
  </si>
  <si>
    <t>Badaghura Ghasmandi - 147</t>
  </si>
  <si>
    <t>Bulbulpura - 148</t>
  </si>
  <si>
    <t>Bulbulpura - 149</t>
  </si>
  <si>
    <t>Bulbulpura - 150</t>
  </si>
  <si>
    <t>Sheetla - 151</t>
  </si>
  <si>
    <t>Sheel Nagar - 152</t>
  </si>
  <si>
    <t>Sheel Nagar - 153</t>
  </si>
  <si>
    <t>Sheel Nagar Damodar Bag - 154</t>
  </si>
  <si>
    <t>Sagartal Road - 155</t>
  </si>
  <si>
    <t>Damodar Bag Sagartal Road - 156</t>
  </si>
  <si>
    <t>Apna Ghar Colony - 157</t>
  </si>
  <si>
    <t>Apna Ghar Colony  Damodar Bag - 158</t>
  </si>
  <si>
    <t>Ekta Colony - 159</t>
  </si>
  <si>
    <t>Moti Jhil - 160</t>
  </si>
  <si>
    <t>Chambal Colony Ke Samne - 161</t>
  </si>
  <si>
    <t>New Colony - 162</t>
  </si>
  <si>
    <t>Chambal Colony - 163</t>
  </si>
  <si>
    <t>Moti Jhil - 164</t>
  </si>
  <si>
    <t>Reshampura, Akbarpur - 165</t>
  </si>
  <si>
    <t>Badnapura - 166</t>
  </si>
  <si>
    <t>Badnapura - 167</t>
  </si>
  <si>
    <t>Anand Nagar - 131</t>
  </si>
  <si>
    <t>Anand Nagar - 137</t>
  </si>
  <si>
    <t>Anand Nagar - 141</t>
  </si>
  <si>
    <t>Mewati Mohalla - 168</t>
  </si>
  <si>
    <t>Mewati Mohalla - 169</t>
  </si>
  <si>
    <t>Jaranapura Gali no.2 - 170</t>
  </si>
  <si>
    <t>Jaranapura - 171</t>
  </si>
  <si>
    <t>Colonypura - 172</t>
  </si>
  <si>
    <t>Colonypura - 173</t>
  </si>
  <si>
    <t>Colonypura - 175</t>
  </si>
  <si>
    <t>Colonypura - 176</t>
  </si>
  <si>
    <t>Govind Por, Subhashpuri - 178</t>
  </si>
  <si>
    <t>Satyanarayan Ka Mohalla - 179</t>
  </si>
  <si>
    <t>Mewati Mohalla - 180</t>
  </si>
  <si>
    <t>Hathiyapur Jagnapura - 181</t>
  </si>
  <si>
    <t>Jatavpura - 183</t>
  </si>
  <si>
    <t>Ladhedi - 185</t>
  </si>
  <si>
    <t>Ladhedi - 186</t>
  </si>
  <si>
    <t>Josiyana Mohalla - 187</t>
  </si>
  <si>
    <t>Josiyana Mohalla - 188</t>
  </si>
  <si>
    <t>Ladhedi - 190</t>
  </si>
  <si>
    <t>Machli Ke Pass Ladhedi - 192</t>
  </si>
  <si>
    <t>Jahagir Katra - 195</t>
  </si>
  <si>
    <t>Jahagir Katra - 194</t>
  </si>
  <si>
    <t>Jahagir Katra - 197</t>
  </si>
  <si>
    <t>Jahagir Katra - 198</t>
  </si>
  <si>
    <t>Colonypura - 177</t>
  </si>
  <si>
    <t>Hathiyapur Jagnapura - 182</t>
  </si>
  <si>
    <t>Ladhedi - 184</t>
  </si>
  <si>
    <t>Josiyana Mohalla - 189</t>
  </si>
  <si>
    <t>Ladhedi - 191</t>
  </si>
  <si>
    <t>Machli Ke Pass Ladhedi - 193</t>
  </si>
  <si>
    <t>Jahagir Katra - 196</t>
  </si>
  <si>
    <t>Sharma Farm Road IIITM Road Gwalior - 199</t>
  </si>
  <si>
    <t>PHE Colony Sharma Farm - 200</t>
  </si>
  <si>
    <t>Prasad Nagar - 201</t>
  </si>
  <si>
    <t>Prasad Nagar - 202</t>
  </si>
  <si>
    <t>Prasad Nagar - 203</t>
  </si>
  <si>
    <t>Prasad Nagar - 204</t>
  </si>
  <si>
    <t>Prasad Nagar Shivaji Nagar - 205</t>
  </si>
  <si>
    <t>Khargeshwar Road Sharma Farm Road Prasad Nagar Main Road - 206</t>
  </si>
  <si>
    <t>Ganesh Colony - 207</t>
  </si>
  <si>
    <t>Indra Nagar Gwalior - 215</t>
  </si>
  <si>
    <t>Ram Nagar - 218</t>
  </si>
  <si>
    <t>Madanpura - 219</t>
  </si>
  <si>
    <t>Jahageer Katara Gwalior - 220</t>
  </si>
  <si>
    <t>Ladhedi - 221</t>
  </si>
  <si>
    <t>Shiv Nagar, Gadai pura - 223</t>
  </si>
  <si>
    <t>Shiv Nagar - 224</t>
  </si>
  <si>
    <t>Vijay Nagar - 225</t>
  </si>
  <si>
    <t>Vijay Nagar Mahendra Nagar - 226</t>
  </si>
  <si>
    <t>Mahendra Nagar, Gadaipura - 227</t>
  </si>
  <si>
    <t>Rameswari, Gopal Nagar - 228</t>
  </si>
  <si>
    <t>Gadaipura, Gopal Nagar - 229</t>
  </si>
  <si>
    <t>New Nar Singh Nagar - 230</t>
  </si>
  <si>
    <t>New Nar Singh Nagar - 231</t>
  </si>
  <si>
    <t>New Nar Singh Nagar - 232</t>
  </si>
  <si>
    <t>Nar Singh Mandir, Char Shar ?? Naka - 233</t>
  </si>
  <si>
    <t>Nar Singh Mandir, Char Shar का Naka - 233</t>
  </si>
  <si>
    <t>Nar Singh Mandir, Char Shar Ka  Naka - 234</t>
  </si>
  <si>
    <t>Grasim Bihar - 235</t>
  </si>
  <si>
    <t>Grasim Bihar - 237</t>
  </si>
  <si>
    <t>New Grasim Bihar - 238</t>
  </si>
  <si>
    <t>New Grasim Bihar - 239</t>
  </si>
  <si>
    <t>New Grasim Bihar - 240</t>
  </si>
  <si>
    <t>Chode Ke Hanuman Nagar - 241</t>
  </si>
  <si>
    <t>Chode Ke Hanuman Nagar - 242</t>
  </si>
  <si>
    <t>Bhim Nagar - 243</t>
  </si>
  <si>
    <t>Bhim Nagar - 244</t>
  </si>
  <si>
    <t>Pitambra Colony - 245</t>
  </si>
  <si>
    <t>Pitambra Colony - 246</t>
  </si>
  <si>
    <t>Shiv Bihar Colony - 247</t>
  </si>
  <si>
    <t>Durgapuri Colony - 248</t>
  </si>
  <si>
    <t>Durgapuri Colony - 249</t>
  </si>
  <si>
    <t>Durgapuri Colony - 250</t>
  </si>
  <si>
    <t>Grasim Bihar - 236</t>
  </si>
  <si>
    <t>Rangiyana -258</t>
  </si>
  <si>
    <t>Rangiyana -259</t>
  </si>
  <si>
    <t>Raja Ki Mandi -261</t>
  </si>
  <si>
    <t>Raja Ki Mandi -264</t>
  </si>
  <si>
    <t>Maddi Ka bazar - 265</t>
  </si>
  <si>
    <t>Maidai Mohalla - 266</t>
  </si>
  <si>
    <t>Maidai Mohalla - 267</t>
  </si>
  <si>
    <t>Gol Pada - 268</t>
  </si>
  <si>
    <t>Posti Khana Gol Pada - 269</t>
  </si>
  <si>
    <t>Fort Road Chok bazar - 270</t>
  </si>
  <si>
    <t>Raja Ki Mandi -271</t>
  </si>
  <si>
    <t>Raja Ki Mandi -272</t>
  </si>
  <si>
    <t>Raja Ki Mandi -274</t>
  </si>
  <si>
    <t>Soda Ka Kua - 275</t>
  </si>
  <si>
    <t>Rangiyana Mohalla - 260</t>
  </si>
  <si>
    <t>Raja Ki Mandi -273</t>
  </si>
  <si>
    <t>Chitera Auli - 1428</t>
  </si>
  <si>
    <t>Khasgi Bazar - 1443</t>
  </si>
  <si>
    <t>Darji Auli, Bada - 1433</t>
  </si>
  <si>
    <t>Chitera Auli - 1436</t>
  </si>
  <si>
    <t>Darji Auli - 1433</t>
  </si>
  <si>
    <t>Rai Singh Ka Bag- 1442</t>
  </si>
  <si>
    <t>Rai Singh Ka Bag- 1439</t>
  </si>
  <si>
    <t>Rai Singh Ka Bag- 1437</t>
  </si>
  <si>
    <t>Madho Ganj - 1423</t>
  </si>
  <si>
    <t>Chitera Auli - 1435</t>
  </si>
  <si>
    <t>Rai Singh Ka Bag- 1440</t>
  </si>
  <si>
    <t>Madho Ganj - 1427</t>
  </si>
  <si>
    <t>Rai Singh Ka Bag- 1438</t>
  </si>
  <si>
    <t>Lala Ka Bazar - 1431</t>
  </si>
  <si>
    <t>Lala Ka Bazar - 1422</t>
  </si>
  <si>
    <t>Jayedar Khan - 1430</t>
  </si>
  <si>
    <t>Lala Ka Bazar - 1424</t>
  </si>
  <si>
    <t>Rai Singh Ka Bag- 1445</t>
  </si>
  <si>
    <t>Darji Auli - 1434</t>
  </si>
  <si>
    <t>Chitera Auli - 1429</t>
  </si>
  <si>
    <t>Lala Ka Bazar - 1432</t>
  </si>
  <si>
    <t>gobha</t>
  </si>
  <si>
    <t>गोभा</t>
  </si>
  <si>
    <t>Ganji Mohalla - 1032</t>
  </si>
  <si>
    <t>Adarsh Colony - 1033</t>
  </si>
  <si>
    <t>Lakshman Talaiya - 1035</t>
  </si>
  <si>
    <t>Ravidas Nagar - 1036</t>
  </si>
  <si>
    <t>Lakshman Talaiya - 1037</t>
  </si>
  <si>
    <t>Lakshman Talaiya - 1038</t>
  </si>
  <si>
    <t>Dongerpur Shinde Ki Chhawni - 1039</t>
  </si>
  <si>
    <t>Dongerpur Basti  Shinde Ki Chhawni -  1040</t>
  </si>
  <si>
    <t>Khatik Mohalla - 1041</t>
  </si>
  <si>
    <t>Khatik Mohalla - 1042</t>
  </si>
  <si>
    <t>Khallasipura - 1043</t>
  </si>
  <si>
    <t>Khallasipura - 1045</t>
  </si>
  <si>
    <t>Khallasipura - 1046</t>
  </si>
  <si>
    <t>Naugaja, Ramdas Ghati - 1048</t>
  </si>
  <si>
    <t>Pyauwali Gali Shinde Ki Chhawni - 1049</t>
  </si>
  <si>
    <t>Pyauwali Gali Harijan Basti - 1050</t>
  </si>
  <si>
    <t>Khallasipura - 1047</t>
  </si>
  <si>
    <t>Adarsh Colony - 1034</t>
  </si>
  <si>
    <t>Nimbalker Ki Goth No 2 - 1342</t>
  </si>
  <si>
    <t>Nimbalker Ki Goth No 2 - 1343</t>
  </si>
  <si>
    <t>Nimbalker Ki Goth No 2 - 1344</t>
  </si>
  <si>
    <t>Mahadik Ki Goth - 1345</t>
  </si>
  <si>
    <t>Mahadik Ki Goth - 1346</t>
  </si>
  <si>
    <t>Pavan Vihar Colony - 1349</t>
  </si>
  <si>
    <t>Nimbalker ki Goth - 1350</t>
  </si>
  <si>
    <t>Nimbalker ki Goth - 1351</t>
  </si>
  <si>
    <t>Roxy Nala - 1352</t>
  </si>
  <si>
    <t>Mahaveer Colony Tapu Mohalla Indra Colony - 1354</t>
  </si>
  <si>
    <t>Tapu Mohalla - 1355</t>
  </si>
  <si>
    <t>Tapu Mohalla - 1356</t>
  </si>
  <si>
    <t>Tapu Mohalla - 1357</t>
  </si>
  <si>
    <t>Tapu Mohalla - 1358</t>
  </si>
  <si>
    <t>Tapu Mohalla - 1359</t>
  </si>
  <si>
    <t>Nimbalker Ki Gali No 2 Mahadik Ki Goth Mahadik Ka Bada - 1348</t>
  </si>
  <si>
    <t>Mahadik Ki Goth - 1349</t>
  </si>
  <si>
    <t>Nimbalker Ki Goth No 2 - 1341</t>
  </si>
  <si>
    <t>Nimbalker Ki Goth No 2 - 1340</t>
  </si>
  <si>
    <t>Nimbalker Ki Goth No 2 - 1339</t>
  </si>
  <si>
    <t>Nimbalker Ki Goth No 2 - 1338</t>
  </si>
  <si>
    <t>Mahadik Ki Goth - 1347</t>
  </si>
  <si>
    <t>Shiv Nagar - 722</t>
  </si>
  <si>
    <t>Gautam Nagar -730</t>
  </si>
  <si>
    <t>Shrinagar - 742</t>
  </si>
  <si>
    <t>Ram Nagar, Mukharji Nagar - 831</t>
  </si>
  <si>
    <t>Meera Nagar - 845</t>
  </si>
  <si>
    <t>Ram Nagar - 833</t>
  </si>
  <si>
    <t>Mall Road - 827</t>
  </si>
  <si>
    <t>Chik Santar - 850</t>
  </si>
  <si>
    <t>Kotwali Santar - 853</t>
  </si>
  <si>
    <t>Sambhaji Vila - 838</t>
  </si>
  <si>
    <t>Sambhaji Vila - 839</t>
  </si>
  <si>
    <t>Meera Nagar - 843</t>
  </si>
  <si>
    <t>Naya Santar - 827</t>
  </si>
  <si>
    <t>Narmada Colony - 835</t>
  </si>
  <si>
    <t>Vehara Pandit Santar - 828</t>
  </si>
  <si>
    <t>Ghas Mandi - 848</t>
  </si>
  <si>
    <t>Geruwala Bangla - 842</t>
  </si>
  <si>
    <t>Geruwala Bangla - 841</t>
  </si>
  <si>
    <t>Arya Nagar - 836</t>
  </si>
  <si>
    <t>Ram Nagar - 832</t>
  </si>
  <si>
    <t>Arya Nagar - 837</t>
  </si>
  <si>
    <t>Akab Ganj Ghas Mandi - 847</t>
  </si>
  <si>
    <t>Meera Nagar - 844</t>
  </si>
  <si>
    <t>Kalimai Santar - 830</t>
  </si>
  <si>
    <t>Kichlu Ka Bada - 840</t>
  </si>
  <si>
    <t>Jain Santar - 853</t>
  </si>
  <si>
    <t>Saudagar, Mall Road - 855</t>
  </si>
  <si>
    <t>Shiv hare Colony - 840</t>
  </si>
  <si>
    <t>Narmada Colony - 834</t>
  </si>
  <si>
    <t>Chik Santar - 849</t>
  </si>
  <si>
    <t>Chik Santar - 851</t>
  </si>
  <si>
    <t>Kotwali Santar - 852</t>
  </si>
  <si>
    <t>Bham Nagar Ghatwariya Ki Gali - 856</t>
  </si>
  <si>
    <t>भीम नगर घटवारिया की गली - 856</t>
  </si>
  <si>
    <t>Bham Nagar - 857</t>
  </si>
  <si>
    <t>Bham Nagar - 858</t>
  </si>
  <si>
    <t>Bham Nagar - 859</t>
  </si>
  <si>
    <t>Adivasi vasti Bham Nagar - 860</t>
  </si>
  <si>
    <t>Bham Nagar - 861</t>
  </si>
  <si>
    <t>Jagjiwan Nagar - 862</t>
  </si>
  <si>
    <t>जगजीवन नगर - 862</t>
  </si>
  <si>
    <t>Jagjiwan Nagar - 863</t>
  </si>
  <si>
    <t>Bhim Nagar, Shiv Nagar - 864</t>
  </si>
  <si>
    <t>भीम नगर, शिव नगर - 864</t>
  </si>
  <si>
    <t>Shiv Nagar - 865</t>
  </si>
  <si>
    <t>Shiv Nagar Kunwarpura -866</t>
  </si>
  <si>
    <t>Shiv Nagar Kunwarpura -867</t>
  </si>
  <si>
    <t>Kunwarpura -868</t>
  </si>
  <si>
    <t>Kunwarpura -869</t>
  </si>
  <si>
    <t>Kunwarpura -870</t>
  </si>
  <si>
    <t>Kunwarpura -871</t>
  </si>
  <si>
    <t>Ambedkar nagar  Kunwarpura -873</t>
  </si>
  <si>
    <t>Kunwarpura -874</t>
  </si>
  <si>
    <t>Shivaji Nagar - 875</t>
  </si>
  <si>
    <t>शिवाजी नगर - 875</t>
  </si>
  <si>
    <t>Shivaji Nagar Indra nagar - 876</t>
  </si>
  <si>
    <t>Shivaji Nagar  - 877</t>
  </si>
  <si>
    <t>Indra nagar - 878</t>
  </si>
  <si>
    <t>Indra nagar - 879</t>
  </si>
  <si>
    <t>Indra nagar - 880</t>
  </si>
  <si>
    <t>Anand Nagar Bajariya - 881</t>
  </si>
  <si>
    <t>आनंद नगर बजरिया - 881</t>
  </si>
  <si>
    <t>Anand Nagar Bajariya - 882</t>
  </si>
  <si>
    <t>Bajariya Thatipur  - 883</t>
  </si>
  <si>
    <t>Bajariya  Indra nagar - 884</t>
  </si>
  <si>
    <t>Kuber Asharam New Indra Nagar - 885</t>
  </si>
  <si>
    <t>कुबेर आश्रम न्यू इन्द्र नगर - 885</t>
  </si>
  <si>
    <t>Kuber Vihar Colony - 886</t>
  </si>
  <si>
    <t>Kuber Asharam - 887</t>
  </si>
  <si>
    <t>Nitin Nagar - 888</t>
  </si>
  <si>
    <t>Mehar Colony - 889</t>
  </si>
  <si>
    <t>मेहर कालोनी - 889</t>
  </si>
  <si>
    <t>New Mehar Colony - 890</t>
  </si>
  <si>
    <t>New Mehar Colony - 891</t>
  </si>
  <si>
    <t>Kunwarpura -872</t>
  </si>
  <si>
    <t>Sonkatch Ward No.10</t>
  </si>
  <si>
    <t>सोनकच्छ वार्ड न.10</t>
  </si>
  <si>
    <t>Sonkatch Ward No.12</t>
  </si>
  <si>
    <t>सोनकच्छ वार्ड न.12</t>
  </si>
  <si>
    <t>Sonkatch Ward No.14</t>
  </si>
  <si>
    <t>सोनकच्छ वार्ड न.14</t>
  </si>
  <si>
    <t>Sonkatch Ward No.15</t>
  </si>
  <si>
    <t>सोनकच्छ वार्ड न.15</t>
  </si>
  <si>
    <t>Sonkatch Ward No.11</t>
  </si>
  <si>
    <t>सोनकच्छ वार्ड न.11</t>
  </si>
  <si>
    <t>Sonkatch Ward No.13</t>
  </si>
  <si>
    <t>सोनकच्छ वार्ड न.13</t>
  </si>
  <si>
    <t>kachhpura railway station ke pas khinna basti</t>
  </si>
  <si>
    <t>कछपुरा रेलवे स्टेशन के पास खिन्न बस्ती</t>
  </si>
  <si>
    <t>agrawal colony honey pan bhandar ke pecche</t>
  </si>
  <si>
    <t>अग्रवाल कालोनी हनी पान भंडार के पीछे</t>
  </si>
  <si>
    <t>chetram ki madhiya ke pecche</t>
  </si>
  <si>
    <t>चेतराम की मधिया के पेच्चे</t>
  </si>
  <si>
    <t>kumhar mohalla p n t dewar se laga hua</t>
  </si>
  <si>
    <t>कुम्हार मोहल्ला पएंड टी देवर से लगा</t>
  </si>
  <si>
    <t>garha marg omti nale ke kinare</t>
  </si>
  <si>
    <t>गढ़ा मार्ग ओमती नाले के किनारे</t>
  </si>
  <si>
    <t>Royal Hospital ke samne</t>
  </si>
  <si>
    <t>रोयल  हॉस्पिटल  के  सामने</t>
  </si>
  <si>
    <t>Bhulan Basti</t>
  </si>
  <si>
    <t>भूलन  बस्ती</t>
  </si>
  <si>
    <t>Dhobi Ghat -Ranighat</t>
  </si>
  <si>
    <t>धोबी  घाट  -रानिघट</t>
  </si>
  <si>
    <t>chhui Khadan</t>
  </si>
  <si>
    <t>छुई खदान</t>
  </si>
  <si>
    <t>Ram Haran Ka Bagicha</t>
  </si>
  <si>
    <t>राम हरण का बगीचा</t>
  </si>
  <si>
    <t>Kanch Ghar housing Board?</t>
  </si>
  <si>
    <t>कांच घर हौसिंग बोर्ड</t>
  </si>
  <si>
    <t>Barn Compani</t>
  </si>
  <si>
    <t>बर्न कंपनी</t>
  </si>
  <si>
    <t>Namak Kothi</t>
  </si>
  <si>
    <t>नमक कोठी</t>
  </si>
  <si>
    <t>Lalit Shriwastav Makan Ke Pichhe? ????</t>
  </si>
  <si>
    <t>ललित श्रीवास्तव माकन पीछे</t>
  </si>
  <si>
    <t>Polise Line</t>
  </si>
  <si>
    <t>पोलिसे लाइन</t>
  </si>
  <si>
    <t>DO. PANDEY KE PICHHE</t>
  </si>
  <si>
    <t>डॉ पाण्डेय के पीछे</t>
  </si>
  <si>
    <t>LALIT COLONI KE DAKSHIN</t>
  </si>
  <si>
    <t>ललित कालोनी के दक्षिण</t>
  </si>
  <si>
    <t>GHODA ASPATAL</t>
  </si>
  <si>
    <t>घोडा अस्पताल</t>
  </si>
  <si>
    <t>OMTI NALA KE DAKSHIN</t>
  </si>
  <si>
    <t>ओमती नाला के दक्षिण</t>
  </si>
  <si>
    <t>PAGALKHANA MASZID</t>
  </si>
  <si>
    <t>पागलखाना मस्जिद</t>
  </si>
  <si>
    <t>PASHU ASPATAL</t>
  </si>
  <si>
    <t>पसु अस्पताल</t>
  </si>
  <si>
    <t>UDIYA MOHALLA</t>
  </si>
  <si>
    <t>HAMEED KOTHARI</t>
  </si>
  <si>
    <t>हमीद कोठरी</t>
  </si>
  <si>
    <t>KADAM TALAIYA</t>
  </si>
  <si>
    <t>कदम तलैया</t>
  </si>
  <si>
    <t>ITVARI BAZAR</t>
  </si>
  <si>
    <t>इतवारी बाज़ार</t>
  </si>
  <si>
    <t>khatik mohalla</t>
  </si>
  <si>
    <t>खटिक मोहल्ला</t>
  </si>
  <si>
    <t>badi omti odiya mohalla</t>
  </si>
  <si>
    <t>बड़ी ओमती ओडिया मोहल्ला</t>
  </si>
  <si>
    <t>harijan basti choti khermai</t>
  </si>
  <si>
    <t>हरिजन बस्ती छोटी खेरमाई</t>
  </si>
  <si>
    <t>super market</t>
  </si>
  <si>
    <t>सुपर मार्केट</t>
  </si>
  <si>
    <t>machharhai</t>
  </si>
  <si>
    <t>मछार्हाई</t>
  </si>
  <si>
    <t>badi omti</t>
  </si>
  <si>
    <t>बड़ी ओमती</t>
  </si>
  <si>
    <t>shiv parwati mandir ke pichhe</t>
  </si>
  <si>
    <t>शिव पार्वती मंदिर के पीछे</t>
  </si>
  <si>
    <t>sindhi mohalla</t>
  </si>
  <si>
    <t>सिन्धी mohalla</t>
  </si>
  <si>
    <t>basor mohalla</t>
  </si>
  <si>
    <t>बसोएर mohalla</t>
  </si>
  <si>
    <t>chamroti kacchiyana</t>
  </si>
  <si>
    <t>चम्रोती कच्चियाना</t>
  </si>
  <si>
    <t>jehengirabad surya hotel</t>
  </si>
  <si>
    <t>जेहेंगिराबाद सूर्य होटल</t>
  </si>
  <si>
    <t>M H BD karkhane ki pichhe</t>
  </si>
  <si>
    <t>म ह बी डी कारखाने के पीछे</t>
  </si>
  <si>
    <t>shubhkamna gangotri</t>
  </si>
  <si>
    <t>शुभकामना, गंगोत्री</t>
  </si>
  <si>
    <t>sahu mohalla supermarket</t>
  </si>
  <si>
    <t>साहू ,ओहाल्ला सुपेर्मर्क्र्ट</t>
  </si>
  <si>
    <t>tel gate no 2 ke baju se</t>
  </si>
  <si>
    <t>तेल गाते नो २ के बाजु se</t>
  </si>
  <si>
    <t>kesarwani clg se puja tution tak</t>
  </si>
  <si>
    <t>केशरवानी कोलाज  से पूजा तुतिओं तक</t>
  </si>
  <si>
    <t>satna building</t>
  </si>
  <si>
    <t>सतना बुलिडिंग</t>
  </si>
  <si>
    <t>ayukt niwas se ravi fernanadis tak</t>
  </si>
  <si>
    <t>आयुक्त निवास से रवि फ़र्नाडिस तक</t>
  </si>
  <si>
    <t>sheetal puri bhumi se ranital marg se kinare tak</t>
  </si>
  <si>
    <t>शीतल पूरी भूमि से आगा चौक  रानीताल मार्ग से किनारे तक</t>
  </si>
  <si>
    <t>pasi mohalla ranital ward se dakshin ka bhag</t>
  </si>
  <si>
    <t>पासी मोहल्ला रानीताल तलब के दक्षिण का भाग</t>
  </si>
  <si>
    <t>harijan quater ranital</t>
  </si>
  <si>
    <t>हरिजन कुँटर रानीताल</t>
  </si>
  <si>
    <t>Pasi Mohalla Ranital</t>
  </si>
  <si>
    <t>पासी  मोहल्ला  रानीताल</t>
  </si>
  <si>
    <t>Harijan Quarter</t>
  </si>
  <si>
    <t>हरिजन  कुँर्टर</t>
  </si>
  <si>
    <t>Garha Phatak</t>
  </si>
  <si>
    <t>गढ़ा  फाटक</t>
  </si>
  <si>
    <t>sanjay nagar colony</t>
  </si>
  <si>
    <t>संजय नगर कालोनी</t>
  </si>
  <si>
    <t>sarvodaya nagar ranital</t>
  </si>
  <si>
    <t>सर्वोदय नगर रानीताल</t>
  </si>
  <si>
    <t>badi ukhri M R 4 road par</t>
  </si>
  <si>
    <t>बड़ी उखरी ऍम आर फोअर रोड पर</t>
  </si>
  <si>
    <t>badoraha gaanv</t>
  </si>
  <si>
    <t>बदोरह गाँव</t>
  </si>
  <si>
    <t>durgai mohalla</t>
  </si>
  <si>
    <t>दुर्गे mohalla</t>
  </si>
  <si>
    <t>Sheetalpuri</t>
  </si>
  <si>
    <t>शीताल्पुरी</t>
  </si>
  <si>
    <t>Tulsi nagar</t>
  </si>
  <si>
    <t>तुलसी  नगर</t>
  </si>
  <si>
    <t>ravinagar</t>
  </si>
  <si>
    <t>sabji mandi</t>
  </si>
  <si>
    <t>सब्जी mandi</t>
  </si>
  <si>
    <t>purv niwar ganj</t>
  </si>
  <si>
    <t>पूर्व निवार ganj</t>
  </si>
  <si>
    <t>Galgala Toriya</t>
  </si>
  <si>
    <t>गलगला टोरिया</t>
  </si>
  <si>
    <t>Chhuttu Miya Ki Talaiya</t>
  </si>
  <si>
    <t>छुट्टू मिया की तलैया</t>
  </si>
  <si>
    <t>Khatik Mohalla</t>
  </si>
  <si>
    <t>Basor Mohalla</t>
  </si>
  <si>
    <t>बसोर मोहल्ला</t>
  </si>
  <si>
    <t>Musleem Basti</t>
  </si>
  <si>
    <t>मुस्लिम बस्ती</t>
  </si>
  <si>
    <t>Harizan Basti</t>
  </si>
  <si>
    <t>हरिज़न बस्ती</t>
  </si>
  <si>
    <t>Kumhar Mohalla</t>
  </si>
  <si>
    <t>Chhui Mohalla</t>
  </si>
  <si>
    <t>छुई मोहल्ला</t>
  </si>
  <si>
    <t>Bhadbhuja Mohalla</t>
  </si>
  <si>
    <t>भड्भुज़ा मोहल्ला</t>
  </si>
  <si>
    <t>Bhaan Talaiya</t>
  </si>
  <si>
    <t>भानतलैया</t>
  </si>
  <si>
    <t>Sindhi Mohalla</t>
  </si>
  <si>
    <t>सिन्धी मोहल्ला</t>
  </si>
  <si>
    <t>Khalasi Line</t>
  </si>
  <si>
    <t>खलासी लाइन</t>
  </si>
  <si>
    <t>Pasiyana Sahadal</t>
  </si>
  <si>
    <t>पसियाना सहदोल</t>
  </si>
  <si>
    <t>Belbaag Mehtar Mohalla</t>
  </si>
  <si>
    <t>बेलबाग मेहतर मोहल्ला</t>
  </si>
  <si>
    <t>Bihari Maharaj Ka Bada</t>
  </si>
  <si>
    <t>बिहारी महाराज का बड़ा</t>
  </si>
  <si>
    <t>Belbaag Toriya</t>
  </si>
  <si>
    <t>बेलबाग तोरिया</t>
  </si>
  <si>
    <t>Kanjar Mohalla</t>
  </si>
  <si>
    <t>कंज़र मोहल्ला</t>
  </si>
  <si>
    <t>Mirjapur Road Prem Sagar</t>
  </si>
  <si>
    <t>मिर्ज़ापुर रोड प्रेम सागर</t>
  </si>
  <si>
    <t>ladiya wadi</t>
  </si>
  <si>
    <t>लडिया वादी</t>
  </si>
  <si>
    <t>sato chowk</t>
  </si>
  <si>
    <t>सती  चोक</t>
  </si>
  <si>
    <t>sindhi camp</t>
  </si>
  <si>
    <t>सिन्धी केम्प</t>
  </si>
  <si>
    <t>anwar mohalla</t>
  </si>
  <si>
    <t>अनवार मोहल्ला</t>
  </si>
  <si>
    <t>sonkar basti</t>
  </si>
  <si>
    <t>सोनकर बस्ती</t>
  </si>
  <si>
    <t>thana kujadhai masjid</t>
  </si>
  <si>
    <t>थाना कुज़द्हाई मस्जिद</t>
  </si>
  <si>
    <t>muslim basti</t>
  </si>
  <si>
    <t>bakra kabela</t>
  </si>
  <si>
    <t>बकरा कबेला</t>
  </si>
  <si>
    <t>harijan basti footal maidan</t>
  </si>
  <si>
    <t>हरिजन बस्ती फूताताल मैदान</t>
  </si>
  <si>
    <t>harijan basti hanumantal</t>
  </si>
  <si>
    <t>हरिजन बस्ती हनुमानताल</t>
  </si>
  <si>
    <t>dhimar mohalla</t>
  </si>
  <si>
    <t>sathiya kua</t>
  </si>
  <si>
    <t>सठिया कुआ</t>
  </si>
  <si>
    <t>molana sahab ke pichhe</t>
  </si>
  <si>
    <t>ghoda nakkas ke samne</t>
  </si>
  <si>
    <t>घोडा नक्कास के सामने</t>
  </si>
  <si>
    <t>bhadp[ura basti bapu colony</t>
  </si>
  <si>
    <t>भरपूर बस्ती बापू कालोनी</t>
  </si>
  <si>
    <t>kotwali ke baju me bahar wala</t>
  </si>
  <si>
    <t>कोतवाली के बाजु में बहार वाला</t>
  </si>
  <si>
    <t>alam atish baz ke pichhe</t>
  </si>
  <si>
    <t>आलम आतिश बाज़ के pichhe</t>
  </si>
  <si>
    <t>khasuo ki masjid wala hissa</t>
  </si>
  <si>
    <t>खासुओ की मस्जिद वाला हिस्सा</t>
  </si>
  <si>
    <t>shiv mandir wala hissa</t>
  </si>
  <si>
    <t>शिव मंदिर वाला हिस्सा</t>
  </si>
  <si>
    <t>nat baba kshetra</t>
  </si>
  <si>
    <t>नत बाबा क्षेत्र</t>
  </si>
  <si>
    <t>raja tent ke samne</t>
  </si>
  <si>
    <t>रजा टेंट के सामने</t>
  </si>
  <si>
    <t>tulsi ka bagicha</t>
  </si>
  <si>
    <t>तुलसी का बगीचा</t>
  </si>
  <si>
    <t>choudhary mohalla</t>
  </si>
  <si>
    <t>chndal bhata harijan basti</t>
  </si>
  <si>
    <t>चंडाल भाता हरिजन बस्ती</t>
  </si>
  <si>
    <t>marhotal nai basti</t>
  </si>
  <si>
    <t>मर्होतल नै बस्ती</t>
  </si>
  <si>
    <t>madhotal talab ke kinare</t>
  </si>
  <si>
    <t>मधोतल तलब के किनारे</t>
  </si>
  <si>
    <t>nat basti</t>
  </si>
  <si>
    <t>नत बस्ती</t>
  </si>
  <si>
    <t>Madar Teresa Nagar</t>
  </si>
  <si>
    <t>मदर टेरेसा नगर</t>
  </si>
  <si>
    <t>koshta mohalla</t>
  </si>
  <si>
    <t>कोष्ट मोहल्ला</t>
  </si>
  <si>
    <t>shanti nagar</t>
  </si>
  <si>
    <t>शांति नगर</t>
  </si>
  <si>
    <t>samta colony</t>
  </si>
  <si>
    <t>समता कालोनी</t>
  </si>
  <si>
    <t>dhobi mohalla</t>
  </si>
  <si>
    <t>धोबी मोहल्ला</t>
  </si>
  <si>
    <t>alif baag ki masjid</t>
  </si>
  <si>
    <t>अलिफ़ बाग़ की मस्जिद</t>
  </si>
  <si>
    <t>kuryana basti</t>
  </si>
  <si>
    <t>कुर्याना बस्ती</t>
  </si>
  <si>
    <t>mansurabad</t>
  </si>
  <si>
    <t>मंसुराबाद</t>
  </si>
  <si>
    <t>Bdi Madar Tekri</t>
  </si>
  <si>
    <t>बड़ी मदर टेकरी</t>
  </si>
  <si>
    <t>Chandni Chouk</t>
  </si>
  <si>
    <t>चांदनी चोक</t>
  </si>
  <si>
    <t>Laal School</t>
  </si>
  <si>
    <t>लाल स्कूल</t>
  </si>
  <si>
    <t>Ghoda Nakkas</t>
  </si>
  <si>
    <t>घोडा नक्काश</t>
  </si>
  <si>
    <t>Khai Mohalla</t>
  </si>
  <si>
    <t>खाई मोहल्ला</t>
  </si>
  <si>
    <t>Bhana Tale</t>
  </si>
  <si>
    <t>बहना तले</t>
  </si>
  <si>
    <t>Bhola Nagar</t>
  </si>
  <si>
    <t>भोला नगर</t>
  </si>
  <si>
    <t>RaviDas Nagar</t>
  </si>
  <si>
    <t>रविदास नगर</t>
  </si>
  <si>
    <t>Rajendra Nagar Chopra Kuna</t>
  </si>
  <si>
    <t>राजेंद्र नगर चोपड़ा कुना</t>
  </si>
  <si>
    <t>kumhar mohalla</t>
  </si>
  <si>
    <t>bageri mohalla</t>
  </si>
  <si>
    <t>बगेरी मोहल्ला</t>
  </si>
  <si>
    <t>ganga ram ka baada</t>
  </si>
  <si>
    <t>गंगा राम का बाड़ा</t>
  </si>
  <si>
    <t>tulsi mohalla</t>
  </si>
  <si>
    <t>तुलसी मोहल्ला</t>
  </si>
  <si>
    <t>durga nagar colony</t>
  </si>
  <si>
    <t>दुर्गानगर कालोनी</t>
  </si>
  <si>
    <t>achhemia ka bada</t>
  </si>
  <si>
    <t>अछेमिया का बाड़ा</t>
  </si>
  <si>
    <t>kori mohalla</t>
  </si>
  <si>
    <t>कोरी मोहल्ला</t>
  </si>
  <si>
    <t>kunch bandhiya mohalla</t>
  </si>
  <si>
    <t>कुंच बंधिया मोहल्ला</t>
  </si>
  <si>
    <t>hanumaan toriya</t>
  </si>
  <si>
    <t>हनुमान टोरिया</t>
  </si>
  <si>
    <t>kundam maarg</t>
  </si>
  <si>
    <t>कुण्डं मार्ग</t>
  </si>
  <si>
    <t>nai basti</t>
  </si>
  <si>
    <t>purani basti</t>
  </si>
  <si>
    <t>पुरानी बस्ती</t>
  </si>
  <si>
    <t>sarvodaya school ke pichhe</t>
  </si>
  <si>
    <t>सर्वोदय स्कूल के पीछे</t>
  </si>
  <si>
    <t>Kanch Ghar Chamroti</t>
  </si>
  <si>
    <t>कांच घर चम्रोटी</t>
  </si>
  <si>
    <t>ban mohalla durga mandir pass</t>
  </si>
  <si>
    <t>बन मोहल्ला</t>
  </si>
  <si>
    <t>barau mohalla</t>
  </si>
  <si>
    <t>बराऊ मोहल्ला</t>
  </si>
  <si>
    <t>jha mohalla</t>
  </si>
  <si>
    <t>झा मोहल्ला</t>
  </si>
  <si>
    <t>kachhiyana mohalla</t>
  </si>
  <si>
    <t>कछियाना मोहल्ला</t>
  </si>
  <si>
    <t>chodhari mohalla</t>
  </si>
  <si>
    <t>चोधरी मोहल्ला</t>
  </si>
  <si>
    <t>harizan basti</t>
  </si>
  <si>
    <t>Laal Maati</t>
  </si>
  <si>
    <t>लाल माटी</t>
  </si>
  <si>
    <t>chand mari talaiya azad nagar</t>
  </si>
  <si>
    <t>चांदमारी तलैया आज़ाद नगर</t>
  </si>
  <si>
    <t>singal quater</t>
  </si>
  <si>
    <t>सिंगल कुवाटर</t>
  </si>
  <si>
    <t>chand mari talaiya</t>
  </si>
  <si>
    <t>चांदमारी तलैया panchashil  school</t>
  </si>
  <si>
    <t>ramleela maidan</t>
  </si>
  <si>
    <t>रामलीला मैदान</t>
  </si>
  <si>
    <t>chodhari sahu mohalla</t>
  </si>
  <si>
    <t>चौधरी साहू मोहल्ला</t>
  </si>
  <si>
    <t>codhari baldi dafai</t>
  </si>
  <si>
    <t>चोधरी बल्दी कोरी दफे</t>
  </si>
  <si>
    <t>khermai mandir ke paas</t>
  </si>
  <si>
    <t>खेरमाई मंदिर पास</t>
  </si>
  <si>
    <t>bihari mohalla</t>
  </si>
  <si>
    <t>बिहारी मोहल्ला</t>
  </si>
  <si>
    <t>sanjaya nagar</t>
  </si>
  <si>
    <t>Rajeev Nagar</t>
  </si>
  <si>
    <t>राजीव नगर</t>
  </si>
  <si>
    <t>कटरा</t>
  </si>
  <si>
    <t>Mahoriya</t>
  </si>
  <si>
    <t>महोरिया</t>
  </si>
  <si>
    <t>Pasiyana</t>
  </si>
  <si>
    <t>पसियाना</t>
  </si>
  <si>
    <t>Madar Chhalla</t>
  </si>
  <si>
    <t>मदार छल्ला</t>
  </si>
  <si>
    <t>Amkhera basti</t>
  </si>
  <si>
    <t>अम्खेरा बस्ती</t>
  </si>
  <si>
    <t>panchhkuiya</t>
  </si>
  <si>
    <t>पन्च्कुइय</t>
  </si>
  <si>
    <t>baba tola</t>
  </si>
  <si>
    <t>बाबा टोला</t>
  </si>
  <si>
    <t>BAHANA TALE</t>
  </si>
  <si>
    <t>Nalband mohalla</t>
  </si>
  <si>
    <t>नालबंद मोहल्ला</t>
  </si>
  <si>
    <t>Bariya Tale</t>
  </si>
  <si>
    <t>बरिया तले</t>
  </si>
  <si>
    <t>yamsing ka Ghada</t>
  </si>
  <si>
    <t>यम्सिंग का घड़ा</t>
  </si>
  <si>
    <t>mansoorabad</t>
  </si>
  <si>
    <t>मंसूराबाद</t>
  </si>
  <si>
    <t>Kasai Mandi</t>
  </si>
  <si>
    <t>कसाई मण्डी</t>
  </si>
  <si>
    <t>Naya Pul</t>
  </si>
  <si>
    <t>नया पुल</t>
  </si>
  <si>
    <t>gohalpur thana</t>
  </si>
  <si>
    <t>गोहलपुर थाना</t>
  </si>
  <si>
    <t>chamroti</t>
  </si>
  <si>
    <t>चम्रोटी</t>
  </si>
  <si>
    <t>ansar nagar</t>
  </si>
  <si>
    <t>अंसार नगर</t>
  </si>
  <si>
    <t>azad nagar</t>
  </si>
  <si>
    <t>bahorabag kabristan</t>
  </si>
  <si>
    <t>बहोराबाग कब्रिस्तान</t>
  </si>
  <si>
    <t>madina masjid</t>
  </si>
  <si>
    <t>मदीना मस्जिद</t>
  </si>
  <si>
    <t>nai nal</t>
  </si>
  <si>
    <t>नई नाल</t>
  </si>
  <si>
    <t>bonsingh ki taliya</t>
  </si>
  <si>
    <t>बेनिसिंग की तलैया मोमिनपुरा</t>
  </si>
  <si>
    <t>Amkhera Basti</t>
  </si>
  <si>
    <t>Gagi Chodhari Mohalla</t>
  </si>
  <si>
    <t>गाजी चोधरी मोहल्ला</t>
  </si>
  <si>
    <t>Chhatrawas Betna Basti Gram</t>
  </si>
  <si>
    <t>छात्रावास बेतला बस्ती ग्राम</t>
  </si>
  <si>
    <t>Narmada Basti no. 1</t>
  </si>
  <si>
    <t>नर्मदा बस्ती १</t>
  </si>
  <si>
    <t>Subhas Basti no. 1</t>
  </si>
  <si>
    <t>सुभास बस्ती 1</t>
  </si>
  <si>
    <t>Om Nagar</t>
  </si>
  <si>
    <t>ॐ नगर</t>
  </si>
  <si>
    <t>Ahamad Nagar</t>
  </si>
  <si>
    <t>अहमद नगर</t>
  </si>
  <si>
    <t>amkhera basti 2</t>
  </si>
  <si>
    <t>अम्खेरा बस्ती नो 2</t>
  </si>
  <si>
    <t>jai prakash</t>
  </si>
  <si>
    <t>जय प्रकाश</t>
  </si>
  <si>
    <t>adhartal</t>
  </si>
  <si>
    <t>आधारताल</t>
  </si>
  <si>
    <t>subhash nagar</t>
  </si>
  <si>
    <t>सुभास नगर</t>
  </si>
  <si>
    <t>khermai bhatta mohalla</t>
  </si>
  <si>
    <t>खेरमाई भट्टा मोहल्ला</t>
  </si>
  <si>
    <t>udaya nagar basti</t>
  </si>
  <si>
    <t>उदय नगर बस्ती</t>
  </si>
  <si>
    <t>bhadpura basti</t>
  </si>
  <si>
    <t>भडपुरा बस्ती</t>
  </si>
  <si>
    <t>new gokalpur</t>
  </si>
  <si>
    <t>न्यू गोकलपुर</t>
  </si>
  <si>
    <t>aazad nagar</t>
  </si>
  <si>
    <t>आज़ाद नगर</t>
  </si>
  <si>
    <t>purana gokalpur</t>
  </si>
  <si>
    <t>पुराना गोकलपुर</t>
  </si>
  <si>
    <t>Raksha nagar Basti</t>
  </si>
  <si>
    <t>रामनगर बस्ती</t>
  </si>
  <si>
    <t>Shanti Nagar</t>
  </si>
  <si>
    <t>Udaya Nagar 3</t>
  </si>
  <si>
    <t>उदय नगर 3</t>
  </si>
  <si>
    <t>Ranjhi Thana</t>
  </si>
  <si>
    <t>रांझी थाना</t>
  </si>
  <si>
    <t>Purani Harijan</t>
  </si>
  <si>
    <t>पुराणी हरिज़न</t>
  </si>
  <si>
    <t>Katni Dafai</t>
  </si>
  <si>
    <t>कटनी दफाई</t>
  </si>
  <si>
    <t>Ganeshganga Khalasi Mohalla</t>
  </si>
  <si>
    <t>गनेश्गंग खलासी मोहल्ला</t>
  </si>
  <si>
    <t>रामनगर</t>
  </si>
  <si>
    <t>Bajrang Nagar</t>
  </si>
  <si>
    <t>बज़रंग नगर</t>
  </si>
  <si>
    <t>Sarrapiper</t>
  </si>
  <si>
    <t>सर्रपीपेर</t>
  </si>
  <si>
    <t>Prabhat School</t>
  </si>
  <si>
    <t>प्रभात स्कूल</t>
  </si>
  <si>
    <t>Raksha Nagar</t>
  </si>
  <si>
    <t>रक्षानगर</t>
  </si>
  <si>
    <t>Bada Patthar</t>
  </si>
  <si>
    <t>बड़ा पत्थर</t>
  </si>
  <si>
    <t>Vanshkar Mohalla Bajrang nagar</t>
  </si>
  <si>
    <t>वंशकार मोहल्ला बजरंग नगर</t>
  </si>
  <si>
    <t>Bhatta Mohalla</t>
  </si>
  <si>
    <t>भट्टा मोहल्ला</t>
  </si>
  <si>
    <t>Shamshan Ghaat</t>
  </si>
  <si>
    <t>शमशान घाट</t>
  </si>
  <si>
    <t>Chandra Mohan Nagar</t>
  </si>
  <si>
    <t>चन्द्रमोहन नगर</t>
  </si>
  <si>
    <t>Ganga Maiya</t>
  </si>
  <si>
    <t>गंगा मैया</t>
  </si>
  <si>
    <t>Indira nagar Bapu Nagar</t>
  </si>
  <si>
    <t>इंदिरा नगर बापू नगर</t>
  </si>
  <si>
    <t>Kachhiyana</t>
  </si>
  <si>
    <t>कछियाना</t>
  </si>
  <si>
    <t>Ganesh Ganga Aamnala</t>
  </si>
  <si>
    <t>गनेश्गंग आमनाला</t>
  </si>
  <si>
    <t>Ambedkar Puri Jaj Coloni</t>
  </si>
  <si>
    <t>आंबेडकर पूरी ज़ज़ कालोनी</t>
  </si>
  <si>
    <t>Vishvavidyalay pahadi no.10</t>
  </si>
  <si>
    <t>विश्वविद्यालय पहाड़ी नो 10</t>
  </si>
  <si>
    <t>pipal mohalla</t>
  </si>
  <si>
    <t>पीपल mohalla</t>
  </si>
  <si>
    <t>sulabh sachalaya</t>
  </si>
  <si>
    <t>सुलभ sauchalaya</t>
  </si>
  <si>
    <t>warad mohalla</t>
  </si>
  <si>
    <t>वरद mohalla</t>
  </si>
  <si>
    <t>lodhi mohalla</t>
  </si>
  <si>
    <t>लोधी mohalla</t>
  </si>
  <si>
    <t>Howbagh</t>
  </si>
  <si>
    <t>होव्बघ</t>
  </si>
  <si>
    <t>Behna Mohalla</t>
  </si>
  <si>
    <t>बहना  मोहल्ला</t>
  </si>
  <si>
    <t>patel mohalla railway line ke kinare</t>
  </si>
  <si>
    <t>पटेल मोहल्ला रेले लाइन के किनारे</t>
  </si>
  <si>
    <t>madan mahal railway station barhai mohalla</t>
  </si>
  <si>
    <t>मदन महल रेलवे स्टेशन बढ़ाई मोहल्ला</t>
  </si>
  <si>
    <t>mahanadda macchhli market ke samne</t>
  </si>
  <si>
    <t>महानद्दा मछली मार्केट के सामने</t>
  </si>
  <si>
    <t>amanpur purana</t>
  </si>
  <si>
    <t>अमनपुर पुराना</t>
  </si>
  <si>
    <t>kalari chetra amanpur mahespur</t>
  </si>
  <si>
    <t>कलारी क्षेत्र आमंपुर ( महेस्स्पुर)</t>
  </si>
  <si>
    <t>kuliyana basti</t>
  </si>
  <si>
    <t>कुलियाना बस्ती</t>
  </si>
  <si>
    <t>narshingh mandir ke peeche harijan basti</t>
  </si>
  <si>
    <t>नरसिंह मंदिर के पीछे हरिजन बस्ती</t>
  </si>
  <si>
    <t>harijan basti</t>
  </si>
  <si>
    <t>हरिजन बस्ती</t>
  </si>
  <si>
    <t>kali math</t>
  </si>
  <si>
    <t>काली मैथ</t>
  </si>
  <si>
    <t>sudama nagar</t>
  </si>
  <si>
    <t>सुदामा नगर</t>
  </si>
  <si>
    <t>shiv nagar basti</t>
  </si>
  <si>
    <t>शिव नगर बस्ती</t>
  </si>
  <si>
    <t>shriram nagar</t>
  </si>
  <si>
    <t>shukla nagar</t>
  </si>
  <si>
    <t>शुक्ला नगर</t>
  </si>
  <si>
    <t>mali mohalla</t>
  </si>
  <si>
    <t>ranipur</t>
  </si>
  <si>
    <t>रानीपुर</t>
  </si>
  <si>
    <t>akbar ka wada</t>
  </si>
  <si>
    <t>अकबर का वादा</t>
  </si>
  <si>
    <t>Gulaua chowk</t>
  </si>
  <si>
    <t>गुलुआ  चौक</t>
  </si>
  <si>
    <t>Sudama Nagar-Kailash chakki ke paas</t>
  </si>
  <si>
    <t>सुदामा  नगर -कैलाश  चक्की  के  पास</t>
  </si>
  <si>
    <t>Sanjeevani Nagar-90 quarter ke paas</t>
  </si>
  <si>
    <t>संजीवनी  नगर -90 कुअर्टर  के  पास</t>
  </si>
  <si>
    <t>Ekta Chowk HP Godam ke baju se</t>
  </si>
  <si>
    <t>एकता  चौक  HP गोदाम  के बाजु  से</t>
  </si>
  <si>
    <t>kewat mohalla</t>
  </si>
  <si>
    <t>केवट मोहल्ला</t>
  </si>
  <si>
    <t>garha purva kumharna</t>
  </si>
  <si>
    <t>गढ़ा पूर्व kumharna</t>
  </si>
  <si>
    <t>adiwasi basti</t>
  </si>
  <si>
    <t>आदिवासी बस्ती</t>
  </si>
  <si>
    <t>talab ke kinare</t>
  </si>
  <si>
    <t>talaab के किनारे</t>
  </si>
  <si>
    <t>kori mohalla aur purva pani ki tanki</t>
  </si>
  <si>
    <t>कोरी मोहल्ला ,पूर्व पानी की टंकी</t>
  </si>
  <si>
    <t>Garha Bazar</t>
  </si>
  <si>
    <t>Hardaul Mandir ke paas</t>
  </si>
  <si>
    <t>Burman Mohalla</t>
  </si>
  <si>
    <t>बर्मन मोहल्ला</t>
  </si>
  <si>
    <t>Ganga nagar</t>
  </si>
  <si>
    <t>गंगा  नगर</t>
  </si>
  <si>
    <t>Choudhary Mohalla</t>
  </si>
  <si>
    <t>चौधरी  मोहल्ला</t>
  </si>
  <si>
    <t>Servant colny purva</t>
  </si>
  <si>
    <t>सर्वांत  कॉलनी  पूर्व</t>
  </si>
  <si>
    <t>Gurha Talab shahi naka</t>
  </si>
  <si>
    <t>गुरहा   तलब  शाही  नका</t>
  </si>
  <si>
    <t>Param sahu ki chakki ke pechhe</t>
  </si>
  <si>
    <t>bachhvora talab</t>
  </si>
  <si>
    <t>बछ्वोरा talab</t>
  </si>
  <si>
    <t>Paraswara Shyam nagar</t>
  </si>
  <si>
    <t>परसवारा  श्याम  नगर</t>
  </si>
  <si>
    <t>Paraswara colony</t>
  </si>
  <si>
    <t>परसवारा  कालोनी</t>
  </si>
  <si>
    <t>Paraswara durga nagar</t>
  </si>
  <si>
    <t>परसवारा  दुर्गा  नगर</t>
  </si>
  <si>
    <t>Sagar colony</t>
  </si>
  <si>
    <t>सागर  कालोनी</t>
  </si>
  <si>
    <t>Bhukamp colony</t>
  </si>
  <si>
    <t>भूकंप  कालोनी</t>
  </si>
  <si>
    <t>चम्रोअती</t>
  </si>
  <si>
    <t>kumahar mohalla</t>
  </si>
  <si>
    <t>jharaia mohalla</t>
  </si>
  <si>
    <t>झरिया mohalla</t>
  </si>
  <si>
    <t>केवट mohalla</t>
  </si>
  <si>
    <t>bijora mohalla</t>
  </si>
  <si>
    <t>बिजोरा mohalla</t>
  </si>
  <si>
    <t>Lodhi Mohalla</t>
  </si>
  <si>
    <t>लोधी  मोहल्ला</t>
  </si>
  <si>
    <t>Goutam ji madhiya</t>
  </si>
  <si>
    <t>गौतम  जी  मधिया</t>
  </si>
  <si>
    <t>Lal haveli garha</t>
  </si>
  <si>
    <t>लाल  हवेली  गढ़ा</t>
  </si>
  <si>
    <t>jindhai</t>
  </si>
  <si>
    <t>bhujawar mohalla</t>
  </si>
  <si>
    <t>भुजवर mohalla</t>
  </si>
  <si>
    <t>kaji mohalla</t>
  </si>
  <si>
    <t>काजी mohalla</t>
  </si>
  <si>
    <t>कोष्ट mohalla</t>
  </si>
  <si>
    <t>supatal talab ke samne</t>
  </si>
  <si>
    <t>सुपताल तलब के सामने</t>
  </si>
  <si>
    <t>sharda chuk tikariya tola</t>
  </si>
  <si>
    <t>शारदा चौक टिकरिया टोला</t>
  </si>
  <si>
    <t>chikni kua se n h 7 tak</t>
  </si>
  <si>
    <t>चिकनी कुआ से एन  एच सेवेन तक</t>
  </si>
  <si>
    <t>kumhar mohalla garha thane ke samne</t>
  </si>
  <si>
    <t>कुम्हार मोहल्ला गढ़ा ठाणे के samne</t>
  </si>
  <si>
    <t>Jindhai Talaiya Garha</t>
  </si>
  <si>
    <t>जिन्धई  तलैया  गढ़ा</t>
  </si>
  <si>
    <t>new indira basti gourva talab ke paas</t>
  </si>
  <si>
    <t>न्यू इंदिरा बस्ती गौरव तलब के पास</t>
  </si>
  <si>
    <t>badan dargah road ke kinare</t>
  </si>
  <si>
    <t>बदनपुर दरगाह रोड के किनारे</t>
  </si>
  <si>
    <t>barsaana mohalla gulati petrol pump ke pichhe</t>
  </si>
  <si>
    <t>बरसना मोहल्ला गुलाटी पेट्रोल पुमप के पीछे</t>
  </si>
  <si>
    <t>ganga sagar talab ke kinare</t>
  </si>
  <si>
    <t>गंगा सागर तलब के किनारे</t>
  </si>
  <si>
    <t>devtal ke paas ka kshetra</t>
  </si>
  <si>
    <t>देवताल के पास का क्षेत्र</t>
  </si>
  <si>
    <t>lodhi koshta khermai mandir</t>
  </si>
  <si>
    <t>लोधी कोष्ट खेरमाई मंदिर</t>
  </si>
  <si>
    <t>anna nagar</t>
  </si>
  <si>
    <t>अन्ना नगर</t>
  </si>
  <si>
    <t>Lodhi Mohalla Sharda chowk</t>
  </si>
  <si>
    <t>लोधी  मोहल्ला  शारदा  चौक</t>
  </si>
  <si>
    <t>Koshta Mohalla-Ganga sagar</t>
  </si>
  <si>
    <t>Koshta मोहल्ला  -Ganga sagar</t>
  </si>
  <si>
    <t>Barsana Mohalla-Ganga sagar</t>
  </si>
  <si>
    <t>Indira basti-Gauraab Talab</t>
  </si>
  <si>
    <t>Indira बसतइ - गौराब  Talab</t>
  </si>
  <si>
    <t>Indira Basti- Ratan nagar</t>
  </si>
  <si>
    <t>इंदिरा  बस्ती - रतन  नगर</t>
  </si>
  <si>
    <t>Census Survey Block NO60</t>
  </si>
  <si>
    <t>Cnsus Survey Block NO 69</t>
  </si>
  <si>
    <t>Cnsus Survey Block NO 70</t>
  </si>
  <si>
    <t>Cnsus Survey Block NO 71</t>
  </si>
  <si>
    <t>Cnsus Survey Block NO 72</t>
  </si>
  <si>
    <t>Cnsus Survey Block NO 73</t>
  </si>
  <si>
    <t>Cnsus Survey Block NO 74</t>
  </si>
  <si>
    <t>Cnजनगणना सर्वे ब्लाक नंबर ७४</t>
  </si>
  <si>
    <t>Cnsus Survey Block NO 75</t>
  </si>
  <si>
    <t>Cnsus Survey Block NO 76</t>
  </si>
  <si>
    <t>Cnsus Survey Block NO 77</t>
  </si>
  <si>
    <t>Cnsus Survey Block NO 78</t>
  </si>
  <si>
    <t>Cnsus Survey Block NO 79</t>
  </si>
  <si>
    <t>जनगणना सर्वे ब्लाक नंबर  ७९</t>
  </si>
  <si>
    <t>Cnsus Survey Block NO 80</t>
  </si>
  <si>
    <t>बजरंग नगर</t>
  </si>
  <si>
    <t>VFJ</t>
  </si>
  <si>
    <t>Ward No 298</t>
  </si>
  <si>
    <t>Gandhi Nagar - 1000</t>
  </si>
  <si>
    <t>Mari Mata Mahal Gaon - 1026</t>
  </si>
  <si>
    <t>Old Khedapati Colony - 1023</t>
  </si>
  <si>
    <t>Mari Mata Mahal Gaon - 1028</t>
  </si>
  <si>
    <t>Kushal Nagar, Gandhi Nagar - 1008</t>
  </si>
  <si>
    <t>Kushal Nagar, Gandhi Nagar - 1007</t>
  </si>
  <si>
    <t>Gandhi Nagar - 1009</t>
  </si>
  <si>
    <t>Chhota Laxmanpura - 1010</t>
  </si>
  <si>
    <t>Duwarikapuri, New Prem Nagar - 1017</t>
  </si>
  <si>
    <t>Ravi Nagar - 1014</t>
  </si>
  <si>
    <t>Ravi Nagar - 1016</t>
  </si>
  <si>
    <t>Ravi Nagar - 1015</t>
  </si>
  <si>
    <t>Gandhi Nagar - 1001</t>
  </si>
  <si>
    <t>Duwarikapuri,  Patel Nagar - 1019</t>
  </si>
  <si>
    <t>Duwarikapuri,  Patel Nagar - 1018</t>
  </si>
  <si>
    <t>Duwarikapuri - 1020</t>
  </si>
  <si>
    <t>Vikash Nagar, Hind Colony - 1022</t>
  </si>
  <si>
    <t>New Khedapati Colony - 1025</t>
  </si>
  <si>
    <t>Khedapati Colony, Prem Nagar - 1021</t>
  </si>
  <si>
    <t>Duwarikapuri,  Ravi Nagar - 1013</t>
  </si>
  <si>
    <t>Laxmibai Colony - 1012</t>
  </si>
  <si>
    <t>New Khedapati Colony - 1024</t>
  </si>
  <si>
    <t>Gandhi Nagar - 1002</t>
  </si>
  <si>
    <t>Gandhi Nagar - 1005</t>
  </si>
  <si>
    <t>Gandhi Nagar - 1003</t>
  </si>
  <si>
    <t>Chhota Laxmanpura - 1011</t>
  </si>
  <si>
    <t>New Khedapati Colony - 1026</t>
  </si>
  <si>
    <t>New Khedapati Colony - 1027</t>
  </si>
  <si>
    <t>New Khedapati Colony - 1029</t>
  </si>
  <si>
    <t>New Khedapati Colony - 1030</t>
  </si>
  <si>
    <t>New Khedapati Colony - 1031</t>
  </si>
  <si>
    <t>Gende Wali Sadak - 1092</t>
  </si>
  <si>
    <t>Gende Wali Sadak - 1093</t>
  </si>
  <si>
    <t>Gende Wali Sadak - 1094</t>
  </si>
  <si>
    <t>Gende Wali Sadak - 1095</t>
  </si>
  <si>
    <t>Gende Wali Sadak - 1096</t>
  </si>
  <si>
    <t>Gende Wali Sadak - 1097</t>
  </si>
  <si>
    <t>Gende Wali Sadak - 1098</t>
  </si>
  <si>
    <t>Jalal Khan Ki Goth - 1099</t>
  </si>
  <si>
    <t>Gende Wali Sadak - 1101</t>
  </si>
  <si>
    <t>New Shanti Nagar - 1102</t>
  </si>
  <si>
    <t>Sikarwari Mohalla Naher Pattar - 1103</t>
  </si>
  <si>
    <t>Sube Ki Payga Jiwaji Ganj - 1104</t>
  </si>
  <si>
    <t>Jiwaji Ganj - 1105</t>
  </si>
  <si>
    <t>Jalal Khan Ki Goth - 1100</t>
  </si>
  <si>
    <t>Ganga vihar colony Nana nagar astik nagar Gole ka mandir - 563</t>
  </si>
  <si>
    <t>गंगा विहार कालोनी नाना नगर आस्तिक नगर गोले का मंदिर मोरार - 563</t>
  </si>
  <si>
    <t>Ganga Vihar Colony - 564</t>
  </si>
  <si>
    <t>गंगा विहार कालोनी -564</t>
  </si>
  <si>
    <t>Kunj Vihar Colony Gole Ka Mandir - 566</t>
  </si>
  <si>
    <t>कुञ्ज विहार कालोनी गोले का मंदिर-566</t>
  </si>
  <si>
    <t>Kunj Vihar Colony Gole Ka Mandir - 567</t>
  </si>
  <si>
    <t>Kunj Vihar Colony Gole Ka Mandir -567</t>
  </si>
  <si>
    <t>Pushker Colony - 569</t>
  </si>
  <si>
    <t>Pushker कालोनी -569</t>
  </si>
  <si>
    <t>Jalrama Nagar - 570</t>
  </si>
  <si>
    <t>जल्रमा नगर -570</t>
  </si>
  <si>
    <t>Aadarsh Nagar - 571</t>
  </si>
  <si>
    <t>आदर्श नगर -571</t>
  </si>
  <si>
    <t>Ram Nagar Kunj Vihar - 572</t>
  </si>
  <si>
    <t>Ram नगर कुञ्ज विहार -572</t>
  </si>
  <si>
    <t>Hardol Nagar Amaltas Colony - 573</t>
  </si>
  <si>
    <t>हरदोल नगर अमलतास कालोनी -573</t>
  </si>
  <si>
    <t>Amaltas Colony - 574</t>
  </si>
  <si>
    <t>D D Nagar - 576</t>
  </si>
  <si>
    <t>डीडी नगर -576</t>
  </si>
  <si>
    <t>D D Nagar - 577</t>
  </si>
  <si>
    <t>Bhagat singh Nagar Kavi Nagar - 582</t>
  </si>
  <si>
    <t>भगत सिंह नगर कवी नगर -582</t>
  </si>
  <si>
    <t>Bhagat singh Nagar Kavi Nagar - 583</t>
  </si>
  <si>
    <t>Bhagat singh Nagar Rachna Nagar - 584</t>
  </si>
  <si>
    <t>Rachna Nagar - 585</t>
  </si>
  <si>
    <t>Gayatari Vihar Colony - 586</t>
  </si>
  <si>
    <t>गायत्री विहार कालोनी -586</t>
  </si>
  <si>
    <t>Gayatari Vihar Colony Pintopark - 588</t>
  </si>
  <si>
    <t>Gayatari Vihar Colony पिन्तोपर्क - 588</t>
  </si>
  <si>
    <t>Gayatari Vihar Colony Pintopark - 590</t>
  </si>
  <si>
    <t>Jaderua - 593</t>
  </si>
  <si>
    <t>Ganesh Colony Jaderua - 594</t>
  </si>
  <si>
    <t>Ganesh Colony Jaderua - 591</t>
  </si>
  <si>
    <t>Ganesh Colony Jaderua - 592</t>
  </si>
  <si>
    <t>Ganesh Colony Jaderua - 595</t>
  </si>
  <si>
    <t>Maharana Pratap Nagar Jaderua - 596</t>
  </si>
  <si>
    <t>Jaderua - 597</t>
  </si>
  <si>
    <t>Jaderua - 598</t>
  </si>
  <si>
    <t>Jaderua - 599</t>
  </si>
  <si>
    <t>New Ram Vihar Colony Pontopark - 602</t>
  </si>
  <si>
    <t>New Ram Vihar Colony Jaderua - 603</t>
  </si>
  <si>
    <t>Rachna Nagar - 578</t>
  </si>
  <si>
    <t>Kavi Nagar Samarth Nagar New Racha\na Nagar - 579</t>
  </si>
  <si>
    <t>New Ram Vihar Colony Pinto Park - 604</t>
  </si>
  <si>
    <t>Ganga Vihar Colony - 565</t>
  </si>
  <si>
    <t>Pushker Colony - 568</t>
  </si>
  <si>
    <t>Amaltas Colony - 575</t>
  </si>
  <si>
    <t>D D Nagar - 578</t>
  </si>
  <si>
    <t>Bhagat singh Nagar Kavi Nagar - 580</t>
  </si>
  <si>
    <t>Gayatari Vihar Colony - 587</t>
  </si>
  <si>
    <t>Jaderua - 600</t>
  </si>
  <si>
    <t>New Ram Vihar Colony Pontopark - 601</t>
  </si>
  <si>
    <t>Gayatari Vihar Colony Pintopark - 589</t>
  </si>
  <si>
    <t>Shiv Colony - 605</t>
  </si>
  <si>
    <t>Goverdhan, Randheer Colony - 613</t>
  </si>
  <si>
    <t>Kalpi Brige - 631</t>
  </si>
  <si>
    <t>Mahaveer Colony Kalpi Brige - 629</t>
  </si>
  <si>
    <t>Sainik Colony Goverdhan - 625</t>
  </si>
  <si>
    <t>Mahaveer Colony - 628</t>
  </si>
  <si>
    <t>Adarsh Colony - 635</t>
  </si>
  <si>
    <t>Balmik Basti - 649</t>
  </si>
  <si>
    <t>Kalpi Brige Colony - 634</t>
  </si>
  <si>
    <t>Randheer Colony - 606</t>
  </si>
  <si>
    <t>Goverdhan Colony - 626</t>
  </si>
  <si>
    <t>Siddheswar Nagar - 640</t>
  </si>
  <si>
    <t>Kalpi Brige Colony - 632</t>
  </si>
  <si>
    <t>Pinto Park Sainik Colony - 624</t>
  </si>
  <si>
    <t>Kalpi Brige Colony, Adarsh Colony - 633</t>
  </si>
  <si>
    <t>Sainik Colony - 625</t>
  </si>
  <si>
    <t>Sainik Colony - 622</t>
  </si>
  <si>
    <t>Adarsh Colony - 636</t>
  </si>
  <si>
    <t>Siddheswar Nagar - 639</t>
  </si>
  <si>
    <t>Goverdhan Colony -611</t>
  </si>
  <si>
    <t>Ashok Colony, New Sharma Colony - 644</t>
  </si>
  <si>
    <t>Shiv Colony - 616</t>
  </si>
  <si>
    <t>Sainik Colony - 621</t>
  </si>
  <si>
    <t>Shiv Colony, Randheer Colony - 618</t>
  </si>
  <si>
    <t>Goverdhan Colony - 612</t>
  </si>
  <si>
    <t>Sainik Colony - 620</t>
  </si>
  <si>
    <t>Randheer Colony - 614</t>
  </si>
  <si>
    <t>Ashok Colony - 642</t>
  </si>
  <si>
    <t>Sainik Colony - 619</t>
  </si>
  <si>
    <t>Kutyani Gali, Nadi Par Tal - 648</t>
  </si>
  <si>
    <t>Ashok Colony - 638</t>
  </si>
  <si>
    <t>New Ashok Colony - 645</t>
  </si>
  <si>
    <t>New Ashok Colony - 643</t>
  </si>
  <si>
    <t>Shankar Puri Colony - 609</t>
  </si>
  <si>
    <t>Jodha Singh Ka Bada - 651</t>
  </si>
  <si>
    <t>Jodha Singh Ka Bada - 650</t>
  </si>
  <si>
    <t>Goverdhan Colony - 610</t>
  </si>
  <si>
    <t>Goverdhan Colony - 608</t>
  </si>
  <si>
    <t>Shiv Colony - 617</t>
  </si>
  <si>
    <t>Adarsh Colony - 637</t>
  </si>
  <si>
    <t>Randheer Colony - 615</t>
  </si>
  <si>
    <t>Kalpi Brige - 630</t>
  </si>
  <si>
    <t>Siddheswar Nagar - 641</t>
  </si>
  <si>
    <t>New Ashok Colony - 646</t>
  </si>
  <si>
    <t>New Ashok Colony - 647</t>
  </si>
  <si>
    <t>Mahaveer Colony Kalpi Brige - 630</t>
  </si>
  <si>
    <t>Goverdhan Colony - 627</t>
  </si>
  <si>
    <t>Indra mani Nagar - 677</t>
  </si>
  <si>
    <t>इन्द्र मणि नगर - 677</t>
  </si>
  <si>
    <t>Indra mani Nagar -678</t>
  </si>
  <si>
    <t>Indra mani Nagar Panchshil  Nagar -678</t>
  </si>
  <si>
    <t>Trimurti Nagar New Vivek Nagar - 683</t>
  </si>
  <si>
    <t>त्रिमूर्ति नगर न्यू विवेक नगर - 683</t>
  </si>
  <si>
    <t>narayan vihar colony - 656</t>
  </si>
  <si>
    <t>Mela Dullpur Gwalior - 681</t>
  </si>
  <si>
    <t>Krishna Nagar - 625</t>
  </si>
  <si>
    <t>Narayan vihar - 653</t>
  </si>
  <si>
    <t>नारायण विहार - 653</t>
  </si>
  <si>
    <t>Dullpur Panch shil Nagar - 679</t>
  </si>
  <si>
    <t>Gole Ka Mandir, Pandit Vihar Colony - 667</t>
  </si>
  <si>
    <t>गोले का मंदिर, पंडित विहार कालोनी - 667</t>
  </si>
  <si>
    <t>Hanuman Nagar - 666</t>
  </si>
  <si>
    <t>हनुमान नगर - 666</t>
  </si>
  <si>
    <t>Tarun Vihar - 680</t>
  </si>
  <si>
    <t>तरुण विहार दुल्ल्पुर - 680</t>
  </si>
  <si>
    <t>Sita Ram Colony, Gole Ka Mandir - 668</t>
  </si>
  <si>
    <t>सीता राम कालोनी गोले का मंदिर - 668</t>
  </si>
  <si>
    <t>Krishna Nagar, Pragati vihar, Gole Ka Mandir - 674</t>
  </si>
  <si>
    <t>Hanuman Nagar, Gole Ka Mandir - 662</t>
  </si>
  <si>
    <t>Panchshil Nagar - 682</t>
  </si>
  <si>
    <t>पंचशील नगर - 682</t>
  </si>
  <si>
    <t>New Vivek Nagar - 684</t>
  </si>
  <si>
    <t>न्यू विवेक नगर - 684</t>
  </si>
  <si>
    <t>Gole Ka Mandir - 661</t>
  </si>
  <si>
    <t>गोले का मंदिर - 661</t>
  </si>
  <si>
    <t>Hanuman Nagar Gole Ka Mandir - 664</t>
  </si>
  <si>
    <t>हनुमान नगर, गोले का मंदिर - 664</t>
  </si>
  <si>
    <t>Narayan Vihar Colony - 652</t>
  </si>
  <si>
    <t>नारायण विहार कालोनी - 652</t>
  </si>
  <si>
    <t>Sarla Farm Gole Ka Mandir - 663</t>
  </si>
  <si>
    <t>सरला फार्म गोले का मंदिर - 663</t>
  </si>
  <si>
    <t>Bank Colony Krishna Nagar, Pragati Vihar Colony - 671</t>
  </si>
  <si>
    <t>बैंक कालोनी कृष्ण नगर प्रगति विहार कालोनी - 671</t>
  </si>
  <si>
    <t>Morar Enk Lab  Krishna Nagar - 669</t>
  </si>
  <si>
    <t>Vivek Nagar  - 686</t>
  </si>
  <si>
    <t>Pragati Vihar - 672</t>
  </si>
  <si>
    <t>Vivek Nagar - 685</t>
  </si>
  <si>
    <t>Narayan Vihar Colony - 654</t>
  </si>
  <si>
    <t>Narayan Vihar Colony - 655</t>
  </si>
  <si>
    <t>Gole Ka Mandir Shanti Nagar Narayan Vihar Colony  - 658</t>
  </si>
  <si>
    <t>Gole Ka Mandir   - 660</t>
  </si>
  <si>
    <t>Kaila devi Colony - 675</t>
  </si>
  <si>
    <t>कैलादेवी कालोनी - 675</t>
  </si>
  <si>
    <t>narayan vihar colony - 657</t>
  </si>
  <si>
    <t>Gole Ka Mandir - 659</t>
  </si>
  <si>
    <t>Hanuman Nagar Gole Ka Mandir - 665</t>
  </si>
  <si>
    <t>Pragati Vihar - 673</t>
  </si>
  <si>
    <t>Krishna Nagar, Pragati vihar, Gole Ka Mandir - 676</t>
  </si>
  <si>
    <t>Vivek Nagar - 687</t>
  </si>
  <si>
    <t>Vivek Nagar - 688</t>
  </si>
  <si>
    <t>Birla Nagar - 432</t>
  </si>
  <si>
    <t>Birla Nagar - 433</t>
  </si>
  <si>
    <t>New Resham Mill Pragati Nagar - 435</t>
  </si>
  <si>
    <t>Pragati Nagar - 437</t>
  </si>
  <si>
    <t>Gwalior - 438</t>
  </si>
  <si>
    <t>Pragati Nagar - 442</t>
  </si>
  <si>
    <t>New Colony Birla Nagar - 445</t>
  </si>
  <si>
    <t>New Birla Nagar - 446</t>
  </si>
  <si>
    <t>New Colony No 1 Gwalior - 447</t>
  </si>
  <si>
    <t>New Colony No 1 Gwalior - 448</t>
  </si>
  <si>
    <t>New Colony No 1 Birla Nagar Gwalior - 449</t>
  </si>
  <si>
    <t>Purani Resham Mill - 451</t>
  </si>
  <si>
    <t>Purani Resham Mill Nai Basti - 452</t>
  </si>
  <si>
    <t>New Chandan Pura - 453</t>
  </si>
  <si>
    <t>New Chandan Pura Birla Nagar - 454</t>
  </si>
  <si>
    <t>New Chandan Pura Birla Nagar - 455</t>
  </si>
  <si>
    <t>New Chandan Pura Birla Nagar - 457</t>
  </si>
  <si>
    <t>Chandan Pura Simko Line - 458</t>
  </si>
  <si>
    <t>Assistent Line - 459</t>
  </si>
  <si>
    <t>New Resham Mill Pragati Nagar - 436</t>
  </si>
  <si>
    <t>Pragati Nagar - 441</t>
  </si>
  <si>
    <t>Pragati Nagar - 443</t>
  </si>
  <si>
    <t>New Colony No 1 Birla Nagar Gwalior - 450</t>
  </si>
  <si>
    <t>New Chandan Pura Birla Nagar - 456</t>
  </si>
  <si>
    <t>New Colony No-1 Hajira-466</t>
  </si>
  <si>
    <t>Kori Samaj Ke Daftar Ke Pass - 480</t>
  </si>
  <si>
    <t>New Colony, Vivekanand - 461</t>
  </si>
  <si>
    <t>New Colony - 462</t>
  </si>
  <si>
    <t>New Colony No.1 Birla Nagar - 466</t>
  </si>
  <si>
    <t>New Colony  - 468</t>
  </si>
  <si>
    <t>Anand Nagar - 469</t>
  </si>
  <si>
    <t>Anand Nagar, Hajira - 470</t>
  </si>
  <si>
    <t>Anand Nagar, Hajira - 471</t>
  </si>
  <si>
    <t>Kanch Mill Road - 472</t>
  </si>
  <si>
    <t>New Kanch Mill, Birla Nagar- 473</t>
  </si>
  <si>
    <t>Kanch Mill, Punjab Singh Ki Gali - 474</t>
  </si>
  <si>
    <t>Kanch Mill Road - 475</t>
  </si>
  <si>
    <t>New Kanch Mill - 476</t>
  </si>
  <si>
    <t>Kanch Mill - 477</t>
  </si>
  <si>
    <t>Kanch Mill Road - 478</t>
  </si>
  <si>
    <t>Kanch Mill Road - 479</t>
  </si>
  <si>
    <t>Ara mill, Birla Nagar - 481</t>
  </si>
  <si>
    <t>Ara mill, Birla Nagar - 482</t>
  </si>
  <si>
    <t>Ara mill, Birla Nagar - 483</t>
  </si>
  <si>
    <t>Ara mill, Birla Nagar - 484</t>
  </si>
  <si>
    <t>Industrial Ariya Road - 485</t>
  </si>
  <si>
    <t>Ara mill Ariya - 486</t>
  </si>
  <si>
    <t>Industrial Ariya Road - 487</t>
  </si>
  <si>
    <t>Indra Nagar - 488</t>
  </si>
  <si>
    <t>Purbi Railway Colony Mela Road - 489</t>
  </si>
  <si>
    <t>Railway Colony - 490</t>
  </si>
  <si>
    <t>Purbi Railway Colony Mela Road - 491</t>
  </si>
  <si>
    <t>Purbi Railway Colony Mela Road - 493</t>
  </si>
  <si>
    <t>Railway Colony - 494</t>
  </si>
  <si>
    <t>Railway Colony - 495</t>
  </si>
  <si>
    <t>Tansen Road - 496</t>
  </si>
  <si>
    <t>Kanch Mill Road - 460</t>
  </si>
  <si>
    <t>New Colony No-1 Hajira-464</t>
  </si>
  <si>
    <t>New Colony No-1 Hajira-465</t>
  </si>
  <si>
    <t>New Colony No.1 Birla Nagar - 467</t>
  </si>
  <si>
    <t>Purbi Railway Colony Mela Road - 492</t>
  </si>
  <si>
    <t>Manik Vilas Colony - 934</t>
  </si>
  <si>
    <t>City Center Gandhi Road - 935</t>
  </si>
  <si>
    <t>Raksha Vihar - 936</t>
  </si>
  <si>
    <t>City Center Gandhi Road - 938</t>
  </si>
  <si>
    <t>City Center Gandhi Road - 939</t>
  </si>
  <si>
    <t>City Center Gandhi Road - 940</t>
  </si>
  <si>
    <t>City Center Gandhi Road - 941</t>
  </si>
  <si>
    <t>Hotel Sita Menor Ke Pichhe - 942</t>
  </si>
  <si>
    <t>City Center Gandhi Road - 943</t>
  </si>
  <si>
    <t>City Center Thatipur - 944</t>
  </si>
  <si>
    <t>Thatipur Gaon - 945</t>
  </si>
  <si>
    <t>Patel Nagar - 946</t>
  </si>
  <si>
    <t>Green Garden Patel Nagar - 947</t>
  </si>
  <si>
    <t>City Center Patel Nagar - 948</t>
  </si>
  <si>
    <t>Patel Nagar, Gokul Apartment - 949</t>
  </si>
  <si>
    <t>Arjun Nagar, Manohar Green Park Colony - 950</t>
  </si>
  <si>
    <t>Balvant Nagar - 951</t>
  </si>
  <si>
    <t>Balvant Nagar - 952</t>
  </si>
  <si>
    <t>Vivekanand Colony,Balvant Nagar - 953</t>
  </si>
  <si>
    <t>Vivekanand Colony,Balvant Nagar - 954</t>
  </si>
  <si>
    <t>Balvant Nagar,Vivekanand Colony - 955</t>
  </si>
  <si>
    <t>New Vivekanand Colony - 956</t>
  </si>
  <si>
    <t>Silver State - 958</t>
  </si>
  <si>
    <t>Silver State - 959</t>
  </si>
  <si>
    <t>Saraswati Nagar, Vivekanand Colony - 960</t>
  </si>
  <si>
    <t>Thatipur - 961</t>
  </si>
  <si>
    <t>Shastri Nagar - 962</t>
  </si>
  <si>
    <t>Patel Nagar, City Center - 963</t>
  </si>
  <si>
    <t>Saraswati nagar - 964</t>
  </si>
  <si>
    <t>Saraswati nagar, Anupam nagar - 965</t>
  </si>
  <si>
    <t>Tegore Nagar - 966</t>
  </si>
  <si>
    <t>Anupam Nagar, Saraswati Nagar - 967</t>
  </si>
  <si>
    <t>Caption Roop Singh Stedium - 968</t>
  </si>
  <si>
    <t>Caption Roop Singh Stedium - 969</t>
  </si>
  <si>
    <t>Caption Roop Singh Stedium - 970</t>
  </si>
  <si>
    <t>Kailash Vihar - 971</t>
  </si>
  <si>
    <t>Patel Nagar - 972</t>
  </si>
  <si>
    <t>City Center, Anupam Nagar - 973</t>
  </si>
  <si>
    <t>Raksha Vihar - 937</t>
  </si>
  <si>
    <t>New Vivekanand Colony - 957</t>
  </si>
  <si>
    <t>Kuriyana Mohall Goshpura - 303</t>
  </si>
  <si>
    <t>Goshpura No. 1 - 304</t>
  </si>
  <si>
    <t>Goshpura No. 1 - 305</t>
  </si>
  <si>
    <t>Goshpura No. 1 - 306</t>
  </si>
  <si>
    <t>Goshpura No. 1 - 307</t>
  </si>
  <si>
    <t>Goshpura No. 1 - 308</t>
  </si>
  <si>
    <t>Goshpura No. 1 - 300</t>
  </si>
  <si>
    <t>Kuriyana Mohalla Gwalior - 301</t>
  </si>
  <si>
    <t>Goshpura No. 2 Gwalior - 317</t>
  </si>
  <si>
    <t>Goshpura No. 2 Gwalior - 319</t>
  </si>
  <si>
    <t>Goshpura No. 2 Gwalior - 320</t>
  </si>
  <si>
    <t>Goshpura No. 2 Gwalior - 321</t>
  </si>
  <si>
    <t>Fourt Road Hazira - 312</t>
  </si>
  <si>
    <t>Hazira - 311</t>
  </si>
  <si>
    <t>Goshpura No. 2  - 314</t>
  </si>
  <si>
    <t>Goshpura No. 2  - 315</t>
  </si>
  <si>
    <t>Thakur Moholla Kalamahal Goshpura - 298</t>
  </si>
  <si>
    <t>Thakur Moholla Kalamahal Goshpura - 299</t>
  </si>
  <si>
    <t>Goshpura No. 1 - 309</t>
  </si>
  <si>
    <t>Goshpura No. 1 - 310</t>
  </si>
  <si>
    <t>Fourt Road Hazira - 313</t>
  </si>
  <si>
    <t>Goshpura No. 2 Gwalior - 318</t>
  </si>
  <si>
    <t>Sheetla Gali - 276</t>
  </si>
  <si>
    <t>Sheetla Gali - 277</t>
  </si>
  <si>
    <t>Mangleswar Road, Sheetla Gali - 278</t>
  </si>
  <si>
    <t>Kanoon Goyan - 279</t>
  </si>
  <si>
    <t>Kanoon Goyan - 280</t>
  </si>
  <si>
    <t>Lakhera Gali, Golandaj - 281</t>
  </si>
  <si>
    <t>Kashi Naresh Ki Gali - 282</t>
  </si>
  <si>
    <t>Golandaj - 283</t>
  </si>
  <si>
    <t>Golandaj - 284</t>
  </si>
  <si>
    <t>Ghans Mandi, Golandaj - 285</t>
  </si>
  <si>
    <t>Golandaj - 286</t>
  </si>
  <si>
    <t>Golandaj - 287</t>
  </si>
  <si>
    <t>Durg Gwalior, Koteswar - 288</t>
  </si>
  <si>
    <t>Koteswar Colony - 289</t>
  </si>
  <si>
    <t>Koteswar Colony - 290</t>
  </si>
  <si>
    <t>Koteswar Colony - 291</t>
  </si>
  <si>
    <t>New Koteswar Colony - 292</t>
  </si>
  <si>
    <t>Koteswar Mohalla - 293</t>
  </si>
  <si>
    <t>Aukhana - 296</t>
  </si>
  <si>
    <t>Koteswar Mohalla - 294</t>
  </si>
  <si>
    <t>Koteswar Mohalla - 295</t>
  </si>
  <si>
    <t>Lala Ka Bazar - 1219</t>
  </si>
  <si>
    <t>Lala Ka Bazar - 1233</t>
  </si>
  <si>
    <t>Baakde Ki Goth - Lala Ka Bazar Agre Ka bazar</t>
  </si>
  <si>
    <t>Bhainsa choki Khasgi Bazar - 1227</t>
  </si>
  <si>
    <t>Tara ganj Swarn Rekha Nale Ke Kinare - 1231</t>
  </si>
  <si>
    <t>Lala Ka Bazar - 1234</t>
  </si>
  <si>
    <t>Lala Ka Bazar - 1226</t>
  </si>
  <si>
    <t>Bhainsa choki Khasgi Bazar - 1228</t>
  </si>
  <si>
    <t>Taksal Road Chhatri Bazar -1222</t>
  </si>
  <si>
    <t>Khasgi Bazar Mali wali Gali -1230</t>
  </si>
  <si>
    <t>Khasgi Bazar Dholi bua Ka pull - 1224</t>
  </si>
  <si>
    <t>Bhure Baba Ki Basti -1220</t>
  </si>
  <si>
    <t>Bhure Baba Ki Basti -1221</t>
  </si>
  <si>
    <t>Taksal Road Chhatri Bazar -1223</t>
  </si>
  <si>
    <t>Khasgi Bazar Dholi bua Ka pull - 1225</t>
  </si>
  <si>
    <t>Pachchi Pada - 351</t>
  </si>
  <si>
    <t>Ganj Khidaki Mohalla - 352</t>
  </si>
  <si>
    <t>Khidaki Mohalla Fourt Road - 353</t>
  </si>
  <si>
    <t>Khidaki Mohalla - 355</t>
  </si>
  <si>
    <t>Loha Mandi Kotawala - 357</t>
  </si>
  <si>
    <t>Kotawala Mohalla Kaccharam Ki Gali gwalior 3 - 358</t>
  </si>
  <si>
    <t>Kotawala Mohalla - 361</t>
  </si>
  <si>
    <t>Kotawala Mohalla ghosipura Khidaki Mohalla - 362</t>
  </si>
  <si>
    <t>Khidaki Mohalla Gwalior - 363</t>
  </si>
  <si>
    <t>Ramtapura Loha Mandi - 364</t>
  </si>
  <si>
    <t>Tansen Nagar - 365</t>
  </si>
  <si>
    <t>Tansen Nagar - 366</t>
  </si>
  <si>
    <t>Tansen Nagar - 367</t>
  </si>
  <si>
    <t>Tansen Nagar - 368</t>
  </si>
  <si>
    <t>Tansen Nagar - 369</t>
  </si>
  <si>
    <t>Tansen Nagar - 371</t>
  </si>
  <si>
    <t>Tansen Nagar - 372</t>
  </si>
  <si>
    <t>B Block Dabble Story Tansen Nagar Gwalior - 373</t>
  </si>
  <si>
    <t>Tansen Nagar Dabble Story - 374</t>
  </si>
  <si>
    <t>Goshpura No 2 C- Block Tansen Nagar - 375</t>
  </si>
  <si>
    <t>Khidaki Mohalla Fourt Road - 354</t>
  </si>
  <si>
    <t>Khidaki Mohalla - 356</t>
  </si>
  <si>
    <t>Kotawala Mohalla Kaccharam Ki Gali gwalior 3 - 359</t>
  </si>
  <si>
    <t>Tansen Nagar - 370</t>
  </si>
  <si>
    <t>Reti Faram - 401</t>
  </si>
  <si>
    <t>Reti Faram - 402</t>
  </si>
  <si>
    <t>Reti Faram - 400</t>
  </si>
  <si>
    <t>Ramtapura - 398</t>
  </si>
  <si>
    <t>Ramtapura - 397</t>
  </si>
  <si>
    <t>Sewa Nagar - 389</t>
  </si>
  <si>
    <t>Noorganj - 382</t>
  </si>
  <si>
    <t>Badri Prasad Colony - 396</t>
  </si>
  <si>
    <t>Sewa Nagar, Tulani Vihar - 395</t>
  </si>
  <si>
    <t>Tulsi Bihar - 394</t>
  </si>
  <si>
    <t>Sewa Nagar - 393</t>
  </si>
  <si>
    <t>Gandhi Nagar - 391</t>
  </si>
  <si>
    <t>Gandhi Nagar - 390</t>
  </si>
  <si>
    <t>Noorganj - 388</t>
  </si>
  <si>
    <t>Gudri Mohalla - 385</t>
  </si>
  <si>
    <t>Gudri Mohalla - 381</t>
  </si>
  <si>
    <t>Gudri Mohalla - 380</t>
  </si>
  <si>
    <t>Noorganj - 379</t>
  </si>
  <si>
    <t>Gudri Mohalla - 378</t>
  </si>
  <si>
    <t>Gudri Mohalla - 377</t>
  </si>
  <si>
    <t>Noorganj - 383</t>
  </si>
  <si>
    <t>Gudri Mohalla - 384</t>
  </si>
  <si>
    <t>Noorganj - 386</t>
  </si>
  <si>
    <t>Noorganj - 387</t>
  </si>
  <si>
    <t>Sewa Nagar - 392</t>
  </si>
  <si>
    <t>Ramtapura - 399</t>
  </si>
  <si>
    <t>Kanti Nagar, Gayatri Nagar - 987</t>
  </si>
  <si>
    <t>Lakshmanpura - 974</t>
  </si>
  <si>
    <t>Lakshmanpura - 975</t>
  </si>
  <si>
    <t>Lakshmanpura - 976</t>
  </si>
  <si>
    <t>Lakshmanpura - 977</t>
  </si>
  <si>
    <t>Lakshmanpura - 978</t>
  </si>
  <si>
    <t>Defence Colony,New Railway Colony - 979</t>
  </si>
  <si>
    <t>New Railway Colony - 980</t>
  </si>
  <si>
    <t>New Railway Colony - 981</t>
  </si>
  <si>
    <t>New Railway Colony - 983</t>
  </si>
  <si>
    <t>New Railway Colony - 984</t>
  </si>
  <si>
    <t>Gujrati Mohalla - 985</t>
  </si>
  <si>
    <t>Gujrati Mohalla - 986</t>
  </si>
  <si>
    <t>Gayatri Nagar, Railway Colony - 989</t>
  </si>
  <si>
    <t>Rajendra Prasad Colony - 990</t>
  </si>
  <si>
    <t>R.P.Colony, Ashok Bihar Colony - 991</t>
  </si>
  <si>
    <t>New Railway Colony - 992</t>
  </si>
  <si>
    <t>R.P.Colony, Durga Puri - 993</t>
  </si>
  <si>
    <t>Durgapuri, Saket Nagar - 994</t>
  </si>
  <si>
    <t>Saket Nagar -995</t>
  </si>
  <si>
    <t>Saket Nagar, New Saket Nagar -996</t>
  </si>
  <si>
    <t>New Saket Nagar -997</t>
  </si>
  <si>
    <t>New Saket Nagar -998</t>
  </si>
  <si>
    <t>New Saket Nagar -999</t>
  </si>
  <si>
    <t>New Railway Colony - 982</t>
  </si>
  <si>
    <t>Gayatri Nagar, Railway Colony - 988</t>
  </si>
  <si>
    <t>Maa Baishanopuram, Gadai Pura - 404</t>
  </si>
  <si>
    <t>Madhavi Nagar - 428</t>
  </si>
  <si>
    <t>Madhavi Nagar - 427</t>
  </si>
  <si>
    <t>New Sanjay Nagar - 406</t>
  </si>
  <si>
    <t>Darban Colony, Mejar Colony - 409</t>
  </si>
  <si>
    <t>Mejar Colony, Sharab Godam Basti, Harijan Basti Birla Nagar - 410</t>
  </si>
  <si>
    <t>Jati Ki Line - 412</t>
  </si>
  <si>
    <t>Jati Ki Line - 413</t>
  </si>
  <si>
    <t>Line No. 4 - 414</t>
  </si>
  <si>
    <t>Birla Nagar - 415</t>
  </si>
  <si>
    <t>Birla Nagar - 420</t>
  </si>
  <si>
    <t>Maa Baishanopuram - 405</t>
  </si>
  <si>
    <t>Gopal Nagar, Mahendra Nagar - 424</t>
  </si>
  <si>
    <t>Madhavi Nagar Maa Baishanopuram - 403</t>
  </si>
  <si>
    <t>Mahendra Nagar - 425</t>
  </si>
  <si>
    <t>Gadai Pura, Mahendra Nagar - 426</t>
  </si>
  <si>
    <t>Mahendra Nagar - 431</t>
  </si>
  <si>
    <t>Goswami Nagar - 430</t>
  </si>
  <si>
    <t>Madhavi Nagar, Goswami Nagar - 429</t>
  </si>
  <si>
    <t>Sanjay Nagar, Railway Quater, Darwan Line - 408</t>
  </si>
  <si>
    <t>Kallu Kachhi Ki Bagiya - 416</t>
  </si>
  <si>
    <t>Shri Krashan Nagar, Nahar Patti, Surya Nagar Gadai pura - 419</t>
  </si>
  <si>
    <t>Kallu Kachhi Ki Bagiya Krashan Nagar - 417</t>
  </si>
  <si>
    <t>New Sanjay Nagar, Sanjay Nagar Railway Quarter - 407</t>
  </si>
  <si>
    <t>Gadai Pura - 423</t>
  </si>
  <si>
    <t>Gadai Pura - 422</t>
  </si>
  <si>
    <t>Mejar Colony, Sharab Godam Basti, Harijan Basti Birla Nagar - 411</t>
  </si>
  <si>
    <t>Kallu Kachhi Ki Bagiya Krashan Nagar - 418</t>
  </si>
  <si>
    <t>Gadai Pura - 421</t>
  </si>
  <si>
    <t>Jiwaji Ganj - 1236</t>
  </si>
  <si>
    <t>Mathura Prasad Bada Jiwajiganj - 1237</t>
  </si>
  <si>
    <t>Topewala Mohalla - 1238</t>
  </si>
  <si>
    <t>Topewala Mohalla - 1239</t>
  </si>
  <si>
    <t>Topewala Mohalla, Harijan Colony  - 1240</t>
  </si>
  <si>
    <t>Topewala Mohalla, Ratan Colony - 1241</t>
  </si>
  <si>
    <t>Ratan Colony - 1242</t>
  </si>
  <si>
    <t>Jiwaji ganj Hanuman Chauraha - 1243</t>
  </si>
  <si>
    <t>Jiwajiganj Laxmi Ganj - 1244</t>
  </si>
  <si>
    <t>Laxmi ganj Road - 1245</t>
  </si>
  <si>
    <t>Kadam Sahab Ki Goth Shinde Ki Chhawni - 1246</t>
  </si>
  <si>
    <t>Kadam Sahab Ki Goth  - 1248</t>
  </si>
  <si>
    <t>Chhatri Mandi Janakganj - 1247</t>
  </si>
  <si>
    <t>Sabji Mandi Chhatri Bazar - 1250</t>
  </si>
  <si>
    <t>Janakganj, Chawdi Bazar - 1251</t>
  </si>
  <si>
    <t>Chawdi Bazar - 1252</t>
  </si>
  <si>
    <t>Chawdi Bazar, Mote Ganesh Ji - 1254</t>
  </si>
  <si>
    <t>Fadnis Ki Goth  Chawdi Bazar - 1255</t>
  </si>
  <si>
    <t>Nagdev Mandir Ke Pass - 1256</t>
  </si>
  <si>
    <t>Rathi Wali Gali, Batase Wali Gali - 1257</t>
  </si>
  <si>
    <t>Chawdi Bazar - 1253</t>
  </si>
  <si>
    <t>Dana Auli -1258</t>
  </si>
  <si>
    <t>Nakkash no- 1 Shakhar Colony - 1259</t>
  </si>
  <si>
    <t>Sathe Ki Goth Kaith Gali - 1260</t>
  </si>
  <si>
    <t>Kaith Gali - 1261</t>
  </si>
  <si>
    <t>Hari Nirmal Takiz Ke Pass - 1262</t>
  </si>
  <si>
    <t>Bakshi Ki Goth Kaith wali Gali - 1263</t>
  </si>
  <si>
    <t>Hanuman Chauraha - 1264</t>
  </si>
  <si>
    <t>Udaye Ji Ki Payega - 1265</t>
  </si>
  <si>
    <t>Udaye Ji Ki Payega - 1266</t>
  </si>
  <si>
    <t>Bakshi Ki Goth Kaith - 1267</t>
  </si>
  <si>
    <t>Bakshi Ki Goth Kaith - 1268</t>
  </si>
  <si>
    <t>Madne Ki Goth AAu Ka Bazar - 1269</t>
  </si>
  <si>
    <t>Fojdaro Ka Mohalla, Dana Auli - 1270</t>
  </si>
  <si>
    <t>Dana Auli - 1271</t>
  </si>
  <si>
    <t>Fojdaro Ka Mohalla, Kaith wali Gali -1272</t>
  </si>
  <si>
    <t>Dana Auli - 1273</t>
  </si>
  <si>
    <t>Chitnish Ki Goth, Roxy Pull Roxy Tokij - 1294</t>
  </si>
  <si>
    <t>Daulat Ganj Bala Bai Ka Bazar Chitnish Ki Goth - 1291</t>
  </si>
  <si>
    <t>Dana Auli 1279</t>
  </si>
  <si>
    <t>Daulat Ganj Bala Bai Ka Bazar Chitnish Ki Goth 1274</t>
  </si>
  <si>
    <t>Chitnis Ki Goth Balabai Ka bazar - 1296</t>
  </si>
  <si>
    <t>Parade Ka Bada, Balabai Ka bazar - 1298</t>
  </si>
  <si>
    <t>Sabun Wali Gali Balabai Ka bazar - 1299</t>
  </si>
  <si>
    <t>Balabai Ka bazar - 1300</t>
  </si>
  <si>
    <t>Hujrat, Balabai Ka bazar - 1301</t>
  </si>
  <si>
    <t>Balabai Ka bazar Daulat Ganj - 1302</t>
  </si>
  <si>
    <t>Khurjewala Mohalla - 1303</t>
  </si>
  <si>
    <t>Dhorpade Ka Bada, Khurjewala Mohalla -1304</t>
  </si>
  <si>
    <t>Daulat Ganj - 1305</t>
  </si>
  <si>
    <t>Daulat Ganj Hujrat Kotwali - 1306</t>
  </si>
  <si>
    <t>Hujrat Chauraha, Jinsi Nala - 1307</t>
  </si>
  <si>
    <t>Kurjewala Mohalla - 1308</t>
  </si>
  <si>
    <t>Kurjewala Mohalla - 1309</t>
  </si>
  <si>
    <t>Kurjewala Mohalla - 1310</t>
  </si>
  <si>
    <t>Raja Bhaskar Ki Goth, Nimbalkar Ki Goth - 1311</t>
  </si>
  <si>
    <t>Patankar Bazar - 1312</t>
  </si>
  <si>
    <t>Nimbalkar Ki Goth No.1 Kurjewala Mohalla - 1313</t>
  </si>
  <si>
    <t>Patankar Bazar, Hanuman Nagar - 1314</t>
  </si>
  <si>
    <t>Jaripatka Falka Bazar - 1315</t>
  </si>
  <si>
    <t>Hanuman Nagar - 1316</t>
  </si>
  <si>
    <t>Hanuman Nagar - 1317</t>
  </si>
  <si>
    <t>Chitnis Ki Goth Balabai Ka bazar - 1297</t>
  </si>
  <si>
    <t>POLLING STATION 237</t>
  </si>
  <si>
    <t>लक्ष्मी बाई वार्ड न 01</t>
  </si>
  <si>
    <t>laxmi bai ward</t>
  </si>
  <si>
    <t>लक्ष्मी बाई  वार्ड</t>
  </si>
  <si>
    <t>matdan kendra 01</t>
  </si>
  <si>
    <t>मतदान  केंद्र  ०१</t>
  </si>
  <si>
    <t>Azad Ward No. 2</t>
  </si>
  <si>
    <t>Aazad ward no 02</t>
  </si>
  <si>
    <t>आज़ाद वार्ड न ०२</t>
  </si>
  <si>
    <t>POLLING STATION 240</t>
  </si>
  <si>
    <t>POLLING STATION NO 242</t>
  </si>
  <si>
    <t>आज़ाद वार्ड ०२</t>
  </si>
  <si>
    <t>shas. kanya uchchatar school 02</t>
  </si>
  <si>
    <t>शास कन्या उच्च स्कूल  ०२</t>
  </si>
  <si>
    <t>polling station 234</t>
  </si>
  <si>
    <t>विवेकानंद वार्ड न 06</t>
  </si>
  <si>
    <t>polling station 235</t>
  </si>
  <si>
    <t>विवेकानंद वार्ड न ०६</t>
  </si>
  <si>
    <t>utakrast school 06</t>
  </si>
  <si>
    <t>उत्क्रस्त स्कूल 06</t>
  </si>
  <si>
    <t>polling station 236</t>
  </si>
  <si>
    <t>महावीर  वार्ड न 07</t>
  </si>
  <si>
    <t>ps samanapur 07</t>
  </si>
  <si>
    <t>प्रा शा समनापुर 07</t>
  </si>
  <si>
    <t>POLLIND STATION NO 241</t>
  </si>
  <si>
    <t>गाँधी वार्ड न 10</t>
  </si>
  <si>
    <t>basic school 10</t>
  </si>
  <si>
    <t>बेसिक शाला १०</t>
  </si>
  <si>
    <t>Bapu dandi Ki Goth - 1368</t>
  </si>
  <si>
    <t>Sath Bhai Ki Goth - 1370</t>
  </si>
  <si>
    <t>Sath Bhai Ki Goth - 1372</t>
  </si>
  <si>
    <t>Sath Bhai Ki Goth - 1373</t>
  </si>
  <si>
    <t>Sath Bhai Ki Goth - 1374</t>
  </si>
  <si>
    <t>Chhutta Ki Bazariya - 1375</t>
  </si>
  <si>
    <t>Bhapu Dandi Ki Goth-1365</t>
  </si>
  <si>
    <t>Bapu dandi Ki Goth - 1369</t>
  </si>
  <si>
    <t>Gandwe Ki Goth - 1378</t>
  </si>
  <si>
    <t>Kaithwala Mohalla, Sheetla Colony - 1458</t>
  </si>
  <si>
    <t>Ganwe Ki Goth - 1383</t>
  </si>
  <si>
    <t>Santh Kuwar Ram - 1385</t>
  </si>
  <si>
    <t>Haidar Ganj Gali No- 1 - 1391</t>
  </si>
  <si>
    <t>polling station no 243</t>
  </si>
  <si>
    <t>शास्त्री वार्ड नो १३</t>
  </si>
  <si>
    <t>naveen school 13</t>
  </si>
  <si>
    <t>नवीन शाला १३</t>
  </si>
  <si>
    <t>Cornal Sahab Ki Deodi Teli Ki bazariya - 1051</t>
  </si>
  <si>
    <t>Cornal Sahab Ki Deodi Teli Ki bazariya - 1052</t>
  </si>
  <si>
    <t>Cornal Sahab Ki Deodi  - 1053</t>
  </si>
  <si>
    <t>Adarsh Colony, Cornal Sahab Ki Deodi  - 1054</t>
  </si>
  <si>
    <t>Pardi Mohalla - 1055</t>
  </si>
  <si>
    <t>Rambabag Colony - 1056</t>
  </si>
  <si>
    <t>Rambabag Colony - 1057</t>
  </si>
  <si>
    <t>Shinde Ki Chhawni - 1058</t>
  </si>
  <si>
    <t>Nagras Ka Bada - 1059</t>
  </si>
  <si>
    <t>Shinde Ki Chhawni - 1060</t>
  </si>
  <si>
    <t>Kamal Singh Ka Bagh - 1061</t>
  </si>
  <si>
    <t>Kamal Singh Ka Bagh - 1062</t>
  </si>
  <si>
    <t>Kamal Singh Ka Bagh - 1063</t>
  </si>
  <si>
    <t>Kamal Singh Ka Bagh - 1064</t>
  </si>
  <si>
    <t>Kamal Singh Ka Bagh - 1065</t>
  </si>
  <si>
    <t>Shinde Ki Chhawni - 1066</t>
  </si>
  <si>
    <t>Falka Bazar - 1068</t>
  </si>
  <si>
    <t>Shinde Ki Chhawni - 1067</t>
  </si>
  <si>
    <t>Sube Ki Goth - 1071</t>
  </si>
  <si>
    <t>Sube Ki Goth - 1072</t>
  </si>
  <si>
    <t>Sube Ki Goth, Gast Ka Tajiya - 1073</t>
  </si>
  <si>
    <t>Sirkiwala Mohalla, Brij Bihar Colony - 1074</t>
  </si>
  <si>
    <t>Brij Bihar Colony - 1075</t>
  </si>
  <si>
    <t>Brij Bihar Colony - 1076</t>
  </si>
  <si>
    <t>Brij Bihar Colony - 1077</t>
  </si>
  <si>
    <t>Ramkui, Nai Sadak - 1078</t>
  </si>
  <si>
    <t>Teli Ki Bazariya - 1080</t>
  </si>
  <si>
    <t>Bawan Payega - 1081</t>
  </si>
  <si>
    <t>Bawan Payega - 1083</t>
  </si>
  <si>
    <t>Bawan Payega - 1084</t>
  </si>
  <si>
    <t>Bawan Payega - 1085</t>
  </si>
  <si>
    <t>Bawan Payega - 1086</t>
  </si>
  <si>
    <t>Shanti Nagar Sekh Ki Bagiya - 1087</t>
  </si>
  <si>
    <t>Sekh Ki Bagiya - 1088</t>
  </si>
  <si>
    <t>Sekh Ki Bagiya - 1089</t>
  </si>
  <si>
    <t>Sekh Ki Bagiya - 1090</t>
  </si>
  <si>
    <t>Sekh Ki Bagiya - 1091</t>
  </si>
  <si>
    <t>Bawan Payega - 1082</t>
  </si>
  <si>
    <t>Jinsi Road, Hakim Ji Ka Bada - 1318</t>
  </si>
  <si>
    <t>Lohiya Bazar - 1319</t>
  </si>
  <si>
    <t>Gubbara Fatak - 1320</t>
  </si>
  <si>
    <t>Lohiya Bazar Kalariwali Gali - 1321</t>
  </si>
  <si>
    <t>Thorat Ki Goth - 1322</t>
  </si>
  <si>
    <t>Shinde Ki Goth - 1323</t>
  </si>
  <si>
    <t>Naya Bazar - 1324</t>
  </si>
  <si>
    <t>Lohiya Bazar - 1325</t>
  </si>
  <si>
    <t>Daal Bazar - 1326</t>
  </si>
  <si>
    <t>Naya Bazar, Daal Bazar - 1327</t>
  </si>
  <si>
    <t>Daal Bazar - 1328</t>
  </si>
  <si>
    <t>Daal Bazar - 1329</t>
  </si>
  <si>
    <t>Lalitpur Colony - 1330</t>
  </si>
  <si>
    <t>Lalitpur Colony, Sanatan Dharam - 1331</t>
  </si>
  <si>
    <t>Lalitpur Colony, Jatav Mohalla - 1333</t>
  </si>
  <si>
    <t>Lalitpur Colony - 1334</t>
  </si>
  <si>
    <t>Lalitpur Colony  - 1335</t>
  </si>
  <si>
    <t>Lalitpur Colony  - 1336</t>
  </si>
  <si>
    <t>Lalitpur Colony  - 1337</t>
  </si>
  <si>
    <t>Lalitpur Colony, Sanatan Dharam - 1332</t>
  </si>
  <si>
    <t>Manshapuran Nohari khurd</t>
  </si>
  <si>
    <t>Kthmai</t>
  </si>
  <si>
    <t>Khuda Basti Dak Bangla</t>
  </si>
  <si>
    <t>Vibvekanand</t>
  </si>
  <si>
    <t>Vibvekanand Khurd</t>
  </si>
  <si>
    <t>Vibvekanand Khuda</t>
  </si>
  <si>
    <t>Tatya Tope</t>
  </si>
  <si>
    <t>तात्या टोपे</t>
  </si>
  <si>
    <t>Nai Ki Bagya</t>
  </si>
  <si>
    <t>नई की बगया</t>
  </si>
  <si>
    <t>Collector Niwas</t>
  </si>
  <si>
    <t>कलेक्टर निवास</t>
  </si>
  <si>
    <t>Shri Ram Colony</t>
  </si>
  <si>
    <t>श्री राम कालोनी</t>
  </si>
  <si>
    <t>Police Line</t>
  </si>
  <si>
    <t>पुलिस  लाइन</t>
  </si>
  <si>
    <t>Nawa bShab Road</t>
  </si>
  <si>
    <t>नवाब सहाब रोड</t>
  </si>
  <si>
    <t>Mahal Ke Pichhe</t>
  </si>
  <si>
    <t>महल के पीछे</t>
  </si>
  <si>
    <t>Fateh Pur Road</t>
  </si>
  <si>
    <t>फतेहपुर  रोड</t>
  </si>
  <si>
    <t>Fateh Pur Wala</t>
  </si>
  <si>
    <t>फ़तेह  पुर  वाला</t>
  </si>
  <si>
    <t>Dayanand Ward Maniyar</t>
  </si>
  <si>
    <t>दयानंद वार्ड मनियर</t>
  </si>
  <si>
    <t>DayanandWardManiyar</t>
  </si>
  <si>
    <t>Dayanand Ward Maniyar 3</t>
  </si>
  <si>
    <t>दयानंद वार्ड मनियर  3</t>
  </si>
  <si>
    <t>Dayannad Ward Maniyar 4</t>
  </si>
  <si>
    <t>दयानन्द वार्ड मनिया r 4</t>
  </si>
  <si>
    <t>Mdakpura</t>
  </si>
  <si>
    <t>मदकपुरा</t>
  </si>
  <si>
    <t>Barodi Sadak</t>
  </si>
  <si>
    <t>बरोदी सड़क</t>
  </si>
  <si>
    <t>Tarkeswari Colony</t>
  </si>
  <si>
    <t>तार्केस्वरी कालोनी</t>
  </si>
  <si>
    <t>Ganesh Gali</t>
  </si>
  <si>
    <t>गणेश गली</t>
  </si>
  <si>
    <t>Rathonr Mandir</t>
  </si>
  <si>
    <t>राठोंर मंदिर</t>
  </si>
  <si>
    <t>Homgard Office</t>
  </si>
  <si>
    <t>होमगार्ड ऑफिस</t>
  </si>
  <si>
    <t>Kali Mai Road</t>
  </si>
  <si>
    <t>काली माई रोड</t>
  </si>
  <si>
    <t>Zama Maszid</t>
  </si>
  <si>
    <t>जामा मस्जिद</t>
  </si>
  <si>
    <t>Nahr Kuan</t>
  </si>
  <si>
    <t>नहर कुआँ</t>
  </si>
  <si>
    <t>Shamshan Road</t>
  </si>
  <si>
    <t>शमशान रोड</t>
  </si>
  <si>
    <t>Stadium  Ariya</t>
  </si>
  <si>
    <t>स्टेडियम एरिया</t>
  </si>
  <si>
    <t>Chhatri Road</t>
  </si>
  <si>
    <t>छतरी रोड</t>
  </si>
  <si>
    <t>Visnu Mandir Ke Pichhe</t>
  </si>
  <si>
    <t>विष्णु मंदिर के पीछे</t>
  </si>
  <si>
    <t>Physical Road Indra Colony</t>
  </si>
  <si>
    <t>फिजिकल रोड इन्द्रा कालोनी</t>
  </si>
  <si>
    <t>Ganesh Colony Moti Baba Road</t>
  </si>
  <si>
    <t>गणेश कालोनी मोती बाबा रोड</t>
  </si>
  <si>
    <t>Panchayati Bagicha</t>
  </si>
  <si>
    <t>पंचायती  बगीचा</t>
  </si>
  <si>
    <t>Ashok Bihar</t>
  </si>
  <si>
    <t>अशोक बिहार</t>
  </si>
  <si>
    <t>Chokse Dharmshala</t>
  </si>
  <si>
    <t>चोकसे धर्मशाला</t>
  </si>
  <si>
    <t>Mohani Sagar</t>
  </si>
  <si>
    <t>मोहनी Sagar</t>
  </si>
  <si>
    <t>Babu Qurter Road Panchayti Dharmshala</t>
  </si>
  <si>
    <t>बाबु कुर्टर रोड पंचायती धर्मशाला</t>
  </si>
  <si>
    <t>Sojiram Ka Bada</t>
  </si>
  <si>
    <t>सोजी राम का बड़ा</t>
  </si>
  <si>
    <t>Ramkrishan puram</t>
  </si>
  <si>
    <t>रामक्रशन पुरम</t>
  </si>
  <si>
    <t>Bhandar Grah Tanki Ke Pass</t>
  </si>
  <si>
    <t>भंडार गृह टंकी के पास</t>
  </si>
  <si>
    <t>Gyatri Mandir</t>
  </si>
  <si>
    <t>Jhigunra</t>
  </si>
  <si>
    <t>Gadda Mohalla</t>
  </si>
  <si>
    <t>Karbala</t>
  </si>
  <si>
    <t>Tin Batti Chourha</t>
  </si>
  <si>
    <t>College Parisar</t>
  </si>
  <si>
    <t>Karondi Coloni</t>
  </si>
  <si>
    <t>Thakurpura</t>
  </si>
  <si>
    <t>Madape Ka Mohalla Sindhi Colony 1464</t>
  </si>
  <si>
    <t>Sindhi Colony 1465</t>
  </si>
  <si>
    <t>Polish Colony Tilak Nagar 1466</t>
  </si>
  <si>
    <t>Urmila Nagar 1467</t>
  </si>
  <si>
    <t>Bilgaiyan Ka Pura 1468</t>
  </si>
  <si>
    <t>Shakti Puram  Bilgaiyan Ka Pura 1469</t>
  </si>
  <si>
    <t>Pritam Puram Colony Gudha 1470</t>
  </si>
  <si>
    <t>Gudha Lashkar 1471</t>
  </si>
  <si>
    <t>Gudha 1472</t>
  </si>
  <si>
    <t>Gudha Bodh Vihar 1473</t>
  </si>
  <si>
    <t>Gudha Lashkar Gwalior 1474</t>
  </si>
  <si>
    <t>Gudha 1475</t>
  </si>
  <si>
    <t>Gudha Shiv Colony 1477</t>
  </si>
  <si>
    <t>Shiv Colony Gudha Sabarkar Nagar 1478</t>
  </si>
  <si>
    <t>Shiv Colony Jabarkar Gudha 1480</t>
  </si>
  <si>
    <t>Gram Gudha Shiv Colony 1481</t>
  </si>
  <si>
    <t>Shiv Colony Gudha 1482</t>
  </si>
  <si>
    <t>Durga Vihar Colony Gudha 1483</t>
  </si>
  <si>
    <t>Nadariya Ki Mata Gudha 1484</t>
  </si>
  <si>
    <t>Nadariya Ki Mata Gudha 1485</t>
  </si>
  <si>
    <t>Krashna Colony Pipari Gudha 1487</t>
  </si>
  <si>
    <t>Nadariya Mata Gwalior Shiv Colony 1488</t>
  </si>
  <si>
    <t>Nadariya Mata Harijan Basti Gudha 1489</t>
  </si>
  <si>
    <t>Gudha Harijan Basti Nadariya ki Mata 1490</t>
  </si>
  <si>
    <t>Gudhi Payga New Foji Colony 1491</t>
  </si>
  <si>
    <t>Akta Puri 1492</t>
  </si>
  <si>
    <t>Akta Vihar Colony Godha 1493</t>
  </si>
  <si>
    <t>Akta Vihar Colony Godha 1494</t>
  </si>
  <si>
    <t>Banshi Ka Pura 1496</t>
  </si>
  <si>
    <t>Gudha Gudhi Ka Naka Balaji Dham Balaji Puram 1497</t>
  </si>
  <si>
    <t>Gudhi Pahadi Ke Samane Main Road Shitala 1500</t>
  </si>
  <si>
    <t>New Payga Gudhi Naka Lashkar Gwalior 1501</t>
  </si>
  <si>
    <t>Shankar Chauk Nai Basti Gudha Payga 1502</t>
  </si>
  <si>
    <t>13 Batalian Polish Colony Sikandar Kampu Lashkar Gwalior 1503</t>
  </si>
  <si>
    <t>Gudha 1476</t>
  </si>
  <si>
    <t>Akta Vihar Colony Godha 1495</t>
  </si>
  <si>
    <t>Gudha Gudhi Ka Naka Balaji Dham Balaji Puram 1498</t>
  </si>
  <si>
    <t>Gudha Gudhi Ka Naka Balaji Dham Balaji Puram 1499</t>
  </si>
  <si>
    <t>Munshiyao Ka Mohalla Lakkad khana 1504</t>
  </si>
  <si>
    <t>Munshiyao Ka Mohalla 1505</t>
  </si>
  <si>
    <t>Lakkad Khana Pan Patte Ki Goth 1506</t>
  </si>
  <si>
    <t>Naya Pura Lakkad Khana Surya Nagar Rishi Nagar Ingale Ki Goth 1508</t>
  </si>
  <si>
    <t>Karigaro Ka Mohalla Rishi Nagar 1509</t>
  </si>
  <si>
    <t>Dev Nagar 1510</t>
  </si>
  <si>
    <t>Lakkad Khana Madho Ganj 1511</t>
  </si>
  <si>
    <t>Lakkad Khana 1512</t>
  </si>
  <si>
    <t>Balaji Vihar Colony 1513</t>
  </si>
  <si>
    <t>Tilak Nagar 1514</t>
  </si>
  <si>
    <t>Hem Singh Ki Pared Dev Nagar 1516</t>
  </si>
  <si>
    <t>Dev Nagar Ganji Bala Mohalla 1517</t>
  </si>
  <si>
    <t>Jamboor Khana 1518</t>
  </si>
  <si>
    <t>Rajiv Nagar Murgi Farm, Gomati Ki Fadi, Mebati Nagar, New Janak Puri 1519</t>
  </si>
  <si>
    <t>Sindhi Colony 1520</t>
  </si>
  <si>
    <t>Janak Puri 1521</t>
  </si>
  <si>
    <t>Lakkad Khana Pan Patte Ki Goth 1507</t>
  </si>
  <si>
    <t>Tilak Nagar 1515</t>
  </si>
  <si>
    <t>SAF Road 1539</t>
  </si>
  <si>
    <t>SAF Quarter Deyari Line 1540</t>
  </si>
  <si>
    <t>Shivaji Nagar 1542</t>
  </si>
  <si>
    <t>Aam Kho Shivaji Nagar 1543</t>
  </si>
  <si>
    <t>Shivaji Nagar Aam Kho Pahadiya 1544</t>
  </si>
  <si>
    <t>Shivaji Nagar Aam Kho 1545</t>
  </si>
  <si>
    <t>Aam Kho Gali Tekari 1547</t>
  </si>
  <si>
    <t>Abad Pura 1548</t>
  </si>
  <si>
    <t>Indra Nagar Abad Pura 1549</t>
  </si>
  <si>
    <t>Indra Nagar Abad Pura 1550</t>
  </si>
  <si>
    <t>Abad Pura Harijan Basti 1551</t>
  </si>
  <si>
    <t>Abad Pura 1552</t>
  </si>
  <si>
    <t>Abad Pura 1553</t>
  </si>
  <si>
    <t>Indra Nagar Abad Pura 1554</t>
  </si>
  <si>
    <t>Abad Pura 1555</t>
  </si>
  <si>
    <t>Abad Pura Indra Nagar 1556</t>
  </si>
  <si>
    <t>Abad Pura Indra Nagar 1557</t>
  </si>
  <si>
    <t>Abad Pura Baish Mandi 1558</t>
  </si>
  <si>
    <t>Abad Pura Meeth Mandi 1560</t>
  </si>
  <si>
    <t>Abad Pura 1561</t>
  </si>
  <si>
    <t>Abad Pura 1562</t>
  </si>
  <si>
    <t>Abad Pura 1563</t>
  </si>
  <si>
    <t>Abad Pura 1564</t>
  </si>
  <si>
    <t>Gudhi Pahad Picchoriyon Ki Pahadiya Kampu 1565</t>
  </si>
  <si>
    <t>Abad Pura Polish Quarter Sabji Mandi 1566</t>
  </si>
  <si>
    <t>B.D. Kushwah Ki Gali Abadpura 1567</t>
  </si>
  <si>
    <t>Gudha Gudhi Ka Naka 1568</t>
  </si>
  <si>
    <t>Kushwah Colony 1569</t>
  </si>
  <si>
    <t>Gudhi Pahad 1570</t>
  </si>
  <si>
    <t>Prajapati Mohalla Gudi Gudha Naka Gwalior 1571</t>
  </si>
  <si>
    <t>Gudhi Pahadiya 1572</t>
  </si>
  <si>
    <t>Sai Colony 1573</t>
  </si>
  <si>
    <t>Sai Colony Bajariya Road 1574</t>
  </si>
  <si>
    <t>Rajiv Nagar 1575</t>
  </si>
  <si>
    <t>Khjanchi Baba Ki Dargah Rajiv Nagar 1577</t>
  </si>
  <si>
    <t>Khjanchi Baba 1578</t>
  </si>
  <si>
    <t>Rajiv Nagar 1579</t>
  </si>
  <si>
    <t>Shitla Vihar Colony 1681</t>
  </si>
  <si>
    <t>Marghat Khana Gudhi 1582</t>
  </si>
  <si>
    <t>SAF Quarter Deyari Line 1541</t>
  </si>
  <si>
    <t>Abad Pura Baish Mandi 1559</t>
  </si>
  <si>
    <t>Rajiv Nagar 1576</t>
  </si>
  <si>
    <t>Rajiv Nagar 1580</t>
  </si>
  <si>
    <t>Banjara Shah Ka Nala - 1399</t>
  </si>
  <si>
    <t>Khasgi Bazar - 1403</t>
  </si>
  <si>
    <t>Samadhiya Colony - 1407</t>
  </si>
  <si>
    <t>Jagtap Ki Goth - 1426</t>
  </si>
  <si>
    <t>Jayedar Khana - 1430</t>
  </si>
  <si>
    <t>Lala Ka Bazar - 1425</t>
  </si>
  <si>
    <t>Darji Auli - 1435</t>
  </si>
  <si>
    <t>Kala Saiyad - 1412</t>
  </si>
  <si>
    <t>Harkota Sheet - 1419</t>
  </si>
  <si>
    <t>Hanuman Bandh Road - 1418</t>
  </si>
  <si>
    <t>Harkota Sheet - 1417</t>
  </si>
  <si>
    <t>Tara Ganj -1410</t>
  </si>
  <si>
    <t>Samadhiya Colony - 1406</t>
  </si>
  <si>
    <t>Samadhiya Colony - 1420</t>
  </si>
  <si>
    <t>Samadhiya Colony - 1404</t>
  </si>
  <si>
    <t>Kala Saiyad - 1413</t>
  </si>
  <si>
    <t>Kala Saiyad - 1472</t>
  </si>
  <si>
    <t>Tara Ganj -1401</t>
  </si>
  <si>
    <t>Tara Ganj -1402</t>
  </si>
  <si>
    <t>Banjara Shah Ka Nala - 1398</t>
  </si>
  <si>
    <t>Tara Ganj -1403</t>
  </si>
  <si>
    <t>Banjara Shah Ka Nala - 1400</t>
  </si>
  <si>
    <t>Tara Ganj Shani -1404</t>
  </si>
  <si>
    <t>Jhulelal Colony - 1414</t>
  </si>
  <si>
    <t>elal Colony - 1414</t>
  </si>
  <si>
    <t>Samadhiya Colony - 1408</t>
  </si>
  <si>
    <t>Tara Ganj -1395</t>
  </si>
  <si>
    <t>Natapura Tara Ganj -1421</t>
  </si>
  <si>
    <t>Harkota Sheet - 1415</t>
  </si>
  <si>
    <t>Tara Ganj -1394</t>
  </si>
  <si>
    <t>Banjara Colony - 1399</t>
  </si>
  <si>
    <t>Hanuman Bandh Road - 1411</t>
  </si>
  <si>
    <t>Harkota Sheet - 1416</t>
  </si>
  <si>
    <t>Tara Ganj -1409</t>
  </si>
  <si>
    <t>Aapaganj - 1460</t>
  </si>
  <si>
    <t>Kaithwala Mohalla, Sheetla colony - 1458</t>
  </si>
  <si>
    <t>Sainik Colony - 1444</t>
  </si>
  <si>
    <t>Apa Ganj - 1457</t>
  </si>
  <si>
    <t>Sheetla Colony - 1459</t>
  </si>
  <si>
    <t>Apa Ganj - 1461</t>
  </si>
  <si>
    <t>Apa Ganj - 1462</t>
  </si>
  <si>
    <t>Apa Ganj - 1463</t>
  </si>
  <si>
    <t>Birla Nagar Line No 12 - 334</t>
  </si>
  <si>
    <t>Line No 3, 6, 50 Quarter Birla Nagar  - 336</t>
  </si>
  <si>
    <t>Birla Nagar Gwalior - 350</t>
  </si>
  <si>
    <t>Line no 2 Birla Nagar Hazira Gwalior - 347</t>
  </si>
  <si>
    <t>Line no 9 Birla Nagar - 329</t>
  </si>
  <si>
    <t>50 Quarter to Subhash Nagar - 328</t>
  </si>
  <si>
    <t>Line no 9, 11 - 330</t>
  </si>
  <si>
    <t>Line no13 - 332</t>
  </si>
  <si>
    <t>Subhash Nagar - 322</t>
  </si>
  <si>
    <t>Subhash Nagar - 323</t>
  </si>
  <si>
    <t>Subhash Nagar Hazira - 341</t>
  </si>
  <si>
    <t>Subhash Nagar Hazira - 340</t>
  </si>
  <si>
    <t>Line No - 1 - 345</t>
  </si>
  <si>
    <t>Subhash Nagar - 342</t>
  </si>
  <si>
    <t>Birla Nagar - 343</t>
  </si>
  <si>
    <t>Subhash Nagar - 325</t>
  </si>
  <si>
    <t>Subhash Nagar - 327</t>
  </si>
  <si>
    <t>Subhash Nagar - 326</t>
  </si>
  <si>
    <t>Line no 9, 11 - 331</t>
  </si>
  <si>
    <t>Line No 3, 6, 50 Quarter Birla Nagar - 337</t>
  </si>
  <si>
    <t>Rasoolabad - 338</t>
  </si>
  <si>
    <t>Line No - 1 - 344</t>
  </si>
  <si>
    <t>Line No - 1 - 346</t>
  </si>
  <si>
    <t>Line no 2 Birla Nagar Hazira Gwalior - 348</t>
  </si>
  <si>
    <t>Line No.1 - 349</t>
  </si>
  <si>
    <t>Bidi Shramik Colony - 497</t>
  </si>
  <si>
    <t>Bidi Shramik Colony - 498</t>
  </si>
  <si>
    <t>Apna Ghar Colony - 500</t>
  </si>
  <si>
    <t>Shatabdi Puram - 501</t>
  </si>
  <si>
    <t>Shatabdi Puram - 502</t>
  </si>
  <si>
    <t>Shatabdi Puram - 503</t>
  </si>
  <si>
    <t>Deendayal Nagar - 504</t>
  </si>
  <si>
    <t>Deendayal Nagar - 505</t>
  </si>
  <si>
    <t>Deendayal Nagar - 506</t>
  </si>
  <si>
    <t>Deendayal Nagar - 508</t>
  </si>
  <si>
    <t>Deendayal Nagar - 509</t>
  </si>
  <si>
    <t>Deendayal Nagar - 510</t>
  </si>
  <si>
    <t>Deendayal Nagar - 511</t>
  </si>
  <si>
    <t>Deendayal Nagar - 512</t>
  </si>
  <si>
    <t>Deendayal Nagar - 513</t>
  </si>
  <si>
    <t>Deendayal Nagar - 514</t>
  </si>
  <si>
    <t>Deendayal Nagar - 515</t>
  </si>
  <si>
    <t>Deendayal Nagar - 516</t>
  </si>
  <si>
    <t>Deendayal Nagar - 517</t>
  </si>
  <si>
    <t>Deendayal Nagar - 518</t>
  </si>
  <si>
    <t>Deendayal Nagar - 519</t>
  </si>
  <si>
    <t>Deendayal Nagar - 520</t>
  </si>
  <si>
    <t>Sector - E - 521</t>
  </si>
  <si>
    <t>Sector - E - 522</t>
  </si>
  <si>
    <t>Sector - E Deendayal Nagar- 524</t>
  </si>
  <si>
    <t>Deendayal Nagar Sector - E - 525</t>
  </si>
  <si>
    <t>Deendayal Nagar - 526</t>
  </si>
  <si>
    <t>Deendayal Nagar - 529</t>
  </si>
  <si>
    <t>Deendayal Nagar - 530</t>
  </si>
  <si>
    <t>Deendayal Nagar - 531</t>
  </si>
  <si>
    <t>Deendayal Nagar - 532</t>
  </si>
  <si>
    <t>Deendayal Nagar - 533</t>
  </si>
  <si>
    <t>Deendayal Nagar - 534</t>
  </si>
  <si>
    <t>Deendayal Nagar - 535</t>
  </si>
  <si>
    <t>Deendayal Nagar - 536</t>
  </si>
  <si>
    <t>Deendayal Nagar - 537</t>
  </si>
  <si>
    <t>Deendayal Nagar - 538</t>
  </si>
  <si>
    <t>Deendayal Nagar - 540</t>
  </si>
  <si>
    <t>Deendayal Nagar - 541</t>
  </si>
  <si>
    <t>Deendayal Nagar - 542</t>
  </si>
  <si>
    <t>Deendayal Nagar - 543</t>
  </si>
  <si>
    <t>Deendayal Nagar - 544</t>
  </si>
  <si>
    <t>Deendayal Nagar - 545</t>
  </si>
  <si>
    <t>Deendayal Nagar - 546</t>
  </si>
  <si>
    <t>Radha Krishna Nagar - 548</t>
  </si>
  <si>
    <t>BSF Colony - 549</t>
  </si>
  <si>
    <t>Rashulpur - 550</t>
  </si>
  <si>
    <t>Maharajpura - 551</t>
  </si>
  <si>
    <t>Adityapuram - 553</t>
  </si>
  <si>
    <t>Adityapuram - 554</t>
  </si>
  <si>
    <t>R.J. Puram - 556</t>
  </si>
  <si>
    <t>R.J. Puram - 557</t>
  </si>
  <si>
    <t>Adarsh Nagar - 558</t>
  </si>
  <si>
    <t>Adarsh Nagar - 560</t>
  </si>
  <si>
    <t>Adarsh Nagar - 561</t>
  </si>
  <si>
    <t>Deendayal Nagar - 507</t>
  </si>
  <si>
    <t>Sector - E - 523</t>
  </si>
  <si>
    <t>Deendayal Nagar - 527</t>
  </si>
  <si>
    <t>Deendayal Nagar - 528</t>
  </si>
  <si>
    <t>Deendayal Nagar - 539</t>
  </si>
  <si>
    <t>R.J. Puram - 555</t>
  </si>
  <si>
    <t>Adarsh Nagar - 562</t>
  </si>
  <si>
    <t>Adarsh Nagar - 559</t>
  </si>
  <si>
    <t>Polling Station 1</t>
  </si>
  <si>
    <t>मतदान क्रमांक १</t>
  </si>
  <si>
    <t>polling station 2</t>
  </si>
  <si>
    <t>poling sation 2</t>
  </si>
  <si>
    <t>polling bstation 3</t>
  </si>
  <si>
    <t>polling station 3</t>
  </si>
  <si>
    <t>polling station 4</t>
  </si>
  <si>
    <t>पुल्लिंग स्टेशन 4</t>
  </si>
  <si>
    <t>polling satation 5</t>
  </si>
  <si>
    <t>पुल्लिंग स्टेशन 5</t>
  </si>
  <si>
    <t>polling station 6</t>
  </si>
  <si>
    <t>polling स्टेशन 6</t>
  </si>
  <si>
    <t>polling station 7</t>
  </si>
  <si>
    <t>polling स्टेशन 7</t>
  </si>
  <si>
    <t>polling station 8</t>
  </si>
  <si>
    <t>polling स्टेशन 8</t>
  </si>
  <si>
    <t>polling station 9</t>
  </si>
  <si>
    <t>polling स्टेशन 9</t>
  </si>
  <si>
    <t>polling station 10</t>
  </si>
  <si>
    <t>polling स्टेशन 10</t>
  </si>
  <si>
    <t>polling station 11</t>
  </si>
  <si>
    <t>polling स्टेशन 11</t>
  </si>
  <si>
    <t>polling station 12</t>
  </si>
  <si>
    <t>polling स्टेशन 12</t>
  </si>
  <si>
    <t>polling station 13</t>
  </si>
  <si>
    <t>polling स्टेशन 13</t>
  </si>
  <si>
    <t>polling station 14</t>
  </si>
  <si>
    <t>polling स्टेशन 14</t>
  </si>
  <si>
    <t>polling station 15</t>
  </si>
  <si>
    <t>polling स्टेशन 15</t>
  </si>
  <si>
    <t>polling station 16</t>
  </si>
  <si>
    <t>polling स्टेशन 16</t>
  </si>
  <si>
    <t>PS Kila Ward</t>
  </si>
  <si>
    <t>प्रा शा किला वार्ड</t>
  </si>
  <si>
    <t>middle putree shala hindoriya</t>
  </si>
  <si>
    <t>मा.पुत्री शा. हिन्दोरिया</t>
  </si>
  <si>
    <t>BLOCK NO-03</t>
  </si>
  <si>
    <t>ब्लाक-नंबर-०३</t>
  </si>
  <si>
    <t>BLOCK NO-05</t>
  </si>
  <si>
    <t>BLOCK NO- 6</t>
  </si>
  <si>
    <t>BLOCK NO-07</t>
  </si>
  <si>
    <t>BLOCK NO-08</t>
  </si>
  <si>
    <t>ब्लाक नंबर-01</t>
  </si>
  <si>
    <t>ब्लाक नंबर-02</t>
  </si>
  <si>
    <t>ब्लाक नंबर-04</t>
  </si>
  <si>
    <t>BLACK NO-9</t>
  </si>
  <si>
    <t>BLOCK NO-14</t>
  </si>
  <si>
    <t>BLOCK NO-11</t>
  </si>
  <si>
    <t>BLOCK NO-10</t>
  </si>
  <si>
    <t>BLOCK NO-13</t>
  </si>
  <si>
    <t>BLOCK NO-12</t>
  </si>
  <si>
    <t>BLOCK NO-18</t>
  </si>
  <si>
    <t>ब्लाक नंबर-18</t>
  </si>
  <si>
    <t>block no-16</t>
  </si>
  <si>
    <t>block no-17</t>
  </si>
  <si>
    <t>ब्लाक नंबर-15</t>
  </si>
  <si>
    <t>ब्लाक नंबर-17</t>
  </si>
  <si>
    <t>ब्लाक नंबर-१९</t>
  </si>
  <si>
    <t>BLACK NO-4</t>
  </si>
  <si>
    <t>BLACK NO-22</t>
  </si>
  <si>
    <t>block no-20</t>
  </si>
  <si>
    <t>block no-21</t>
  </si>
  <si>
    <t>block no-23</t>
  </si>
  <si>
    <t>block no-24</t>
  </si>
  <si>
    <t>ब्लैक NO-27</t>
  </si>
  <si>
    <t>BLACK NO 26</t>
  </si>
  <si>
    <t>BLACK 27</t>
  </si>
  <si>
    <t>BLACK NO 25</t>
  </si>
  <si>
    <t>BLACK NO 28</t>
  </si>
  <si>
    <t>BLACK NO-32</t>
  </si>
  <si>
    <t>BLOCK NO-30</t>
  </si>
  <si>
    <t>BLOCK NO-29</t>
  </si>
  <si>
    <t>BLACK NO 31</t>
  </si>
  <si>
    <t>BLACK NO-34</t>
  </si>
  <si>
    <t>ब्लाक नंबर-35</t>
  </si>
  <si>
    <t>BLACK NO 33</t>
  </si>
  <si>
    <t>BLACK NO 36</t>
  </si>
  <si>
    <t>ब्लाक नंबर-38</t>
  </si>
  <si>
    <t>BLACK NO 41</t>
  </si>
  <si>
    <t>ब्लाक नंबर-३९</t>
  </si>
  <si>
    <t>ब्लाक नंबर-39</t>
  </si>
  <si>
    <t>ब्लाक नंबर-40</t>
  </si>
  <si>
    <t>BLOCK NO-43</t>
  </si>
  <si>
    <t>ब्लाक नंबर-43</t>
  </si>
  <si>
    <t>BLOCK NO-45</t>
  </si>
  <si>
    <t>BLOCK NO-42</t>
  </si>
  <si>
    <t>block ??-42</t>
  </si>
  <si>
    <t>block नो-42</t>
  </si>
  <si>
    <t>BLACK NO 46</t>
  </si>
  <si>
    <t>BLACK NO 44</t>
  </si>
  <si>
    <t>BLACK NO 49</t>
  </si>
  <si>
    <t>BLOCK NO-48</t>
  </si>
  <si>
    <t>block no-47</t>
  </si>
  <si>
    <t>BLACK NO 51</t>
  </si>
  <si>
    <t>BLACK NO 50</t>
  </si>
  <si>
    <t>BLACK NO 54</t>
  </si>
  <si>
    <t>black no-53</t>
  </si>
  <si>
    <t>BLOCK NO-53</t>
  </si>
  <si>
    <t>ब्लाक नंबर-५३</t>
  </si>
  <si>
    <t>BLOCK NUMBER-53</t>
  </si>
  <si>
    <t>ब्लाक नो-52</t>
  </si>
  <si>
    <t>BLACK NO 55</t>
  </si>
  <si>
    <t>BLACK NO-55</t>
  </si>
  <si>
    <t>black no-59</t>
  </si>
  <si>
    <t>ब्लाक नो-58</t>
  </si>
  <si>
    <t>ब्लाक नंबर-56</t>
  </si>
  <si>
    <t>BLOCK NO-60</t>
  </si>
  <si>
    <t>BLOCK NO-61</t>
  </si>
  <si>
    <t>BLACK NO 57</t>
  </si>
  <si>
    <t>black no-63</t>
  </si>
  <si>
    <t>BLOCK NO-62</t>
  </si>
  <si>
    <t>ब्लाक नंबर-62</t>
  </si>
  <si>
    <t>BLOCK NO-64</t>
  </si>
  <si>
    <t>ब्लाक नंबर-64</t>
  </si>
  <si>
    <t>ब्लैक नंबर 66</t>
  </si>
  <si>
    <t>BLACK NO-66</t>
  </si>
  <si>
    <t>BLOCK NO-67</t>
  </si>
  <si>
    <t>ब्लाक नंबर-67</t>
  </si>
  <si>
    <t>BLACK NO 65</t>
  </si>
  <si>
    <t>BLACK NO-68</t>
  </si>
  <si>
    <t>BLOCK NO-69</t>
  </si>
  <si>
    <t>ब्लाक नंबर-69</t>
  </si>
  <si>
    <t>BLOCK NO-70</t>
  </si>
  <si>
    <t>BLOCK NUMBER-70</t>
  </si>
  <si>
    <t>block-73</t>
  </si>
  <si>
    <t>ब्लाक-७३</t>
  </si>
  <si>
    <t>BLOCK NO-72</t>
  </si>
  <si>
    <t>ब्लाक नंबर-72</t>
  </si>
  <si>
    <t>BLOCK NO-71</t>
  </si>
  <si>
    <t>ब्लाक नंबर-71</t>
  </si>
  <si>
    <t>BLACK NO- 76</t>
  </si>
  <si>
    <t>BLOCK NO-75</t>
  </si>
  <si>
    <t>ब्लाक नंबर-75</t>
  </si>
  <si>
    <t>BLACK NO-78</t>
  </si>
  <si>
    <t>ब्लाक नंबर-७७</t>
  </si>
  <si>
    <t>BLOCK NO-77</t>
  </si>
  <si>
    <t>ब्लाक नंबर-77</t>
  </si>
  <si>
    <t>BLOCK NO-79</t>
  </si>
  <si>
    <t>ब्लाक नंबर-79</t>
  </si>
  <si>
    <t>block no-81</t>
  </si>
  <si>
    <t>ब्लाक नंबर -८१</t>
  </si>
  <si>
    <t>ब्लाक नंबर-28</t>
  </si>
  <si>
    <t>ब्लाक नंबर-82</t>
  </si>
  <si>
    <t>RAJGHAT CHOK</t>
  </si>
  <si>
    <t>BLACK NO-84</t>
  </si>
  <si>
    <t>BLACK NO 85</t>
  </si>
  <si>
    <t>BLACK NO 83</t>
  </si>
  <si>
    <t>block no-87</t>
  </si>
  <si>
    <t>ब्लाक-८७</t>
  </si>
  <si>
    <t>BLOCK NO- 88</t>
  </si>
  <si>
    <t>BLOCK NO-31</t>
  </si>
  <si>
    <t>ब्लाक नंबर-३१</t>
  </si>
  <si>
    <t>BLACK NO-92</t>
  </si>
  <si>
    <t>BLOCK NO-92</t>
  </si>
  <si>
    <t>BLOCK NO-91</t>
  </si>
  <si>
    <t>ब्लाक नंबर-89</t>
  </si>
  <si>
    <t>ब्लाक नंबर-92</t>
  </si>
  <si>
    <t>BLACK NO-95</t>
  </si>
  <si>
    <t>ब्लाक नंबर-95</t>
  </si>
  <si>
    <t>ब्लाक नंबर-96</t>
  </si>
  <si>
    <t>ब्लाक नंबर-98</t>
  </si>
  <si>
    <t>BLACK NO 97</t>
  </si>
  <si>
    <t>black no-101</t>
  </si>
  <si>
    <t>BLOCK NO-55</t>
  </si>
  <si>
    <t>BLOCK NO-101</t>
  </si>
  <si>
    <t>ब्लाक नंबर-99</t>
  </si>
  <si>
    <t>black no-103</t>
  </si>
  <si>
    <t>block no-106</t>
  </si>
  <si>
    <t>ब्लाक नंबर-104</t>
  </si>
  <si>
    <t>BLACK NO 105</t>
  </si>
  <si>
    <t>black no-108</t>
  </si>
  <si>
    <t>block no-109</t>
  </si>
  <si>
    <t>BLOCK NO-107</t>
  </si>
  <si>
    <t>BLOCK NO-111</t>
  </si>
  <si>
    <t>ब्लाक नंबर-१११</t>
  </si>
  <si>
    <t>block no-110</t>
  </si>
  <si>
    <t>block no-113</t>
  </si>
  <si>
    <t>block no-114</t>
  </si>
  <si>
    <t>ब्लाक नंबर-110</t>
  </si>
  <si>
    <t>block ????-113</t>
  </si>
  <si>
    <t>block नंबर-113</t>
  </si>
  <si>
    <t>black no-116</t>
  </si>
  <si>
    <t>block no- 117</t>
  </si>
  <si>
    <t>BLOCK NO-115</t>
  </si>
  <si>
    <t>block no-118</t>
  </si>
  <si>
    <t>ब्लाक नंबर-११८</t>
  </si>
  <si>
    <t>ब्लाक नो-119</t>
  </si>
  <si>
    <t>block no-120</t>
  </si>
  <si>
    <t>BLACK NO-123</t>
  </si>
  <si>
    <t>BLOCK NO-125</t>
  </si>
  <si>
    <t>ब्लाक नंबर-१२५</t>
  </si>
  <si>
    <t>BLOCK NO-122</t>
  </si>
  <si>
    <t>ब्लाक नंबर-१२२</t>
  </si>
  <si>
    <t>black no 124</t>
  </si>
  <si>
    <t>BLACK-127</t>
  </si>
  <si>
    <t>BLOCK NUMBER-130</t>
  </si>
  <si>
    <t>BLOCK NUMBER-131</t>
  </si>
  <si>
    <t>BLOCK NUMBER-128</t>
  </si>
  <si>
    <t>ब्लैक नो-126</t>
  </si>
  <si>
    <t>ब्लाक नो-132</t>
  </si>
  <si>
    <t>BLACK NO 129</t>
  </si>
  <si>
    <t>BLACK-135</t>
  </si>
  <si>
    <t>black no-137</t>
  </si>
  <si>
    <t>BLACK NO 133</t>
  </si>
  <si>
    <t>BLACK NO 136</t>
  </si>
  <si>
    <t>black no 138</t>
  </si>
  <si>
    <t>BLACK NO 134</t>
  </si>
  <si>
    <t>मसीही compound 72</t>
  </si>
  <si>
    <t>booth 73</t>
  </si>
  <si>
    <t>प्लोव्दें road 73</t>
  </si>
  <si>
    <t>booth 74</t>
  </si>
  <si>
    <t>बूथ 74</t>
  </si>
  <si>
    <t>booth 75</t>
  </si>
  <si>
    <t>सेंट्रल street 75</t>
  </si>
  <si>
    <t>booth 76</t>
  </si>
  <si>
    <t>सेंट्रल street 76</t>
  </si>
  <si>
    <t>booth 77</t>
  </si>
  <si>
    <t>central street 77</t>
  </si>
  <si>
    <t>booth 78</t>
  </si>
  <si>
    <t>raj मोहल्ला 78</t>
  </si>
  <si>
    <t>booth 79</t>
  </si>
  <si>
    <t>राज मोहल्ला 79</t>
  </si>
  <si>
    <t>booth 80</t>
  </si>
  <si>
    <t>दाना गली booth ८०</t>
  </si>
  <si>
    <t>booth 81</t>
  </si>
  <si>
    <t>सेंट्रल street बूथ ८१</t>
  </si>
  <si>
    <t>booth 82</t>
  </si>
  <si>
    <t>सेंट्रल स्ट्रीट 82</t>
  </si>
  <si>
    <t>booth 83</t>
  </si>
  <si>
    <t>बख्तावार गली 83</t>
  </si>
  <si>
    <t>booth 84</t>
  </si>
  <si>
    <t>अ.बी road 84</t>
  </si>
  <si>
    <t>booth 85</t>
  </si>
  <si>
    <t>राजा गली ८५</t>
  </si>
  <si>
    <t>booth 86</t>
  </si>
  <si>
    <t>teeli मोहल्ला 86</t>
  </si>
  <si>
    <t>booth 87 swarg mandir</t>
  </si>
  <si>
    <t>स्वर्ग मंदिर 87</t>
  </si>
  <si>
    <t>booth 94</t>
  </si>
  <si>
    <t>booth 95</t>
  </si>
  <si>
    <t>booth 96</t>
  </si>
  <si>
    <t>बूथ 97</t>
  </si>
  <si>
    <t>booth 98</t>
  </si>
  <si>
    <t>बूथ ९९</t>
  </si>
  <si>
    <t>बूथ १००</t>
  </si>
  <si>
    <t>booth 101</t>
  </si>
  <si>
    <t>ह्य्द्रबदी बस्ती 101</t>
  </si>
  <si>
    <t>booth 102</t>
  </si>
  <si>
    <t>ह्य्द्रबदी बस्ती 102</t>
  </si>
  <si>
    <t>booth 103</t>
  </si>
  <si>
    <t>redcross 103</t>
  </si>
  <si>
    <t>zim khana 104</t>
  </si>
  <si>
    <t>जिम खाना १०४</t>
  </si>
  <si>
    <t>maal road 105</t>
  </si>
  <si>
    <t>माल रोड १०५</t>
  </si>
  <si>
    <t>cambrian ????? 106</t>
  </si>
  <si>
    <t>cambrian स्कूल 106</t>
  </si>
  <si>
    <t>banda basti 107</t>
  </si>
  <si>
    <t>बंद बस्ती 107</t>
  </si>
  <si>
    <t>banda basti 108</t>
  </si>
  <si>
    <t>बंद बस्ती १०८</t>
  </si>
  <si>
    <t>booth 109</t>
  </si>
  <si>
    <t>बूथ 109</t>
  </si>
  <si>
    <t>booth 110</t>
  </si>
  <si>
    <t>बूथ 110</t>
  </si>
  <si>
    <t>booth 111</t>
  </si>
  <si>
    <t>बूथ 111</t>
  </si>
  <si>
    <t>booth 112</t>
  </si>
  <si>
    <t>बूथ 112</t>
  </si>
  <si>
    <t>booth 113</t>
  </si>
  <si>
    <t>बूथ ११३</t>
  </si>
  <si>
    <t>booth 114</t>
  </si>
  <si>
    <t>बूथ 114</t>
  </si>
  <si>
    <t>booth 115</t>
  </si>
  <si>
    <t>बूथ 115</t>
  </si>
  <si>
    <t>mes mhow 116</t>
  </si>
  <si>
    <t>बूथ 116</t>
  </si>
  <si>
    <t>booth 117</t>
  </si>
  <si>
    <t>बूथ ११७</t>
  </si>
  <si>
    <t>booth 118</t>
  </si>
  <si>
    <t>booth 118 गाजी की चल</t>
  </si>
  <si>
    <t>booth 119 peth road</t>
  </si>
  <si>
    <t>बूथ ११९ peeth रोड</t>
  </si>
  <si>
    <t>booth 121 sarwan mohalla</t>
  </si>
  <si>
    <t>बूथ १२१ सरवन मोहल्ला</t>
  </si>
  <si>
    <t>booth 122 lalji ki basti</t>
  </si>
  <si>
    <t>बूथ १२२ lalji की बस्ती</t>
  </si>
  <si>
    <t>booth 123 badak mohalla</t>
  </si>
  <si>
    <t>बूथ १२३ बड़क मोहल्ला</t>
  </si>
  <si>
    <t>booth 124 yadav mohalla</t>
  </si>
  <si>
    <t>booth १२५ यादव मोहल्ला</t>
  </si>
  <si>
    <t>booth 126</t>
  </si>
  <si>
    <t>बूथ 126</t>
  </si>
  <si>
    <t>booth 124</t>
  </si>
  <si>
    <t>बूथ 124</t>
  </si>
  <si>
    <t>tal stoy</t>
  </si>
  <si>
    <t>ताल stoy</t>
  </si>
  <si>
    <t>Prithvi Raj Ward</t>
  </si>
  <si>
    <t>पृथ्वी राज Ward</t>
  </si>
  <si>
    <t>Medhauli</t>
  </si>
  <si>
    <t>KOLHU NAGAR</t>
  </si>
  <si>
    <t>कोल्हू  नगर</t>
  </si>
  <si>
    <t>BADA BAJAR</t>
  </si>
  <si>
    <t>बड़ा बाजार</t>
  </si>
  <si>
    <t>GUJRAT SERI BADA BAJAR</t>
  </si>
  <si>
    <t>गुजरात सेरी बड़ा बाजार</t>
  </si>
  <si>
    <t>BALI MOHLLA</t>
  </si>
  <si>
    <t>PATEL SERI</t>
  </si>
  <si>
    <t>पटेल सेरी</t>
  </si>
  <si>
    <t>BADI MOHLLA</t>
  </si>
  <si>
    <t>बाड़ी मोहल्ला</t>
  </si>
  <si>
    <t>SAI SAGAR</t>
  </si>
  <si>
    <t>साईं सागर</t>
  </si>
  <si>
    <t>PAL JHUGI JHOPADI</t>
  </si>
  <si>
    <t>पाल झुगी झोपडी</t>
  </si>
  <si>
    <t>RAYALKRISHAN BANGLA</t>
  </si>
  <si>
    <t>रायल कृषण बंगला</t>
  </si>
  <si>
    <t>JHULELAL NAGAR</t>
  </si>
  <si>
    <t>झुलेलाल नगर</t>
  </si>
  <si>
    <t>A B ROAD JHUGI JHOPADI</t>
  </si>
  <si>
    <t>ए बी रोड झुगी झोपड़ी</t>
  </si>
  <si>
    <t>RAMPATI VIHAR</t>
  </si>
  <si>
    <t>रामपति विहार</t>
  </si>
  <si>
    <t>PATEL COLONY</t>
  </si>
  <si>
    <t>पटेल कालोनी</t>
  </si>
  <si>
    <t>KOLD STOREJ ROAD</t>
  </si>
  <si>
    <t>कोल्ड स्टोरेज रोड</t>
  </si>
  <si>
    <t>GREED ARIYA</t>
  </si>
  <si>
    <t>ग्रीड एरिया</t>
  </si>
  <si>
    <t>MULTANI COLONY</t>
  </si>
  <si>
    <t>मुल्तानी कालोनी</t>
  </si>
  <si>
    <t>NAND VIHAR NARMADA ROAD</t>
  </si>
  <si>
    <t>नन्द विहार नर्मदा रोड</t>
  </si>
  <si>
    <t>AYODHIYAPURI GURUKRIPA</t>
  </si>
  <si>
    <t>अयोधियापुरी गुरुकृपा</t>
  </si>
  <si>
    <t>CHANDRA ELE.</t>
  </si>
  <si>
    <t>चंदर इले.</t>
  </si>
  <si>
    <t>MUSLMAN MOHLLA</t>
  </si>
  <si>
    <t>मुसलमान मोहल्ला</t>
  </si>
  <si>
    <t>BAGARI MOHLLA</t>
  </si>
  <si>
    <t>बागरी मोहल्ला</t>
  </si>
  <si>
    <t>ST. ROAD KIBE COLONY</t>
  </si>
  <si>
    <t>स्टे. रोड किबे कालोनी</t>
  </si>
  <si>
    <t>SAI KRIPA COLONY</t>
  </si>
  <si>
    <t>साईं कृपा कालोनी</t>
  </si>
  <si>
    <t>DURGA COLONY</t>
  </si>
  <si>
    <t>दुर्गा कालोनी</t>
  </si>
  <si>
    <t>SAI VIHAR COLONY</t>
  </si>
  <si>
    <t>साईं विहार कालोनी</t>
  </si>
  <si>
    <t>STION ROAD</t>
  </si>
  <si>
    <t>स्टेशन रोड</t>
  </si>
  <si>
    <t>MADEL COLONY</t>
  </si>
  <si>
    <t>मंडेल कालोनी</t>
  </si>
  <si>
    <t>GANESH VIHAR</t>
  </si>
  <si>
    <t>गणेश विहार</t>
  </si>
  <si>
    <t>BOHARA COLONY</t>
  </si>
  <si>
    <t>बोहरा कालोनी</t>
  </si>
  <si>
    <t>GURUKUL COLONY</t>
  </si>
  <si>
    <t>गुरुकुल कालोनी</t>
  </si>
  <si>
    <t>OUDHOUGIK CHHETRA</t>
  </si>
  <si>
    <t>ओधोगिक क्ष.</t>
  </si>
  <si>
    <t>BALAI CHAMAR MOHLLA</t>
  </si>
  <si>
    <t>बलाई चमार मोहल्ला</t>
  </si>
  <si>
    <t>PHULKARADIA</t>
  </si>
  <si>
    <t>फुल्काराडिया</t>
  </si>
  <si>
    <t>SARIMTA CHOURAHA</t>
  </si>
  <si>
    <t>सरिमता चौराहा</t>
  </si>
  <si>
    <t>HATOD GALI NO.1</t>
  </si>
  <si>
    <t>हातोद गली न.1</t>
  </si>
  <si>
    <t>BUDIYANA</t>
  </si>
  <si>
    <t>बुडानिया</t>
  </si>
  <si>
    <t>HATOD GALI NO.2</t>
  </si>
  <si>
    <t>हातोद गली न.2</t>
  </si>
  <si>
    <t>HATOD GALI NO.3</t>
  </si>
  <si>
    <t>हातोद गली न. 3</t>
  </si>
  <si>
    <t>Baigatola (Jamuniya)</t>
  </si>
  <si>
    <t>बैगाटोला (जमुनिया)</t>
  </si>
  <si>
    <t>Railway Manornjan Room Bhag-1</t>
  </si>
  <si>
    <t>रेलवे मनोरंजन गृह भाग-१</t>
  </si>
  <si>
    <t>Railway Manornjan Room Bhag-2</t>
  </si>
  <si>
    <t>रेलवे मनोरंजन गृह भाग-2</t>
  </si>
  <si>
    <t>MLB Girls HSS Bhag-1</t>
  </si>
  <si>
    <t>माँ ल बाई कन्या हाय से स्कूल  भाग -1</t>
  </si>
  <si>
    <t>MLB Girls HSS Bhag-2</t>
  </si>
  <si>
    <t>माँ ल बाई कन्या हाय से स्कूल  भाग -2</t>
  </si>
  <si>
    <t>Lal Bahadur HSS bhag -1</t>
  </si>
  <si>
    <t>लाल बहादुर शास्त्री हाय से स्कूल भाग 1</t>
  </si>
  <si>
    <t>Lal Bahadur HSS bhag -2</t>
  </si>
  <si>
    <t>लाल बहादुर शास्त्री हाय से स्कूल भाग 2</t>
  </si>
  <si>
    <t>stediym Bhavan Bhag-1</t>
  </si>
  <si>
    <t>स्टेडियम भवन भाग 1</t>
  </si>
  <si>
    <t>stediym Bhavan Bhag-2</t>
  </si>
  <si>
    <t>स्टेडियम भवन भाग 2</t>
  </si>
  <si>
    <t>subhash PS Bhag-1</t>
  </si>
  <si>
    <t>subhash PS Bhag-3</t>
  </si>
  <si>
    <t>सुभाष  प्राशा   भाग -3</t>
  </si>
  <si>
    <t>Urdu PS Gorishankar  Bhag-1</t>
  </si>
  <si>
    <t>उर्दू प्राशा गौरीशंकर वार्ड भाग- 1</t>
  </si>
  <si>
    <t>Urdu PS Gorishankar  Bhag-2</t>
  </si>
  <si>
    <t>उर्दू प्राशा गौरीशंकर वार्ड भाग- 2</t>
  </si>
  <si>
    <t>saket kanya shala bhag-1</t>
  </si>
  <si>
    <t>साकेत कन्या शाला भाग-1</t>
  </si>
  <si>
    <t>Saket Kanya shala bhag-3</t>
  </si>
  <si>
    <t>साकेत  कन्या   शाला   भाग -3</t>
  </si>
  <si>
    <t>mangal bhavan chenpura bhag-1</t>
  </si>
  <si>
    <t>मंगल भवन चेनपुरा भाग-1</t>
  </si>
  <si>
    <t>mangal bhavan chenpura bhag-2</t>
  </si>
  <si>
    <t>मंगल भवन चेनपुरा भाग-2</t>
  </si>
  <si>
    <t>mangal bhavan chenpura bhag-3</t>
  </si>
  <si>
    <t>मंगल भवन चेनपुरा भाग-3</t>
  </si>
  <si>
    <t>EGS civil ward 6</t>
  </si>
  <si>
    <t>शिगाशाला सिविल वार्ड भाग - ४</t>
  </si>
  <si>
    <t>EGS civil ward 6 bhg-5</t>
  </si>
  <si>
    <t>शिगाशाला सिविल वार्ड भाग - 5</t>
  </si>
  <si>
    <t>EGS civil ward 6 bhag-6</t>
  </si>
  <si>
    <t>शिगाशाला सिविल वार्ड भाग - 6</t>
  </si>
  <si>
    <t>Sindhi Panchatat Bhavan bhag 1</t>
  </si>
  <si>
    <t>सिन्धी पंचायत भवन भाग  १</t>
  </si>
  <si>
    <t>Sindhi Panchatat Bhavan bhag 2</t>
  </si>
  <si>
    <t>सिन्धी पंचायत भवन भाग 2</t>
  </si>
  <si>
    <t>Sindhi Panchatat Bhavan bhag 3</t>
  </si>
  <si>
    <t>सिन्धी  पंचातात  भवन  भाग  3</t>
  </si>
  <si>
    <t>Agrwal HSS Bhag-1</t>
  </si>
  <si>
    <t>अग्रवाल हाय से वि दमोह भाग 1</t>
  </si>
  <si>
    <t>Agrwal HSS Bhag-2</t>
  </si>
  <si>
    <t>अग्रवाल हाय से वि दमोह भाग 2</t>
  </si>
  <si>
    <t>Dr. Amedakar Dharmshala badapura</t>
  </si>
  <si>
    <t>डॉ अमेडकर धर्मशाला बडापुर</t>
  </si>
  <si>
    <t>Dr. Amedakar Dharmshala badapura 2</t>
  </si>
  <si>
    <t>डॉ अमेडकर धर्मशाला बडापुर 2</t>
  </si>
  <si>
    <t>prathvi raj PS dharamshala 1</t>
  </si>
  <si>
    <t>प्रथ्वी राज प्रा शा धर्मपुरा 1</t>
  </si>
  <si>
    <t>prathvi raj PS dharamshala 2</t>
  </si>
  <si>
    <t>प्रथ्वी राज प्रा शा धर्मपुरा 2</t>
  </si>
  <si>
    <t>har Prasad Gupta PS Bhag-1</t>
  </si>
  <si>
    <t>हर प्रसाद गुप्ता प्राशा भाग १</t>
  </si>
  <si>
    <t>har Prasad Gupta PS Bhag-2</t>
  </si>
  <si>
    <t>हर प्रसाद गुप्ता प्राशा भाग 2</t>
  </si>
  <si>
    <t>ward 01(2)</t>
  </si>
  <si>
    <t>महामाया ward</t>
  </si>
  <si>
    <t>ward 01(3)</t>
  </si>
  <si>
    <t>WARD 02(5)</t>
  </si>
  <si>
    <t>WARD 02 (6)</t>
  </si>
  <si>
    <t>महारानी LAXMIBAI</t>
  </si>
  <si>
    <t>ward 02(7)</t>
  </si>
  <si>
    <t>mharanilaxmibai</t>
  </si>
  <si>
    <t>ward 03(8)</t>
  </si>
  <si>
    <t>ward 03(9)</t>
  </si>
  <si>
    <t>अकबर वार्ड</t>
  </si>
  <si>
    <t>ward 04(11)</t>
  </si>
  <si>
    <t>ward 04(12)</t>
  </si>
  <si>
    <t>ward o5(14)</t>
  </si>
  <si>
    <t>C.B.raman</t>
  </si>
  <si>
    <t>WARD 05(15)</t>
  </si>
  <si>
    <t>C.B RAMAN</t>
  </si>
  <si>
    <t>ward 06(17)</t>
  </si>
  <si>
    <t>dundaseoni</t>
  </si>
  <si>
    <t>ward 06(18)</t>
  </si>
  <si>
    <t>kabirward</t>
  </si>
  <si>
    <t>ward 07 (20)</t>
  </si>
  <si>
    <t>टैगोर वार्ड</t>
  </si>
  <si>
    <t>ward 07(21)</t>
  </si>
  <si>
    <t>टेगोर वार्ड</t>
  </si>
  <si>
    <t>ward 12(31)</t>
  </si>
  <si>
    <t>ward 012(32)</t>
  </si>
  <si>
    <t>ward 13(34)</t>
  </si>
  <si>
    <t>सहीद वार्ड 34</t>
  </si>
  <si>
    <t>ward 13 (35)</t>
  </si>
  <si>
    <t>सहीद वार्ड</t>
  </si>
  <si>
    <t>ward 20(49)</t>
  </si>
  <si>
    <t>kasturaba</t>
  </si>
  <si>
    <t>ward 20(50)</t>
  </si>
  <si>
    <t>कस्तूरबा वार्ड</t>
  </si>
  <si>
    <t>ward 22(54)</t>
  </si>
  <si>
    <t>ambetkar ward</t>
  </si>
  <si>
    <t>ward 22(55)</t>
  </si>
  <si>
    <t>haddi godam 57</t>
  </si>
  <si>
    <t>हड्डी गोदाम 57</t>
  </si>
  <si>
    <t>haddi godam 58</t>
  </si>
  <si>
    <t>हड्डी गोदाम 58</t>
  </si>
  <si>
    <t>haddi godam 59</t>
  </si>
  <si>
    <t>हड्डी गोदाम 59</t>
  </si>
  <si>
    <t>naugarj</t>
  </si>
  <si>
    <t>amlohri</t>
  </si>
  <si>
    <t>अम्लोहरी</t>
  </si>
  <si>
    <t>bhakuar</t>
  </si>
  <si>
    <t>भाकुअर</t>
  </si>
  <si>
    <t>Govt. PG Colledge  bhag-2</t>
  </si>
  <si>
    <t>शास पीजी कोलेज भाग 2</t>
  </si>
  <si>
    <t>Govt. PG Colledge  bhag-3</t>
  </si>
  <si>
    <t>शास पीजी कोलेज भाग 3</t>
  </si>
  <si>
    <t>Matdaan Kendra 105</t>
  </si>
  <si>
    <t>मतदान केंद्र 105</t>
  </si>
  <si>
    <t>Matdaan Kendra 106</t>
  </si>
  <si>
    <t>मतदान केंद्र 106</t>
  </si>
  <si>
    <t>Matdaan Kendra 108</t>
  </si>
  <si>
    <t>मतदान केंद्र 108</t>
  </si>
  <si>
    <t>Matdaan Kendra 109</t>
  </si>
  <si>
    <t>मतदान केंद्र 109</t>
  </si>
  <si>
    <t>Matdaan Kendra 110</t>
  </si>
  <si>
    <t>मतदान केंद्र 110</t>
  </si>
  <si>
    <t>Matdaan Kendra 111</t>
  </si>
  <si>
    <t>मतदान केंद्र 111</t>
  </si>
  <si>
    <t>Matdaan Kendra 113</t>
  </si>
  <si>
    <t>मतदान केंद्र 113</t>
  </si>
  <si>
    <t>Matdaan Kendra 114</t>
  </si>
  <si>
    <t>मतदान केंद्र 114</t>
  </si>
  <si>
    <t>Matdaan Kendra 115</t>
  </si>
  <si>
    <t>मतदान केंद्र 115</t>
  </si>
  <si>
    <t>Matdaan Kendra 116</t>
  </si>
  <si>
    <t>मतदान केंद्र 116</t>
  </si>
  <si>
    <t>Matdaan Kendra 117</t>
  </si>
  <si>
    <t>मतदान केंद्र 117</t>
  </si>
  <si>
    <t>Matdaan Kendra 118</t>
  </si>
  <si>
    <t>मतदान केंद्र 118</t>
  </si>
  <si>
    <t>Matdaan Kendra 119</t>
  </si>
  <si>
    <t>मतदान केंद्र 119</t>
  </si>
  <si>
    <t>Matdaan Kendra 120</t>
  </si>
  <si>
    <t>मतदान केंद्र 120</t>
  </si>
  <si>
    <t>Matdaan Kendra 122</t>
  </si>
  <si>
    <t>मतदान केंद्र 122</t>
  </si>
  <si>
    <t>Matdaan Kendra 123</t>
  </si>
  <si>
    <t>मतदान केंद्र 123</t>
  </si>
  <si>
    <t>Matdaan Kendra 124</t>
  </si>
  <si>
    <t>मतदान केंद्र 124</t>
  </si>
  <si>
    <t>Matdaan Kendra 125</t>
  </si>
  <si>
    <t>मतदान केंद्र 125</t>
  </si>
  <si>
    <t>Matdaan Kendra 126</t>
  </si>
  <si>
    <t>मतदान केंद्र 126</t>
  </si>
  <si>
    <t>Matdaan Kendra 127</t>
  </si>
  <si>
    <t>मतदान केंद्र 127</t>
  </si>
  <si>
    <t>Matdaan Kendra 128</t>
  </si>
  <si>
    <t>मतदान केंद्र 128</t>
  </si>
  <si>
    <t>Matdaan Kendra 130</t>
  </si>
  <si>
    <t>मतदान केंद्र 130</t>
  </si>
  <si>
    <t>Matdaan Kendra 131</t>
  </si>
  <si>
    <t>मतदान केंद्र 131</t>
  </si>
  <si>
    <t>Matdaan Kendra 133</t>
  </si>
  <si>
    <t>मतदान केंद्र 133</t>
  </si>
  <si>
    <t>Matdaan Kendra 134</t>
  </si>
  <si>
    <t>मतदान केंद्र 134</t>
  </si>
  <si>
    <t>Matdaan Kendra 135</t>
  </si>
  <si>
    <t>मतदान केंद्र 135</t>
  </si>
  <si>
    <t>Matdaan Kendra 136</t>
  </si>
  <si>
    <t>मतदान केंद्र 136</t>
  </si>
  <si>
    <t>Matdaan Kendra 137</t>
  </si>
  <si>
    <t>मतदान केंद्र 137</t>
  </si>
  <si>
    <t>Matdaan Kendra 138</t>
  </si>
  <si>
    <t>मतदान केंद्र 138</t>
  </si>
  <si>
    <t>kakraiya taliya hathital railway line ke kinare</t>
  </si>
  <si>
    <t>काकरिया तलैया हथितल रेलवे लाइन के किनारे</t>
  </si>
  <si>
    <t>jogi mohalla right town</t>
  </si>
  <si>
    <t>जोगी मोहल्ला राइट तों</t>
  </si>
  <si>
    <t>बसोअर mohalla</t>
  </si>
  <si>
    <t>mehtar mohalla</t>
  </si>
  <si>
    <t>मेहतर मोहल्ला</t>
  </si>
  <si>
    <t>Kori Mohalla</t>
  </si>
  <si>
    <t>कोरी  मोहल्ला</t>
  </si>
  <si>
    <t>Gorakhpur</t>
  </si>
  <si>
    <t>गोरखपुर</t>
  </si>
  <si>
    <t>MLB School ke pechhe</t>
  </si>
  <si>
    <t>MLB स्कूल  के  पीछे</t>
  </si>
  <si>
    <t>Census Survey Block 97</t>
  </si>
  <si>
    <t>Census Survey Block 98</t>
  </si>
  <si>
    <t>Census Survey Block 99</t>
  </si>
  <si>
    <t>Census Survey Block 100</t>
  </si>
  <si>
    <t>Census Survey Block 101</t>
  </si>
  <si>
    <t>जनगणना सर्वे ब्लाक नंबर१०१</t>
  </si>
  <si>
    <t>Census Survey Block 102</t>
  </si>
  <si>
    <t>Census Survey Block 103</t>
  </si>
  <si>
    <t>Census Survey Block 104</t>
  </si>
  <si>
    <t>Census Survey Block  105</t>
  </si>
  <si>
    <t>Census Survey Block 106</t>
  </si>
  <si>
    <t>जनगणना सर्वे ब्लाक नंबर  १०६</t>
  </si>
  <si>
    <t>Census Survey Block 109</t>
  </si>
  <si>
    <t>Census Survey Block 107</t>
  </si>
  <si>
    <t>Census Survey Block 108</t>
  </si>
  <si>
    <t>Census Survey Block 110</t>
  </si>
  <si>
    <t>Census Survey Block 111</t>
  </si>
  <si>
    <t>Census Survey Block 112</t>
  </si>
  <si>
    <t>Census Survey Bloc 113</t>
  </si>
  <si>
    <t>Census Survey Block 114</t>
  </si>
  <si>
    <t>Census Survey Block 115</t>
  </si>
  <si>
    <t>Census Survey Block 116</t>
  </si>
  <si>
    <t>Census Survey Block 117</t>
  </si>
  <si>
    <t>Census Survey Block  118</t>
  </si>
  <si>
    <t>Census Survey Block 119</t>
  </si>
  <si>
    <t>Census Survey Block 120</t>
  </si>
  <si>
    <t>Census Survey Block 121</t>
  </si>
  <si>
    <t>Census Survey Block 122</t>
  </si>
  <si>
    <t>Census Survey Block 123</t>
  </si>
  <si>
    <t>Census Survey Block 124</t>
  </si>
  <si>
    <t>Census Survey Block 125</t>
  </si>
  <si>
    <t>indira nagar</t>
  </si>
  <si>
    <t>indira basti</t>
  </si>
  <si>
    <t>इंदिरा बस्ती</t>
  </si>
  <si>
    <t>kailash puri</t>
  </si>
  <si>
    <t>कैलाश पूरी</t>
  </si>
  <si>
    <t>Census Survey Block  126</t>
  </si>
  <si>
    <t>Census Survey Block  127</t>
  </si>
  <si>
    <t>जनगणना सर्वे ब्लाक नंबर १२७</t>
  </si>
  <si>
    <t>Census Survey Block  128</t>
  </si>
  <si>
    <t>Census Survey Block 129</t>
  </si>
  <si>
    <t>Census Survey Block 130</t>
  </si>
  <si>
    <t>Census Survey Block 131</t>
  </si>
  <si>
    <t>Census Survey Block 132</t>
  </si>
  <si>
    <t>Census Survey Block 133</t>
  </si>
  <si>
    <t>Census Survey Block 134</t>
  </si>
  <si>
    <t>Census Survey Block 135</t>
  </si>
  <si>
    <t>जनगणना सर्वे ब्लाक नंबर  १३५</t>
  </si>
  <si>
    <t>Census Survey Block 136</t>
  </si>
  <si>
    <t>Census Survey Block 137</t>
  </si>
  <si>
    <t>Census Survey Block 138</t>
  </si>
  <si>
    <t>Census Survey Block 139</t>
  </si>
  <si>
    <t>जनगणना सर्वे ब्लाक नंबर  १३९</t>
  </si>
  <si>
    <t>Census Survey Block 140</t>
  </si>
  <si>
    <t>Census Survey Block 141</t>
  </si>
  <si>
    <t>Census Survey Block  142</t>
  </si>
  <si>
    <t>Census Survey Block 143</t>
  </si>
  <si>
    <t>जनगणना सर्वे ब्लाक नंबर  १४३</t>
  </si>
  <si>
    <t>Census Survey Block 144</t>
  </si>
  <si>
    <t>Census Survey Block 145</t>
  </si>
  <si>
    <t>Census Survey Block 146</t>
  </si>
  <si>
    <t>Census Survey Block 147</t>
  </si>
  <si>
    <t>जनगणना सर्वे ब्लाक नंबर  १४७</t>
  </si>
  <si>
    <t>Census Survey Block 148</t>
  </si>
  <si>
    <t>Census Survey Block 149</t>
  </si>
  <si>
    <t>Census Survey Block  150</t>
  </si>
  <si>
    <t>Census Survey Block 151</t>
  </si>
  <si>
    <t>Census Survey Block 152</t>
  </si>
  <si>
    <t>Census Survey Block 153</t>
  </si>
  <si>
    <t>Census Survey Block 154</t>
  </si>
  <si>
    <t>badanpur</t>
  </si>
  <si>
    <t>बदनपुर</t>
  </si>
  <si>
    <t>iasai mohalla</t>
  </si>
  <si>
    <t>इसाई मोहल्ला</t>
  </si>
  <si>
    <t>danab baba basti</t>
  </si>
  <si>
    <t>दनाब बाबा बस्ती</t>
  </si>
  <si>
    <t>Census Survey Block  241</t>
  </si>
  <si>
    <t>Census Survey Block 242</t>
  </si>
  <si>
    <t>Census Survey Block 243</t>
  </si>
  <si>
    <t>Census Survey Block 244</t>
  </si>
  <si>
    <t>Census Survey Block 245</t>
  </si>
  <si>
    <t>Census Survey Block 246</t>
  </si>
  <si>
    <t>Census Survey Block  247</t>
  </si>
  <si>
    <t>Census Survey Block  248</t>
  </si>
  <si>
    <t>जनगणना सर्वे ब्लाक नंबर २४८</t>
  </si>
  <si>
    <t>Census Survey Block 249</t>
  </si>
  <si>
    <t>Census Survey Block 250</t>
  </si>
  <si>
    <t>Census Survey Block 251</t>
  </si>
  <si>
    <t>Census Survey Block 252</t>
  </si>
  <si>
    <t>Census Survey Block 253</t>
  </si>
  <si>
    <t>Census Survey Block 254</t>
  </si>
  <si>
    <t>Census Survey Block 255</t>
  </si>
  <si>
    <t>Census Survey Block 256</t>
  </si>
  <si>
    <t>Census Survey Block 257</t>
  </si>
  <si>
    <t>Census Survey Block 258</t>
  </si>
  <si>
    <t>Census Survey Block 259</t>
  </si>
  <si>
    <t>Census Survey Block 260</t>
  </si>
  <si>
    <t>जनगणना सर्वे ब्लाक नंबर २६०</t>
  </si>
  <si>
    <t>Census Survey Block 261</t>
  </si>
  <si>
    <t>Census Survey Block 262</t>
  </si>
  <si>
    <t>Census Survey Block 263</t>
  </si>
  <si>
    <t>जनगणना सर्वे ब्लाक नंबर  २६३</t>
  </si>
  <si>
    <t>Census Survey Block 264</t>
  </si>
  <si>
    <t>Census Survey Block 265</t>
  </si>
  <si>
    <t>Census Survey Block  266</t>
  </si>
  <si>
    <t>जनगणना सर्वे ब्लाक नंबर २६६</t>
  </si>
  <si>
    <t>Census Survey Block  267</t>
  </si>
  <si>
    <t>जनगणना सर्वे ब्लाक नंबर २६७</t>
  </si>
  <si>
    <t>Census Survey Block  268</t>
  </si>
  <si>
    <t>जनगणना सर्वे ब्लाक नंबर २६८</t>
  </si>
  <si>
    <t>Census Survey Block 269</t>
  </si>
  <si>
    <t>Census Survey Block 270</t>
  </si>
  <si>
    <t>Census Survey Block 271</t>
  </si>
  <si>
    <t>जनगणना सर्वे ब्लाक नंबर  २७१</t>
  </si>
  <si>
    <t>Census Survey Block 272</t>
  </si>
  <si>
    <t>Census Survey Block 273</t>
  </si>
  <si>
    <t>Census Survey Block 274</t>
  </si>
  <si>
    <t>Census Survey Block 275</t>
  </si>
  <si>
    <t>Census Survey Block 276</t>
  </si>
  <si>
    <t>Census Survey Block 277</t>
  </si>
  <si>
    <t>जनगणना सर्वे ब्लाक नंबर  २७७</t>
  </si>
  <si>
    <t>Census Survey Block 278</t>
  </si>
  <si>
    <t>Census Survey Block 279</t>
  </si>
  <si>
    <t>Census Survey Block 280</t>
  </si>
  <si>
    <t>जनगणना सर्वे ब्लाक नंबर  २८०</t>
  </si>
  <si>
    <t>Census Survey Block  281</t>
  </si>
  <si>
    <t>Census Survey Block 282</t>
  </si>
  <si>
    <t>ramnagra basti</t>
  </si>
  <si>
    <t>tilwara</t>
  </si>
  <si>
    <t>तिलवारा</t>
  </si>
  <si>
    <t>chouhani se sigraha</t>
  </si>
  <si>
    <t>चौहानी से सिग्रह</t>
  </si>
  <si>
    <t>thane ke pichhe kumhara basti</t>
  </si>
  <si>
    <t>ठाणे के पीछे कुम्हार बस्ती</t>
  </si>
  <si>
    <t>bajna math bhairo nagar sharda nagar basti</t>
  </si>
  <si>
    <t>बजना मैथ भैरो नगर शारदा नगर बस्ती</t>
  </si>
  <si>
    <t>crasher basti</t>
  </si>
  <si>
    <t>क्रेशर बस्ती</t>
  </si>
  <si>
    <t>tilwara ghat</t>
  </si>
  <si>
    <t>तिलवारा घाट</t>
  </si>
  <si>
    <t>chouhani</t>
  </si>
  <si>
    <t>चौहानी</t>
  </si>
  <si>
    <t>sagda crasher basti</t>
  </si>
  <si>
    <t>सगदा क्रेशेर बस्ती</t>
  </si>
  <si>
    <t>bhairo baba JDA</t>
  </si>
  <si>
    <t>भैरो बाबा जे दी ऐ</t>
  </si>
  <si>
    <t>bajna math</t>
  </si>
  <si>
    <t>बजना मैथ</t>
  </si>
  <si>
    <t>Census Survey Block 283</t>
  </si>
  <si>
    <t>जनगणना सर्वे ब्लाक नंबर 283</t>
  </si>
  <si>
    <t>Census Survey Block 284</t>
  </si>
  <si>
    <t>Census Survey Block 285</t>
  </si>
  <si>
    <t>Census Survey Block 286</t>
  </si>
  <si>
    <t>जनगणना सर्वे ब्लाक नंबर २८६</t>
  </si>
  <si>
    <t>Census Survey Block 287</t>
  </si>
  <si>
    <t>Census Survey Block 288</t>
  </si>
  <si>
    <t>Census Survey Block  289</t>
  </si>
  <si>
    <t>Census Survey Block  290</t>
  </si>
  <si>
    <t>Census Survey Block 291</t>
  </si>
  <si>
    <t>Census Survey Block 292</t>
  </si>
  <si>
    <t>जनगणना सर्वे ब्लाक नंबर  २९२</t>
  </si>
  <si>
    <t>Census Survey Block  293</t>
  </si>
  <si>
    <t>Census Survey Block  294</t>
  </si>
  <si>
    <t>Census Survey Block 295</t>
  </si>
  <si>
    <t>Census Survey Block 296</t>
  </si>
  <si>
    <t>Census Survey Block 297</t>
  </si>
  <si>
    <t>Census Survey Block 298</t>
  </si>
  <si>
    <t>जनगणना सर्वे ब्लाक नंबर २९८</t>
  </si>
  <si>
    <t>Census Survey Block 299</t>
  </si>
  <si>
    <t>जनगणना सर्वे ब्लाक नंबर २९९</t>
  </si>
  <si>
    <t>Census Survey Block 300</t>
  </si>
  <si>
    <t>जनगणना सर्वे ब्लाक नंबर  ३००</t>
  </si>
  <si>
    <t>Census Survey Block  301</t>
  </si>
  <si>
    <t>Census Survey Block  302</t>
  </si>
  <si>
    <t>Census Survey Block 303</t>
  </si>
  <si>
    <t>Census Survey Block 304</t>
  </si>
  <si>
    <t>Census Survey Block  305</t>
  </si>
  <si>
    <t>Census Survey Block  306</t>
  </si>
  <si>
    <t>Census Survey Block 307</t>
  </si>
  <si>
    <t>Census Survey Block 306</t>
  </si>
  <si>
    <t>Census Survey Block 308</t>
  </si>
  <si>
    <t>Census Survey Block 309</t>
  </si>
  <si>
    <t>Census Survey Block 310</t>
  </si>
  <si>
    <t>Census Survey Block 311</t>
  </si>
  <si>
    <t>Census Survey Block 312</t>
  </si>
  <si>
    <t>Census Survey Block 313</t>
  </si>
  <si>
    <t>जनगणना सर्वे ब्लाक नंबर  ३१३</t>
  </si>
  <si>
    <t>Census Survey Block 314</t>
  </si>
  <si>
    <t>garha</t>
  </si>
  <si>
    <t>गढ़ा</t>
  </si>
  <si>
    <t>garha bazar</t>
  </si>
  <si>
    <t>गढ़ा बाज़ार</t>
  </si>
  <si>
    <t>Supatal hanuman mandir ke samne</t>
  </si>
  <si>
    <t>सुपटल  हनुमान  मंदिर  के   सामने</t>
  </si>
  <si>
    <t>Census Survey Block 155</t>
  </si>
  <si>
    <t>Census Survey Block 156</t>
  </si>
  <si>
    <t>जनगणना सर्वे ब्लाक नंबर १५६</t>
  </si>
  <si>
    <t>Census Survey Block 157</t>
  </si>
  <si>
    <t>Census Survey Block 158</t>
  </si>
  <si>
    <t>Census Survey Block 159</t>
  </si>
  <si>
    <t>Census Survey Block  160</t>
  </si>
  <si>
    <t>Census Survey Block 161</t>
  </si>
  <si>
    <t>Census Survey Block 162</t>
  </si>
  <si>
    <t>Census Survey Block 163</t>
  </si>
  <si>
    <t>Census Survey Block 164</t>
  </si>
  <si>
    <t>Census Survey Block 165</t>
  </si>
  <si>
    <t>Census Survey Block 166</t>
  </si>
  <si>
    <t>Census Survey Block 167</t>
  </si>
  <si>
    <t>Census Survey Block 168</t>
  </si>
  <si>
    <t>Census Survey Block 169</t>
  </si>
  <si>
    <t>Census Survey Block 170</t>
  </si>
  <si>
    <t>Census Survey Block 171</t>
  </si>
  <si>
    <t>जनगणना सर्वे ब्लाक नंबर  १७१</t>
  </si>
  <si>
    <t>Census Survey Block 172</t>
  </si>
  <si>
    <t>Census Survey Block 173</t>
  </si>
  <si>
    <t>Census Survey Block  174</t>
  </si>
  <si>
    <t>Census Survey Block  175</t>
  </si>
  <si>
    <t>Census Survey Block  176</t>
  </si>
  <si>
    <t>Census Survey Block 177</t>
  </si>
  <si>
    <t>Census Survey Block 178</t>
  </si>
  <si>
    <t>Census Survey Block 179</t>
  </si>
  <si>
    <t>जनगणना सर्वे ब्लाक नंबर  १७९</t>
  </si>
  <si>
    <t>Census Survey Block 180</t>
  </si>
  <si>
    <t>जनगणना सर्वे ब्लाक नंबर  १८०</t>
  </si>
  <si>
    <t>Census Survey Block 181</t>
  </si>
  <si>
    <t>जनगणना सर्वे ब्लाक नंबर  १८१</t>
  </si>
  <si>
    <t>Census Survey Block 182</t>
  </si>
  <si>
    <t>Census Survey Block 183</t>
  </si>
  <si>
    <t>जनगणना सर्वे ब्लाक नंबर  १८३</t>
  </si>
  <si>
    <t>Census Survey Block 184</t>
  </si>
  <si>
    <t>जनगणना सर्वे ब्लाक नंबर  १८४</t>
  </si>
  <si>
    <t>Census Survey Block 185</t>
  </si>
  <si>
    <t>Census Survey Block 186</t>
  </si>
  <si>
    <t>rampur chamar mohalla</t>
  </si>
  <si>
    <t>रामपुर चमार मोहल्ला</t>
  </si>
  <si>
    <t>rampur patel mohalla</t>
  </si>
  <si>
    <t>रामपुर पटेल मोहल्ला</t>
  </si>
  <si>
    <t>jogni nagar</t>
  </si>
  <si>
    <t>जोगनी नगर</t>
  </si>
  <si>
    <t>ravidas nagar</t>
  </si>
  <si>
    <t>durga nagar</t>
  </si>
  <si>
    <t>दुर्गा नगर</t>
  </si>
  <si>
    <t>rewa colony</t>
  </si>
  <si>
    <t>रीवा कालोनी</t>
  </si>
  <si>
    <t>patel mohalla</t>
  </si>
  <si>
    <t>Census Survey Block 187</t>
  </si>
  <si>
    <t>जनगणना सर्वे ब्लाक नंबर १८७</t>
  </si>
  <si>
    <t>Census Survey Block 188</t>
  </si>
  <si>
    <t>Census Survey Block 189</t>
  </si>
  <si>
    <t>Census Survey Block 190</t>
  </si>
  <si>
    <t>Census Survey Block 191</t>
  </si>
  <si>
    <t>Census Survey Block 192</t>
  </si>
  <si>
    <t>जनगणना सर्वे ब्लाक नंबर १९२</t>
  </si>
  <si>
    <t>Census Survey Block 193</t>
  </si>
  <si>
    <t>Census Survey Block 194</t>
  </si>
  <si>
    <t>जनगणना सर्वे ब्लाक नंबर  १९४</t>
  </si>
  <si>
    <t>Census Survey Block  195</t>
  </si>
  <si>
    <t>Census Survey Block 196</t>
  </si>
  <si>
    <t>Census Survey Block 197</t>
  </si>
  <si>
    <t>Census Survey Block 198</t>
  </si>
  <si>
    <t>Census Survey Block 199</t>
  </si>
  <si>
    <t>Census Survey Block १९९</t>
  </si>
  <si>
    <t>Census Survey Block  200</t>
  </si>
  <si>
    <t>Census Survey Block 201</t>
  </si>
  <si>
    <t>Census Survey Block 202</t>
  </si>
  <si>
    <t>Census Survey Block  203</t>
  </si>
  <si>
    <t>Census Survey Block 204</t>
  </si>
  <si>
    <t>Census Survey Block 205</t>
  </si>
  <si>
    <t>Census Survey Block 206</t>
  </si>
  <si>
    <t>जनगणना सर्वे ब्लाक नंबर २०६</t>
  </si>
  <si>
    <t>Census Survey Block 208</t>
  </si>
  <si>
    <t>Census Survey Block 207</t>
  </si>
  <si>
    <t>Census Survey Block 209</t>
  </si>
  <si>
    <t>जनगणना सर्वे ब्लाक नंबर  २०९</t>
  </si>
  <si>
    <t>Census Survey Block 210</t>
  </si>
  <si>
    <t>Census Survey Block 211</t>
  </si>
  <si>
    <t>Census Survey Block  212</t>
  </si>
  <si>
    <t>Census Survey Block  213</t>
  </si>
  <si>
    <t>Census Survey Block 214</t>
  </si>
  <si>
    <t>Census Survey Block 215</t>
  </si>
  <si>
    <t>bagda dafai</t>
  </si>
  <si>
    <t>बागदा दफाई</t>
  </si>
  <si>
    <t>lal kua</t>
  </si>
  <si>
    <t>लाल कुआ</t>
  </si>
  <si>
    <t>puarni gwarighat</t>
  </si>
  <si>
    <t>पुराणी ग्वारिघट</t>
  </si>
  <si>
    <t>pahadi polipather</t>
  </si>
  <si>
    <t>पहाड़ी प्लोइपथर</t>
  </si>
  <si>
    <t>burman mohalla</t>
  </si>
  <si>
    <t>kanchan basti ret naka</t>
  </si>
  <si>
    <t>कंचन बस्ती रेट नका</t>
  </si>
  <si>
    <t>bharai mohalla</t>
  </si>
  <si>
    <t>भहराई मोहल्ला</t>
  </si>
  <si>
    <t>polipather</t>
  </si>
  <si>
    <t>पोलिपठेर</t>
  </si>
  <si>
    <t>Census Survey Block 216</t>
  </si>
  <si>
    <t>Census Survey Block 219</t>
  </si>
  <si>
    <t>Census Survey Block 220</t>
  </si>
  <si>
    <t>Census Survey Block 221</t>
  </si>
  <si>
    <t>Census Survey Block 222</t>
  </si>
  <si>
    <t>Census Survey Block 223</t>
  </si>
  <si>
    <t>Census Survey Block 224</t>
  </si>
  <si>
    <t>Census Survey Block  225</t>
  </si>
  <si>
    <t>जनगणना सर्वे ब्लाक नंबर २२५</t>
  </si>
  <si>
    <t>Census Survey Block 226</t>
  </si>
  <si>
    <t>Census Survey Block 227</t>
  </si>
  <si>
    <t>Census Survey Block 228</t>
  </si>
  <si>
    <t>जनगणना सर्वे ब्लाक नंबर२२८</t>
  </si>
  <si>
    <t>Census Survey Block229</t>
  </si>
  <si>
    <t>Census Survey Block  230</t>
  </si>
  <si>
    <t>Census Survey Block  231</t>
  </si>
  <si>
    <t>Census Survey Block 232</t>
  </si>
  <si>
    <t>Census Survey Block 233</t>
  </si>
  <si>
    <t>Census Survey Block 234</t>
  </si>
  <si>
    <t>Census Survey Block 235</t>
  </si>
  <si>
    <t>जनगणना सर्वे ब्लाक नंबर  २३५</t>
  </si>
  <si>
    <t>Census Survey Block 236</t>
  </si>
  <si>
    <t>Census Survey Block 237</t>
  </si>
  <si>
    <t>Census Survey Block  238</t>
  </si>
  <si>
    <t>Census Survey Block 239</t>
  </si>
  <si>
    <t>Census Survey Block240</t>
  </si>
  <si>
    <t>जनगणना सर्वे ब्लाक नंबर  २४०</t>
  </si>
  <si>
    <t>Census Survey Block 241</t>
  </si>
  <si>
    <t>Census Survey Block  242</t>
  </si>
  <si>
    <t>Census Survey Block  243</t>
  </si>
  <si>
    <t>जनगणना सर्वे ब्लाक नंबर २४3</t>
  </si>
  <si>
    <t>Census Survey Block 247</t>
  </si>
  <si>
    <t>Census Survey Block 248</t>
  </si>
  <si>
    <t>पहाड़ी polipather</t>
  </si>
  <si>
    <t>badshah halwai mandir ke samne</t>
  </si>
  <si>
    <t>बादशाह हलवाई मंदिर के सामने</t>
  </si>
  <si>
    <t>जनगणना सर्वे ब्लाक नंबर १५४</t>
  </si>
  <si>
    <t>जनगणना सर्वे ब्लाक नंबर १५५</t>
  </si>
  <si>
    <t>Census Survey Block 160</t>
  </si>
  <si>
    <t>Census Survey Block  165</t>
  </si>
  <si>
    <t>Census Survey Block  166</t>
  </si>
  <si>
    <t>जनगणना सर्वे ब्लाक नंबर  167</t>
  </si>
  <si>
    <t>Bhogadwar Bheeta road</t>
  </si>
  <si>
    <t>भोंगाद्वार भीटा रोड</t>
  </si>
  <si>
    <t>temar</t>
  </si>
  <si>
    <t>टेमर</t>
  </si>
  <si>
    <t>bilahari</t>
  </si>
  <si>
    <t>बिलहरी</t>
  </si>
  <si>
    <t>goriya ghat</t>
  </si>
  <si>
    <t>गोरियाघात</t>
  </si>
  <si>
    <t>dhobi ghat</t>
  </si>
  <si>
    <t>धोबी घाट</t>
  </si>
  <si>
    <t>kajarwara</t>
  </si>
  <si>
    <t>कजरवारा</t>
  </si>
  <si>
    <t>bheeta</t>
  </si>
  <si>
    <t>भीटा</t>
  </si>
  <si>
    <t>umariya katiyaghat</t>
  </si>
  <si>
    <t>उमरिया कतियाघात</t>
  </si>
  <si>
    <t>kudariya chhetra</t>
  </si>
  <si>
    <t>कुदरिया छेत्र</t>
  </si>
  <si>
    <t>Census Survey Block 175</t>
  </si>
  <si>
    <t>Census Survey Block 176</t>
  </si>
  <si>
    <t>Census Survey Block  182</t>
  </si>
  <si>
    <t>जनगणना सर्वे ब्लाक नंबर  १८२</t>
  </si>
  <si>
    <t>MAHARANA PRATAP (DUDHI)</t>
  </si>
  <si>
    <t>महाराणा प्रताप ( दुधी )</t>
  </si>
  <si>
    <t>MAHARANA PRATAP (BHATLAI)</t>
  </si>
  <si>
    <t>महाराणा प्रताप ( भट्लाई)</t>
  </si>
  <si>
    <t>WALJI FALIYA</t>
  </si>
  <si>
    <t>BHAYDIYA FALIYA</t>
  </si>
  <si>
    <t>BHAIDIYA  फलिया</t>
  </si>
  <si>
    <t>HOLY FALIYA</t>
  </si>
  <si>
    <t>होली फलिया</t>
  </si>
  <si>
    <t>AJNAR FALIYA</t>
  </si>
  <si>
    <t>अजनर फलिया</t>
  </si>
  <si>
    <t>रावताला फलिया</t>
  </si>
  <si>
    <t>UKLA FALIYA</t>
  </si>
  <si>
    <t>उकला फलिया</t>
  </si>
  <si>
    <t>Ramaua</t>
  </si>
  <si>
    <t>Nainagir</t>
  </si>
  <si>
    <t>Banjaro ka pura</t>
  </si>
  <si>
    <t>Kushwaho ka pura</t>
  </si>
  <si>
    <t>Habib Pur</t>
  </si>
  <si>
    <t>Sirol</t>
  </si>
  <si>
    <t>Prathavi Nagar</t>
  </si>
  <si>
    <t>Nai Basti</t>
  </si>
  <si>
    <t>Jarga</t>
  </si>
  <si>
    <t>Natho ka pura</t>
  </si>
  <si>
    <t>MOhanpur</t>
  </si>
  <si>
    <t>kheriya modi</t>
  </si>
  <si>
    <t>Sumarpura</t>
  </si>
  <si>
    <t>Ganeshpura</t>
  </si>
  <si>
    <t>Banarpura</t>
  </si>
  <si>
    <t>Khureri</t>
  </si>
  <si>
    <t>Bhaderi ka pura</t>
  </si>
  <si>
    <t>Devi Ram ka pura</t>
  </si>
  <si>
    <t>Dixit ka pura</t>
  </si>
  <si>
    <t>Jagdish ka pura</t>
  </si>
  <si>
    <t>Bhadroli</t>
  </si>
  <si>
    <t>Govind Pur</t>
  </si>
  <si>
    <t>Shobha Ram ka Mohalla</t>
  </si>
  <si>
    <t>Rati Ram ka Mohalla</t>
  </si>
  <si>
    <t>Kalayan Singh ka Mohalla</t>
  </si>
  <si>
    <t>Singh Ka Mohalla</t>
  </si>
  <si>
    <t>Padampur Basbaye ka pura</t>
  </si>
  <si>
    <t>Jaderua Bandh</t>
  </si>
  <si>
    <t>KHeriya</t>
  </si>
  <si>
    <t>SLP Colony</t>
  </si>
  <si>
    <t>Tegnari Nursary</t>
  </si>
  <si>
    <t>bhatpura</t>
  </si>
  <si>
    <t>Jirena</t>
  </si>
  <si>
    <t>Methana</t>
  </si>
  <si>
    <t>Jahageer  Pura</t>
  </si>
  <si>
    <t>Behata</t>
  </si>
  <si>
    <t>Chak Ram pura</t>
  </si>
  <si>
    <t>Sardaro ka pura</t>
  </si>
  <si>
    <t>Madhawalo ka mohalla</t>
  </si>
  <si>
    <t>Chandupura</t>
  </si>
  <si>
    <t>Kheriya Mirdha</t>
  </si>
  <si>
    <t>Suro</t>
  </si>
  <si>
    <t>Kabaro ka Pura</t>
  </si>
  <si>
    <t>Bejnath Singh k apura</t>
  </si>
  <si>
    <t>Diwan Singh Ka pura</t>
  </si>
  <si>
    <t>Master ka pura</t>
  </si>
  <si>
    <t>Prathavi Singh ka pura</t>
  </si>
  <si>
    <t>Babu Singh ka Pura</t>
  </si>
  <si>
    <t>Girgaon Pahucha Marg</t>
  </si>
  <si>
    <t>Bhind Pahucha Marg</t>
  </si>
  <si>
    <t>Ram Nath Singh ka apura</t>
  </si>
  <si>
    <t>Shekh Pura</t>
  </si>
  <si>
    <t>Jona Pura</t>
  </si>
  <si>
    <t>BARAUA nURABAD</t>
  </si>
  <si>
    <t>RAILWAY STATION COLONY</t>
  </si>
  <si>
    <t>RAIRU</t>
  </si>
  <si>
    <t>MOGIO KA PURA</t>
  </si>
  <si>
    <t>RUDRA PURA</t>
  </si>
  <si>
    <t>RAMDHUN KA PURA</t>
  </si>
  <si>
    <t>LAL SINGH KA PURA</t>
  </si>
  <si>
    <t>GANGA RAM KA PURA</t>
  </si>
  <si>
    <t>BAKEEL KA PURA</t>
  </si>
  <si>
    <t>jamahar</t>
  </si>
  <si>
    <t>jugaru pura</t>
  </si>
  <si>
    <t>mata wala mohalla</t>
  </si>
  <si>
    <t>kushwaha mohalla</t>
  </si>
  <si>
    <t>baghel mohalla</t>
  </si>
  <si>
    <t>bhagwan singh ka pura</t>
  </si>
  <si>
    <t>patel ka pura</t>
  </si>
  <si>
    <t>Kuar pura</t>
  </si>
  <si>
    <t>chak Ray pura</t>
  </si>
  <si>
    <t>Tej Singh ka apura</t>
  </si>
  <si>
    <t>Akbar pur</t>
  </si>
  <si>
    <t>Jalalpura</t>
  </si>
  <si>
    <t>Madan Pur</t>
  </si>
  <si>
    <t>Ganga Pur</t>
  </si>
  <si>
    <t>Luxmanpura</t>
  </si>
  <si>
    <t>Malanpur</t>
  </si>
  <si>
    <t>Purani Chawani</t>
  </si>
  <si>
    <t>Bhoomi Pura</t>
  </si>
  <si>
    <t>Pandit Mohalla</t>
  </si>
  <si>
    <t>Jatav Mohalla</t>
  </si>
  <si>
    <t>Baghel Pura</t>
  </si>
  <si>
    <t>Tiwari Mohalla</t>
  </si>
  <si>
    <t>Khateek Mohalla</t>
  </si>
  <si>
    <t>Mahoor Mohalla</t>
  </si>
  <si>
    <t>Harijan Mohalla</t>
  </si>
  <si>
    <t>Kheriya bhan</t>
  </si>
  <si>
    <t>Dwarika puri</t>
  </si>
  <si>
    <t>Punjabi Pura</t>
  </si>
  <si>
    <t>LalGhati</t>
  </si>
  <si>
    <t>Heera Nagar</t>
  </si>
  <si>
    <t>Jamai Pura</t>
  </si>
  <si>
    <t>Tehalari</t>
  </si>
  <si>
    <t>Shankarpur</t>
  </si>
  <si>
    <t>Thar</t>
  </si>
  <si>
    <t>Girwai Lashkar</t>
  </si>
  <si>
    <t>Girwai Ser</t>
  </si>
  <si>
    <t>A B Road Girwai Naka</t>
  </si>
  <si>
    <t>Baba wali Phadi</t>
  </si>
  <si>
    <t>MATA WALI PAHADI</t>
  </si>
  <si>
    <t>CHAK  GIRWAI</t>
  </si>
  <si>
    <t>Naya Kua</t>
  </si>
  <si>
    <t>Girwai Gaon</t>
  </si>
  <si>
    <t>Girwai Adiwasi</t>
  </si>
  <si>
    <t>Gokul Pura</t>
  </si>
  <si>
    <t>गोकुल पूरा</t>
  </si>
  <si>
    <t>Murgi Kendra</t>
  </si>
  <si>
    <t>Veer pur</t>
  </si>
  <si>
    <t>Ajaypura</t>
  </si>
  <si>
    <t>Emli Naka</t>
  </si>
  <si>
    <t>Nagare ki pahadi</t>
  </si>
  <si>
    <t>Ajaypur Pahadi</t>
  </si>
  <si>
    <t>Chand mari</t>
  </si>
  <si>
    <t>Patiyawala Mohalla</t>
  </si>
  <si>
    <t>Baraha Beegha</t>
  </si>
  <si>
    <t>Nichala Pura</t>
  </si>
  <si>
    <t>Mahesh PUra</t>
  </si>
  <si>
    <t>Ajaypura Nala</t>
  </si>
  <si>
    <t>shankar Colony</t>
  </si>
  <si>
    <t>Vishnu Colony</t>
  </si>
  <si>
    <t>Naugaon</t>
  </si>
  <si>
    <t>Baghelo ka pura</t>
  </si>
  <si>
    <t>बघेलो का पूरा</t>
  </si>
  <si>
    <t>bela</t>
  </si>
  <si>
    <t>Bajrang ka pura</t>
  </si>
  <si>
    <t>बजरंग का पूरा</t>
  </si>
  <si>
    <t>Natho ka pur a</t>
  </si>
  <si>
    <t>Natho k apura</t>
  </si>
  <si>
    <t>Luxman ak pura</t>
  </si>
  <si>
    <t>Luxman ka pura</t>
  </si>
  <si>
    <t>Adiwasi ka pura</t>
  </si>
  <si>
    <t>आदिवासी का पूरा</t>
  </si>
  <si>
    <t>Kheriya mrartu</t>
  </si>
  <si>
    <t>Khade kheda</t>
  </si>
  <si>
    <t>Pura Sani</t>
  </si>
  <si>
    <t>Par ka pura</t>
  </si>
  <si>
    <t>Tiletha</t>
  </si>
  <si>
    <t>Chandelo ka pura</t>
  </si>
  <si>
    <t>Shalu Pura</t>
  </si>
  <si>
    <t>शालू पूरा</t>
  </si>
  <si>
    <t>Harijan colony</t>
  </si>
  <si>
    <t>Piproli</t>
  </si>
  <si>
    <t>Barua Pichor</t>
  </si>
  <si>
    <t>Turari</t>
  </si>
  <si>
    <t>Lakhnoti Kalan</t>
  </si>
  <si>
    <t>Lakhnoti Khurd</t>
  </si>
  <si>
    <t>Nagor</t>
  </si>
  <si>
    <t>Badori</t>
  </si>
  <si>
    <t>Sikroda</t>
  </si>
  <si>
    <t>Kharag</t>
  </si>
  <si>
    <t>खरग</t>
  </si>
  <si>
    <t>गरेरा</t>
  </si>
  <si>
    <t>Sumawali</t>
  </si>
  <si>
    <t>सुमावली</t>
  </si>
  <si>
    <t>Barodi</t>
  </si>
  <si>
    <t>बरोदी</t>
  </si>
  <si>
    <t>राजपुर</t>
  </si>
  <si>
    <t>Purana Bairad</t>
  </si>
  <si>
    <t>Purana  Bairad</t>
  </si>
  <si>
    <t>Sangeshpur</t>
  </si>
  <si>
    <t>संगेशपुर</t>
  </si>
  <si>
    <t>KATARRA</t>
  </si>
  <si>
    <t>KEWAT PURWA</t>
  </si>
  <si>
    <t>KEWAT पुरवा</t>
  </si>
  <si>
    <t>KAKRAHA</t>
  </si>
  <si>
    <t>MAGARDAHA</t>
  </si>
  <si>
    <t>MEHDI KA PURWA</t>
  </si>
  <si>
    <t>MEHDI का PURWA</t>
  </si>
  <si>
    <t>MOHAN KA PURWA</t>
  </si>
  <si>
    <t>MOHAN का PURWA</t>
  </si>
  <si>
    <t>रमने</t>
  </si>
  <si>
    <t>RAMNAI PURWA</t>
  </si>
  <si>
    <t>RAMNAI पुरवा</t>
  </si>
  <si>
    <t>BAGOUHA</t>
  </si>
  <si>
    <t>UMARAWAN</t>
  </si>
  <si>
    <t>MADAIN</t>
  </si>
  <si>
    <t>????????? ITWAKALA</t>
  </si>
  <si>
    <t>इन्द्रवास ITWAKALA</t>
  </si>
  <si>
    <t>RAMPURA</t>
  </si>
  <si>
    <t>KOHANI</t>
  </si>
  <si>
    <t>BAKHATARI</t>
  </si>
  <si>
    <t>Panchwati</t>
  </si>
  <si>
    <t>Kulua</t>
  </si>
  <si>
    <t>JAYPALKALONI</t>
  </si>
  <si>
    <t>GODANTOLA</t>
  </si>
  <si>
    <t>बदगादी KHURD</t>
  </si>
  <si>
    <t>RAKHEL</t>
  </si>
  <si>
    <t>KOTHITOLA</t>
  </si>
  <si>
    <t>JAMUNIHA</t>
  </si>
  <si>
    <t>NOUGUWACHOUBYAN</t>
  </si>
  <si>
    <t>PATPARIYA</t>
  </si>
  <si>
    <t>SUKHAGUDYANA</t>
  </si>
  <si>
    <t>KURYANATOLA</t>
  </si>
  <si>
    <t>MAJRAJHIR</t>
  </si>
  <si>
    <t>DADWARIYA</t>
  </si>
  <si>
    <t>SUNDRA</t>
  </si>
  <si>
    <t>SIMARIDUBEY</t>
  </si>
  <si>
    <t>BADAWARA</t>
  </si>
  <si>
    <t>मरहा</t>
  </si>
  <si>
    <t>KHAMRI</t>
  </si>
  <si>
    <t>खमरी</t>
  </si>
  <si>
    <t>सिरी</t>
  </si>
  <si>
    <t>धुरोहा</t>
  </si>
  <si>
    <t>TAPRA</t>
  </si>
  <si>
    <t>RAJNAGAR</t>
  </si>
  <si>
    <t>MANNI KHIRWA</t>
  </si>
  <si>
    <t>BHEDHINOTA</t>
  </si>
  <si>
    <t>SHANKARGARH</t>
  </si>
  <si>
    <t>GHATAR</t>
  </si>
  <si>
    <t>DAHARRA ????????</t>
  </si>
  <si>
    <t>DAHARRA पटेलपूरा</t>
  </si>
  <si>
    <t>majhgawa sarkar</t>
  </si>
  <si>
    <t>मझगवां सरकार</t>
  </si>
  <si>
    <t>पिपरिया सरकार</t>
  </si>
  <si>
    <t>मधिया कला</t>
  </si>
  <si>
    <t>हिनोता दुबे</t>
  </si>
  <si>
    <t>HINOUTI (अमानगंज)</t>
  </si>
  <si>
    <t>JIJGAYAN</t>
  </si>
  <si>
    <t>??????? KHURD</t>
  </si>
  <si>
    <t>पिपरिया KHURD</t>
  </si>
  <si>
    <t>????? RAO</t>
  </si>
  <si>
    <t>मधिया RAO</t>
  </si>
  <si>
    <t>MAJHGAWA SHEKH</t>
  </si>
  <si>
    <t>KHAMTANA</t>
  </si>
  <si>
    <t>BHAINSWAHI</t>
  </si>
  <si>
    <t>SALAMAT MOHALLA KOT</t>
  </si>
  <si>
    <t>सलामत MOHALLA KOT</t>
  </si>
  <si>
    <t>AJITPURA</t>
  </si>
  <si>
    <t>MAJARA SINGHASAR</t>
  </si>
  <si>
    <t>PICHHDA MOHALLA HIRAPUR</t>
  </si>
  <si>
    <t>???? TAPE</t>
  </si>
  <si>
    <t>जुडी TAPE</t>
  </si>
  <si>
    <t>MAJARA MAHARAJPURA</t>
  </si>
  <si>
    <t>???? KHURD</t>
  </si>
  <si>
    <t>पलका KHURD</t>
  </si>
  <si>
    <t>khalpura</t>
  </si>
  <si>
    <t>महेबा</t>
  </si>
  <si>
    <t>KURIYANA</t>
  </si>
  <si>
    <t>KISHAN TOLA</t>
  </si>
  <si>
    <t>किशान टोला</t>
  </si>
  <si>
    <t>HARIJAN BASTI</t>
  </si>
  <si>
    <t>DEVI TOLA</t>
  </si>
  <si>
    <t>HARIJAN BASTI BARHAKALA</t>
  </si>
  <si>
    <t>हरिजन बस्ती BARHAKALA</t>
  </si>
  <si>
    <t>BARHACHHOTA</t>
  </si>
  <si>
    <t>MANDIR TOLA</t>
  </si>
  <si>
    <t>PARIAJAN TOLA</t>
  </si>
  <si>
    <t>HARIJAN BASTI DHARAMPURA</t>
  </si>
  <si>
    <t>हरिजन BASTI धरमपुरा</t>
  </si>
  <si>
    <t>SOHAGI</t>
  </si>
  <si>
    <t>BASOURA</t>
  </si>
  <si>
    <t>ADIWASI MOHALLA CHHIGAMMA</t>
  </si>
  <si>
    <t>आदिवासी मोहल्ला छिग्म्मा</t>
  </si>
  <si>
    <t>JHUMATA</t>
  </si>
  <si>
    <t>ANANDPURA</t>
  </si>
  <si>
    <t>KISHORITAL</t>
  </si>
  <si>
    <t>CHHARARTOLA</t>
  </si>
  <si>
    <t>MADHA</t>
  </si>
  <si>
    <t>HARIJAN MOHALLA MADHA</t>
  </si>
  <si>
    <t>MAJHIYARI</t>
  </si>
  <si>
    <t>मझियारी</t>
  </si>
  <si>
    <t>KAKRHA</t>
  </si>
  <si>
    <t>KHABRA</t>
  </si>
  <si>
    <t>खबरा</t>
  </si>
  <si>
    <t>JODHAN TOLA</t>
  </si>
  <si>
    <t>जोधन TOLA</t>
  </si>
  <si>
    <t>JHUKA CHAUKI</t>
  </si>
  <si>
    <t>झुक्हा CHAUKI</t>
  </si>
  <si>
    <t>DEVRA</t>
  </si>
  <si>
    <t>MAHUDA KHEDA</t>
  </si>
  <si>
    <t>महुआ KHEDA</t>
  </si>
  <si>
    <t>DIGHORA</t>
  </si>
  <si>
    <t>GABHORA</t>
  </si>
  <si>
    <t>सुंगरहा</t>
  </si>
  <si>
    <t>KAMALPURA</t>
  </si>
  <si>
    <t>मझयारी</t>
  </si>
  <si>
    <t>LUHARGAON</t>
  </si>
  <si>
    <t>अंतरबिदिया</t>
  </si>
  <si>
    <t>MADHAV GARH</t>
  </si>
  <si>
    <t>माधव GARH</t>
  </si>
  <si>
    <t>झिरिया</t>
  </si>
  <si>
    <t>सरहन्जा</t>
  </si>
  <si>
    <t>BHATGAWAN</t>
  </si>
  <si>
    <t>इल्हा</t>
  </si>
  <si>
    <t>MAJHAWAHA</t>
  </si>
  <si>
    <t>मझावाहा</t>
  </si>
  <si>
    <t>उदाकी</t>
  </si>
  <si>
    <t>निवहरी</t>
  </si>
  <si>
    <t>चांपा</t>
  </si>
  <si>
    <t>TIGHRA BUJURG</t>
  </si>
  <si>
    <t>तिघरा बुजुर्ग</t>
  </si>
  <si>
    <t>TILAHADI</t>
  </si>
  <si>
    <t>करतारिया</t>
  </si>
  <si>
    <t>मडौसा</t>
  </si>
  <si>
    <t>बिलहाई</t>
  </si>
  <si>
    <t>MAGARAILA KALA</t>
  </si>
  <si>
    <t>MAGARAILA KHURD</t>
  </si>
  <si>
    <t>SHANKAR GARAH BILHAPAR</t>
  </si>
  <si>
    <t>शंकरGARAH BILHAPAR</t>
  </si>
  <si>
    <t>LAMKUASH</t>
  </si>
  <si>
    <t>DVIPURA</t>
  </si>
  <si>
    <t>देवीपूरा</t>
  </si>
  <si>
    <t>HARIAJAN BANDHOURA</t>
  </si>
  <si>
    <t>KADAYANA</t>
  </si>
  <si>
    <t>KACHANARA TOLA</t>
  </si>
  <si>
    <t>BHAGEPURA</t>
  </si>
  <si>
    <t>PATHAN TOLA</t>
  </si>
  <si>
    <t>पठान टोला</t>
  </si>
  <si>
    <t>CHHIJORA</t>
  </si>
  <si>
    <t>ROONH</t>
  </si>
  <si>
    <t>पटना तमोली</t>
  </si>
  <si>
    <t>सलेHA</t>
  </si>
  <si>
    <t>बम्होर</t>
  </si>
  <si>
    <t>मानिकपुर विष्णु</t>
  </si>
  <si>
    <t>BHATWA TOLA</t>
  </si>
  <si>
    <t>IMALIYA BHOORE KHAN</t>
  </si>
  <si>
    <t>SUHAJANI</t>
  </si>
  <si>
    <t>???? KALA</t>
  </si>
  <si>
    <t>पलका KALA</t>
  </si>
  <si>
    <t>SINGHORA</t>
  </si>
  <si>
    <t>सिमरी</t>
  </si>
  <si>
    <t>HARDUA VYARMA</t>
  </si>
  <si>
    <t>DHIMARI</t>
  </si>
  <si>
    <t>AMGHAT</t>
  </si>
  <si>
    <t>MAHRAJ GANJ</t>
  </si>
  <si>
    <t>हरदुआ PATEL</t>
  </si>
  <si>
    <t>HARDUA KHAMARIYA</t>
  </si>
  <si>
    <t>हरदुआ KHAMARIYA</t>
  </si>
  <si>
    <t>JHINNA</t>
  </si>
  <si>
    <t>PADARIYAKHURD</t>
  </si>
  <si>
    <t>BHAJIYA</t>
  </si>
  <si>
    <t>LALPURA</t>
  </si>
  <si>
    <t>ADIWASI TOLA KAKARA</t>
  </si>
  <si>
    <t>TAPARIYAN</t>
  </si>
  <si>
    <t>SIHAR</t>
  </si>
  <si>
    <t>DIPTO</t>
  </si>
  <si>
    <t>KULUWA</t>
  </si>
  <si>
    <t>DUDHAI</t>
  </si>
  <si>
    <t>KANCHANPURA</t>
  </si>
  <si>
    <t>SIHARAN</t>
  </si>
  <si>
    <t>KACHHRA</t>
  </si>
  <si>
    <t>HARDUASARSBAHU</t>
  </si>
  <si>
    <t>PATERIYA</t>
  </si>
  <si>
    <t>BHATWA</t>
  </si>
  <si>
    <t>SIMARHA</t>
  </si>
  <si>
    <t>NIMKHEDA</t>
  </si>
  <si>
    <t>MANKORA</t>
  </si>
  <si>
    <t>ADIWASI TOLA MANAGAWAN</t>
  </si>
  <si>
    <t>आदिवासी टोला MANGAWAN</t>
  </si>
  <si>
    <t>BAGHWARKALA</t>
  </si>
  <si>
    <t>PIPARIYAKALA</t>
  </si>
  <si>
    <t>KHAIRO</t>
  </si>
  <si>
    <t>KHUSRA</t>
  </si>
  <si>
    <t>ADIWASI TOLA DOHLI</t>
  </si>
  <si>
    <t>ADIWASI टोला DOHLI</t>
  </si>
  <si>
    <t>MADHOPURA</t>
  </si>
  <si>
    <t>हरदुआ RAOJU</t>
  </si>
  <si>
    <t>आदिवासी TOLA</t>
  </si>
  <si>
    <t>PIPRI TOLA</t>
  </si>
  <si>
    <t>UMARIYA</t>
  </si>
  <si>
    <t>PIPARIYA KHURD</t>
  </si>
  <si>
    <t>MAJHAGWAN</t>
  </si>
  <si>
    <t>SARSI</t>
  </si>
  <si>
    <t>DEVDHAI</t>
  </si>
  <si>
    <t>LAMANDERA</t>
  </si>
  <si>
    <t>PATHHANDERA</t>
  </si>
  <si>
    <t>ADIWASI TOLA BORI</t>
  </si>
  <si>
    <t>आदिवासी TOLA BORI</t>
  </si>
  <si>
    <t>सलैया फेरन SINGH</t>
  </si>
  <si>
    <t>KAMTA</t>
  </si>
  <si>
    <t>CHAKRAGHAT</t>
  </si>
  <si>
    <t>KHERE PATHERE</t>
  </si>
  <si>
    <t>KHEखेरे PATHERE</t>
  </si>
  <si>
    <t>SHANTINAGAR</t>
  </si>
  <si>
    <t>SHYAMNAGAR</t>
  </si>
  <si>
    <t>BARAKHRA</t>
  </si>
  <si>
    <t>BARAKHERA</t>
  </si>
  <si>
    <t>KANKI</t>
  </si>
  <si>
    <t>PIPARIYA RAGHUNATH</t>
  </si>
  <si>
    <t>पिपरिया RAGHUNATH</t>
  </si>
  <si>
    <t>हरदुआ MAINMARI</t>
  </si>
  <si>
    <t>PAGRI</t>
  </si>
  <si>
    <t>AMHAIPURA</t>
  </si>
  <si>
    <t>DEIDHAR</t>
  </si>
  <si>
    <t>SHANKARGADHA</t>
  </si>
  <si>
    <t>KUNIYA</t>
  </si>
  <si>
    <t>CHAHLA</t>
  </si>
  <si>
    <t>DUGARGAWAN</t>
  </si>
  <si>
    <t>Khathaia</t>
  </si>
  <si>
    <t>Patkua</t>
  </si>
  <si>
    <t>Imlagond</t>
  </si>
  <si>
    <t>Bhawarkhedi</t>
  </si>
  <si>
    <t>Jugpura</t>
  </si>
  <si>
    <t>Balakhedi</t>
  </si>
  <si>
    <t>karonda</t>
  </si>
  <si>
    <t>Rasalla</t>
  </si>
  <si>
    <t>Mahadeo Kheri</t>
  </si>
  <si>
    <t>Danmndi</t>
  </si>
  <si>
    <t>manmati</t>
  </si>
  <si>
    <t>Mudia Nayak</t>
  </si>
  <si>
    <t>Bamorashekh</t>
  </si>
  <si>
    <t>kamakhedi</t>
  </si>
  <si>
    <t>Bhilawail</t>
  </si>
  <si>
    <t>Hadal Khati</t>
  </si>
  <si>
    <t>Hadal khati</t>
  </si>
  <si>
    <t>Barodiya Gath</t>
  </si>
  <si>
    <t>Kaethani Ryt.</t>
  </si>
  <si>
    <t>Kaojra</t>
  </si>
  <si>
    <t>kaojra</t>
  </si>
  <si>
    <t>Bartoli</t>
  </si>
  <si>
    <t>Barodiya</t>
  </si>
  <si>
    <t>Bamora</t>
  </si>
  <si>
    <t>NARDHA</t>
  </si>
  <si>
    <t>नारधा</t>
  </si>
  <si>
    <t>BERKHEDI PITHORIYA</t>
  </si>
  <si>
    <t>बेरखेडी पिठोरिया</t>
  </si>
  <si>
    <t>BERKHEDI NALAPAR</t>
  </si>
  <si>
    <t>बेरखेडी नालापार</t>
  </si>
  <si>
    <t>Hadakari</t>
  </si>
  <si>
    <t>lakhan kheda</t>
  </si>
  <si>
    <t>Ramnagar Dhikuwa</t>
  </si>
  <si>
    <t>DHANGAR (P)</t>
  </si>
  <si>
    <t>MENSI</t>
  </si>
  <si>
    <t>मनसी</t>
  </si>
  <si>
    <t>GAMBHIRIYA BUJURG</t>
  </si>
  <si>
    <t>गम्भिरिया बुजुर्ग</t>
  </si>
  <si>
    <t>NAGDA</t>
  </si>
  <si>
    <t>नागदा</t>
  </si>
  <si>
    <t>KARAI</t>
  </si>
  <si>
    <t>कराई</t>
  </si>
  <si>
    <t>DHANORI</t>
  </si>
  <si>
    <t>धनौरी</t>
  </si>
  <si>
    <t>GOLNI</t>
  </si>
  <si>
    <t>गोलनी</t>
  </si>
  <si>
    <t>BANDRI</t>
  </si>
  <si>
    <t>बांदरी</t>
  </si>
  <si>
    <t>BACHHAU</t>
  </si>
  <si>
    <t>बछाऊ</t>
  </si>
  <si>
    <t>TAPRA VINAYTHA</t>
  </si>
  <si>
    <t>टपरा</t>
  </si>
  <si>
    <t>BINAYTHA</t>
  </si>
  <si>
    <t>बिनाय्था</t>
  </si>
  <si>
    <t>MUHASA</t>
  </si>
  <si>
    <t>JAMUN KHEDI</t>
  </si>
  <si>
    <t>JAAMUN KHEDI</t>
  </si>
  <si>
    <t>RAHRON</t>
  </si>
  <si>
    <t>रहरोंन</t>
  </si>
  <si>
    <t>BALOOP TAPRA</t>
  </si>
  <si>
    <t>PADRIYA HEERACHAND</t>
  </si>
  <si>
    <t>पडरिया हीराचंद</t>
  </si>
  <si>
    <t>मुडिया</t>
  </si>
  <si>
    <t>SIMRIYA GHAT</t>
  </si>
  <si>
    <t>सिमरिया घाट</t>
  </si>
  <si>
    <t>MUHLI KHURD</t>
  </si>
  <si>
    <t>मुहली खुर्द</t>
  </si>
  <si>
    <t>harvanshpur</t>
  </si>
  <si>
    <t>GHORAT</t>
  </si>
  <si>
    <t>घोरत</t>
  </si>
  <si>
    <t>SATNAI</t>
  </si>
  <si>
    <t>सतनाई</t>
  </si>
  <si>
    <t>JAGDISHPURA</t>
  </si>
  <si>
    <t>जगदीशपुरा</t>
  </si>
  <si>
    <t>हरदुआ</t>
  </si>
  <si>
    <t>HANOTA</t>
  </si>
  <si>
    <t>हनोता</t>
  </si>
  <si>
    <t>ALKHEDI</t>
  </si>
  <si>
    <t>अलखेडी</t>
  </si>
  <si>
    <t>RENGUWA</t>
  </si>
  <si>
    <t>रेंगुवा</t>
  </si>
  <si>
    <t>JARWANS</t>
  </si>
  <si>
    <t>जर्वांस</t>
  </si>
  <si>
    <t>SEMRAGHAT</t>
  </si>
  <si>
    <t>सेमराघाट</t>
  </si>
  <si>
    <t>BERI</t>
  </si>
  <si>
    <t>बेरी</t>
  </si>
  <si>
    <t>PYASI</t>
  </si>
  <si>
    <t>प्यासी</t>
  </si>
  <si>
    <t>GANPAT</t>
  </si>
  <si>
    <t>गनपत</t>
  </si>
  <si>
    <t>BANKHIRIYA</t>
  </si>
  <si>
    <t>बनखिरिया</t>
  </si>
  <si>
    <t>BAGCHI</t>
  </si>
  <si>
    <t>बागची</t>
  </si>
  <si>
    <t>MUKARAMPUR</t>
  </si>
  <si>
    <t>मुकरामपुर</t>
  </si>
  <si>
    <t>KHAJRA HARCHAND</t>
  </si>
  <si>
    <t>खजरा हरचंद</t>
  </si>
  <si>
    <t>DALPATPUR</t>
  </si>
  <si>
    <t>दलपतपुर</t>
  </si>
  <si>
    <t>MAHUNA JAAT</t>
  </si>
  <si>
    <t>महूना जाट</t>
  </si>
  <si>
    <t>KAJRAI</t>
  </si>
  <si>
    <t>कजराई</t>
  </si>
  <si>
    <t>GILTORA</t>
  </si>
  <si>
    <t>गिल्टौरा</t>
  </si>
  <si>
    <t>KATHELI</t>
  </si>
  <si>
    <t>कठेली</t>
  </si>
  <si>
    <t>SABDA</t>
  </si>
  <si>
    <t>सब्दा</t>
  </si>
  <si>
    <t>GAJAR</t>
  </si>
  <si>
    <t>गजर</t>
  </si>
  <si>
    <t>MAHOONA KAYASTHA</t>
  </si>
  <si>
    <t>महूना कायस्थ</t>
  </si>
  <si>
    <t>SILAPARI</t>
  </si>
  <si>
    <t>सिलापरी</t>
  </si>
  <si>
    <t>ASOLIGHAT</t>
  </si>
  <si>
    <t>असोलीघट</t>
  </si>
  <si>
    <t>KAURASA</t>
  </si>
  <si>
    <t>कौरासा</t>
  </si>
  <si>
    <t>GWARI</t>
  </si>
  <si>
    <t>ग्वारी</t>
  </si>
  <si>
    <t>BARODIYA NONAGIR</t>
  </si>
  <si>
    <t>बरोदिया नोनागिर</t>
  </si>
  <si>
    <t>URDONA</t>
  </si>
  <si>
    <t>उरदोना</t>
  </si>
  <si>
    <t>KUNDRU</t>
  </si>
  <si>
    <t>BAMHORI NAWAB</t>
  </si>
  <si>
    <t>बम्होरी नबाब</t>
  </si>
  <si>
    <t>KACHNODA</t>
  </si>
  <si>
    <t>कच्नोदा</t>
  </si>
  <si>
    <t>JAMUNIYA WAJIDKHAN</t>
  </si>
  <si>
    <t>SUKALIPURA</t>
  </si>
  <si>
    <t>सुकालिपुरा</t>
  </si>
  <si>
    <t>MADAVAN GOURI</t>
  </si>
  <si>
    <t>माडावन गौरी</t>
  </si>
  <si>
    <t>MADAVAN PAYAK</t>
  </si>
  <si>
    <t>माडावन पायक</t>
  </si>
  <si>
    <t>RICHHA</t>
  </si>
  <si>
    <t>रिछा</t>
  </si>
  <si>
    <t>TIGRA KHURD</t>
  </si>
  <si>
    <t>तिगरा खुर्द</t>
  </si>
  <si>
    <t>CHOKA KALA</t>
  </si>
  <si>
    <t>चौका कला</t>
  </si>
  <si>
    <t>PATHRIYA BAMAN</t>
  </si>
  <si>
    <t>पथरिया बामन</t>
  </si>
  <si>
    <t>MAGRA</t>
  </si>
  <si>
    <t>मगरा</t>
  </si>
  <si>
    <t>REDON RAIYAT</t>
  </si>
  <si>
    <t>रेडोंन रैयतवारी</t>
  </si>
  <si>
    <t>REDONMAAL</t>
  </si>
  <si>
    <t>रेडोंन्नमाल</t>
  </si>
  <si>
    <t>MADAVANMAAR</t>
  </si>
  <si>
    <t>मडवनमार</t>
  </si>
  <si>
    <t>GADOLI</t>
  </si>
  <si>
    <t>गडोली</t>
  </si>
  <si>
    <t>सागोनी</t>
  </si>
  <si>
    <t>MUHLI BUJURG</t>
  </si>
  <si>
    <t>मुहली बुजुर्ग</t>
  </si>
  <si>
    <t>JAMUKESHAR</t>
  </si>
  <si>
    <t>जामुकेशर</t>
  </si>
  <si>
    <t>RAJAUA</t>
  </si>
  <si>
    <t>राजौवा</t>
  </si>
  <si>
    <t>KADAUA</t>
  </si>
  <si>
    <t>कडुआ</t>
  </si>
  <si>
    <t>KARAIYAMAFI</t>
  </si>
  <si>
    <t>करैयामाफी</t>
  </si>
  <si>
    <t>GADOLA GUSAI</t>
  </si>
  <si>
    <t>गदौला गुसाई</t>
  </si>
  <si>
    <t>PALI SUJAN</t>
  </si>
  <si>
    <t>पाली सुजान</t>
  </si>
  <si>
    <t>CHANDRAPUR</t>
  </si>
  <si>
    <t>चंद्रपुर</t>
  </si>
  <si>
    <t>JHUJHARPURA</t>
  </si>
  <si>
    <t>झुझारपूरा</t>
  </si>
  <si>
    <t>KHIRIYA GOND</t>
  </si>
  <si>
    <t>खिरिया गोंड</t>
  </si>
  <si>
    <t>HANUMAT PAHADI</t>
  </si>
  <si>
    <t>हनुमत पहाडी</t>
  </si>
  <si>
    <t>PITHORIYA</t>
  </si>
  <si>
    <t>पिठोरिया</t>
  </si>
  <si>
    <t>JHIKNI</t>
  </si>
  <si>
    <t>झिक्नी</t>
  </si>
  <si>
    <t>BARODIYA CHANDRAPUR</t>
  </si>
  <si>
    <t>बरोदिया चंद्रपुर</t>
  </si>
  <si>
    <t>SEMRA JAMUDEEP</t>
  </si>
  <si>
    <t>सेमरा जामुदीप</t>
  </si>
  <si>
    <t>PIRAI</t>
  </si>
  <si>
    <t>पीराई</t>
  </si>
  <si>
    <t>SADPUR</t>
  </si>
  <si>
    <t>सादपुर</t>
  </si>
  <si>
    <t>NETNA</t>
  </si>
  <si>
    <t>PAHARGUWA</t>
  </si>
  <si>
    <t>पहरगुवा</t>
  </si>
  <si>
    <t>IMLIYA KHURD</t>
  </si>
  <si>
    <t>MUDIYA GUSAI</t>
  </si>
  <si>
    <t>मुडिया गुसाई</t>
  </si>
  <si>
    <t>PITHOLI</t>
  </si>
  <si>
    <t>पिथोली</t>
  </si>
  <si>
    <t>GULALIYA</t>
  </si>
  <si>
    <t>BAJREDA</t>
  </si>
  <si>
    <t>GANESHPURA</t>
  </si>
  <si>
    <t>TODI</t>
  </si>
  <si>
    <t>PIDRUWA PARA</t>
  </si>
  <si>
    <t>DUMA</t>
  </si>
  <si>
    <t>KHAJARA BINEKA</t>
  </si>
  <si>
    <t>KOTRA</t>
  </si>
  <si>
    <t>RAKH</t>
  </si>
  <si>
    <t>SHEKPUR</t>
  </si>
  <si>
    <t>DONGARPUR</t>
  </si>
  <si>
    <t>TAGIYA</t>
  </si>
  <si>
    <t>RODA</t>
  </si>
  <si>
    <t>CHAKK BHARTI NAGAR</t>
  </si>
  <si>
    <t>NAYA KHEDA</t>
  </si>
  <si>
    <t>SIGDONI</t>
  </si>
  <si>
    <t>HINDIRIYA</t>
  </si>
  <si>
    <t>BHARTIA</t>
  </si>
  <si>
    <t>BHARTI NAGAR</t>
  </si>
  <si>
    <t>MUNDI</t>
  </si>
  <si>
    <t>MONPUR</t>
  </si>
  <si>
    <t>DAWALI KHEDA</t>
  </si>
  <si>
    <t>GHATIYA TOLA</t>
  </si>
  <si>
    <t>NAUKHADA</t>
  </si>
  <si>
    <t>BASYAN TOLA</t>
  </si>
  <si>
    <t>PATELNAGAR</t>
  </si>
  <si>
    <t>PATHAGAT</t>
  </si>
  <si>
    <t>GOGURI</t>
  </si>
  <si>
    <t>TAGRA</t>
  </si>
  <si>
    <t>TORALI</t>
  </si>
  <si>
    <t>Adavan Tapriya</t>
  </si>
  <si>
    <t>Matelkhera</t>
  </si>
  <si>
    <t>Bhatajhore</t>
  </si>
  <si>
    <t>Richhi</t>
  </si>
  <si>
    <t>Majpura</t>
  </si>
  <si>
    <t>Gadhi Pura</t>
  </si>
  <si>
    <t>Shaymar khedi</t>
  </si>
  <si>
    <t>Budera</t>
  </si>
  <si>
    <t>Muaarkheda</t>
  </si>
  <si>
    <t>Khushipura</t>
  </si>
  <si>
    <t>Kachhyakheda</t>
  </si>
  <si>
    <t>Guvalapura Narwan</t>
  </si>
  <si>
    <t>Jaselakeda</t>
  </si>
  <si>
    <t>Khera Sadpur</t>
  </si>
  <si>
    <t>Padsila</t>
  </si>
  <si>
    <t>Marot khera</t>
  </si>
  <si>
    <t>Sujanpura</t>
  </si>
  <si>
    <t>Gullankhera</t>
  </si>
  <si>
    <t>Aadibasi Muhlla Heerapur</t>
  </si>
  <si>
    <t>Tora</t>
  </si>
  <si>
    <t>Mathela Khera</t>
  </si>
  <si>
    <t>Shivpuri</t>
  </si>
  <si>
    <t>Mahuvakheka</t>
  </si>
  <si>
    <t>Narayan pura</t>
  </si>
  <si>
    <t>Harijan Mu. Narayanpura</t>
  </si>
  <si>
    <t>Karri</t>
  </si>
  <si>
    <t>Afatganj</t>
  </si>
  <si>
    <t>Nibua kheda</t>
  </si>
  <si>
    <t>Adbalya</t>
  </si>
  <si>
    <t>Amarpura</t>
  </si>
  <si>
    <t>Khoda Semra</t>
  </si>
  <si>
    <t>Semra</t>
  </si>
  <si>
    <t>Barkhera Semra</t>
  </si>
  <si>
    <t>Ladaiya Khera</t>
  </si>
  <si>
    <t>Dhonga Tarpoh</t>
  </si>
  <si>
    <t>Neem</t>
  </si>
  <si>
    <t>Nayakheda Sasan</t>
  </si>
  <si>
    <t>madantala</t>
  </si>
  <si>
    <t>Nayakheda Mandantala</t>
  </si>
  <si>
    <t>Phaiki</t>
  </si>
  <si>
    <t>Matya</t>
  </si>
  <si>
    <t>Beela Tigdda</t>
  </si>
  <si>
    <t>Gotampur</t>
  </si>
  <si>
    <t>Sevda</t>
  </si>
  <si>
    <t>Pagara</t>
  </si>
  <si>
    <t>Kanikhedi khurd</t>
  </si>
  <si>
    <t>Majra tola Dhawara</t>
  </si>
  <si>
    <t>Mad Papet</t>
  </si>
  <si>
    <t>Baratpur</t>
  </si>
  <si>
    <t>Bamhori shahgarh</t>
  </si>
  <si>
    <t>Gugra khurd</t>
  </si>
  <si>
    <t>Khoda khatoraklan</t>
  </si>
  <si>
    <t>Belatal</t>
  </si>
  <si>
    <t>NAVLOU</t>
  </si>
  <si>
    <t>TAtarwara</t>
  </si>
  <si>
    <t>Semra Ramchadra</t>
  </si>
  <si>
    <t>Bandaryau</t>
  </si>
  <si>
    <t>Umariya Nihani</t>
  </si>
  <si>
    <t>Tapriya Sandagir</t>
  </si>
  <si>
    <t>Guval muhlla Amarmau</t>
  </si>
  <si>
    <t>TODA GOTAMIYA</t>
  </si>
  <si>
    <t>SOTHIYA</t>
  </si>
  <si>
    <t>KATIGHATI</t>
  </si>
  <si>
    <t>JAMUNDHANA</t>
  </si>
  <si>
    <t>Pipakhedi</t>
  </si>
  <si>
    <t>Piperiya Chor</t>
  </si>
  <si>
    <t>Bamhori Seth</t>
  </si>
  <si>
    <t>RANJWANS</t>
  </si>
  <si>
    <t>Semra Jhila</t>
  </si>
  <si>
    <t>karaiya</t>
  </si>
  <si>
    <t>BILASPUR</t>
  </si>
  <si>
    <t>tola pathar</t>
  </si>
  <si>
    <t>Barodiya Ballabh</t>
  </si>
  <si>
    <t>MEHAR</t>
  </si>
  <si>
    <t>Baheriya Sahni</t>
  </si>
  <si>
    <t>natoo ki tapeiya</t>
  </si>
  <si>
    <t>Natoo  की tpariya</t>
  </si>
  <si>
    <t>UPER TOLA</t>
  </si>
  <si>
    <t>madanpura</t>
  </si>
  <si>
    <t>BASONA</t>
  </si>
  <si>
    <t>MARA BASTI</t>
  </si>
  <si>
    <t>DARWAJA JERAI</t>
  </si>
  <si>
    <t>MARA TAPRA</t>
  </si>
  <si>
    <t>tila buzurg</t>
  </si>
  <si>
    <t>lakhanpur</t>
  </si>
  <si>
    <t>Hinotiya Khurd</t>
  </si>
  <si>
    <t>Girwari</t>
  </si>
  <si>
    <t>Parasari Khurd</t>
  </si>
  <si>
    <t>SENPA</t>
  </si>
  <si>
    <t>PARASARI TYONDA</t>
  </si>
  <si>
    <t>PARASARI KALAN</t>
  </si>
  <si>
    <t>BERKHERI SADAK</t>
  </si>
  <si>
    <t>GAMIRIYA HAT</t>
  </si>
  <si>
    <t>HARIJAN WARD JARARA</t>
  </si>
  <si>
    <t>Sagoni Khurd</t>
  </si>
  <si>
    <t>KALIPATHAR</t>
  </si>
  <si>
    <t>ai</t>
  </si>
  <si>
    <t>Kharmau</t>
  </si>
  <si>
    <t>Jotpur</t>
  </si>
  <si>
    <t>Berkheri Gusai</t>
  </si>
  <si>
    <t>chenpura</t>
  </si>
  <si>
    <t>Genhuras Khurd</t>
  </si>
  <si>
    <t>Khamariya Buzurg</t>
  </si>
  <si>
    <t>Ghoghari</t>
  </si>
  <si>
    <t>Berkhuwa Mahant</t>
  </si>
  <si>
    <t>Baroda Sagar</t>
  </si>
  <si>
    <t>Mahuwakheda kalan</t>
  </si>
  <si>
    <t>Bilehara</t>
  </si>
  <si>
    <t>Berkheri Madiya</t>
  </si>
  <si>
    <t>MASWASI</t>
  </si>
  <si>
    <t>GADHPEHRA MUHAL</t>
  </si>
  <si>
    <t>MAKRONIYA KHURD</t>
  </si>
  <si>
    <t>AMAKHURD</t>
  </si>
  <si>
    <t>RICHHODA</t>
  </si>
  <si>
    <t>RICHHODA TAPRIYA</t>
  </si>
  <si>
    <t>KHADERA BELKHADAR</t>
  </si>
  <si>
    <t>खडेराबेल्खादर</t>
  </si>
  <si>
    <t>GIDWANI</t>
  </si>
  <si>
    <t>गिदवानी</t>
  </si>
  <si>
    <t>TAPRA GIDWANI</t>
  </si>
  <si>
    <t>टपरा गिदवानी</t>
  </si>
  <si>
    <t>SADERI</t>
  </si>
  <si>
    <t>सडेरी</t>
  </si>
  <si>
    <t>KHONDA SADERI</t>
  </si>
  <si>
    <t>खोंडा सडेरी</t>
  </si>
  <si>
    <t>CHITAI</t>
  </si>
  <si>
    <t>TINSUA</t>
  </si>
  <si>
    <t>BHATUA TINSUA</t>
  </si>
  <si>
    <t>BARCHHA</t>
  </si>
  <si>
    <t>CHHOTA MUHAL KARRAPUR</t>
  </si>
  <si>
    <t>BIDI SHARMIK KALONI KARRAPUR</t>
  </si>
  <si>
    <t>मझौली</t>
  </si>
  <si>
    <t>Mauhariya Tola</t>
  </si>
  <si>
    <t>महुआरिया टोला</t>
  </si>
  <si>
    <t>Kyaridand</t>
  </si>
  <si>
    <t>क्यारी डांड</t>
  </si>
  <si>
    <t>Badadhadand</t>
  </si>
  <si>
    <t>बडदहाडांड</t>
  </si>
  <si>
    <t>Tarbariha Tola</t>
  </si>
  <si>
    <t>तरबरिहा टोला</t>
  </si>
  <si>
    <t>Dharamjeet Tola</t>
  </si>
  <si>
    <t>धरमजीत टोला</t>
  </si>
  <si>
    <t>मनीहारी</t>
  </si>
  <si>
    <t>Barothi</t>
  </si>
  <si>
    <t>बारोठी</t>
  </si>
  <si>
    <t>Nahargarh</t>
  </si>
  <si>
    <t>नाहरगढ़</t>
  </si>
  <si>
    <t>Matwala</t>
  </si>
  <si>
    <t>मतवाला</t>
  </si>
  <si>
    <t>Pupapada</t>
  </si>
  <si>
    <t>रुपापदा</t>
  </si>
  <si>
    <t>pangari</t>
  </si>
  <si>
    <t>पंगरी</t>
  </si>
  <si>
    <t>kadmali</t>
  </si>
  <si>
    <t>कदमाली</t>
  </si>
  <si>
    <t>Banki</t>
  </si>
  <si>
    <t>बांकी</t>
  </si>
  <si>
    <t>jankhara</t>
  </si>
  <si>
    <t>जनखारा</t>
  </si>
  <si>
    <t>Khedi Bajranggarh</t>
  </si>
  <si>
    <t>खेडी बजरंगगढ़</t>
  </si>
  <si>
    <t>Jambupada</t>
  </si>
  <si>
    <t>जाम्बुपदा</t>
  </si>
  <si>
    <t>Durhi</t>
  </si>
  <si>
    <t>दुरही</t>
  </si>
  <si>
    <t>Kothmir</t>
  </si>
  <si>
    <t>Julwaniya Faliya</t>
  </si>
  <si>
    <t>julwaniyaa chhotaa</t>
  </si>
  <si>
    <t>Mal Faliya</t>
  </si>
  <si>
    <t>maal faliyaa</t>
  </si>
  <si>
    <t>Kasan Faliya</t>
  </si>
  <si>
    <t>kasan faliyaa</t>
  </si>
  <si>
    <t>sutarflya</t>
  </si>
  <si>
    <t>kalyaakua</t>
  </si>
  <si>
    <t>कैलाकुँ</t>
  </si>
  <si>
    <t>jamrapura</t>
  </si>
  <si>
    <t>harijanpuraa</t>
  </si>
  <si>
    <t>हरिजन्पुरा</t>
  </si>
  <si>
    <t>dubghaata</t>
  </si>
  <si>
    <t>दुब्घता</t>
  </si>
  <si>
    <t>makranimohallaa</t>
  </si>
  <si>
    <t>मक्रनिमोह्ल्ला</t>
  </si>
  <si>
    <t>hanumanjimohallaa</t>
  </si>
  <si>
    <t>हनुमंजिमोहल्ला</t>
  </si>
  <si>
    <t>gujarkheda</t>
  </si>
  <si>
    <t>गुजर्खेदा</t>
  </si>
  <si>
    <t>patelpura</t>
  </si>
  <si>
    <t>पटेलपुरा</t>
  </si>
  <si>
    <t>indira colloney</t>
  </si>
  <si>
    <t>इन्दिराकोल्लोनी</t>
  </si>
  <si>
    <t>surani</t>
  </si>
  <si>
    <t>सुरानी</t>
  </si>
  <si>
    <t>dahi sadarbazar</t>
  </si>
  <si>
    <t>दही सदरबाजार</t>
  </si>
  <si>
    <t>masjid mohallaa</t>
  </si>
  <si>
    <t>मस्जिद मोहल्ला</t>
  </si>
  <si>
    <t>ghodapati</t>
  </si>
  <si>
    <t>घोदापति</t>
  </si>
  <si>
    <t>sony mohallaa</t>
  </si>
  <si>
    <t>सोनी मोहल्ला</t>
  </si>
  <si>
    <t>dasharkheda</t>
  </si>
  <si>
    <t>दशार्खेदा</t>
  </si>
  <si>
    <t>sastyapura</t>
  </si>
  <si>
    <t>सस्त्यापुरा</t>
  </si>
  <si>
    <t>rajput mohallaa</t>
  </si>
  <si>
    <t>राज्पुत्महाल्ला</t>
  </si>
  <si>
    <t>paaraskhedi</t>
  </si>
  <si>
    <t>पारसखेदी</t>
  </si>
  <si>
    <t>lalpura</t>
  </si>
  <si>
    <t>लालपुरा</t>
  </si>
  <si>
    <t>naibasti lalpuratanda</t>
  </si>
  <si>
    <t>नईबस्ती लालपुराटांडा</t>
  </si>
  <si>
    <t>lalpura gurjar</t>
  </si>
  <si>
    <t>लालपुरा गुर्जर</t>
  </si>
  <si>
    <t>padali khurd</t>
  </si>
  <si>
    <t>पडाली खुर्द</t>
  </si>
  <si>
    <t>Jhagariya</t>
  </si>
  <si>
    <t>khedi kurawar</t>
  </si>
  <si>
    <t>खेडी कुरावर</t>
  </si>
  <si>
    <t>bhilay</t>
  </si>
  <si>
    <t>NANAKPUR</t>
  </si>
  <si>
    <t>goolarkhedi</t>
  </si>
  <si>
    <t>gulabgang</t>
  </si>
  <si>
    <t>sujanganj</t>
  </si>
  <si>
    <t>Kothri</t>
  </si>
  <si>
    <t>Harijanpura kothri</t>
  </si>
  <si>
    <t>Sadak Kothri</t>
  </si>
  <si>
    <t>Tekar Kothri</t>
  </si>
  <si>
    <t>Pathar Kothri</t>
  </si>
  <si>
    <t>Saras</t>
  </si>
  <si>
    <t>Magarpat</t>
  </si>
  <si>
    <t>Shahganj</t>
  </si>
  <si>
    <t>SALAHPUR SURBARRI</t>
  </si>
  <si>
    <t>PATHAKHEDA</t>
  </si>
  <si>
    <t>BORPANI</t>
  </si>
  <si>
    <t>NAGJHIR</t>
  </si>
  <si>
    <t>NOUNPUR</t>
  </si>
  <si>
    <t>CHHER KHEDA</t>
  </si>
  <si>
    <t>CHANDONIGANJ</t>
  </si>
  <si>
    <t>BINAPUR</t>
  </si>
  <si>
    <t>DEHGAON</t>
  </si>
  <si>
    <t>GARHAGHAT</t>
  </si>
  <si>
    <t>BHANWARGARH</t>
  </si>
  <si>
    <t>MAHUNA</t>
  </si>
  <si>
    <t>DEORIGANJ</t>
  </si>
  <si>
    <t>CHURKA</t>
  </si>
  <si>
    <t>GAIRATGANJ</t>
  </si>
  <si>
    <t>NOORPURA</t>
  </si>
  <si>
    <t>SILWANI</t>
  </si>
  <si>
    <t>Athner</t>
  </si>
  <si>
    <t>Aathner</t>
  </si>
  <si>
    <t>Iadgah nagar</t>
  </si>
  <si>
    <t>aidgah nagar</t>
  </si>
  <si>
    <t>Gunwant Nagar</t>
  </si>
  <si>
    <t>gunwant nagar</t>
  </si>
  <si>
    <t>Chicholi</t>
  </si>
  <si>
    <t>Chicholee</t>
  </si>
  <si>
    <t>XXX kanhiri khurd</t>
  </si>
  <si>
    <t>XXX jhulup</t>
  </si>
  <si>
    <t>XXX kanhri kaala</t>
  </si>
  <si>
    <t>XXX bhua</t>
  </si>
  <si>
    <t>kariwah</t>
  </si>
  <si>
    <t>भीमा</t>
  </si>
  <si>
    <t>LANJI</t>
  </si>
  <si>
    <t>MANDAI TEKRI LANJI</t>
  </si>
  <si>
    <t>मण्डी टेकरी LANJI</t>
  </si>
  <si>
    <t>LODHI MOHALLA LANJI</t>
  </si>
  <si>
    <t>लोधी मोहल्ला LANJI</t>
  </si>
  <si>
    <t>BAKRAMUNDI</t>
  </si>
  <si>
    <t>BAKRAMUNDI   LANJI</t>
  </si>
  <si>
    <t>NIMTOLA</t>
  </si>
  <si>
    <t>KASITOLA</t>
  </si>
  <si>
    <t>कशिटोला</t>
  </si>
  <si>
    <t>KUKRESHWAR</t>
  </si>
  <si>
    <t>Lahadgaon</t>
  </si>
  <si>
    <t>लहडगाँव</t>
  </si>
  <si>
    <t>Umarda</t>
  </si>
  <si>
    <t>उमरदा</t>
  </si>
  <si>
    <t>Tanda Pura</t>
  </si>
  <si>
    <t>टांडा पूरा</t>
  </si>
  <si>
    <t>DHOLGAON KHURD</t>
  </si>
  <si>
    <t>DEEPGONKLAN</t>
  </si>
  <si>
    <t>POKHRANI</t>
  </si>
  <si>
    <t>DHOLGAON KLAN</t>
  </si>
  <si>
    <t>BEDIYA KHURD</t>
  </si>
  <si>
    <t>PHAT KLAN</t>
  </si>
  <si>
    <t>JUNAPANI</t>
  </si>
  <si>
    <t>SARSUD</t>
  </si>
  <si>
    <t>MARDANPUR</t>
  </si>
  <si>
    <t>PANDHANIYA</t>
  </si>
  <si>
    <t>PIPLYA BHARAT</t>
  </si>
  <si>
    <t>VARANGI</t>
  </si>
  <si>
    <t>KUDAWA</t>
  </si>
  <si>
    <t>HIWALA</t>
  </si>
  <si>
    <t>MAKTAPUR</t>
  </si>
  <si>
    <t>BHANWARDIMAL</t>
  </si>
  <si>
    <t>CHHURIKHAL</t>
  </si>
  <si>
    <t>DEEPGAON KHURD</t>
  </si>
  <si>
    <t>RAMTEK RAIYAT</t>
  </si>
  <si>
    <t>AJRUDH RAIYAT</t>
  </si>
  <si>
    <t>RAKTYA</t>
  </si>
  <si>
    <t>NAHALIKLAN</t>
  </si>
  <si>
    <t>HARPALIYA</t>
  </si>
  <si>
    <t>BAPHLA</t>
  </si>
  <si>
    <t>KALYAKHEDI</t>
  </si>
  <si>
    <t>NEEMKHEDA MAL</t>
  </si>
  <si>
    <t>NEEMKHEDA MAPHI</t>
  </si>
  <si>
    <t>PATALDA</t>
  </si>
  <si>
    <t>JHAPANDEH</t>
  </si>
  <si>
    <t>NEEMDHANA</t>
  </si>
  <si>
    <t>JAMNYAKLAN</t>
  </si>
  <si>
    <t>GHOGHALPUR VEERAN</t>
  </si>
  <si>
    <t>BHUNNAS</t>
  </si>
  <si>
    <t>PIDGAON</t>
  </si>
  <si>
    <t>MAJHLI</t>
  </si>
  <si>
    <t>BHATPARETIYA</t>
  </si>
  <si>
    <t>RUPIPARETIYA</t>
  </si>
  <si>
    <t>DUDHKACHCHH KHURD</t>
  </si>
  <si>
    <t>RANHAI KLAN</t>
  </si>
  <si>
    <t>SAMARDHA</t>
  </si>
  <si>
    <t>JHADPA</t>
  </si>
  <si>
    <t>DEWTALAB</t>
  </si>
  <si>
    <t>DEWAS</t>
  </si>
  <si>
    <t>BIRJAKHEDI</t>
  </si>
  <si>
    <t>BALAGAON</t>
  </si>
  <si>
    <t>JHUNDGAON</t>
  </si>
  <si>
    <t>DINKARPURA</t>
  </si>
  <si>
    <t>JHIRI</t>
  </si>
  <si>
    <t>BARKHEDI</t>
  </si>
  <si>
    <t>DAGANWANSHANKAR</t>
  </si>
  <si>
    <t>GHOGHRAMAPHI</t>
  </si>
  <si>
    <t>DHURGADA</t>
  </si>
  <si>
    <t>KHARPA</t>
  </si>
  <si>
    <t>SUKHRAS</t>
  </si>
  <si>
    <t>KHAMA</t>
  </si>
  <si>
    <t>LALMATI</t>
  </si>
  <si>
    <t>AMRAPUR</t>
  </si>
  <si>
    <t>KANKRIYA</t>
  </si>
  <si>
    <t>JOGAKLAN (F.V.)</t>
  </si>
  <si>
    <t>BICHHOLA MAL</t>
  </si>
  <si>
    <t>DOMRIKHURD</t>
  </si>
  <si>
    <t>CHHIDGAON</t>
  </si>
  <si>
    <t>EDABAIDA</t>
  </si>
  <si>
    <t>REWAPUR</t>
  </si>
  <si>
    <t>JAMLI SHUKL</t>
  </si>
  <si>
    <t>PIPALGHATA</t>
  </si>
  <si>
    <t>RATATLAI</t>
  </si>
  <si>
    <t>GOLA</t>
  </si>
  <si>
    <t>BESWAN UBARI</t>
  </si>
  <si>
    <t>HANDIYA</t>
  </si>
  <si>
    <t>AJNAI</t>
  </si>
  <si>
    <t>BAMNAI</t>
  </si>
  <si>
    <t>MANOHAR PURA</t>
  </si>
  <si>
    <t>AJANASRAIYAT</t>
  </si>
  <si>
    <t>KPASI</t>
  </si>
  <si>
    <t>BARUDGHAT</t>
  </si>
  <si>
    <t>JINWANI</t>
  </si>
  <si>
    <t>JAMDHAD</t>
  </si>
  <si>
    <t>JOGIKHEDA</t>
  </si>
  <si>
    <t>LAKHAKEDI</t>
  </si>
  <si>
    <t>लाखाकेदी</t>
  </si>
  <si>
    <t>DEBRABANDI</t>
  </si>
  <si>
    <t>PATIYKUA</t>
  </si>
  <si>
    <t>AAMBA</t>
  </si>
  <si>
    <t>BOTHI</t>
  </si>
  <si>
    <t>बोथी</t>
  </si>
  <si>
    <t>GANGRADHANA</t>
  </si>
  <si>
    <t>KELJHIRI</t>
  </si>
  <si>
    <t>KHEDI KHUSHAL</t>
  </si>
  <si>
    <t>BAGHWAD</t>
  </si>
  <si>
    <t>LAKHADEH (F.V.)</t>
  </si>
  <si>
    <t>CHHEEPANER</t>
  </si>
  <si>
    <t>MALJAONKHURD</t>
  </si>
  <si>
    <t>SHAMSHABAD</t>
  </si>
  <si>
    <t>LACHHORA</t>
  </si>
  <si>
    <t>DHOLPUR</t>
  </si>
  <si>
    <t>MANIYAKHEDI</t>
  </si>
  <si>
    <t>मनियाखेदी</t>
  </si>
  <si>
    <t>BAHAKHEDI</t>
  </si>
  <si>
    <t>BAHRAKHEDI</t>
  </si>
  <si>
    <t>PIPLYAMAPHI</t>
  </si>
  <si>
    <t>BHAYLI</t>
  </si>
  <si>
    <t>TEMAGAON</t>
  </si>
  <si>
    <t>ANGAON VEERAN</t>
  </si>
  <si>
    <t>KUMRUM</t>
  </si>
  <si>
    <t>RAWANG</t>
  </si>
  <si>
    <t>LODHIDHANA</t>
  </si>
  <si>
    <t>BARKALA</t>
  </si>
  <si>
    <t>PADHARMATI</t>
  </si>
  <si>
    <t>DOLRIYA</t>
  </si>
  <si>
    <t>JHIRIKHEDA</t>
  </si>
  <si>
    <t>MALGAON KHURD</t>
  </si>
  <si>
    <t>JHIRNA (F.V.)</t>
  </si>
  <si>
    <t>DEHARIYA (F.V.)</t>
  </si>
  <si>
    <t>BADJHIRI (F.V.)</t>
  </si>
  <si>
    <t>BANSIPURA (F.V.)</t>
  </si>
  <si>
    <t>BICHCHHAPUR</t>
  </si>
  <si>
    <t>GOSAR</t>
  </si>
  <si>
    <t>DUDHKACHCHH</t>
  </si>
  <si>
    <t>MALEGAON (F.V.)</t>
  </si>
  <si>
    <t>RATAMATI (F.V.)</t>
  </si>
  <si>
    <t>रतामती (फ.व्.)</t>
  </si>
  <si>
    <t>CHURNI (F.V.)</t>
  </si>
  <si>
    <t>चुरनी (फ.व्.)</t>
  </si>
  <si>
    <t>DEEDBHADA (F.V)</t>
  </si>
  <si>
    <t>दीद्भादा (फ.व्.)</t>
  </si>
  <si>
    <t>SOHAGPUR</t>
  </si>
  <si>
    <t>KHEDA</t>
  </si>
  <si>
    <t>TEMRUBAHAR</t>
  </si>
  <si>
    <t>CHANDIYAPURA</t>
  </si>
  <si>
    <t>KAYDA (F.V.)</t>
  </si>
  <si>
    <t>BORPANI (F.V.)</t>
  </si>
  <si>
    <t>JADKAU (F.V.)</t>
  </si>
  <si>
    <t>ALANPUR</t>
  </si>
  <si>
    <t>UNDRAKACHCHH</t>
  </si>
  <si>
    <t>KAYRI (F.V.)</t>
  </si>
  <si>
    <t>AARYAKHEDI</t>
  </si>
  <si>
    <t>बक्संपुर</t>
  </si>
  <si>
    <t>Aaroli</t>
  </si>
  <si>
    <t>आरोली</t>
  </si>
  <si>
    <t>Saalon Muhal</t>
  </si>
  <si>
    <t>सालों मुहाल</t>
  </si>
  <si>
    <t>Dhamrasa</t>
  </si>
  <si>
    <t>धमरासा</t>
  </si>
  <si>
    <t>बल्नाई</t>
  </si>
  <si>
    <t>Bamuriya Shadora</t>
  </si>
  <si>
    <t>बमूरिया शाडोरा</t>
  </si>
  <si>
    <t>खिरिया तेल</t>
  </si>
  <si>
    <t>शाडोरा</t>
  </si>
  <si>
    <t>पिपरोल शाडोरा</t>
  </si>
  <si>
    <t>Muhal Milak</t>
  </si>
  <si>
    <t>मुहाल मिलक</t>
  </si>
  <si>
    <t>dhii</t>
  </si>
  <si>
    <t>धिचारी</t>
  </si>
  <si>
    <t>क़स्बा काछी</t>
  </si>
  <si>
    <t>singarda</t>
  </si>
  <si>
    <t>सिंगारादा</t>
  </si>
  <si>
    <t>Chak Singhada</t>
  </si>
  <si>
    <t>चक सिंघाडा</t>
  </si>
  <si>
    <t>bamoriya</t>
  </si>
  <si>
    <t>बामोरिया</t>
  </si>
  <si>
    <t>karilla muhal</t>
  </si>
  <si>
    <t>करील मुहाल</t>
  </si>
  <si>
    <t>bhedaka</t>
  </si>
  <si>
    <t>भेदक</t>
  </si>
  <si>
    <t>Nagar Panchayat Churhat Ward No 1</t>
  </si>
  <si>
    <t>waard 3</t>
  </si>
  <si>
    <t>waard 4</t>
  </si>
  <si>
    <t>Gowardhan Mandir</t>
  </si>
  <si>
    <t>गोवर्धन मंदिर</t>
  </si>
  <si>
    <t>Sidhnath Ward (Ward 2)</t>
  </si>
  <si>
    <t>सिद्धनाथ वार्ड (वार्ड 2)</t>
  </si>
  <si>
    <t>Nag Mandir Ward (Ward 4)</t>
  </si>
  <si>
    <t>नाग मंदिर वार्ड ४ (वार्ड ४)</t>
  </si>
  <si>
    <t>Sarkit House</t>
  </si>
  <si>
    <t>सर्किट हाउस</t>
  </si>
  <si>
    <t>Bohara Bakhal</t>
  </si>
  <si>
    <t>बोहरा बाखल</t>
  </si>
  <si>
    <t>Ambedakar Ward</t>
  </si>
  <si>
    <t>आंबेडकर वार्ड</t>
  </si>
  <si>
    <t>Brahmanpuri</t>
  </si>
  <si>
    <t>ब्रह्मणपूरी</t>
  </si>
  <si>
    <t>Bakimata Ward</t>
  </si>
  <si>
    <t>बाकीमाता वार्ड</t>
  </si>
  <si>
    <t>Hanuman Mandir Ward</t>
  </si>
  <si>
    <t>हनुमान मंदिर वार्ड</t>
  </si>
  <si>
    <t>Ravindra Nagar (Ward 11)</t>
  </si>
  <si>
    <t>रविन्द्र नगर ( वार्ड ११)</t>
  </si>
  <si>
    <t>Nutan Nagar</t>
  </si>
  <si>
    <t>नूतन नगर</t>
  </si>
  <si>
    <t>Bistan Road</t>
  </si>
  <si>
    <t>(वार्ड१३)बिस्टान रोड</t>
  </si>
  <si>
    <t>Shivshakti Nagar</t>
  </si>
  <si>
    <t>शिवशक्ति नगर</t>
  </si>
  <si>
    <t>Tekadi Mohlla</t>
  </si>
  <si>
    <t>टेकडी मोहल्ला (वार्ड १५)</t>
  </si>
  <si>
    <t>वार्ड १६</t>
  </si>
  <si>
    <t>Kumar wada + Miyaman + Gurudwara</t>
  </si>
  <si>
    <t>कुम्हारवाडा + मियामन + गुरुद्वारा</t>
  </si>
  <si>
    <t>Hajariram Mandir Ward</t>
  </si>
  <si>
    <t>हजारीराम मंदिर वार्ड</t>
  </si>
  <si>
    <t>Imlipura</t>
  </si>
  <si>
    <t>इमलीपूरा</t>
  </si>
  <si>
    <t>Tawadi Mohhala</t>
  </si>
  <si>
    <t>तवड़ी मोह्हला</t>
  </si>
  <si>
    <t>Kaharwadi ( Ward21)</t>
  </si>
  <si>
    <t>कहारवाडी ( वार्ड २१)</t>
  </si>
  <si>
    <t>Kala Deval Marg</t>
  </si>
  <si>
    <t>कला देवल मार्ग</t>
  </si>
  <si>
    <t>Aman Nagar + Dashara Maidan + Aajad Nagr + Rajendra Nagar +Kajipura</t>
  </si>
  <si>
    <t>अमन नगर + दशहरा मैदान + आजाद नगर + राजेंद्र नगर + काजीपुरा</t>
  </si>
  <si>
    <t>Goushala Ward (Ward 24)</t>
  </si>
  <si>
    <t>गौशाला वार्ड (वार्ड 24)</t>
  </si>
  <si>
    <t>Pahadsinghpura (Ward 25)</t>
  </si>
  <si>
    <t>पहाडसिंहपूरा (वार्ड २५)</t>
  </si>
  <si>
    <t>Sanjay Nagar 1 (Ward 30)</t>
  </si>
  <si>
    <t>Pahadsingh  १ (वार्ड ३०)</t>
  </si>
  <si>
    <t>Pahadsinghpura 3 (Ward 27)</t>
  </si>
  <si>
    <t>Motipura (Ward28)</t>
  </si>
  <si>
    <t>मोतीपुरा (वार्ड २८)</t>
  </si>
  <si>
    <t>Motipura Indira Nagar (Ward 29)</t>
  </si>
  <si>
    <t>मोतीपुरा इंदिरा नगर (वार्ड २९)</t>
  </si>
  <si>
    <t>संजय नगर १ (वार्ड ३०)</t>
  </si>
  <si>
    <t>Sanjay Nagar</t>
  </si>
  <si>
    <t>Navgrah Ward (Ward 33)</t>
  </si>
  <si>
    <t>नवग्रह वार्ड (वार्ड ३३)</t>
  </si>
  <si>
    <t>Nagar Panchayat Churhat Ward No 2</t>
  </si>
  <si>
    <t>Nagar Panchayat Churhat Ward No 3</t>
  </si>
  <si>
    <t>Nagar Panchayat Churhat Ward No 4</t>
  </si>
  <si>
    <t>Nagar Panchayat Churhat Ward No 5</t>
  </si>
  <si>
    <t>Nagar Panchayat Churhat Ward No 6</t>
  </si>
  <si>
    <t>Nagar Panchayat Churhat Ward No 7</t>
  </si>
  <si>
    <t>Nagar Panchayat Churhat Ward No 8</t>
  </si>
  <si>
    <t>Nagar Panchayat Churhat Ward No 9</t>
  </si>
  <si>
    <t>Nagar Panchayat Churhat Ward No 10</t>
  </si>
  <si>
    <t>Nagar Panchayat Churhat Ward No 11</t>
  </si>
  <si>
    <t>Nagar Panchayat Churhat Ward No 12</t>
  </si>
  <si>
    <t>Polling Center 1</t>
  </si>
  <si>
    <t>Polling Center 3</t>
  </si>
  <si>
    <t>वर्ड क्रमांक 2</t>
  </si>
  <si>
    <t>Polling Center 4</t>
  </si>
  <si>
    <t>Pollinf Center 5</t>
  </si>
  <si>
    <t>Poling Center 06</t>
  </si>
  <si>
    <t>Polling Center 7</t>
  </si>
  <si>
    <t>Polling Center 9</t>
  </si>
  <si>
    <t>Polling Cemte 12</t>
  </si>
  <si>
    <t>Polling Center 14</t>
  </si>
  <si>
    <t>Polling Center 17</t>
  </si>
  <si>
    <t>Polling Center 19</t>
  </si>
  <si>
    <t>Polling Center 27</t>
  </si>
  <si>
    <t>Polling Center 30</t>
  </si>
  <si>
    <t>Polling Center 32</t>
  </si>
  <si>
    <t>Polling Center 33</t>
  </si>
  <si>
    <t>Polling Center 35</t>
  </si>
  <si>
    <t>Polling Center 37</t>
  </si>
  <si>
    <t>वार्ड क्रमांक 17</t>
  </si>
  <si>
    <t>Polling Center 38</t>
  </si>
  <si>
    <t>वार्ड क्रमांक 18</t>
  </si>
  <si>
    <t>Polling Center 39</t>
  </si>
  <si>
    <t>Polling Center 41</t>
  </si>
  <si>
    <t>Polling Center 43</t>
  </si>
  <si>
    <t>वार्ड क्रमांक 21</t>
  </si>
  <si>
    <t>Test in English</t>
  </si>
  <si>
    <t>Test इन English</t>
  </si>
  <si>
    <t>word 01</t>
  </si>
  <si>
    <t>Sidhi Nagar Palika - WARD NO.1</t>
  </si>
  <si>
    <t>Sidhi Nagar Palika - WARD NO.2</t>
  </si>
  <si>
    <t>Sidhi Nagar Palika - WARD NO.3</t>
  </si>
  <si>
    <t>Sidhi Nagar Palika - WARD NO.4</t>
  </si>
  <si>
    <t>Sidhi Nagar Palika - WARD NO.5</t>
  </si>
  <si>
    <t>Sidhi Nagar Palika - WARD NO.५</t>
  </si>
  <si>
    <t>Sidhi Nagar Palika - WARD NO.6</t>
  </si>
  <si>
    <t>6Sidhi Nagar Palika - WARD NO.६</t>
  </si>
  <si>
    <t>Sidhi Nagar Palika - WARD NO.7</t>
  </si>
  <si>
    <t>Sidhi Nagar Palika - WARD NO.8</t>
  </si>
  <si>
    <t>Sidhi Nagar Palika - WARD NO.9</t>
  </si>
  <si>
    <t>Sidhi Nagar Palika - WARD NO.10</t>
  </si>
  <si>
    <t>Sidhi Nagar Palika - WARD NO.11</t>
  </si>
  <si>
    <t>Sidhi Nagar Palika - WARD NO.12</t>
  </si>
  <si>
    <t>Sidhi Nagar Palika - WARD NO.13</t>
  </si>
  <si>
    <t>Sidhi Nagar Palika - WARD NO.14</t>
  </si>
  <si>
    <t>Sidhi Nagar Palika - WARD NO.15</t>
  </si>
  <si>
    <t>Sidhi Nagar Palika - WARD NO.16</t>
  </si>
  <si>
    <t>Sidhi Nagar Palika - WARD NO.17</t>
  </si>
  <si>
    <t>Sidhi Nagar Palika - WARD NO.18</t>
  </si>
  <si>
    <t>Sidhi Nagar Palika - WARD NO.19</t>
  </si>
  <si>
    <t>Sidhi Nagar Palika - WARD NO.20</t>
  </si>
  <si>
    <t>Sidhi Nagar Palika - WARD NO.21</t>
  </si>
  <si>
    <t>Sidhi Nagar Palika - WARD NO.22</t>
  </si>
  <si>
    <t>Sidhi Nagar Palika - WARD NO.23</t>
  </si>
  <si>
    <t>Sidhi Nagar Palika - WARD NO.24</t>
  </si>
  <si>
    <t>POLLING.1</t>
  </si>
  <si>
    <t>POLLING 3</t>
  </si>
  <si>
    <t>RANGASERI</t>
  </si>
  <si>
    <t>KHOBDARWAJA</t>
  </si>
  <si>
    <t>Polling 1</t>
  </si>
  <si>
    <t>POLLING 13</t>
  </si>
  <si>
    <t>POLLING14</t>
  </si>
  <si>
    <t>POLLING 15</t>
  </si>
  <si>
    <t>POLLING 18</t>
  </si>
  <si>
    <t>Mandla Indra ji Ward 02</t>
  </si>
  <si>
    <t>Mandla Narmada ji Ward 03 A</t>
  </si>
  <si>
    <t>Mandla Mahatma Gandhi Ward 04</t>
  </si>
  <si>
    <t>Mandla Shahid Uday Chand Ward 05 A</t>
  </si>
  <si>
    <t>Mandla Azad Ward 07</t>
  </si>
  <si>
    <t>Mandla Sri Ram Ward 08 A</t>
  </si>
  <si>
    <t>Mandla Shinghwahini Ward 09</t>
  </si>
  <si>
    <t>Mandla Ambedkar Ward 10</t>
  </si>
  <si>
    <t>Mandla Swami Seeta Ram Ward 11 A</t>
  </si>
  <si>
    <t>Mandla Lal Bahadur Shastri Ward 12 A</t>
  </si>
  <si>
    <t>Mandla Sardar Bhagat Singh Ward 13 A</t>
  </si>
  <si>
    <t>Mandla Subhash Ward 14 A</t>
  </si>
  <si>
    <t>Mandla Sardar Patel Ward 15 A</t>
  </si>
  <si>
    <t>Mandla Rajendra Ward 16 A</t>
  </si>
  <si>
    <t>Mandla Radha Krashnan Ward 17 A</t>
  </si>
  <si>
    <t>Mandla Rani Avanti Bai Ward 18</t>
  </si>
  <si>
    <t>Mandla Javahar Ward 19 A</t>
  </si>
  <si>
    <t>Mandla Tilak Ward 20</t>
  </si>
  <si>
    <t>Mandla Jwala Ji Ward 21</t>
  </si>
  <si>
    <t>Mandla Hanumaan Ji Ward 22</t>
  </si>
  <si>
    <t>Mandla Budi Mai Ward 23 A</t>
  </si>
  <si>
    <t>Mandla Dada Dhani Ram Ward 24 A</t>
  </si>
  <si>
    <t>ward - 1</t>
  </si>
  <si>
    <t>वार्ड - 1</t>
  </si>
  <si>
    <t>ward - 2</t>
  </si>
  <si>
    <t>वार्ड - 2</t>
  </si>
  <si>
    <t>ward - 3</t>
  </si>
  <si>
    <t>वार्ड - 3</t>
  </si>
  <si>
    <t>Ward - 4</t>
  </si>
  <si>
    <t>वार्ड - 4</t>
  </si>
  <si>
    <t>Ward - 5</t>
  </si>
  <si>
    <t>वार्ड - 5</t>
  </si>
  <si>
    <t>Ward - 6</t>
  </si>
  <si>
    <t>वार्ड - 6</t>
  </si>
  <si>
    <t>Ward - 7</t>
  </si>
  <si>
    <t>वार्ड - 7</t>
  </si>
  <si>
    <t>Ward - 8</t>
  </si>
  <si>
    <t>वार्ड - 8</t>
  </si>
  <si>
    <t>Ward - 9</t>
  </si>
  <si>
    <t>वार्ड - 9</t>
  </si>
  <si>
    <t>Ward - 10</t>
  </si>
  <si>
    <t>ward - 11</t>
  </si>
  <si>
    <t>वार्ड - 11</t>
  </si>
  <si>
    <t>Ward - 12</t>
  </si>
  <si>
    <t>वार्ड - 12</t>
  </si>
  <si>
    <t>ward - 13</t>
  </si>
  <si>
    <t>वार्ड - 13</t>
  </si>
  <si>
    <t>Ward - 14</t>
  </si>
  <si>
    <t>वार्ड - 14</t>
  </si>
  <si>
    <t>ward - 15</t>
  </si>
  <si>
    <t>वार्ड - 15</t>
  </si>
  <si>
    <t>Satna Ward No 1</t>
  </si>
  <si>
    <t>सतना वार्ड नं १</t>
  </si>
  <si>
    <t>सतना वार्ड नं २</t>
  </si>
  <si>
    <t>सतना वार्ड नं 3</t>
  </si>
  <si>
    <t>सतना वार्ड नं 4</t>
  </si>
  <si>
    <t>सतना वार्ड नं ५</t>
  </si>
  <si>
    <t>सतना वार्ड नं ६</t>
  </si>
  <si>
    <t>सतना वार्ड नं 7</t>
  </si>
  <si>
    <t>सतना वार्ड नं 8</t>
  </si>
  <si>
    <t>सतना वार्ड नं 9</t>
  </si>
  <si>
    <t>सतना वार्ड नं १०</t>
  </si>
  <si>
    <t>सतना वार्ड नं ११</t>
  </si>
  <si>
    <t>Satna Ward no 12</t>
  </si>
  <si>
    <t>सतना वार्ड नं १२</t>
  </si>
  <si>
    <t>सतना वार्ड नं 13</t>
  </si>
  <si>
    <t>सतना वार्ड नं १४</t>
  </si>
  <si>
    <t>सतना वार्ड नं १५</t>
  </si>
  <si>
    <t>सतना वार्ड नं १६</t>
  </si>
  <si>
    <t>सतना वार्ड नं १७</t>
  </si>
  <si>
    <t>सतना वार्ड नं १८</t>
  </si>
  <si>
    <t>सतना वार्ड नं १९</t>
  </si>
  <si>
    <t>सतना वार्ड नं २०</t>
  </si>
  <si>
    <t>सतना वार्ड नं २१</t>
  </si>
  <si>
    <t>सतना वार्ड नं २२</t>
  </si>
  <si>
    <t>सतना वार्ड नं २३</t>
  </si>
  <si>
    <t>सतना वार्ड नं २४</t>
  </si>
  <si>
    <t>सतना वार्ड नं २५</t>
  </si>
  <si>
    <t>Railway Colony</t>
  </si>
  <si>
    <t>सतना वार्ड नं 26</t>
  </si>
  <si>
    <t>सतना वार्ड नं 27</t>
  </si>
  <si>
    <t>सतना वार्ड नं 28</t>
  </si>
  <si>
    <t>सतना वार्ड नं २९</t>
  </si>
  <si>
    <t>सतना वार्ड नं ३०</t>
  </si>
  <si>
    <t>सतना वार्ड नं 31</t>
  </si>
  <si>
    <t>सतना वार्ड नं 32</t>
  </si>
  <si>
    <t>सतना वार्ड नं 33</t>
  </si>
  <si>
    <t>सतना वार्ड नं 34</t>
  </si>
  <si>
    <t>सतना वार्ड नं 35</t>
  </si>
  <si>
    <t>सतना वार्ड नं 36</t>
  </si>
  <si>
    <t>सतना वार्ड नं 37</t>
  </si>
  <si>
    <t>सतना वार्ड नं ३८</t>
  </si>
  <si>
    <t>सतना वार्ड नं 39</t>
  </si>
  <si>
    <t>सतना वार्ड नं ४०</t>
  </si>
  <si>
    <t>सतना वार्ड नं 41</t>
  </si>
  <si>
    <t>सतना वार्ड नं 42</t>
  </si>
  <si>
    <t>सतना वार्ड नं 43</t>
  </si>
  <si>
    <t>सतना वार्ड नं ४४</t>
  </si>
  <si>
    <t>Satna Word No 45</t>
  </si>
  <si>
    <t>सतना वार्ड नं 45</t>
  </si>
  <si>
    <t>Mandla Rani Durga Wati Ward 06 A</t>
  </si>
  <si>
    <t>RANWANS</t>
  </si>
  <si>
    <t>रजवांस</t>
  </si>
  <si>
    <t>BISRAHA</t>
  </si>
  <si>
    <t>बिसराहा</t>
  </si>
  <si>
    <t>PADMARI</t>
  </si>
  <si>
    <t>पदमारी</t>
  </si>
  <si>
    <t>GAMBHIRIYA</t>
  </si>
  <si>
    <t>गम्भिरिया</t>
  </si>
  <si>
    <t>बन्खिरिया</t>
  </si>
  <si>
    <t>SEMRAGURU</t>
  </si>
  <si>
    <t>सेमरा गुरु</t>
  </si>
  <si>
    <t>AKAI</t>
  </si>
  <si>
    <t>अकाई</t>
  </si>
  <si>
    <t>BANGELA</t>
  </si>
  <si>
    <t>बंगेला</t>
  </si>
  <si>
    <t>HINNODA</t>
  </si>
  <si>
    <t>हिन्नोदा</t>
  </si>
  <si>
    <t>BAMHORI HUDDA</t>
  </si>
  <si>
    <t>बम्होरी हुड्डा</t>
  </si>
  <si>
    <t>BAMHORI TAPRA</t>
  </si>
  <si>
    <t>बम्होरी टपरा</t>
  </si>
  <si>
    <t>RONDA</t>
  </si>
  <si>
    <t>रोंडा</t>
  </si>
  <si>
    <t>VIDHAI</t>
  </si>
  <si>
    <t>विधाई</t>
  </si>
  <si>
    <t>बीजरी</t>
  </si>
  <si>
    <t>KARKEKHAJURIYA</t>
  </si>
  <si>
    <t>कर्केखाजुरिया</t>
  </si>
  <si>
    <t>NAUDHANA</t>
  </si>
  <si>
    <t>नाऊदाना</t>
  </si>
  <si>
    <t>TIGRA BUJURG</t>
  </si>
  <si>
    <t>तिगरा बुजुर्ग</t>
  </si>
  <si>
    <t>NANONI</t>
  </si>
  <si>
    <t>नानोनी</t>
  </si>
  <si>
    <t>BOBAI</t>
  </si>
  <si>
    <t>बोबाई</t>
  </si>
  <si>
    <t>HADUA</t>
  </si>
  <si>
    <t>हडुआ</t>
  </si>
  <si>
    <t>HADLI</t>
  </si>
  <si>
    <t>हडली</t>
  </si>
  <si>
    <t>Ward No.1 Agar</t>
  </si>
  <si>
    <t>वार्ड १ आगर</t>
  </si>
  <si>
    <t>Ward No.2 Agar</t>
  </si>
  <si>
    <t>वार्ड २ आगर</t>
  </si>
  <si>
    <t>Ward No.3 Agar</t>
  </si>
  <si>
    <t>वार्ड ३ आगर</t>
  </si>
  <si>
    <t>Ward No.4 Agar</t>
  </si>
  <si>
    <t>वार्ड ४ आगर</t>
  </si>
  <si>
    <t>Ward No.5 Agar</t>
  </si>
  <si>
    <t>वार्ड ५ आगर</t>
  </si>
  <si>
    <t>Ward No.6 Agar</t>
  </si>
  <si>
    <t>वार्ड ६ आगर</t>
  </si>
  <si>
    <t>Ward No.7 Agar</t>
  </si>
  <si>
    <t>वार्ड ७ आगर</t>
  </si>
  <si>
    <t>Ward No.8 Agar</t>
  </si>
  <si>
    <t>वार्ड ८ आगर</t>
  </si>
  <si>
    <t>Ward No.9 Agar</t>
  </si>
  <si>
    <t>वार्ड ९ आगर</t>
  </si>
  <si>
    <t>Ward No.10 Agar</t>
  </si>
  <si>
    <t>वार्ड १० आगर</t>
  </si>
  <si>
    <t>Ward No.11 Agar</t>
  </si>
  <si>
    <t>वार्ड ११ आगर</t>
  </si>
  <si>
    <t>Ward No.12 Agar</t>
  </si>
  <si>
    <t>वार्ड १२ आगर</t>
  </si>
  <si>
    <t>Ward No.13 Agar</t>
  </si>
  <si>
    <t>वार्ड १३ आगर</t>
  </si>
  <si>
    <t>Ward No.14 Agar</t>
  </si>
  <si>
    <t>वार्ड १४ आगर</t>
  </si>
  <si>
    <t>Ward No.15 Agar</t>
  </si>
  <si>
    <t>वार्ड १५ आगर</t>
  </si>
  <si>
    <t>Ward No.16 Agar</t>
  </si>
  <si>
    <t>वार्ड १६ आगर</t>
  </si>
  <si>
    <t>Ward No.17 Agar</t>
  </si>
  <si>
    <t>वार्ड १७ आगर</t>
  </si>
  <si>
    <t>Ward No.18 Agar</t>
  </si>
  <si>
    <t>वार्ड १८ आगर</t>
  </si>
  <si>
    <t>Ward No.1 Kanad</t>
  </si>
  <si>
    <t>वार्ड १ कानद</t>
  </si>
  <si>
    <t>Ward No.2 Kanad</t>
  </si>
  <si>
    <t>वार्ड २ कनाड</t>
  </si>
  <si>
    <t>Ward No.3 Kanad</t>
  </si>
  <si>
    <t>वार्ड ३ कनाड</t>
  </si>
  <si>
    <t>Ward No.4 Kanad</t>
  </si>
  <si>
    <t>वार्ड ४ कनाड</t>
  </si>
  <si>
    <t>Ward No.5 Kanad</t>
  </si>
  <si>
    <t>वार्ड ५ कनाड</t>
  </si>
  <si>
    <t>Ward No.6 Kanad</t>
  </si>
  <si>
    <t>वार्ड ६ कनाड</t>
  </si>
  <si>
    <t>Ward No.7 Kanad</t>
  </si>
  <si>
    <t>वार्ड ७ कनाड</t>
  </si>
  <si>
    <t>Ward No.8 Kanad</t>
  </si>
  <si>
    <t>वार्ड ८ कनाड</t>
  </si>
  <si>
    <t>Ward No.9 Kanad</t>
  </si>
  <si>
    <t>वार्ड ९ कनाड</t>
  </si>
  <si>
    <t>Ward No.10 Kanad</t>
  </si>
  <si>
    <t>वार्ड १० कनाड</t>
  </si>
  <si>
    <t>Ward No.11 Kanad</t>
  </si>
  <si>
    <t>वार्ड ११ कनाड</t>
  </si>
  <si>
    <t>Ward No.12 Kanad</t>
  </si>
  <si>
    <t>वार्ड १२ कनाड</t>
  </si>
  <si>
    <t>Ward No.13 Kanad</t>
  </si>
  <si>
    <t>वार्ड १३ कनाड</t>
  </si>
  <si>
    <t>Ward No.14 Kanad</t>
  </si>
  <si>
    <t>वार्ड १४ कनाड</t>
  </si>
  <si>
    <t>Ward No.15 Kanad</t>
  </si>
  <si>
    <t>वार्ड १५ कनाड</t>
  </si>
  <si>
    <t>ward No. 3</t>
  </si>
  <si>
    <t>वार्ड नंबर 10</t>
  </si>
  <si>
    <t>वार्ड नंबर 12</t>
  </si>
  <si>
    <t>वार्ड नंबर 13</t>
  </si>
  <si>
    <t>Waard Number 1</t>
  </si>
  <si>
    <t>Waard Number 10</t>
  </si>
  <si>
    <t>Waard Number 11</t>
  </si>
  <si>
    <t>waard Number 15</t>
  </si>
  <si>
    <t>चित्रकूट वार्ड नं १</t>
  </si>
  <si>
    <t>चित्रकूट वार्ड नं २</t>
  </si>
  <si>
    <t>चित्रकूट वार्ड नं 3</t>
  </si>
  <si>
    <t>चित्रकूट वार्ड नं 4</t>
  </si>
  <si>
    <t>Polling No1Bhander</t>
  </si>
  <si>
    <t>वार्ड No1 Bhander</t>
  </si>
  <si>
    <t>Polling No2 Bhander</t>
  </si>
  <si>
    <t>वार्ड No2 Bhander</t>
  </si>
  <si>
    <t>Polling No3 Bhander</t>
  </si>
  <si>
    <t>वार्ड No3 Bhander</t>
  </si>
  <si>
    <t>Polling No4 Bhander</t>
  </si>
  <si>
    <t>वार्ड No4 Bhander</t>
  </si>
  <si>
    <t>Polling No5 Bhander</t>
  </si>
  <si>
    <t>वार्ड No5 Bhander</t>
  </si>
  <si>
    <t>Polling No6 Bhander</t>
  </si>
  <si>
    <t>वार्ड No6 Bhander</t>
  </si>
  <si>
    <t>Polling No7 Bhander</t>
  </si>
  <si>
    <t>वार्ड No7 Bhander</t>
  </si>
  <si>
    <t>Polling No8 Bhander</t>
  </si>
  <si>
    <t>वार्ड No8 Bhander</t>
  </si>
  <si>
    <t>Polling No9 Bhander</t>
  </si>
  <si>
    <t>वार्ड No9 Bhander</t>
  </si>
  <si>
    <t>Polling No10 Bhander</t>
  </si>
  <si>
    <t>वार्ड No10 Bhander</t>
  </si>
  <si>
    <t>Polling No11 Bhander</t>
  </si>
  <si>
    <t>वार्ड No11Bhander</t>
  </si>
  <si>
    <t>Polling No12 Bhander</t>
  </si>
  <si>
    <t>वार्ड No12 Bhander</t>
  </si>
  <si>
    <t>Polling No13 Bhander</t>
  </si>
  <si>
    <t>वार्ड No13 Bhander</t>
  </si>
  <si>
    <t>Polling No15 Bhander</t>
  </si>
  <si>
    <t>वार्ड No14 Bhander</t>
  </si>
  <si>
    <t>Polling No16 Bhander</t>
  </si>
  <si>
    <t>वार्ड No15 Bhander</t>
  </si>
  <si>
    <t>Matdaan Kendra 17</t>
  </si>
  <si>
    <t>Matdaan Kendra 20</t>
  </si>
  <si>
    <t>Matdaan Kendra 23</t>
  </si>
  <si>
    <t>Matdaan Kendra 26</t>
  </si>
  <si>
    <t>Matdaan Kendra 29</t>
  </si>
  <si>
    <t>Matdaan Kendra 32</t>
  </si>
  <si>
    <t>Matdaan Kendra 35</t>
  </si>
  <si>
    <t>Matdaan Kendra 38</t>
  </si>
  <si>
    <t>Matdaan Kendra 41</t>
  </si>
  <si>
    <t>Matdaan Kendra 44</t>
  </si>
  <si>
    <t>Matdaan Kendra 47</t>
  </si>
  <si>
    <t>Matdaan Kendra 49</t>
  </si>
  <si>
    <t>Matdaan Kendra 52</t>
  </si>
  <si>
    <t>Matdaan Kendra 55</t>
  </si>
  <si>
    <t>Matdaan Kendra 58</t>
  </si>
  <si>
    <t>Matdaan Kendra 61</t>
  </si>
  <si>
    <t>Matdaan Kendra 64</t>
  </si>
  <si>
    <t>Matdaan Kendra 67</t>
  </si>
  <si>
    <t>Matdaan Kendra 70</t>
  </si>
  <si>
    <t>Matdaan Kendra 74</t>
  </si>
  <si>
    <t>Matdaan Kendra 78</t>
  </si>
  <si>
    <t>Matdaan Kendra 81</t>
  </si>
  <si>
    <t>Matdaan Kendra 84</t>
  </si>
  <si>
    <t>Matdaan Kendra 88</t>
  </si>
  <si>
    <t>Matdaan Kendra 92</t>
  </si>
  <si>
    <t>Matdaan Kendra 95</t>
  </si>
  <si>
    <t>Matdaan Kendra 101</t>
  </si>
  <si>
    <t>Matdaan Kendra 16 Netuapura</t>
  </si>
  <si>
    <t>वार्ड No15  नेतुआपुरा</t>
  </si>
  <si>
    <t>वार्ड 17</t>
  </si>
  <si>
    <t>Waard 24</t>
  </si>
  <si>
    <t>Ward -1</t>
  </si>
  <si>
    <t>वार्ड -१</t>
  </si>
  <si>
    <t>Ward - 2</t>
  </si>
  <si>
    <t>Ward - 3</t>
  </si>
  <si>
    <t>वार्ड -५</t>
  </si>
  <si>
    <t>Ward - 11</t>
  </si>
  <si>
    <t>ward - 12</t>
  </si>
  <si>
    <t>Ward - 13</t>
  </si>
  <si>
    <t>Ward - 1</t>
  </si>
  <si>
    <t>अंजड वार्ड क्र १</t>
  </si>
  <si>
    <t>अंजड वार्ड क्र २</t>
  </si>
  <si>
    <t>अंजड वार्ड क्र ३</t>
  </si>
  <si>
    <t>अंजड वार्ड क्र ४</t>
  </si>
  <si>
    <t>अंजड वार्ड क्र ५</t>
  </si>
  <si>
    <t>अंजड वार्ड क्र ६</t>
  </si>
  <si>
    <t>अंजड वर्ड क्र ७</t>
  </si>
  <si>
    <t>अंजड वार्ड क्र ८</t>
  </si>
  <si>
    <t>अंजड वार्ड क्र ९</t>
  </si>
  <si>
    <t>अंजड वार्ड क्र १०</t>
  </si>
  <si>
    <t>अंजड वार्ड क्र ११</t>
  </si>
  <si>
    <t>अंजड वार्ड क्र १२</t>
  </si>
  <si>
    <t>अंजड वार्ड क्र १३</t>
  </si>
  <si>
    <t>अंजड वार्ड क्र १४</t>
  </si>
  <si>
    <t>अंजड वार्ड क्र १५</t>
  </si>
  <si>
    <t>Ward - 15</t>
  </si>
  <si>
    <t>वार्ड -११</t>
  </si>
  <si>
    <t>वर्ड - 9</t>
  </si>
  <si>
    <t>वार्ड -1</t>
  </si>
  <si>
    <t>ward - 10</t>
  </si>
  <si>
    <t>Ward  1</t>
  </si>
  <si>
    <t>Ward No.1 Shujalpur</t>
  </si>
  <si>
    <t>वार्ड ०१ शुजालपुर</t>
  </si>
  <si>
    <t>Ward No.2 Shujalpur</t>
  </si>
  <si>
    <t>वार्ड ०२ शुजालपुर</t>
  </si>
  <si>
    <t>Ward No.3 Shujalpur</t>
  </si>
  <si>
    <t>वार्ड ३ शुजालपुर</t>
  </si>
  <si>
    <t>Ward No.4 Shujalpur</t>
  </si>
  <si>
    <t>वार्ड ४ शुजालपुर</t>
  </si>
  <si>
    <t>Ward No.5 Shujalpur</t>
  </si>
  <si>
    <t>वार्ड ५ शुजालपुर</t>
  </si>
  <si>
    <t>Ward No.6 Shujalpur</t>
  </si>
  <si>
    <t>वार्ड ६ शुजालपुर</t>
  </si>
  <si>
    <t>Ward No.7 Shujalpur</t>
  </si>
  <si>
    <t>वार्ड ७ शुजालपुर</t>
  </si>
  <si>
    <t>Ward No.8 Shujalpur</t>
  </si>
  <si>
    <t>वार्ड ८ शुजालपुर</t>
  </si>
  <si>
    <t>Ward No.9 Shujalpur</t>
  </si>
  <si>
    <t>वार्ड ९ शुजालपुर</t>
  </si>
  <si>
    <t>Ward No.10 Shujalpur</t>
  </si>
  <si>
    <t>वार्ड १० शुजालपुर</t>
  </si>
  <si>
    <t>Ward No.11 Shujalpur</t>
  </si>
  <si>
    <t>वार्ड ११ शुजालपुर</t>
  </si>
  <si>
    <t>Ward No.12 Shujalpur</t>
  </si>
  <si>
    <t>वार्ड १२ शुजालपुर</t>
  </si>
  <si>
    <t>Ward No.13 Shujalpur</t>
  </si>
  <si>
    <t>वार्ड १३ शुजालपुर</t>
  </si>
  <si>
    <t>Ward No.14 Shujalpur</t>
  </si>
  <si>
    <t>वार्ड १४ शुजालपुर</t>
  </si>
  <si>
    <t>Ward No.15 Shujalpur</t>
  </si>
  <si>
    <t>वार्ड १५ शुजालपुर</t>
  </si>
  <si>
    <t>Ward No.16 Shujalpur</t>
  </si>
  <si>
    <t>वार्ड १६ शुजालपुर</t>
  </si>
  <si>
    <t>Ward No.17 Shujalpur</t>
  </si>
  <si>
    <t>वार्ड १७ शुजालपुर</t>
  </si>
  <si>
    <t>Ward No.18 Shujalpur</t>
  </si>
  <si>
    <t>वार्ड १८ शुजालपुर</t>
  </si>
  <si>
    <t>Ward No.19 Shujalpur</t>
  </si>
  <si>
    <t>वार्ड १९ शुजालपुर</t>
  </si>
  <si>
    <t>Ward No.20 Shujalpur</t>
  </si>
  <si>
    <t>वार्ड २० शुजालपुर</t>
  </si>
  <si>
    <t>Ward No.21 Shujalpur</t>
  </si>
  <si>
    <t>वार्ड २१ शुजालपुर</t>
  </si>
  <si>
    <t>Ward No.1 Polaykala</t>
  </si>
  <si>
    <t>वार्ड १ पोलायकला</t>
  </si>
  <si>
    <t>Ward No.2 Polaykala</t>
  </si>
  <si>
    <t>वार्ड २ पोलायकला</t>
  </si>
  <si>
    <t>Ward No.3 Polaykala</t>
  </si>
  <si>
    <t>वार्ड ३ पोलायकला</t>
  </si>
  <si>
    <t>Ward No.4 Polaykala</t>
  </si>
  <si>
    <t>वार्ड ४ पोलायकला</t>
  </si>
  <si>
    <t>Ward No.5 Polaykala</t>
  </si>
  <si>
    <t>वार्ड ५ पोलायकला</t>
  </si>
  <si>
    <t>Ward No.6 Polaykala</t>
  </si>
  <si>
    <t>वार्ड ६ पोलायकला</t>
  </si>
  <si>
    <t>Ward No.7 Polaykala</t>
  </si>
  <si>
    <t>वार्ड ७ पोलायकला</t>
  </si>
  <si>
    <t>Ward No.8 Polaykala</t>
  </si>
  <si>
    <t>वार्ड ८ पोलायकला</t>
  </si>
  <si>
    <t>Ward No.9 Polaykala</t>
  </si>
  <si>
    <t>वार्ड ९ पोलायकला</t>
  </si>
  <si>
    <t>Ward No.10 Polaykala</t>
  </si>
  <si>
    <t>वार्ड १० पोलायकला</t>
  </si>
  <si>
    <t>Ward No.11 Polaykala</t>
  </si>
  <si>
    <t>वार्ड ११ पोलायकला</t>
  </si>
  <si>
    <t>Ward No.12 Polaykala</t>
  </si>
  <si>
    <t>वार्ड १२ पोलायकला</t>
  </si>
  <si>
    <t>Ward No.13 Polaykala</t>
  </si>
  <si>
    <t>वार्ड १३ पोलायकला</t>
  </si>
  <si>
    <t>Ward No.14 Polaykala</t>
  </si>
  <si>
    <t>वार्ड १४ पोलायकला</t>
  </si>
  <si>
    <t>Ward No.15 Polaykala</t>
  </si>
  <si>
    <t>वार्ड १५ पोलायकला</t>
  </si>
  <si>
    <t>Ward No.1 Akodiya</t>
  </si>
  <si>
    <t>वार्ड १ अकोदिया</t>
  </si>
  <si>
    <t>Ward No.2 Akodiya</t>
  </si>
  <si>
    <t>वार्ड २ अकोदिया</t>
  </si>
  <si>
    <t>Ward No.3 Akodiya</t>
  </si>
  <si>
    <t>वार्ड ३ अकोदिया</t>
  </si>
  <si>
    <t>Ward No.4 Akodiya</t>
  </si>
  <si>
    <t>वार्ड ४ अकोदिया</t>
  </si>
  <si>
    <t>Ward No.5 Akodiya</t>
  </si>
  <si>
    <t>वार्ड ५ अकोदिया</t>
  </si>
  <si>
    <t>Ward No.6 Akodiya</t>
  </si>
  <si>
    <t>वार्ड ६ अकोदिया</t>
  </si>
  <si>
    <t>Ward No.7 Akodiya</t>
  </si>
  <si>
    <t>वार्ड ७ अकोदिया</t>
  </si>
  <si>
    <t>Ward No.8 Akodiya</t>
  </si>
  <si>
    <t>वार्ड ८ अकोदिया</t>
  </si>
  <si>
    <t>Ward No.9 Akodiya</t>
  </si>
  <si>
    <t>वार्ड ९ अकोदिया</t>
  </si>
  <si>
    <t>Ward No.10 Akodiya</t>
  </si>
  <si>
    <t>वार्ड १० अकोदिया</t>
  </si>
  <si>
    <t>Ward No.11 Akodiya</t>
  </si>
  <si>
    <t>वार्ड ११ अकोदिया</t>
  </si>
  <si>
    <t>Ward No.12 Akodiya</t>
  </si>
  <si>
    <t>वार्ड १२ अकोदिया</t>
  </si>
  <si>
    <t>Ward No.13 Akodiya</t>
  </si>
  <si>
    <t>वार्ड १३ अकोदिया</t>
  </si>
  <si>
    <t>Ward No.14 Akodiya</t>
  </si>
  <si>
    <t>वार्ड १४ अकोदिया</t>
  </si>
  <si>
    <t>Ward No.15 Akodiya</t>
  </si>
  <si>
    <t>वार्ड १५ अकोदिया</t>
  </si>
  <si>
    <t>चित्रकूट वार्ड नं ५</t>
  </si>
  <si>
    <t>चित्रकूट वार्ड नं ६</t>
  </si>
  <si>
    <t>Chitraoot Ward No 7</t>
  </si>
  <si>
    <t>चित्रकूट वार्ड नं ७</t>
  </si>
  <si>
    <t>चित्रकूट वार्ड नं ८</t>
  </si>
  <si>
    <t>Chitrakoot Ward Mo 9</t>
  </si>
  <si>
    <t>चित्रकूट वार्ड नं ९</t>
  </si>
  <si>
    <t>चित्रकूट वार्ड नं १०</t>
  </si>
  <si>
    <t>चित्रकूट वार्ड नं ११</t>
  </si>
  <si>
    <t>चित्रकूट वार्ड नं १२</t>
  </si>
  <si>
    <t>चित्रकूट वार्ड नं १३</t>
  </si>
  <si>
    <t>चित्रकूट वार्ड नं १४</t>
  </si>
  <si>
    <t>चित्रकूट वार्ड नं १५</t>
  </si>
  <si>
    <t>जैतवारा वार्ड नं १</t>
  </si>
  <si>
    <t>जैतवारा वार्ड नं २</t>
  </si>
  <si>
    <t>जैतवारा वार्ड नं 3</t>
  </si>
  <si>
    <t>जैतवारा वार्ड नं ४</t>
  </si>
  <si>
    <t>जैतवारा वार्ड नं ५</t>
  </si>
  <si>
    <t>जैतवारा वार्ड नं ६</t>
  </si>
  <si>
    <t>जैतवारा वार्ड नं 7</t>
  </si>
  <si>
    <t>जैतवारा वार्ड नं 8</t>
  </si>
  <si>
    <t>जैतवारा वार्ड नं 9</t>
  </si>
  <si>
    <t>जैतवारा वार्ड नं १०</t>
  </si>
  <si>
    <t>Jaitwara ward No 11</t>
  </si>
  <si>
    <t>जैतवारा वार्ड नं ११</t>
  </si>
  <si>
    <t>जैतवारा वार्ड नं १२</t>
  </si>
  <si>
    <t>जैतवारा वार्ड नं 13</t>
  </si>
  <si>
    <t>जैतवारा वार्ड नं 14</t>
  </si>
  <si>
    <t>जैतवारा वार्ड नं 15</t>
  </si>
  <si>
    <t>Nichla Pura Guda</t>
  </si>
  <si>
    <t>Baudh Nagar Guda</t>
  </si>
  <si>
    <t>Balaji Vihar</t>
  </si>
  <si>
    <t>Guda-Gudi Road Kalari Ke Samne Janki Mandir</t>
  </si>
  <si>
    <t>Godam SAF Quarter</t>
  </si>
  <si>
    <t>Nadariya Ki Mata Harijan Colony</t>
  </si>
  <si>
    <t>Bansi Ka Pura</t>
  </si>
  <si>
    <t>Gomti Ki Phad</t>
  </si>
  <si>
    <t>Birgaiya Ka Pura 13 Bataliyan Qtr</t>
  </si>
  <si>
    <t>Birgaiya Ka Pura</t>
  </si>
  <si>
    <t>Khajanchi Baba ki Dargarh ki Pahadi</t>
  </si>
  <si>
    <t>Sai Colony Ke Samne Bazariya</t>
  </si>
  <si>
    <t>Gudi Pahadi</t>
  </si>
  <si>
    <t>JWAHERLAL NEHRU WORD 02 REHLI</t>
  </si>
  <si>
    <t>BAZAR WARD 06 REHLI</t>
  </si>
  <si>
    <t>Dr Ambedker Ward 12 REHLI</t>
  </si>
  <si>
    <t>MO PAIGAMBER WORD 13 REHLI</t>
  </si>
  <si>
    <t>Amiriti</t>
  </si>
  <si>
    <t>Nagma</t>
  </si>
  <si>
    <t>WARD 64</t>
  </si>
  <si>
    <t>WARD 65</t>
  </si>
  <si>
    <t>WARD 59</t>
  </si>
  <si>
    <t>WARD 60</t>
  </si>
  <si>
    <t>WARD 62</t>
  </si>
  <si>
    <t>WARD 63</t>
  </si>
  <si>
    <t>WARD 66</t>
  </si>
  <si>
    <t>WARD 67</t>
  </si>
  <si>
    <t>WARD 68</t>
  </si>
  <si>
    <t>WRAD 68</t>
  </si>
  <si>
    <t>WARD 69</t>
  </si>
  <si>
    <t>WARD 57</t>
  </si>
  <si>
    <t>WARD 58</t>
  </si>
  <si>
    <t>WARD 61</t>
  </si>
  <si>
    <t>01 Ward Jawad</t>
  </si>
  <si>
    <t>02 Ward Jawad</t>
  </si>
  <si>
    <t>MUHER</t>
  </si>
  <si>
    <t>मुहेर</t>
  </si>
  <si>
    <t>ARJHAGERUA</t>
  </si>
  <si>
    <t>अर्झागेरुआ</t>
  </si>
  <si>
    <t>gondegaon</t>
  </si>
  <si>
    <t>गोंदेगओं</t>
  </si>
  <si>
    <t>CHILAM TEKADI</t>
  </si>
  <si>
    <t>mohgaon</t>
  </si>
  <si>
    <t>मोहगांव</t>
  </si>
  <si>
    <t>MAJESRI</t>
  </si>
  <si>
    <t>मजेसरी</t>
  </si>
  <si>
    <t>tajkhedi</t>
  </si>
  <si>
    <t>ताजखेदी</t>
  </si>
  <si>
    <t>Vard n. 1</t>
  </si>
  <si>
    <t>Vard n. 2</t>
  </si>
  <si>
    <t>वार्ड न. २</t>
  </si>
  <si>
    <t>Vard n. 3 maheshwar</t>
  </si>
  <si>
    <t>वार्ड n.३ महेश्वर</t>
  </si>
  <si>
    <t>Vard n. 4</t>
  </si>
  <si>
    <t>वार्ड न. ४</t>
  </si>
  <si>
    <t>vard n. 5</t>
  </si>
  <si>
    <t>वार्ड n. 5</t>
  </si>
  <si>
    <t>vard n. 6 Maheshwar</t>
  </si>
  <si>
    <t>वार्ड n. 6 maheshwar</t>
  </si>
  <si>
    <t>vard n. 7 maheshwar</t>
  </si>
  <si>
    <t>वार्ड न. ७ maheshwar</t>
  </si>
  <si>
    <t>वार्ड न. 8 महेश्वर</t>
  </si>
  <si>
    <t>Vard n. maheshwar</t>
  </si>
  <si>
    <t>वार्ड न. ९ महेश्वर</t>
  </si>
  <si>
    <t>LOUHAR FALIYA</t>
  </si>
  <si>
    <t>Louhar Faliya</t>
  </si>
  <si>
    <t>वार्ड न. १० महेश्वर</t>
  </si>
  <si>
    <t>वार्ड न. 11 महेश्वर</t>
  </si>
  <si>
    <t>vard n. 12 maheshwar</t>
  </si>
  <si>
    <t>वार्ड न.१२ महेश्वर</t>
  </si>
  <si>
    <t>वार्ड  न. १३ महेश्वर</t>
  </si>
  <si>
    <t>वार्ड न. 14 महेश्वर</t>
  </si>
  <si>
    <t>वार्ड न. 15 महेश्वर</t>
  </si>
  <si>
    <t>NAVJEEVAN VIHAR SE.2</t>
  </si>
  <si>
    <t>नवजीवन विहार से.2</t>
  </si>
  <si>
    <t>NAVJEEVAN VIHAR SE.1</t>
  </si>
  <si>
    <t>नवजीवन विहार से.1</t>
  </si>
  <si>
    <t>NAVJEEVAN VIHAR SE.3</t>
  </si>
  <si>
    <t>नवजीवन विहार से. 3</t>
  </si>
  <si>
    <t>NAVJEEVAN VIHAR SE.4</t>
  </si>
  <si>
    <t>नवजीवन विहार से. 4</t>
  </si>
  <si>
    <t>MAJHARI TOLA</t>
  </si>
  <si>
    <t>मझारी टोला</t>
  </si>
  <si>
    <t>DHARKARI TOLA</t>
  </si>
  <si>
    <t>धर्कारी टोला</t>
  </si>
  <si>
    <t>Judi</t>
  </si>
  <si>
    <t>जुडी</t>
  </si>
  <si>
    <t>GAHILGADH PACCHIM</t>
  </si>
  <si>
    <t>गहिलगढ़ पश्चिम</t>
  </si>
  <si>
    <t>Dhonti</t>
  </si>
  <si>
    <t>डोटी</t>
  </si>
  <si>
    <t>TELGAWAN</t>
  </si>
  <si>
    <t>तेलगवा</t>
  </si>
  <si>
    <t>HARRAI PURVA</t>
  </si>
  <si>
    <t>हर्रई पूर्व</t>
  </si>
  <si>
    <t>Chachora</t>
  </si>
  <si>
    <t>चचोरा</t>
  </si>
  <si>
    <t>Raghunathpura</t>
  </si>
  <si>
    <t>रघुनाथपुरा</t>
  </si>
  <si>
    <t>KHACHROD</t>
  </si>
  <si>
    <t>Vard n.1 Mandleshwar</t>
  </si>
  <si>
    <t>वार्ड न. १ मंडलेश्वर</t>
  </si>
  <si>
    <t>Vard n.2 mandleshar</t>
  </si>
  <si>
    <t>वार्ड न. २ मंडलेश्वर</t>
  </si>
  <si>
    <t>Vard n. 3 Mandleshwar</t>
  </si>
  <si>
    <t>वार्ड न.३ मंडलेश्वर</t>
  </si>
  <si>
    <t>वार्ड न. ४ मंडलेश्वर</t>
  </si>
  <si>
    <t>Vard n. 5 Mandleshwar</t>
  </si>
  <si>
    <t>वार्ड न. ५ मंडलेश्वर</t>
  </si>
  <si>
    <t>Vard n. 6 Mandleshwar</t>
  </si>
  <si>
    <t>वार्ड न. ६ मंडलेश्वर</t>
  </si>
  <si>
    <t>Vard n. 7 Mandleshwar</t>
  </si>
  <si>
    <t>वार्ड न. ७ mandleshwar</t>
  </si>
  <si>
    <t>Vard n. 8 Mandleshwar</t>
  </si>
  <si>
    <t>वार्ड न. ८ मंडलेश्वर</t>
  </si>
  <si>
    <t>Vard n. 9 Mandleshwar</t>
  </si>
  <si>
    <t>वार्ड न. ९ मंडलेश्वर</t>
  </si>
  <si>
    <t>Vard n. 10 Mandleshwar</t>
  </si>
  <si>
    <t>वार्ड न. १० मंडलेश्वर</t>
  </si>
  <si>
    <t>Vard N. 11 mandleshwar</t>
  </si>
  <si>
    <t>वार्ड न. ११ मंडलेश्वर</t>
  </si>
  <si>
    <t>Vard N. 12 Mandleshwar</t>
  </si>
  <si>
    <t>वार्ड न. १२ मंडलेश्वर</t>
  </si>
  <si>
    <t>Vard N. 13 Mandleshwar</t>
  </si>
  <si>
    <t>वार्ड न. 13 मंडलेश्वर</t>
  </si>
  <si>
    <t>Vard N. 14 Mandleshwar</t>
  </si>
  <si>
    <t>वार्ड न. 14 मंडलेश्वर</t>
  </si>
  <si>
    <t>Vard y. 15 mandleshwar</t>
  </si>
  <si>
    <t>वार्ड न. १५ मंडलेश्वर</t>
  </si>
  <si>
    <t>word 02</t>
  </si>
  <si>
    <t>word 03</t>
  </si>
  <si>
    <t>word 04</t>
  </si>
  <si>
    <t>word 05</t>
  </si>
  <si>
    <t>word 06</t>
  </si>
  <si>
    <t>word 07</t>
  </si>
  <si>
    <t>word 08</t>
  </si>
  <si>
    <t>word 09</t>
  </si>
  <si>
    <t>वार्ड ०४</t>
  </si>
  <si>
    <t>वार्ड ०७</t>
  </si>
  <si>
    <t>WARD NO.19</t>
  </si>
  <si>
    <t>WARD NO.20</t>
  </si>
  <si>
    <t>word 16</t>
  </si>
  <si>
    <t>WARD NO.21</t>
  </si>
  <si>
    <t>word 17</t>
  </si>
  <si>
    <t>वर्ड १७</t>
  </si>
  <si>
    <t>word 18</t>
  </si>
  <si>
    <t>वार्ड १८</t>
  </si>
  <si>
    <t>WARD NO.22</t>
  </si>
  <si>
    <t>WARD NO.23</t>
  </si>
  <si>
    <t>WARD NO.25</t>
  </si>
  <si>
    <t>WARD NO.26</t>
  </si>
  <si>
    <t>WARD NO.27</t>
  </si>
  <si>
    <t>WARD NO.28</t>
  </si>
  <si>
    <t>WARD NO.29</t>
  </si>
  <si>
    <t>WARD NO.33</t>
  </si>
  <si>
    <t>WARD NO.34</t>
  </si>
  <si>
    <t>WARD NO.36</t>
  </si>
  <si>
    <t>UNHEL NAGAR PANCHYAT</t>
  </si>
  <si>
    <t>उन्हेल नगर पंचयत</t>
  </si>
  <si>
    <t>madaitola</t>
  </si>
  <si>
    <t>मदैतोला</t>
  </si>
  <si>
    <t>matatola</t>
  </si>
  <si>
    <t>मततोला</t>
  </si>
  <si>
    <t>रामपुर बाघेलान वार्ड नं १</t>
  </si>
  <si>
    <t>रामपुर बाघेलान वार्ड नं २</t>
  </si>
  <si>
    <t>रामपुर बाघेलान वार्ड नं ३</t>
  </si>
  <si>
    <t>रामपुर बाघेलान वार्ड नं ४</t>
  </si>
  <si>
    <t>रामपुर बाघेलान वार्ड नं ५</t>
  </si>
  <si>
    <t>रामपुर बाघेलान वार्ड नं ६</t>
  </si>
  <si>
    <t>रामपुर बाघेलान वार्ड नं ७</t>
  </si>
  <si>
    <t>रामपुर बाघेलान वार्ड नं 8</t>
  </si>
  <si>
    <t>रामपुर बाघेलान वार्ड नं ९</t>
  </si>
  <si>
    <t>रामपुर बाघेलान वार्ड नं १०</t>
  </si>
  <si>
    <t>रामपुर बाघेलान वार्ड नं 11</t>
  </si>
  <si>
    <t>Rampur Baghelan Bard No 12</t>
  </si>
  <si>
    <t>रामपुर बाघेलान वार्ड नं 12</t>
  </si>
  <si>
    <t>रामपुर बाघेलान वार्ड नं 13</t>
  </si>
  <si>
    <t>रामपुर बाघेलान वार्ड नं 14</t>
  </si>
  <si>
    <t>रामपुर बाघेलान वार्ड नं 15</t>
  </si>
  <si>
    <t>कोठी वार्ड नं ९</t>
  </si>
  <si>
    <t>कोठी वार्ड नं १०</t>
  </si>
  <si>
    <t>कोठी वार्ड नं 11</t>
  </si>
  <si>
    <t>कोठी वार्ड नं 12</t>
  </si>
  <si>
    <t>कोठी वार्ड नं 13</t>
  </si>
  <si>
    <t>कोठी वार्ड नं 14</t>
  </si>
  <si>
    <t>कोठी वार्ड नं 15</t>
  </si>
  <si>
    <t>कोटर वार्ड नं १</t>
  </si>
  <si>
    <t>कोटर वार्ड नं २</t>
  </si>
  <si>
    <t>कोटर वार्ड नं ३</t>
  </si>
  <si>
    <t>कोटर वार्ड नं 4</t>
  </si>
  <si>
    <t>कोटर वार्ड नं ५</t>
  </si>
  <si>
    <t>कोटर वार्ड नं ६</t>
  </si>
  <si>
    <t>कोटर वार्ड नं ७</t>
  </si>
  <si>
    <t>कोटर वार्ड नं 8</t>
  </si>
  <si>
    <t>कोटर वार्ड नं 9</t>
  </si>
  <si>
    <t>कोटर वार्ड नं 10</t>
  </si>
  <si>
    <t>कोटर वार्ड नं 11</t>
  </si>
  <si>
    <t>कोटर वार्ड नं 12</t>
  </si>
  <si>
    <t>कोटर वार्ड नं 13</t>
  </si>
  <si>
    <t>कोटर वार्ड नं 14</t>
  </si>
  <si>
    <t>कोटर वार्ड नं 15</t>
  </si>
  <si>
    <t>WARD NO13 (Rajiv Tola)</t>
  </si>
  <si>
    <t>Ward No.1 Bilawali</t>
  </si>
  <si>
    <t>1, bilawali</t>
  </si>
  <si>
    <t>१, बिलावली</t>
  </si>
  <si>
    <t>3, BNP</t>
  </si>
  <si>
    <t>३, बंप</t>
  </si>
  <si>
    <t>4, kalukhedi</t>
  </si>
  <si>
    <t>४, कलुखेदी</t>
  </si>
  <si>
    <t>Nausrabad</t>
  </si>
  <si>
    <t>नौस्राबाद</t>
  </si>
  <si>
    <t>७, रानिबघ Ward No.7</t>
  </si>
  <si>
    <t>17, jawahar nagar</t>
  </si>
  <si>
    <t>१७, जवाहर नगर</t>
  </si>
  <si>
    <t>18, kalani bagh</t>
  </si>
  <si>
    <t>१८, कालानी बाघ</t>
  </si>
  <si>
    <t>20, chamunda complex</t>
  </si>
  <si>
    <t>२०, चामुंडा काम्प्लेक्स</t>
  </si>
  <si>
    <t>21, motibunglow</t>
  </si>
  <si>
    <t>२१, मोतिबुन्ग्लोव</t>
  </si>
  <si>
    <t>22, ambedkar nagar</t>
  </si>
  <si>
    <t>२२, आंबेडकर नगर</t>
  </si>
  <si>
    <t>23, Nai aabadi</t>
  </si>
  <si>
    <t>२३, नै आबादी</t>
  </si>
  <si>
    <t>24, gurunanak ward</t>
  </si>
  <si>
    <t>२४, गुरुनानक वर्ड</t>
  </si>
  <si>
    <t>25, karami colony</t>
  </si>
  <si>
    <t>२५, कर्मचारी कालोनी</t>
  </si>
  <si>
    <t>26, motilal nehru</t>
  </si>
  <si>
    <t>२६, मोतीलाल नेहरु</t>
  </si>
  <si>
    <t>27, shivaji ward</t>
  </si>
  <si>
    <t>२७, शिवाजी वर्ड</t>
  </si>
  <si>
    <t>28, aadarsh nagar</t>
  </si>
  <si>
    <t>२८, आदर्श नगर</t>
  </si>
  <si>
    <t>29, radhaganj</t>
  </si>
  <si>
    <t>२९, राधागंज</t>
  </si>
  <si>
    <t>30, bagari mohalla</t>
  </si>
  <si>
    <t>३०, बागरी मोहल्ला</t>
  </si>
  <si>
    <t>31. laxmi bai marg</t>
  </si>
  <si>
    <t>३१, लक्ष्मीबाई मार्ग</t>
  </si>
  <si>
    <t>32 bhawani sagar</t>
  </si>
  <si>
    <t>३२, भवानी सागर</t>
  </si>
  <si>
    <t>33, jiwaji ward</t>
  </si>
  <si>
    <t>३३, जीवाजी वर्ड</t>
  </si>
  <si>
    <t>34, bajrang pura</t>
  </si>
  <si>
    <t>३४, बजरंग पूरा</t>
  </si>
  <si>
    <t>35 subhash ward</t>
  </si>
  <si>
    <t>३५, सुभाष वर्ड</t>
  </si>
  <si>
    <t>36, tukoganj ward</t>
  </si>
  <si>
    <t>३६, तुकोगंज वर्ड</t>
  </si>
  <si>
    <t>37, mohsin pura</t>
  </si>
  <si>
    <t>३७, मोह्सिंपुरा</t>
  </si>
  <si>
    <t>38, rewabag</t>
  </si>
  <si>
    <t>३८, रेवाबग</t>
  </si>
  <si>
    <t>39, bherugarh</t>
  </si>
  <si>
    <t>३९, भेरुगढ़</t>
  </si>
  <si>
    <t>40, khari bawadi</t>
  </si>
  <si>
    <t>४०, खरी बावडी</t>
  </si>
  <si>
    <t>41 shanti pura</t>
  </si>
  <si>
    <t>४१, शांति पूरा</t>
  </si>
  <si>
    <t>संत कंवरराम WAARD</t>
  </si>
  <si>
    <t>VALLABHNAGAR WARD</t>
  </si>
  <si>
    <t>वल्लभ नगर वार्ड</t>
  </si>
  <si>
    <t>मोतीनगर वार्ड</t>
  </si>
  <si>
    <t>संत रविदास WAARD</t>
  </si>
  <si>
    <t>SHSATRI WARD</t>
  </si>
  <si>
    <t>सुभाषनगर वार्ड</t>
  </si>
  <si>
    <t>रामपुर वर्ड</t>
  </si>
  <si>
    <t>chindtola</t>
  </si>
  <si>
    <t>चिन्द्तोला</t>
  </si>
  <si>
    <t>KHIRHANI</t>
  </si>
  <si>
    <t>CHAMRAUTI</t>
  </si>
  <si>
    <t>BALLABH BHAI PATEL</t>
  </si>
  <si>
    <t>BUS STAND</t>
  </si>
  <si>
    <t>NAYAGAON N.K.J.</t>
  </si>
  <si>
    <t>CHHAPARWAH</t>
  </si>
  <si>
    <t>UDIYA MOH.</t>
  </si>
  <si>
    <t>RAILWAY COLONI</t>
  </si>
  <si>
    <t>RAM MANOHAR LOHIYA WARD</t>
  </si>
  <si>
    <t>MADHAV NAGAR</t>
  </si>
  <si>
    <t>WARD NO.01</t>
  </si>
  <si>
    <t>वर्ड नो.01</t>
  </si>
  <si>
    <t>WARD NO.02</t>
  </si>
  <si>
    <t>वर्ड नो.०२</t>
  </si>
  <si>
    <t>WARD NO.03</t>
  </si>
  <si>
    <t>वर्ड नो.03</t>
  </si>
  <si>
    <t>WARD NO.04</t>
  </si>
  <si>
    <t>वर्ड नो.०४</t>
  </si>
  <si>
    <t>WARD NO.05</t>
  </si>
  <si>
    <t>वर्ड नो.०५</t>
  </si>
  <si>
    <t>WARD NO.06</t>
  </si>
  <si>
    <t>WARD नो.०६</t>
  </si>
  <si>
    <t>WARD NO.07</t>
  </si>
  <si>
    <t>WARD NO.08</t>
  </si>
  <si>
    <t>WARD नो.०८</t>
  </si>
  <si>
    <t>WARD NO.09</t>
  </si>
  <si>
    <t>वर्ड नो.09</t>
  </si>
  <si>
    <t>वर्ड नो.10</t>
  </si>
  <si>
    <t>वर्ड नो.11</t>
  </si>
  <si>
    <t>वर्ड नो.12</t>
  </si>
  <si>
    <t>वर्ड नो.14</t>
  </si>
  <si>
    <t>वर्ड नो.१५</t>
  </si>
  <si>
    <t>ADHAR KAP</t>
  </si>
  <si>
    <t>LAKHERA</t>
  </si>
  <si>
    <t>NAI BASTI</t>
  </si>
  <si>
    <t>ward No. 1 Maa gaytree ward barghat</t>
  </si>
  <si>
    <t>वर्ड नो. १ माँ गायत्री वर्ड बरघाट</t>
  </si>
  <si>
    <t>ward No. 2 Santoshi ward barghat</t>
  </si>
  <si>
    <t>वर्ड नो २ संतोषी वर्ड बरघाट</t>
  </si>
  <si>
    <t>ward No. 3 barghat</t>
  </si>
  <si>
    <t>वर्ड नो 3 बरघाट</t>
  </si>
  <si>
    <t>ward No. 4 Mahatma gandhi ward barghat</t>
  </si>
  <si>
    <t>वर्ड नो  4 महात्मा गाँधी वर्ड बरघाट</t>
  </si>
  <si>
    <t>ward No. 5 sant ravidas ward barghat</t>
  </si>
  <si>
    <t>वर्ड नो. 5 संत रविदास वर्ड बरघाट</t>
  </si>
  <si>
    <t>ward No.6 chandra shekher aazad ward barghat</t>
  </si>
  <si>
    <t>वर्ड नो.6 चन्द्र शेखेर आजाद वर्ड बरघाट</t>
  </si>
  <si>
    <t>wardd no. 7 bajrang ward barghat</t>
  </si>
  <si>
    <t>वर्ड नो 7 बजरंग वर्ड बरघाट</t>
  </si>
  <si>
    <t>ward No. 8 shubhachandra bhos ward barghat</t>
  </si>
  <si>
    <t>वर्ड नो 8 शुभाचंद्र भोस वर्ड बरघाट</t>
  </si>
  <si>
    <t>ward No. 9 desai barra barghat</t>
  </si>
  <si>
    <t>वर्ड नो 9 देसी बर्रा बरघाट</t>
  </si>
  <si>
    <t>ward No. 10 chindtola barghat</t>
  </si>
  <si>
    <t>वर्ड नो 10 चिन्द्तोला बरघाट</t>
  </si>
  <si>
    <t>ward No. 11 barghat</t>
  </si>
  <si>
    <t>वर्ड नो 11 बरघाट</t>
  </si>
  <si>
    <t>ward No. 12 barghat</t>
  </si>
  <si>
    <t>ward No. 13 barghat</t>
  </si>
  <si>
    <t>वर्ड नो 13 बरघाट</t>
  </si>
  <si>
    <t>ward No. 14 barghat</t>
  </si>
  <si>
    <t>वर्ड नो 14 बरघाट</t>
  </si>
  <si>
    <t>ward No. 15 pateltola barghat</t>
  </si>
  <si>
    <t>वर्ड नो 15 पतेल्तोला बरघाट</t>
  </si>
  <si>
    <t>वार्ड नंबर-१</t>
  </si>
  <si>
    <t>Badnavar town</t>
  </si>
  <si>
    <t>बदनावर शहर</t>
  </si>
  <si>
    <t>वार्ड नंबर-३</t>
  </si>
  <si>
    <t>वार्ड नंबर-१०</t>
  </si>
  <si>
    <t>वार्ड नंबर-11</t>
  </si>
  <si>
    <t>Ward no,1</t>
  </si>
  <si>
    <t>वार्ड नो,1</t>
  </si>
  <si>
    <t>Wardno,2</t>
  </si>
  <si>
    <t>वार्डनों,2</t>
  </si>
  <si>
    <t>Ward no,3</t>
  </si>
  <si>
    <t>वार्ड  नो ,3</t>
  </si>
  <si>
    <t>ward no,4</t>
  </si>
  <si>
    <t>वार्ड नो,4</t>
  </si>
  <si>
    <t>ward no,5</t>
  </si>
  <si>
    <t>वार्ड नो,5</t>
  </si>
  <si>
    <t>ward no,6</t>
  </si>
  <si>
    <t>वार्ड नो,6</t>
  </si>
  <si>
    <t>ward no,7</t>
  </si>
  <si>
    <t>वार्ड नो,7</t>
  </si>
  <si>
    <t>ward no,8</t>
  </si>
  <si>
    <t>वार्ड नो,8</t>
  </si>
  <si>
    <t>Ward no,9</t>
  </si>
  <si>
    <t>वार्ड नो, 9</t>
  </si>
  <si>
    <t>Ward no,10</t>
  </si>
  <si>
    <t>वार्ड नो,10</t>
  </si>
  <si>
    <t>Ward no,11</t>
  </si>
  <si>
    <t>वार्ड नो,11</t>
  </si>
  <si>
    <t>Ward no,12</t>
  </si>
  <si>
    <t>वार्ड नो,12</t>
  </si>
  <si>
    <t>Ward no,13</t>
  </si>
  <si>
    <t>वार्ड नो ,13</t>
  </si>
  <si>
    <t>Ward no,14</t>
  </si>
  <si>
    <t>वार्ड नो ,14</t>
  </si>
  <si>
    <t>Ward no,15</t>
  </si>
  <si>
    <t>वार्ड नो ,15</t>
  </si>
  <si>
    <t>Aazad Ward</t>
  </si>
  <si>
    <t>आजाद वार्ड</t>
  </si>
  <si>
    <t>Jwahar Ward</t>
  </si>
  <si>
    <t>जवाहर वार्ड</t>
  </si>
  <si>
    <t>Mahatma Gandhi Ward</t>
  </si>
  <si>
    <t>महात्मा गाँधी वार्ड</t>
  </si>
  <si>
    <t>Dr. Rajendra Prasad Ward</t>
  </si>
  <si>
    <t>डॉ. राजेंद्र प्रसाद वार्ड</t>
  </si>
  <si>
    <t>Dr. Radhakrishnan Ward</t>
  </si>
  <si>
    <t>डॉ. राधाकृष्णन वार्ड</t>
  </si>
  <si>
    <t>Tilak Ward</t>
  </si>
  <si>
    <t>Laxmibai Ward</t>
  </si>
  <si>
    <t>Dr. Ambedkar Ward</t>
  </si>
  <si>
    <t>डॉ. आंबेडकर वार्ड</t>
  </si>
  <si>
    <t>Dr. Mukharji Ward</t>
  </si>
  <si>
    <t>डॉ. मुखर्जी वार्ड</t>
  </si>
  <si>
    <t>वर्ड नो १</t>
  </si>
  <si>
    <t>Patel Ward</t>
  </si>
  <si>
    <t>पटेल वार्ड</t>
  </si>
  <si>
    <t>Narsingh Ward</t>
  </si>
  <si>
    <t>नरसिंह वार्ड</t>
  </si>
  <si>
    <t>Banknath Ward</t>
  </si>
  <si>
    <t>बंकनाथ वार्ड</t>
  </si>
  <si>
    <t>WARD NO</t>
  </si>
  <si>
    <t>५WARD नो ५</t>
  </si>
  <si>
    <t>Vinoba Ward</t>
  </si>
  <si>
    <t>विनोबा वार्ड</t>
  </si>
  <si>
    <t>Upadhyay Ward</t>
  </si>
  <si>
    <t>उपाध्याय वार्ड</t>
  </si>
  <si>
    <t>Shivbhanu Singh Ward</t>
  </si>
  <si>
    <t>शिवभानु सिंह वार्ड</t>
  </si>
  <si>
    <t>वर्ड NO 15</t>
  </si>
  <si>
    <t>वर्ड NO 2</t>
  </si>
  <si>
    <t>वर्ड NO 8</t>
  </si>
  <si>
    <t>WARD नो १०</t>
  </si>
  <si>
    <t>ward नो २</t>
  </si>
  <si>
    <t>ward 1- moti ward</t>
  </si>
  <si>
    <t>वार्ड १- मोती वार्ड</t>
  </si>
  <si>
    <t>ward 2- rajendra ward</t>
  </si>
  <si>
    <t>वार्ड २- राजेंद्र वार्ड</t>
  </si>
  <si>
    <t>ward 3- sawarkar ward</t>
  </si>
  <si>
    <t>वार्ड ३- सावरकर वार्ड</t>
  </si>
  <si>
    <t>ward 4- gandhi ward</t>
  </si>
  <si>
    <t>वार्ड ४- गाँधी वार्ड</t>
  </si>
  <si>
    <t>ward 5- jawahar ward</t>
  </si>
  <si>
    <t>वार्ड ५- जवाहर वार्ड</t>
  </si>
  <si>
    <t>ward 6- vinibha ward</t>
  </si>
  <si>
    <t>वार्ड ६- विनोभा वार्ड</t>
  </si>
  <si>
    <t>ward 7- subhash ward</t>
  </si>
  <si>
    <t>वार्ड ७- सुभाष वार्ड</t>
  </si>
  <si>
    <t>ward no13</t>
  </si>
  <si>
    <t>ward 8- vishnudatt ward</t>
  </si>
  <si>
    <t>वार्ड ८- विष्णुदत्त वार्ड</t>
  </si>
  <si>
    <t>ward 9- shiwaji ward</t>
  </si>
  <si>
    <t>वार्ड ९- शिवाजी वार्ड</t>
  </si>
  <si>
    <t>वर्ड no 1</t>
  </si>
  <si>
    <t>ward 10- mukharji ward</t>
  </si>
  <si>
    <t>वार्ड १०- मुखर्जी वार्ड</t>
  </si>
  <si>
    <t>ward 11- azad ward</t>
  </si>
  <si>
    <t>वार्ड ११- आजाद वार्ड</t>
  </si>
  <si>
    <t>ward 12- dhanjai ward</t>
  </si>
  <si>
    <t>वार्ड १२- धनजय वार्ड</t>
  </si>
  <si>
    <t>ward 13- malvi ward</t>
  </si>
  <si>
    <t>वार्ड १३- मालवी वार्ड</t>
  </si>
  <si>
    <t>waard 14- tilak ward</t>
  </si>
  <si>
    <t>वार्ड १४- तिलक वर्ड</t>
  </si>
  <si>
    <t>वर्ड no 15</t>
  </si>
  <si>
    <t>ward 15- shastri ward</t>
  </si>
  <si>
    <t>वार्ड १५- शास्त्री वार्ड</t>
  </si>
  <si>
    <t>ward 16- jai prakash ward</t>
  </si>
  <si>
    <t>वार्ड १६- जय प्रकाश वार्ड</t>
  </si>
  <si>
    <t>ward 17- ballath ward</t>
  </si>
  <si>
    <t>वार्ड १७- बल्लाथ वार्ड</t>
  </si>
  <si>
    <t>ward 18-narsingh ward</t>
  </si>
  <si>
    <t>वार्ड १८- नरसिंह वार्ड</t>
  </si>
  <si>
    <t>वार्ड नंबर 3</t>
  </si>
  <si>
    <t>वार्ड नंबर 4</t>
  </si>
  <si>
    <t>Ward NO 5</t>
  </si>
  <si>
    <t>वार्ड नंबर 6</t>
  </si>
  <si>
    <t>वार्ड नंबर 7</t>
  </si>
  <si>
    <t>वार्ड नंबर 8</t>
  </si>
  <si>
    <t>वार्ड नंबर 9</t>
  </si>
  <si>
    <t>वार्ड नंबर 15</t>
  </si>
  <si>
    <t>नौगाँव</t>
  </si>
  <si>
    <t>okmZ 9</t>
  </si>
  <si>
    <t>okmZ 10</t>
  </si>
  <si>
    <t>okmZ 11</t>
  </si>
  <si>
    <t>okmZ 12</t>
  </si>
  <si>
    <t>okmZ 13</t>
  </si>
  <si>
    <t>okmZ 14</t>
  </si>
  <si>
    <t>okmZ 15</t>
  </si>
  <si>
    <t>वार्ड  न. 5</t>
  </si>
  <si>
    <t>वार्ड न. ११</t>
  </si>
  <si>
    <t>वार्ड न. १३</t>
  </si>
  <si>
    <t>वार्ड न. १४</t>
  </si>
  <si>
    <t>वार्ड न. १५</t>
  </si>
  <si>
    <t>वार्ड न. १६</t>
  </si>
  <si>
    <t>ward no. 17</t>
  </si>
  <si>
    <t>वार्ड न. १८</t>
  </si>
  <si>
    <t>ward no. 19</t>
  </si>
  <si>
    <t>वार्ड न. १९</t>
  </si>
  <si>
    <t>ward no. 21</t>
  </si>
  <si>
    <t>ward no. 22</t>
  </si>
  <si>
    <t>ward no. 23</t>
  </si>
  <si>
    <t>वार्ड न. २३</t>
  </si>
  <si>
    <t>ward no. 24</t>
  </si>
  <si>
    <t>वार्ड न. २५</t>
  </si>
  <si>
    <t>वार्ड न. २६</t>
  </si>
  <si>
    <t>ward no. 27</t>
  </si>
  <si>
    <t>वार्ड न. २७</t>
  </si>
  <si>
    <t>ward no. 28</t>
  </si>
  <si>
    <t>वार्ड न.28</t>
  </si>
  <si>
    <t>ward no. 29</t>
  </si>
  <si>
    <t>वार्ड न. २९</t>
  </si>
  <si>
    <t>ward no. 30</t>
  </si>
  <si>
    <t>वार्ड न. ३०</t>
  </si>
  <si>
    <t>RAJIV NAGAR WARD</t>
  </si>
  <si>
    <t>राजीव नगर वार्ड</t>
  </si>
  <si>
    <t>JAWAHARLAL NEHRU WARD</t>
  </si>
  <si>
    <t>CHUNA BHATTA</t>
  </si>
  <si>
    <t>चुनाभट्टा</t>
  </si>
  <si>
    <t>GITTI MACHINE</t>
  </si>
  <si>
    <t>गिट्टी मशीन</t>
  </si>
  <si>
    <t>LOKMANYA TILAK</t>
  </si>
  <si>
    <t>SHITLA MATA WARD</t>
  </si>
  <si>
    <t>SAI NATH WARD</t>
  </si>
  <si>
    <t>GURU  NANAK  वार्ड</t>
  </si>
  <si>
    <t>SANJAY NAGAR WARD</t>
  </si>
  <si>
    <t>SANJAY  नगर वार्ड</t>
  </si>
  <si>
    <t>SHIVAJI NAGAR WARD</t>
  </si>
  <si>
    <t>SHIVAJI NAGAR वार्ड</t>
  </si>
  <si>
    <t>MAHARANI LAXMI BAI WARD</t>
  </si>
  <si>
    <t>MAHARANI LAXMI BAI वार्ड</t>
  </si>
  <si>
    <t>SARDAR BHAGAT WARD</t>
  </si>
  <si>
    <t>SARDAR BHAGAT वार्ड</t>
  </si>
  <si>
    <t>MAHARANA PRATAP वार्ड</t>
  </si>
  <si>
    <t>LAL BAHADUR वार्ड</t>
  </si>
  <si>
    <t>DR RAJENDRA WARD</t>
  </si>
  <si>
    <t>DR RAJENDRA वार्ड</t>
  </si>
  <si>
    <t>BHAVANI NAGAR WARD</t>
  </si>
  <si>
    <t>BHAVANI NAGAR वार्ड</t>
  </si>
  <si>
    <t>DR RADHA KRISHNAN WARD</t>
  </si>
  <si>
    <t>DR RADHA KRISHNAN  वार्ड</t>
  </si>
  <si>
    <t>CHANDRA SHEKHAR WA</t>
  </si>
  <si>
    <t>CHANDRA SHEKHAR WARD</t>
  </si>
  <si>
    <t>SATPAYRI</t>
  </si>
  <si>
    <t>सातपायरी</t>
  </si>
  <si>
    <t>MAHATMA GANDHI वार्ड</t>
  </si>
  <si>
    <t>AMBEDHKAR WARD</t>
  </si>
  <si>
    <t>AMBEDHKAR वार्ड</t>
  </si>
  <si>
    <t>SITA NAHANI WARD</t>
  </si>
  <si>
    <t>SITA NAHANI</t>
  </si>
  <si>
    <t>INDIRA NAGAR WARD</t>
  </si>
  <si>
    <t>MOTILAL WORA WARD</t>
  </si>
  <si>
    <t>मोतीलाल वोरा वार्ड</t>
  </si>
  <si>
    <t>Munshiyo ka Moholla</t>
  </si>
  <si>
    <t>Ingle Ki Goth</t>
  </si>
  <si>
    <t>Lakkad Khana</t>
  </si>
  <si>
    <t>Kumharpura Gali</t>
  </si>
  <si>
    <t>Dev Nagar</t>
  </si>
  <si>
    <t>Pan Patte Ki Goth LakkadKhana</t>
  </si>
  <si>
    <t>Harijan Colony</t>
  </si>
  <si>
    <t>Joshi Moholla</t>
  </si>
  <si>
    <t>Rishi Nagar</t>
  </si>
  <si>
    <t>Kasai Moholla</t>
  </si>
  <si>
    <t>Chana Kothar Kampoo Bajariya</t>
  </si>
  <si>
    <t>Krishar Colony</t>
  </si>
  <si>
    <t>Mistry Khana</t>
  </si>
  <si>
    <t>Kudalkar Ki Goth</t>
  </si>
  <si>
    <t>14th Bataliyan Jawahar</t>
  </si>
  <si>
    <t>14th Bataliyan</t>
  </si>
  <si>
    <t>Jawahar Nagar</t>
  </si>
  <si>
    <t>Polic Colony Jawahar Colony</t>
  </si>
  <si>
    <t>Polic Colony</t>
  </si>
  <si>
    <t>Army Bazariya</t>
  </si>
  <si>
    <t>SAF Colony Girls MS SAF ke Samne</t>
  </si>
  <si>
    <t>SAF Colony</t>
  </si>
  <si>
    <t>Tota Ki Bazariya</t>
  </si>
  <si>
    <t>MAHAJANAPETH WARD</t>
  </si>
  <si>
    <t>MAHAJANAPETH WAARD</t>
  </si>
  <si>
    <t>Suresh Nagar</t>
  </si>
  <si>
    <t>Thatipur Behind Masjid</t>
  </si>
  <si>
    <t>Mohan Nagar/ New Mohan Nagar</t>
  </si>
  <si>
    <t>Suresh Nagar No. 44</t>
  </si>
  <si>
    <t>Godam Basti</t>
  </si>
  <si>
    <t>Jiwaji Nagar</t>
  </si>
  <si>
    <t>Block Compound</t>
  </si>
  <si>
    <t>Siddheshwar Nagar/Bheem Nagar/Rohit Nagar</t>
  </si>
  <si>
    <t>Ashok Colony</t>
  </si>
  <si>
    <t>Khet Ke Uppar Basti Ashok Colony</t>
  </si>
  <si>
    <t>Siddheshwar Nagar</t>
  </si>
  <si>
    <t>VanKhandeshwar Nagar</t>
  </si>
  <si>
    <t>PNT Colony</t>
  </si>
  <si>
    <t>Gopal Pura</t>
  </si>
  <si>
    <t>Nehru Colony</t>
  </si>
  <si>
    <t>New Guest House/Old Guest House/Women NCC College</t>
  </si>
  <si>
    <t>Motel Tansen</t>
  </si>
  <si>
    <t>Station Road/Akashwani/KV School</t>
  </si>
  <si>
    <t>Krishi Colony/Gandhi Rd/Doordarshan Colony</t>
  </si>
  <si>
    <t>Satyadev Nagar</t>
  </si>
  <si>
    <t>Gulab Chand Ki Bagiya</t>
  </si>
  <si>
    <t>Madhuban Colony</t>
  </si>
  <si>
    <t>Shashtri Nagar</t>
  </si>
  <si>
    <t>Shastri Nagar</t>
  </si>
  <si>
    <t>NEHRU NAGAR WARD</t>
  </si>
  <si>
    <t>Gowardhan Colony</t>
  </si>
  <si>
    <t>Mela Road</t>
  </si>
  <si>
    <t>Dudh Dery Gola Ka Mandir</t>
  </si>
  <si>
    <t>Krishna Nagar</t>
  </si>
  <si>
    <t>Pandit Vihar</t>
  </si>
  <si>
    <t>Pragati Vihar</t>
  </si>
  <si>
    <t>Hanuman Colony</t>
  </si>
  <si>
    <t>Gola Ka Mandir Bagiya</t>
  </si>
  <si>
    <t>Bagiya</t>
  </si>
  <si>
    <t>Indra Mani Nagar</t>
  </si>
  <si>
    <t>Panchsheel Nagar</t>
  </si>
  <si>
    <t>Mela Dullpur</t>
  </si>
  <si>
    <t>Dullpur</t>
  </si>
  <si>
    <t>Vivek Nagar</t>
  </si>
  <si>
    <t>BURHANPUR WARD NO. 3</t>
  </si>
  <si>
    <t>BURHANPUR WAARD NUMBER 3</t>
  </si>
  <si>
    <t>SILAMPURA WARD</t>
  </si>
  <si>
    <t>SILAMPURA WAARD</t>
  </si>
  <si>
    <t>PRATAPPURA WARD 1</t>
  </si>
  <si>
    <t>PRATAPPURA WAARD 01</t>
  </si>
  <si>
    <t>DAYANAND WAARD</t>
  </si>
  <si>
    <t>Inderganj Chauraha</t>
  </si>
  <si>
    <t>Shinde Ki Chawani</t>
  </si>
  <si>
    <t>Ingle Ka Bada Inderganj</t>
  </si>
  <si>
    <t>Khateek Moholla</t>
  </si>
  <si>
    <t>Roshni Ghar</t>
  </si>
  <si>
    <t>Sanjay Complex</t>
  </si>
  <si>
    <t>Medical College / Kushwah Moholla</t>
  </si>
  <si>
    <t>Usha Colony</t>
  </si>
  <si>
    <t>Yadav Colony</t>
  </si>
  <si>
    <t>Hargovind Mishra Colony</t>
  </si>
  <si>
    <t>Padriyon Ka Moholla</t>
  </si>
  <si>
    <t>Maharana Pratap Nagar Jiwaji Club Ke Pass</t>
  </si>
  <si>
    <t>Bijasen Mata Moholla</t>
  </si>
  <si>
    <t>Nakka Chandrabadni Road</t>
  </si>
  <si>
    <t>High Court Maina Wali Gali</t>
  </si>
  <si>
    <t>Joshi Ka Bada Jayendraganj</t>
  </si>
  <si>
    <t>Anand Mishra Marg Chandorkar Ka Bada</t>
  </si>
  <si>
    <t>Jinsi Nala No. 1</t>
  </si>
  <si>
    <t>TILAK WAARD</t>
  </si>
  <si>
    <t>Sindh Vihar Colony</t>
  </si>
  <si>
    <t>Basant Vihar</t>
  </si>
  <si>
    <t>Fire Brigede Colony/LIC Colony</t>
  </si>
  <si>
    <t>Park Hotel Nr Padav Pull</t>
  </si>
  <si>
    <t>Vivek Vihar</t>
  </si>
  <si>
    <t>Hari Shankar Puram</t>
  </si>
  <si>
    <t>Polytechnic College</t>
  </si>
  <si>
    <t>Halipad Colony</t>
  </si>
  <si>
    <t>Chetak Puri</t>
  </si>
  <si>
    <t>Harishankarpuram - 1</t>
  </si>
  <si>
    <t>Harishankarpuram - 2</t>
  </si>
  <si>
    <t>Neher Wali Mata Rd Durgeshpuri</t>
  </si>
  <si>
    <t>Ram Nagar Gali No. 1</t>
  </si>
  <si>
    <t>Gudiya Dahad Ganjiwala Moholla</t>
  </si>
  <si>
    <t>Gali No. 2,3 Nakka</t>
  </si>
  <si>
    <t>Bajrang Nagar Gali no. 5</t>
  </si>
  <si>
    <t>Paras Vihar colony</t>
  </si>
  <si>
    <t>Forest Colony</t>
  </si>
  <si>
    <t>Gali No. 4 Nakka</t>
  </si>
  <si>
    <t>Raman Patel Colony Gali No.6,7,8</t>
  </si>
  <si>
    <t>Gaddhe Wala Moholla/Kumhar Moholla</t>
  </si>
  <si>
    <t>Sheru Nagar</t>
  </si>
  <si>
    <t>Labhed Pura</t>
  </si>
  <si>
    <t>Ganji Moholla/Cancer Hospital</t>
  </si>
  <si>
    <t>SHAHBAZAR WARD</t>
  </si>
  <si>
    <t>SHAHBAZAR WAARD</t>
  </si>
  <si>
    <t>CHACHA FAKIR CHAND WARD</t>
  </si>
  <si>
    <t>CHACHA FAKIR चाँद WAARD</t>
  </si>
  <si>
    <t>SHASTRI CHOUCK WAARD</t>
  </si>
  <si>
    <t>GANDHI CHOUCK WARD</t>
  </si>
  <si>
    <t>गाँधी CHOUCK WAARD</t>
  </si>
  <si>
    <t>KHAIRATI BAZAR WARD</t>
  </si>
  <si>
    <t>KAIRATIBAZAR WAARD</t>
  </si>
  <si>
    <t>BERI MAIDAN WARD</t>
  </si>
  <si>
    <t>बेरी मैदान वार्ड</t>
  </si>
  <si>
    <t>NAGJHIRI WARD</t>
  </si>
  <si>
    <t>NAAGJHIRI WAARD</t>
  </si>
  <si>
    <t>MALVIYA NAGAR WARD</t>
  </si>
  <si>
    <t>MALVIYA NAGAR WAARD</t>
  </si>
  <si>
    <t>AALAMGANJ WARD</t>
  </si>
  <si>
    <t>आलमगंज वार्ड</t>
  </si>
  <si>
    <t>SARDAR PATEL WAARD</t>
  </si>
  <si>
    <t>BURHANPUR WAARD NUMBER 19</t>
  </si>
  <si>
    <t>SINDHIPURA WARD</t>
  </si>
  <si>
    <t>SINDHIPURA WAARD</t>
  </si>
  <si>
    <t>BUDHWARA WARD</t>
  </si>
  <si>
    <t>बुधवारा वार्ड</t>
  </si>
  <si>
    <t>BURHANPUR WARD NO. 22</t>
  </si>
  <si>
    <t>बुरहानपुर वार्ड नंबर २२</t>
  </si>
  <si>
    <t>AZAD NAGAR WARD</t>
  </si>
  <si>
    <t>आजाद नगर वार्ड</t>
  </si>
  <si>
    <t>CHANDR KALA WARD</t>
  </si>
  <si>
    <t>CHANDR KALA WAARD</t>
  </si>
  <si>
    <t>LOHARMANDI WARD</t>
  </si>
  <si>
    <t>LOHAARMANDI WAARD</t>
  </si>
  <si>
    <t>RAJENDRA PRASAD WARD</t>
  </si>
  <si>
    <t>RAJENDRA PRASAD WAARD</t>
  </si>
  <si>
    <t>DAUDPURA WARD</t>
  </si>
  <si>
    <t>DAUDPURA WAARD</t>
  </si>
  <si>
    <t>BURHANPUR WARD NO. 28</t>
  </si>
  <si>
    <t>बुरहानपुर वार्ड नंबर २८</t>
  </si>
  <si>
    <t>JAKIR HUSSAIN WAARD</t>
  </si>
  <si>
    <t>MOMINPURA WARD</t>
  </si>
  <si>
    <t>MOMINPURA WAARD</t>
  </si>
  <si>
    <t>BURHANPUR WARD NO. 31</t>
  </si>
  <si>
    <t>बुरहानपुर वार्ड नंबर ३१</t>
  </si>
  <si>
    <t>BURHANPUR WARD NO. 32</t>
  </si>
  <si>
    <t>BURHANPUR WAARD NUMBER 32</t>
  </si>
  <si>
    <t>BURHANPUR WARD NO. 33</t>
  </si>
  <si>
    <t>BURHANPUR WAARD NUMBER 33</t>
  </si>
  <si>
    <t>BURHANPUR WARD NO. 34</t>
  </si>
  <si>
    <t>BURHANPUR WAARD NUMBER 34</t>
  </si>
  <si>
    <t>RAJPURA WARD</t>
  </si>
  <si>
    <t>RAJPURA WAARD</t>
  </si>
  <si>
    <t>DAKWADI WARD</t>
  </si>
  <si>
    <t>DAKWADI WAARD</t>
  </si>
  <si>
    <t>NIYAMATPURA WARD</t>
  </si>
  <si>
    <t>NIYAMATPURA WAARD</t>
  </si>
  <si>
    <t>RASTIPURA WARD</t>
  </si>
  <si>
    <t>RASTIPURA WAARD</t>
  </si>
  <si>
    <t>RAJIV WAARD</t>
  </si>
  <si>
    <t>GURUNANAK WARD3</t>
  </si>
  <si>
    <t>GURUNANAK WAARD</t>
  </si>
  <si>
    <t>INDIRA NAGAR WAARD</t>
  </si>
  <si>
    <t>RUIKAR WARD</t>
  </si>
  <si>
    <t>RUIKAR WAARD</t>
  </si>
  <si>
    <t>LALBAG WARD NO. 1</t>
  </si>
  <si>
    <t>LALBAG NUMBER 01 WAARD</t>
  </si>
  <si>
    <t>BURHANPUR WARD NO. 44</t>
  </si>
  <si>
    <t>BURHANPUR WAARD NUMBER 44</t>
  </si>
  <si>
    <t>BURHANPUR WARD NO. 45</t>
  </si>
  <si>
    <t>बुरहानपुर वार्ड नंबर ४५</t>
  </si>
  <si>
    <t>BURHANPUR WARD NO. 46</t>
  </si>
  <si>
    <t>BURHANPUR WAARD NUMBER 46</t>
  </si>
  <si>
    <t>BURHANPUR WARD NO. 47</t>
  </si>
  <si>
    <t>बुरहानपुर वार्ड नंबर 47</t>
  </si>
  <si>
    <t>BURHANPUR WARD NO. 48</t>
  </si>
  <si>
    <t>BURHANPUR WAARD NUMBER 48</t>
  </si>
  <si>
    <t>WARD NO. 7 MAHATMA GANDHI</t>
  </si>
  <si>
    <t>WARD NO. 15 RAJA HARISHCHANDRA</t>
  </si>
  <si>
    <t>SHAHPUR WARD NO. 2</t>
  </si>
  <si>
    <t>शाहपुर वार्ड नंबर २</t>
  </si>
  <si>
    <t>SHAHPUR WARD NO. 3</t>
  </si>
  <si>
    <t>शाहपुर वार्ड नंबर ३</t>
  </si>
  <si>
    <t>SHAHPUR WARD NO. 4</t>
  </si>
  <si>
    <t>शाहपुर वार्ड नंबर ४</t>
  </si>
  <si>
    <t>SHAHPUR WARD NO. 5</t>
  </si>
  <si>
    <t>शाहपुर वार्ड नंबर ५</t>
  </si>
  <si>
    <t>SHAHPUR WARD NO. 6</t>
  </si>
  <si>
    <t>शाहपुर वार्ड नंबर ६</t>
  </si>
  <si>
    <t>ward 1RamManohar Lohiya Ward</t>
  </si>
  <si>
    <t>वार्ड १ Ram Manohar Lohiya Ward</t>
  </si>
  <si>
    <t>ward 20 Barbatpura</t>
  </si>
  <si>
    <t>वार्ड 20 Barbatpura</t>
  </si>
  <si>
    <t>ward 27 Jaganpur</t>
  </si>
  <si>
    <t>वार्ड 27 Jaganpur</t>
  </si>
  <si>
    <t>वार्ड ३७</t>
  </si>
  <si>
    <t>SHAHPUR WARD NO. 7</t>
  </si>
  <si>
    <t>शाहपुर वार्ड नंबर ७</t>
  </si>
  <si>
    <t>SHAHPUR WARD NO. 8</t>
  </si>
  <si>
    <t>शाहपुर वार्ड नंबर ८</t>
  </si>
  <si>
    <t>SHAHPUR WARD NO. 9</t>
  </si>
  <si>
    <t>शाहपुर वार्ड नंबर ९</t>
  </si>
  <si>
    <t>SHAHPUR WARD NO. 10</t>
  </si>
  <si>
    <t>शाहपुर वार्ड नंबर १०</t>
  </si>
  <si>
    <t>SHAHPUR WARD NO. 11</t>
  </si>
  <si>
    <t>शाहपुर वार्ड नंबर ११</t>
  </si>
  <si>
    <t>SHAHPUR WARD NO. 13</t>
  </si>
  <si>
    <t>शाहपुर वार्ड नंबर १३</t>
  </si>
  <si>
    <t>SHAHPUR WARD NO. 14</t>
  </si>
  <si>
    <t>शाहपुर वार्ड नंबर १४</t>
  </si>
  <si>
    <t>BORGAON</t>
  </si>
  <si>
    <t>बोरगांव</t>
  </si>
  <si>
    <t>KODRI</t>
  </si>
  <si>
    <t>कोदरी</t>
  </si>
  <si>
    <t>WARD NO. 8 SUBHASH</t>
  </si>
  <si>
    <t>WARD NO. 9 JAYPRAKASH NARAYAN</t>
  </si>
  <si>
    <t>WARD NO. 10 STATION WARD</t>
  </si>
  <si>
    <t>WARD NO. 11 DR. JAKIR HUSSAIN</t>
  </si>
  <si>
    <t>WARD NO. 12 SANT BUKHARDAS</t>
  </si>
  <si>
    <t>WARD NO. 14 PT. DEENDAYAL</t>
  </si>
  <si>
    <t>पंतनगर वार्ड</t>
  </si>
  <si>
    <t>बरियाघट वार्ड</t>
  </si>
  <si>
    <t>चकराघाट वार्ड</t>
  </si>
  <si>
    <t>केशवगंज वार्ड</t>
  </si>
  <si>
    <t>गाँधी चौक वार्ड</t>
  </si>
  <si>
    <t>काकागंज वार्ड</t>
  </si>
  <si>
    <t>लक्ष्मीपुरा वार्ड</t>
  </si>
  <si>
    <t>Ward no 1 shahgarh</t>
  </si>
  <si>
    <t>ward no 4 shahgarh</t>
  </si>
  <si>
    <t>NAGARI</t>
  </si>
  <si>
    <t>नगरी</t>
  </si>
  <si>
    <t>NAGARI 2</t>
  </si>
  <si>
    <t>नगरी 2</t>
  </si>
  <si>
    <t>NAGARI 3</t>
  </si>
  <si>
    <t>नगरी 3</t>
  </si>
  <si>
    <t>वार्ड नं.१</t>
  </si>
  <si>
    <t>वार्ड नं.2</t>
  </si>
  <si>
    <t>वार्ड नं.3</t>
  </si>
  <si>
    <t>वार्ड नं.4</t>
  </si>
  <si>
    <t>वार्ड नं.5</t>
  </si>
  <si>
    <t>वार्ड नं.6</t>
  </si>
  <si>
    <t>वार्ड नं.7</t>
  </si>
  <si>
    <t>वार्ड नं.8</t>
  </si>
  <si>
    <t>वार्ड नं.9</t>
  </si>
  <si>
    <t>वार्ड नं.10</t>
  </si>
  <si>
    <t>वार्ड नं.11</t>
  </si>
  <si>
    <t>वार्ड नं.12</t>
  </si>
  <si>
    <t>वार्ड नं.13</t>
  </si>
  <si>
    <t>वार्ड नं.14</t>
  </si>
  <si>
    <t>वार्ड नं.15</t>
  </si>
  <si>
    <t>NAGARI 4</t>
  </si>
  <si>
    <t>नगरी 4</t>
  </si>
  <si>
    <t>NAGARI 5</t>
  </si>
  <si>
    <t>नगरी 5</t>
  </si>
  <si>
    <t>NAGARI 6</t>
  </si>
  <si>
    <t>नगरी 6</t>
  </si>
  <si>
    <t>NAGARI 7</t>
  </si>
  <si>
    <t>नगरी 7</t>
  </si>
  <si>
    <t>NAGARI 8</t>
  </si>
  <si>
    <t>नगरी 8</t>
  </si>
  <si>
    <t>NAGARI 9</t>
  </si>
  <si>
    <t>नगरी 9</t>
  </si>
  <si>
    <t>NAGARI 10</t>
  </si>
  <si>
    <t>नगरी10</t>
  </si>
  <si>
    <t>NAGARI 11</t>
  </si>
  <si>
    <t>नगरी 11</t>
  </si>
  <si>
    <t>NAGARI 12</t>
  </si>
  <si>
    <t>NAGARI 13</t>
  </si>
  <si>
    <t>NAGARI १३</t>
  </si>
  <si>
    <t>NAGARI 14</t>
  </si>
  <si>
    <t>नगरी 14</t>
  </si>
  <si>
    <t>NAGARI 15</t>
  </si>
  <si>
    <t>dr. ambedkar ward block 0001</t>
  </si>
  <si>
    <t>डॉ- अम्बेडकर वार्ड ब्लाक 0001</t>
  </si>
  <si>
    <t>dr. lohiya ward block 0005</t>
  </si>
  <si>
    <t>डॉ लोहिया वार्ड ब्लाक 0005</t>
  </si>
  <si>
    <t>Bharti Lodge block 0008</t>
  </si>
  <si>
    <t>bharti lodge block 0008</t>
  </si>
  <si>
    <t>mahatma gandhi ward block 0011</t>
  </si>
  <si>
    <t>महात्मा गाँधी वार्ड ब्लाक 0011</t>
  </si>
  <si>
    <t>subhash ward block 0015</t>
  </si>
  <si>
    <t>शुभाष वार्ड ब्लाक 0015</t>
  </si>
  <si>
    <t>State bank road block 0019</t>
  </si>
  <si>
    <t>abdul kalam ward 0024</t>
  </si>
  <si>
    <t>अब्दुल कलाम वार्ड ब्लाक 0024</t>
  </si>
  <si>
    <t>sardar bhagat singh ward block 0028</t>
  </si>
  <si>
    <t>सरदार भगत सिंह वार्ड ब्लाक 0028</t>
  </si>
  <si>
    <t>indra gandhi ward block 0033</t>
  </si>
  <si>
    <t>purana fatak block 0034</t>
  </si>
  <si>
    <t>azad ward block 0035</t>
  </si>
  <si>
    <t>आजाद वार्ड ब्लाक 0035</t>
  </si>
  <si>
    <t>meera incline block 0050</t>
  </si>
  <si>
    <t>jakir husain ward block 0054</t>
  </si>
  <si>
    <t>fakruddin ward block 0057</t>
  </si>
  <si>
    <t>sarojani nayadu ward 1 [1]</t>
  </si>
  <si>
    <t>chanrashekhar ward 3 [8]</t>
  </si>
  <si>
    <t>chandrashekhar ward 3 [8]</t>
  </si>
  <si>
    <t>dr. rajendra prasad ward 4 [11]</t>
  </si>
  <si>
    <t>dr. rajendra prasad ward 4 [12]</t>
  </si>
  <si>
    <t>ahilya bai  ward 5 [14]</t>
  </si>
  <si>
    <t>ahilya bai ward 5 [14]</t>
  </si>
  <si>
    <t>priya darshni ward 6 [17]</t>
  </si>
  <si>
    <t>jawahar lal neharu ward 8 [32]</t>
  </si>
  <si>
    <t>ambedkar ward 9 [35]</t>
  </si>
  <si>
    <t>chunnilal khediya ward 10 [39]</t>
  </si>
  <si>
    <t>netaji subhash ward 11 [43]</t>
  </si>
  <si>
    <t>sanjay ward 12 [46] 1</t>
  </si>
  <si>
    <t>rajiv ward 13 [49]</t>
  </si>
  <si>
    <t>ram manohar ward 14 [51]</t>
  </si>
  <si>
    <t>laxmi bai ward 15 [55]</t>
  </si>
  <si>
    <t>Ward No.1 Barod</t>
  </si>
  <si>
    <t>वार्ड १ बरोड़</t>
  </si>
  <si>
    <t>Ward No.2 Barod</t>
  </si>
  <si>
    <t>वार्ड २ बरोड़</t>
  </si>
  <si>
    <t>Ward No.3 Barod</t>
  </si>
  <si>
    <t>वार्ड ३ बरोड़</t>
  </si>
  <si>
    <t>Ward No.4 Barod</t>
  </si>
  <si>
    <t>वार्ड ४ बरोड़</t>
  </si>
  <si>
    <t>Ward No.5 Barod</t>
  </si>
  <si>
    <t>वार्ड ५ बरोड़</t>
  </si>
  <si>
    <t>Ward No.6 Barod</t>
  </si>
  <si>
    <t>वार्ड ६ बरोड़</t>
  </si>
  <si>
    <t>Ward No.7 Barod</t>
  </si>
  <si>
    <t>वार्ड ७ बरोड़</t>
  </si>
  <si>
    <t>Ward No.8 Barod</t>
  </si>
  <si>
    <t>वार्ड ८ बरोड़</t>
  </si>
  <si>
    <t>Ward No.9 Barod</t>
  </si>
  <si>
    <t>वार्ड ९ बरोड़</t>
  </si>
  <si>
    <t>Ward No.10 Barod</t>
  </si>
  <si>
    <t>वार्ड १० बरोड़</t>
  </si>
  <si>
    <t>Ward No.11 Barod</t>
  </si>
  <si>
    <t>वार्ड ११ बरोड़</t>
  </si>
  <si>
    <t>Ward No.12 Barod</t>
  </si>
  <si>
    <t>वार्ड १२ बरोड़</t>
  </si>
  <si>
    <t>Ward No.13 Barod</t>
  </si>
  <si>
    <t>वार्ड १३ बरोड़</t>
  </si>
  <si>
    <t>Ward No.14 Barod</t>
  </si>
  <si>
    <t>वार्ड १४ बरोड़</t>
  </si>
  <si>
    <t>Ward No.15 Barod</t>
  </si>
  <si>
    <t>वार्ड १५ बरोड़</t>
  </si>
  <si>
    <t>Bansapur</t>
  </si>
  <si>
    <t>Bansapur Word-10</t>
  </si>
  <si>
    <t>Rajpur Ward No.-1</t>
  </si>
  <si>
    <t>राजपुर वार्ड क्र १</t>
  </si>
  <si>
    <t>Rajpur Ward No.-2</t>
  </si>
  <si>
    <t>राजपुर वार्ड क्र २</t>
  </si>
  <si>
    <t>Rajpur Ward No.-3</t>
  </si>
  <si>
    <t>राजपुर वार्ड क्र ३</t>
  </si>
  <si>
    <t>Rajpur Ward No.-4</t>
  </si>
  <si>
    <t>राजपुर वार्ड क्र ४</t>
  </si>
  <si>
    <t>Rajpur Ward No.-5</t>
  </si>
  <si>
    <t>राजपुर वार्ड क्र ५</t>
  </si>
  <si>
    <t>Rajpur Ward No.-6</t>
  </si>
  <si>
    <t>राजपुर वार्ड क्र ६</t>
  </si>
  <si>
    <t>Rajpur Ward No.-7</t>
  </si>
  <si>
    <t>राजपुर वार्ड क्र ७</t>
  </si>
  <si>
    <t>Rajpur Ward No.-8</t>
  </si>
  <si>
    <t>राजपुर वार्ड क्र ८</t>
  </si>
  <si>
    <t>Rajpur Ward No.-9</t>
  </si>
  <si>
    <t>राजपुर वार्ड क्र ९</t>
  </si>
  <si>
    <t>Rajpur Ward No.-10</t>
  </si>
  <si>
    <t>राजपुर वार्ड क्र १०</t>
  </si>
  <si>
    <t>Rajpur Ward No.-11</t>
  </si>
  <si>
    <t>राजपुर वार्ड क्र ११</t>
  </si>
  <si>
    <t>Rajpur Ward No.-12</t>
  </si>
  <si>
    <t>राजपुर वार्ड क्र १२</t>
  </si>
  <si>
    <t>Rajpur Ward No.-13</t>
  </si>
  <si>
    <t>राजपुर वार्ड क्र १३</t>
  </si>
  <si>
    <t>Rajpur Ward No.-14</t>
  </si>
  <si>
    <t>राजपुर वार्ड क्र १४</t>
  </si>
  <si>
    <t>Rajpur Ward No.-15</t>
  </si>
  <si>
    <t>राजपुर वार्ड क्र १५</t>
  </si>
  <si>
    <t>Bulbulpura (Badnapura)</t>
  </si>
  <si>
    <t>Kishan Bagh</t>
  </si>
  <si>
    <t>Reshampura</t>
  </si>
  <si>
    <t>Moti Jheel</t>
  </si>
  <si>
    <t>Anand Nagar</t>
  </si>
  <si>
    <t>Islam Pura</t>
  </si>
  <si>
    <t>Gram Bara Jatavpura</t>
  </si>
  <si>
    <t>Janak Tal</t>
  </si>
  <si>
    <t>Katighati A.B.Road</t>
  </si>
  <si>
    <t>Jinato Ka Moholla</t>
  </si>
  <si>
    <t>Ramaji Ka Pura</t>
  </si>
  <si>
    <t>Gargaj Colony</t>
  </si>
  <si>
    <t>Pragati Nagar</t>
  </si>
  <si>
    <t>Bhooteshwar Road</t>
  </si>
  <si>
    <t>Shiv Nagar</t>
  </si>
  <si>
    <t>Rampuri Basti</t>
  </si>
  <si>
    <t>Mahaveer Colony</t>
  </si>
  <si>
    <t>Sindhiya Nagar</t>
  </si>
  <si>
    <t>Kacchi Sarai</t>
  </si>
  <si>
    <t>Shabd Pratap Aashram</t>
  </si>
  <si>
    <t>Vinay Nagar Sec-2</t>
  </si>
  <si>
    <t>Majdooron ki gali</t>
  </si>
  <si>
    <t>Kante Saheb Ka Bada</t>
  </si>
  <si>
    <t>DRP Line</t>
  </si>
  <si>
    <t>Jail Quater</t>
  </si>
  <si>
    <t>50 Line Store Area</t>
  </si>
  <si>
    <t>Vinay Nagar Sec-3 - 61</t>
  </si>
  <si>
    <t>Vinay Nagar Sec-2  -51</t>
  </si>
  <si>
    <t>Jadhav Colony</t>
  </si>
  <si>
    <t>Manas Vihar</t>
  </si>
  <si>
    <t>Ghosipura</t>
  </si>
  <si>
    <t>Farash Khana</t>
  </si>
  <si>
    <t>Sunaron Ki Bagiya</t>
  </si>
  <si>
    <t>China Tailor Ke Peeche</t>
  </si>
  <si>
    <t>Fort View Colony</t>
  </si>
  <si>
    <t>Gahoi Colony</t>
  </si>
  <si>
    <t>Tirchi Hat Ghatampur</t>
  </si>
  <si>
    <t>Indra Colony - 104</t>
  </si>
  <si>
    <t>Kailash Nagar - 94</t>
  </si>
  <si>
    <t>Banda Ghoora</t>
  </si>
  <si>
    <t>Mirja Pur</t>
  </si>
  <si>
    <t>Sheel Nagar</t>
  </si>
  <si>
    <t>Chandra Nagar - 109</t>
  </si>
  <si>
    <t>Apna Ghar</t>
  </si>
  <si>
    <t>Damodar Bagh</t>
  </si>
  <si>
    <t>Mastan Baba Ke Samne</t>
  </si>
  <si>
    <t>Sadashiv Nagar - 97</t>
  </si>
  <si>
    <t>Mewati Moholla - 98</t>
  </si>
  <si>
    <t>Naumahla</t>
  </si>
  <si>
    <t>Kushwah Ka Moholla</t>
  </si>
  <si>
    <t>Neel Gran Gali</t>
  </si>
  <si>
    <t>Baba Kapoor</t>
  </si>
  <si>
    <t>Koteshwar Colonypura</t>
  </si>
  <si>
    <t>Sheetla Gali</t>
  </si>
  <si>
    <t>Subhash Puri</t>
  </si>
  <si>
    <t>Keshav Bagh</t>
  </si>
  <si>
    <t>Durg</t>
  </si>
  <si>
    <t>Colonypura 172</t>
  </si>
  <si>
    <t>Haweli Pichwada</t>
  </si>
  <si>
    <t>Ladhedi 185</t>
  </si>
  <si>
    <t>Jagna Pura</t>
  </si>
  <si>
    <t>Satya Narayan Moholla 179</t>
  </si>
  <si>
    <t>Donger</t>
  </si>
  <si>
    <t>Maidai Moholla</t>
  </si>
  <si>
    <t>Ganesh Colony Shravan Nagar New Indra Nagar - 208</t>
  </si>
  <si>
    <t>New Indra Nagar Part -209</t>
  </si>
  <si>
    <t>New Indra Nagar Part - 210</t>
  </si>
  <si>
    <t>New Indra Nagar Part -211</t>
  </si>
  <si>
    <t>Indra Nagar - 212</t>
  </si>
  <si>
    <t>Indra Nagar - 213</t>
  </si>
  <si>
    <t>Indra Nagar - 214</t>
  </si>
  <si>
    <t>Indra Nagar Ram Nagar - 216</t>
  </si>
  <si>
    <t>Jagna Pura - 222</t>
  </si>
  <si>
    <t>Major Colony</t>
  </si>
  <si>
    <t>Line No.4</t>
  </si>
  <si>
    <t>Mahendra Nagar</t>
  </si>
  <si>
    <t>Shri Krishna Nagar</t>
  </si>
  <si>
    <t>Jatti Ki Line</t>
  </si>
  <si>
    <t>Shivaji Nagar</t>
  </si>
  <si>
    <t>Vijay Nagar</t>
  </si>
  <si>
    <t>Ranipura 1</t>
  </si>
  <si>
    <t>Ranipura 2</t>
  </si>
  <si>
    <t>Mandir Chowk Ke Peeche Ka Moholla</t>
  </si>
  <si>
    <t xml:space="preserve"> Baba Mandir Main Road Area</t>
  </si>
  <si>
    <t>Bhairon Mandir Se Akhada Gali</t>
  </si>
  <si>
    <t>Kaith wali Bagiya</t>
  </si>
  <si>
    <t>Dr. Kashyap Ke Peeche Ki Bagiya</t>
  </si>
  <si>
    <t>Arya Samaj Ke Samne Wali Gali</t>
  </si>
  <si>
    <t>Meat Mkt Ke Peeche Ki Gali</t>
  </si>
  <si>
    <t>Ranipura No. 3</t>
  </si>
  <si>
    <t>Ranipura No. 4</t>
  </si>
  <si>
    <t>Ranipura No. 5</t>
  </si>
  <si>
    <t>Ranipura No. 6</t>
  </si>
  <si>
    <t>Rangiyana Part 1</t>
  </si>
  <si>
    <t>Rangiyana Part 2</t>
  </si>
  <si>
    <t>Raja Ki Mandi Part 1</t>
  </si>
  <si>
    <t>Raja Ki Mandi Part 2</t>
  </si>
  <si>
    <t>Ranipur No. 5</t>
  </si>
  <si>
    <t>Shinde Ki Goth</t>
  </si>
  <si>
    <t>Laxmi Ganj Road</t>
  </si>
  <si>
    <t>Mote Ganesh Ji Ki Gali, Munshibada</t>
  </si>
  <si>
    <t>Kadam Saheb Ka bada</t>
  </si>
  <si>
    <t>Kasera Oli/Chawadi Bazar</t>
  </si>
  <si>
    <t>Jiwaji Ganj</t>
  </si>
  <si>
    <t>Vinchurkar Ki Goth</t>
  </si>
  <si>
    <t>Batase Wali Gali</t>
  </si>
  <si>
    <t>Audak Ji Ka Bada</t>
  </si>
  <si>
    <t>Janak Ganj</t>
  </si>
  <si>
    <t>Khasgi Bazar</t>
  </si>
  <si>
    <t>Gokul Kaibre Ki Gali</t>
  </si>
  <si>
    <t>Jalal Khan Ki Goth</t>
  </si>
  <si>
    <t>TPS School</t>
  </si>
  <si>
    <t>Dhobi Ghat</t>
  </si>
  <si>
    <t>New Shanti Nagar</t>
  </si>
  <si>
    <t>P.G.V. College</t>
  </si>
  <si>
    <t>Hansraj School</t>
  </si>
  <si>
    <t>Gende Wali Sadak</t>
  </si>
  <si>
    <t>Gende Wali Sadak-1</t>
  </si>
  <si>
    <t>Gende Wali Sadak-2</t>
  </si>
  <si>
    <t>वार्ड १ नलखेडा</t>
  </si>
  <si>
    <t>वार्ड २ नलखेडा</t>
  </si>
  <si>
    <t>वार्ड ३ नलखेडा</t>
  </si>
  <si>
    <t>वार्ड ४ नलखेडा</t>
  </si>
  <si>
    <t>वार्ड ५ नलखेडा</t>
  </si>
  <si>
    <t>वार्ड ६ नलखेडा</t>
  </si>
  <si>
    <t>वार्ड ७ नलखेडा</t>
  </si>
  <si>
    <t>वार्ड ८ नलखेडा</t>
  </si>
  <si>
    <t>वार्ड ९ नलखेडा</t>
  </si>
  <si>
    <t>वार्ड १० नलखेडा</t>
  </si>
  <si>
    <t>वार्ड ११ नलखेडा</t>
  </si>
  <si>
    <t>वार्ड १२ नलखेडा</t>
  </si>
  <si>
    <t>वार्ड १३ नलखेडा</t>
  </si>
  <si>
    <t>वार्ड १४ नलखेडा</t>
  </si>
  <si>
    <t>वार्ड १५ नलखेडा</t>
  </si>
  <si>
    <t>वार्ड १ बडागांव</t>
  </si>
  <si>
    <t>वार्ड २ बडागांव</t>
  </si>
  <si>
    <t>वार्ड ३ बडागांव</t>
  </si>
  <si>
    <t>वार्ड ४ बडागांव</t>
  </si>
  <si>
    <t>वार्ड ५ बडागांव</t>
  </si>
  <si>
    <t>वार्ड ६ बडागांव</t>
  </si>
  <si>
    <t>वार्ड ७ बडागांव</t>
  </si>
  <si>
    <t>वार्ड ८ बडागांव</t>
  </si>
  <si>
    <t>तुलसीनगर वार्ड</t>
  </si>
  <si>
    <t>वार्ड ९ बडागांव</t>
  </si>
  <si>
    <t>वार्ड १० बडागांव</t>
  </si>
  <si>
    <t>वार्ड ११ बडागांव</t>
  </si>
  <si>
    <t>वार्ड १२ बडागांव</t>
  </si>
  <si>
    <t>वार्ड १३ बडागांव</t>
  </si>
  <si>
    <t>वार्ड १४ बडागांव</t>
  </si>
  <si>
    <t>वार्ड १५ बडागांव</t>
  </si>
  <si>
    <t>01 WARD MANASA</t>
  </si>
  <si>
    <t>02 WARD MANASA</t>
  </si>
  <si>
    <t>03 WARD MANASA</t>
  </si>
  <si>
    <t>04 WARD MANASA</t>
  </si>
  <si>
    <t>05 WARD MANASA</t>
  </si>
  <si>
    <t>06 WARD MANASA</t>
  </si>
  <si>
    <t>07 WARD MANASA</t>
  </si>
  <si>
    <t>08 WARD MANASA</t>
  </si>
  <si>
    <t>09 WARD MANASA</t>
  </si>
  <si>
    <t>10 WARD MANASA</t>
  </si>
  <si>
    <t>11 WARD MANASA</t>
  </si>
  <si>
    <t>12 WARD MANASA</t>
  </si>
  <si>
    <t>13 WARD MANASA</t>
  </si>
  <si>
    <t>14 WARD MANASA</t>
  </si>
  <si>
    <t>15 WARD MANASA</t>
  </si>
  <si>
    <t>वार्ड १ शाजापुर</t>
  </si>
  <si>
    <t>वार्ड NO 1</t>
  </si>
  <si>
    <t>वार्ड २ शाजापुर</t>
  </si>
  <si>
    <t>ward NO 2</t>
  </si>
  <si>
    <t>वार्ड NO 2</t>
  </si>
  <si>
    <t>वार्ड NO 3</t>
  </si>
  <si>
    <t>वार्ड NO 4</t>
  </si>
  <si>
    <t>वार्ड NO 5</t>
  </si>
  <si>
    <t>वार्ड NO 7</t>
  </si>
  <si>
    <t>वार्ड NO 8</t>
  </si>
  <si>
    <t>वार्ड NO 9</t>
  </si>
  <si>
    <t>वार्ड NO 10</t>
  </si>
  <si>
    <t>वार्ड NO 11</t>
  </si>
  <si>
    <t>वार्ड NO 12</t>
  </si>
  <si>
    <t>Barwani Ward No.-1</t>
  </si>
  <si>
    <t>बडवानी वार्ड क्र १</t>
  </si>
  <si>
    <t>Barwani Ward No.-2</t>
  </si>
  <si>
    <t>बडवानी वार्ड क्र २</t>
  </si>
  <si>
    <t>Barwani Ward No.-3</t>
  </si>
  <si>
    <t>बडवानी वार्ड क्र ३</t>
  </si>
  <si>
    <t>Barwani Ward No.-4</t>
  </si>
  <si>
    <t>बडवानी वार्ड क्र ४</t>
  </si>
  <si>
    <t>Barwani Ward No.-5</t>
  </si>
  <si>
    <t>बडवानी वार्ड क्र ५</t>
  </si>
  <si>
    <t>Barwani Ward No.-6</t>
  </si>
  <si>
    <t>बडवानी वार्ड क्र ६</t>
  </si>
  <si>
    <t>Barwani Ward No.-7</t>
  </si>
  <si>
    <t>बडवानी वार्ड क्र ७</t>
  </si>
  <si>
    <t>Barwani Ward No.-8</t>
  </si>
  <si>
    <t>बडवानी वार्ड क्र ८</t>
  </si>
  <si>
    <t>Barwani Ward No.-9</t>
  </si>
  <si>
    <t>बडवानी वार्ड क्र ९</t>
  </si>
  <si>
    <t>Barwani Ward No.-10</t>
  </si>
  <si>
    <t>बडवानी वार्ड क्र १०</t>
  </si>
  <si>
    <t>Barwani Ward No.-11</t>
  </si>
  <si>
    <t>बडवानी वार्ड क्र ११</t>
  </si>
  <si>
    <t>Barwani Ward No.-12</t>
  </si>
  <si>
    <t>बडवानी वार्ड क्र 12</t>
  </si>
  <si>
    <t>Barwani Ward No.-13</t>
  </si>
  <si>
    <t>बडवानी वार्ड क्र १३</t>
  </si>
  <si>
    <t>Barwani Ward No.-14</t>
  </si>
  <si>
    <t>बडवानी वार्ड क्र १४</t>
  </si>
  <si>
    <t>Barwani Ward No.-15</t>
  </si>
  <si>
    <t>बडवानी वार्ड क्र १५</t>
  </si>
  <si>
    <t>Barwani Ward No.-16</t>
  </si>
  <si>
    <t>बडवानी वार्ड क्र १६</t>
  </si>
  <si>
    <t>Barwani Ward No.-17</t>
  </si>
  <si>
    <t>बडवानी वार्ड क्र १७</t>
  </si>
  <si>
    <t>Barwani Ward No.-18</t>
  </si>
  <si>
    <t>बडवानी वार्ड क्र १८</t>
  </si>
  <si>
    <t>Barwani Ward No.-19</t>
  </si>
  <si>
    <t>बडवानी वार्ड क्र १९</t>
  </si>
  <si>
    <t>Barwani Ward No.-20</t>
  </si>
  <si>
    <t>बडवानी वार्ड क्र २०</t>
  </si>
  <si>
    <t>Barwani Ward No.-21</t>
  </si>
  <si>
    <t>बडवानी वार्ड क्र २१</t>
  </si>
  <si>
    <t>Barwani Ward No.-22</t>
  </si>
  <si>
    <t>बडवानी वार्ड क्र २२</t>
  </si>
  <si>
    <t>Barwani Ward No.-23</t>
  </si>
  <si>
    <t>बडवानी वार्ड क्र २३</t>
  </si>
  <si>
    <t>Barwani Ward No.-24</t>
  </si>
  <si>
    <t>बडवानी वार्क क्र २४</t>
  </si>
  <si>
    <t>वार्ड NO 13</t>
  </si>
  <si>
    <t>वार्ड NO 14</t>
  </si>
  <si>
    <t>वार्ड NO 15</t>
  </si>
  <si>
    <t>Pawansut Colony Shivnagar</t>
  </si>
  <si>
    <t>Sainik Colony Harkhedi</t>
  </si>
  <si>
    <t>Hurawali</t>
  </si>
  <si>
    <t>Ohadpur Mehra</t>
  </si>
  <si>
    <t>New Colony Hurawali</t>
  </si>
  <si>
    <t>Dongerpur Alapur</t>
  </si>
  <si>
    <t>Laliya Pura</t>
  </si>
  <si>
    <t>Choti + Badi Madhaiya</t>
  </si>
  <si>
    <t>Wikky Factory Ke Pass</t>
  </si>
  <si>
    <t>Kedar pur</t>
  </si>
  <si>
    <t>Tatya Tope Marg</t>
  </si>
  <si>
    <t>Sat Bhai Ki Goth</t>
  </si>
  <si>
    <t>Laxmi Ganj Channa Khai</t>
  </si>
  <si>
    <t>Patankar Ka Bada</t>
  </si>
  <si>
    <t>Laxmi Ganj/ Jatar Gali</t>
  </si>
  <si>
    <t>Bajariya Lashkar</t>
  </si>
  <si>
    <t>Pattal Wali Gali</t>
  </si>
  <si>
    <t>Verma Gali/Sube Ka Bada/Lohagarh</t>
  </si>
  <si>
    <t>Lohagarh Lele Wali Road</t>
  </si>
  <si>
    <t>Gol Pahadiya</t>
  </si>
  <si>
    <t>Ashok Colony Swarna Rekha Nala</t>
  </si>
  <si>
    <t>Jadhav Saheb Ki Chadai</t>
  </si>
  <si>
    <t>Bhoore Baba Ki Basti/Froot Mandi/Chatri Mandi/Nagde Pared</t>
  </si>
  <si>
    <t>Bhoore Baba Ki Basti</t>
  </si>
  <si>
    <t>Bhaisa Chowki</t>
  </si>
  <si>
    <t>Ambedkar Park 48</t>
  </si>
  <si>
    <t>Bhoomiya Ka Nakka</t>
  </si>
  <si>
    <t>Beldar Ka pura/ Lala ka ganj</t>
  </si>
  <si>
    <t>Beldar Ka pura</t>
  </si>
  <si>
    <t>Gol Pahadiya 1,2,3</t>
  </si>
  <si>
    <t>Khumharon Ka Moholla</t>
  </si>
  <si>
    <t>Shiv Colony/Lohagarh/Dholi Bua Ka Pul</t>
  </si>
  <si>
    <t>Shiv Nagar Gupteshwar</t>
  </si>
  <si>
    <t>A.B.Road Harkota</t>
  </si>
  <si>
    <t>Ganesh Mandir/Kishan Ganj</t>
  </si>
  <si>
    <t>Tighra Road</t>
  </si>
  <si>
    <t>Bai Saheb Ki Pared</t>
  </si>
  <si>
    <t>वार्ड ३ शाजापुर</t>
  </si>
  <si>
    <t>वार्ड ४ शाजापुर</t>
  </si>
  <si>
    <t>वार्ड ५ शाजापुर</t>
  </si>
  <si>
    <t>वार्ड ६ शाजापुर</t>
  </si>
  <si>
    <t>वार्ड ७ शाजापुर</t>
  </si>
  <si>
    <t>वार्ड ८ शाजापुर</t>
  </si>
  <si>
    <t>वार्ड ९ शाजापुर</t>
  </si>
  <si>
    <t>वार्ड १० शाजापुर</t>
  </si>
  <si>
    <t>वार्ड ११ शाजापुर</t>
  </si>
  <si>
    <t>वार्ड १२ शाजापुर</t>
  </si>
  <si>
    <t>वार्ड १३ शाजापुर</t>
  </si>
  <si>
    <t>वार्ड १४ शाजापुर</t>
  </si>
  <si>
    <t>वार्ड १५ शाजापुर</t>
  </si>
  <si>
    <t>वार्ड १६ शाजापुर</t>
  </si>
  <si>
    <t>वार्ड १७ शाजापुर</t>
  </si>
  <si>
    <t>वार्ड १८ शाजापुर</t>
  </si>
  <si>
    <t>वार्ड १९ शाजापुर</t>
  </si>
  <si>
    <t>वार्ड २० शाजापुर</t>
  </si>
  <si>
    <t>वार्ड २१ शाजापुर</t>
  </si>
  <si>
    <t>वार्ड २२ शाजापुर</t>
  </si>
  <si>
    <t>वार्ड २९ शाजापुर</t>
  </si>
  <si>
    <t>वार्ड १ मक्सी</t>
  </si>
  <si>
    <t>वार्ड २ मक्सी</t>
  </si>
  <si>
    <t>वार्ड ३ मक्सी</t>
  </si>
  <si>
    <t>वार्ड ४ मक्सी</t>
  </si>
  <si>
    <t>वार्ड ५ मक्सी</t>
  </si>
  <si>
    <t>वार्ड ६ मक्सी</t>
  </si>
  <si>
    <t>वार्ड ७ मक्सी</t>
  </si>
  <si>
    <t>वार्ड ८ मक्सी</t>
  </si>
  <si>
    <t>वार्ड ९ मक्सी</t>
  </si>
  <si>
    <t>वार्ड १० मक्सी</t>
  </si>
  <si>
    <t>वार्ड ११ मक्सी</t>
  </si>
  <si>
    <t>वार्ड १२ मक्सी</t>
  </si>
  <si>
    <t>वार्ड १३ मक्सी</t>
  </si>
  <si>
    <t>वार्ड १४ मक्सी</t>
  </si>
  <si>
    <t>वार्ड १५ मक्सी</t>
  </si>
  <si>
    <t>वर्ड no 12</t>
  </si>
  <si>
    <t>मुन्दिवारा</t>
  </si>
  <si>
    <t>वार्ड २३ शाजापुर</t>
  </si>
  <si>
    <t>वार्ड २४ शाजापुर</t>
  </si>
  <si>
    <t>वार्ड २५ शाजापुर</t>
  </si>
  <si>
    <t>वार्ड २६ शाजापुर</t>
  </si>
  <si>
    <t>वार्ड २७ शाजापुर</t>
  </si>
  <si>
    <t>वार्ड २८ शाजापुर</t>
  </si>
  <si>
    <t>jayant sarsawah raja</t>
  </si>
  <si>
    <t>ward 010</t>
  </si>
  <si>
    <t>वार्ड NO 6</t>
  </si>
  <si>
    <t>KAJLIWAN WARD-1</t>
  </si>
  <si>
    <t>कजलीवन वार्ड-१</t>
  </si>
  <si>
    <t>सदर केंट वार्ड-२</t>
  </si>
  <si>
    <t>सदर केंट वार्ड-४</t>
  </si>
  <si>
    <t>सदर केंट वार्ड-५</t>
  </si>
  <si>
    <t>पुरानी सदर वार्ड-६</t>
  </si>
  <si>
    <t>CANTT WARD 07</t>
  </si>
  <si>
    <t>केंट बार्ड 07</t>
  </si>
  <si>
    <t>Bihartola</t>
  </si>
  <si>
    <t>Gangajhour</t>
  </si>
  <si>
    <t>Sendhwa Ward No.-1</t>
  </si>
  <si>
    <t>सेंधवा वार्ड क्र १</t>
  </si>
  <si>
    <t>Sendhwa Ward No.-2</t>
  </si>
  <si>
    <t>सेंधवा वार्ड क्र २</t>
  </si>
  <si>
    <t>Sendhwa Ward No.-3</t>
  </si>
  <si>
    <t>सेंधवा वार्ड क्र ३</t>
  </si>
  <si>
    <t>Sendhwa Ward No.-4</t>
  </si>
  <si>
    <t>सेंधवा वार्ड क्र ४</t>
  </si>
  <si>
    <t>Sendhwa Ward No.-5</t>
  </si>
  <si>
    <t>सेंधवा वार्ड क्र ५</t>
  </si>
  <si>
    <t>Sendhwa Ward No.-6</t>
  </si>
  <si>
    <t>सेंधवा वार्ड क्र ६</t>
  </si>
  <si>
    <t>Sendhwa Ward No.-7</t>
  </si>
  <si>
    <t>सेंधवा वार्ड क्र ७</t>
  </si>
  <si>
    <t>Sendhwa Ward No.-8</t>
  </si>
  <si>
    <t>सेंधवा वार्ड क्र ८</t>
  </si>
  <si>
    <t>Sendhwa Ward No.-9</t>
  </si>
  <si>
    <t>सेंधवा वार्ड क्र ९</t>
  </si>
  <si>
    <t>Sendhwa Ward No.-10</t>
  </si>
  <si>
    <t>सेंधवा वार्ड क्र १०</t>
  </si>
  <si>
    <t>Sendhwa Ward No.-11</t>
  </si>
  <si>
    <t>सेंधवा वार्ड क्र ११</t>
  </si>
  <si>
    <t>Sendhwa Ward No.-12</t>
  </si>
  <si>
    <t>सेंधवा वार्ड क्र १२</t>
  </si>
  <si>
    <t>Sendhwa Ward No.-13</t>
  </si>
  <si>
    <t>सेंधवा वार्क क्र १३</t>
  </si>
  <si>
    <t>Sendhwa Ward No.-14</t>
  </si>
  <si>
    <t>सेंधवा वार्क क्र १४</t>
  </si>
  <si>
    <t>Sendhwa Ward No.-15</t>
  </si>
  <si>
    <t>सेंधवा वार्क क्र १५</t>
  </si>
  <si>
    <t>Sendhwa Ward No.-16</t>
  </si>
  <si>
    <t>सेंधवा वार्क क्र १६</t>
  </si>
  <si>
    <t>Sendhwa Ward No.-17</t>
  </si>
  <si>
    <t>सेंधवा वार्क क्र १७</t>
  </si>
  <si>
    <t>Sendhwa Ward No.-18</t>
  </si>
  <si>
    <t>सेंधवा वार्क क्र १८</t>
  </si>
  <si>
    <t>Sendhwa Ward No.-19</t>
  </si>
  <si>
    <t>सेंधवा वार्क क्र १९</t>
  </si>
  <si>
    <t>Sendhwa Ward No.-20</t>
  </si>
  <si>
    <t>सेंधवा वार्क क्र २०</t>
  </si>
  <si>
    <t>Sendhwa Ward No.-21</t>
  </si>
  <si>
    <t>सेंधवा वार्क क्र २१</t>
  </si>
  <si>
    <t>Sendhwa Ward No.-22</t>
  </si>
  <si>
    <t>सेंधवा वार्क क्र २२</t>
  </si>
  <si>
    <t>Sendhwa Ward No.-23</t>
  </si>
  <si>
    <t>सेंधवा वार्ड क्र २३</t>
  </si>
  <si>
    <t>Sendhwa Ward No.-24</t>
  </si>
  <si>
    <t>सेंधवा वार्क क्र २४</t>
  </si>
  <si>
    <t>MANDSAUR WARD NUMBER 1</t>
  </si>
  <si>
    <t>मंदसौर वार्ड नंबर 1</t>
  </si>
  <si>
    <t>MANDSAUR WARD NUMBER 2</t>
  </si>
  <si>
    <t>मंदसौर वार्ड नंबर 2</t>
  </si>
  <si>
    <t>MANDSAUR WARD NUMBER 3</t>
  </si>
  <si>
    <t>मंदसौर वार्ड नंबर 3</t>
  </si>
  <si>
    <t>MANDSAUR WARD NUMBER 5</t>
  </si>
  <si>
    <t>मंदसौर वार्ड नंबर  5</t>
  </si>
  <si>
    <t>MANDSAUR WARD NUMBER 6</t>
  </si>
  <si>
    <t>मंदसौर वार्ड नंबर  6</t>
  </si>
  <si>
    <t>MANDSAUR WARD NUMBER 7</t>
  </si>
  <si>
    <t>मंदसौर वार्ड नंबर 7</t>
  </si>
  <si>
    <t>MANDSAUR WARD NUMBER 8</t>
  </si>
  <si>
    <t>मंदसौर वार्ड नंबर 8</t>
  </si>
  <si>
    <t>MANDSAUR WARD NUMBER 9</t>
  </si>
  <si>
    <t>मंदसौर वार्ड नंबर 9</t>
  </si>
  <si>
    <t>MANDSAUR WARD NUMBER 10</t>
  </si>
  <si>
    <t>मंदसौर वार्ड नंबर 10</t>
  </si>
  <si>
    <t>MANDSAUR WARD NUMBER 11</t>
  </si>
  <si>
    <t>मंदसौर वार्ड नंबर 11</t>
  </si>
  <si>
    <t>MANDSAUR WARD NUMBER 12</t>
  </si>
  <si>
    <t>मंदसौर वार्ड नंबर 12</t>
  </si>
  <si>
    <t>MANDSAUR WARD NUMBER 40</t>
  </si>
  <si>
    <t>मंदसौर वार्ड नंबर 40</t>
  </si>
  <si>
    <t>MANDSAUR WARD NUMBER 13</t>
  </si>
  <si>
    <t>मंदसौर वार्ड नंबर 13</t>
  </si>
  <si>
    <t>MANDSAUR WARD NUMBER 14</t>
  </si>
  <si>
    <t>मंदसौर वार्ड नंबर 14</t>
  </si>
  <si>
    <t>MANDSAUR WARD NUMBER 16</t>
  </si>
  <si>
    <t>मंदसौर वार्ड नंबर 16</t>
  </si>
  <si>
    <t>MANDSAUR WARD NUMBER 17</t>
  </si>
  <si>
    <t>मंदसौर वार्ड नंबर 17</t>
  </si>
  <si>
    <t>MANDSAUR WARD NUMBER 18</t>
  </si>
  <si>
    <t>मंदसौर वार्ड नंबर 18</t>
  </si>
  <si>
    <t>MANDSAUR WARD NUMBER 19</t>
  </si>
  <si>
    <t>मंदसौर वार्ड नंबर 19</t>
  </si>
  <si>
    <t>MANDSAUR WARD NUMBER 20</t>
  </si>
  <si>
    <t>मंदसौर वार्ड नंबर 20</t>
  </si>
  <si>
    <t>MANDSAUR WARD NUMBER 21</t>
  </si>
  <si>
    <t>मंदसौर वार्ड नंबर 21</t>
  </si>
  <si>
    <t>MANDSAUR WARD NUMBER 22</t>
  </si>
  <si>
    <t>मंदसौर वार्ड नंबर 22</t>
  </si>
  <si>
    <t>MANDSAUR WARD NUMBER 34</t>
  </si>
  <si>
    <t>मंदसौर वार्ड नंबर 34</t>
  </si>
  <si>
    <t>MANDSAUR WARD NUMBER 35</t>
  </si>
  <si>
    <t>मंदसौर वार्ड नंबर 35</t>
  </si>
  <si>
    <t>MANDSAUR WARD NUMBER 36</t>
  </si>
  <si>
    <t>मंदसौर वार्ड नंबर 36</t>
  </si>
  <si>
    <t>MANDSAUR WARD NUMBER 37</t>
  </si>
  <si>
    <t>मंदसौर वार्ड नंबर 37</t>
  </si>
  <si>
    <t>MANDSAUR WARD NUMBER 38</t>
  </si>
  <si>
    <t>मंदसौर वार्ड नंबर 38</t>
  </si>
  <si>
    <t>MANDSAUR WARD NUMBER 39</t>
  </si>
  <si>
    <t>मंदसौर वार्ड नंबर 39</t>
  </si>
  <si>
    <t>MANDSAUR WARD NUMBER 15</t>
  </si>
  <si>
    <t>मंदसौर वर्ड नंबर 15</t>
  </si>
  <si>
    <t>MANDSAUR WARD NUMBER 04</t>
  </si>
  <si>
    <t>मंदसौर वर्ड नंबर  04</t>
  </si>
  <si>
    <t>MANDSAUR WARD NUMBER 23</t>
  </si>
  <si>
    <t>मंदसौर वर्ड नंबर 23</t>
  </si>
  <si>
    <t>MANDSAUR WARD SUBASH 24</t>
  </si>
  <si>
    <t>मंदसौर वार्ड नंबर 24</t>
  </si>
  <si>
    <t>MANDSAUR WARD ASHOK 25</t>
  </si>
  <si>
    <t>मंदसौर वार्ड नंबर 25</t>
  </si>
  <si>
    <t>MANDSAUR AMBEDKAR W. 27</t>
  </si>
  <si>
    <t>मंदसौर वार्ड नंबर 27</t>
  </si>
  <si>
    <t>MANDSAUR WARD BURHANI 28</t>
  </si>
  <si>
    <t>मंदसौर वार्ड नंबर 28</t>
  </si>
  <si>
    <t>MANDSAUR WARD NUMBER 29</t>
  </si>
  <si>
    <t>मंदसौर वार्ड नंबर 29</t>
  </si>
  <si>
    <t>MANDSAUR WARD NUMBER 30</t>
  </si>
  <si>
    <t>मंदसौर वार्ड नंबर 30</t>
  </si>
  <si>
    <t>MANDSAUR WARD SHIVAJI 31</t>
  </si>
  <si>
    <t>मंदसौर वार्ड नंबर 31</t>
  </si>
  <si>
    <t>MANDSAUR WARD NUMBER 32</t>
  </si>
  <si>
    <t>मंदसौर वार्ड नंबर 32</t>
  </si>
  <si>
    <t>MANDSAUR WARD NUMBER 33</t>
  </si>
  <si>
    <t>मंदसौर वार्ड नंबर 33</t>
  </si>
  <si>
    <t>HSS PATHARIYA BHAG-1</t>
  </si>
  <si>
    <t>HSS PATHARIY BHAG-2</t>
  </si>
  <si>
    <t>NETAJI SUBHASH CHANDRA BOS</t>
  </si>
  <si>
    <t>HSS PATHARIY BHAG-3</t>
  </si>
  <si>
    <t>DURGA BATI BAI WARD-3</t>
  </si>
  <si>
    <t>HSS PATHARIY BHAG-4</t>
  </si>
  <si>
    <t>YAGYA SHALA WARD-4</t>
  </si>
  <si>
    <t>HSS PATHARIY BHAG-5</t>
  </si>
  <si>
    <t>Dr.AMWEDAKAR WARD-5</t>
  </si>
  <si>
    <t>PBS PATHARIYA 1</t>
  </si>
  <si>
    <t>PBS PATHARIYA 2</t>
  </si>
  <si>
    <t>MAHATMA GNDHI WARD-7</t>
  </si>
  <si>
    <t>PBS PATHARIYA 3</t>
  </si>
  <si>
    <t>PBS PATHARIYA-4</t>
  </si>
  <si>
    <t>KANYA PS PATHARIYA-1</t>
  </si>
  <si>
    <t>MAHARANA PRATAP WARD-10</t>
  </si>
  <si>
    <t>KANYA PS PATHARIYA-2</t>
  </si>
  <si>
    <t>SHIVAJI WARD-11</t>
  </si>
  <si>
    <t>KANYA PS PATHARIYA-3</t>
  </si>
  <si>
    <t>LAL BAHADUR SHASTRI WARD-12</t>
  </si>
  <si>
    <t>RAVISHANKAR SHUKL WRD-13</t>
  </si>
  <si>
    <t>KIARSHI UPAJ MANDI PATHARIYA</t>
  </si>
  <si>
    <t>INDIRA GANDHI WARD-14</t>
  </si>
  <si>
    <t>NMGS PATHARIYA</t>
  </si>
  <si>
    <t>MADHAV RAO SPRE WARD-15</t>
  </si>
  <si>
    <t>Ward no 2 Ichhawar</t>
  </si>
  <si>
    <t>Ward no.6 Ichhawar</t>
  </si>
  <si>
    <t>Ward no.7 Ichhawar</t>
  </si>
  <si>
    <t>Ward no.8 Ichhawar</t>
  </si>
  <si>
    <t>Ward no.9 Ichhawar</t>
  </si>
  <si>
    <t>Ward no.10 Ichhawar</t>
  </si>
  <si>
    <t>Ward no 11 Ichhawar</t>
  </si>
  <si>
    <t>Ward no.12 Ichhawar</t>
  </si>
  <si>
    <t>Ward no.13 Ichhawar</t>
  </si>
  <si>
    <t>Ward no.14 Ichhawar</t>
  </si>
  <si>
    <t>Ward no.15 Ichhawar</t>
  </si>
  <si>
    <t>candarapura</t>
  </si>
  <si>
    <t>WARD NO.20 DUTTPURA MORENA</t>
  </si>
  <si>
    <t>VARD NO.21 MORENA</t>
  </si>
  <si>
    <t>VARD NO.22 MORENA</t>
  </si>
  <si>
    <t>MADKAMADAI</t>
  </si>
  <si>
    <t>मड्कामडई</t>
  </si>
  <si>
    <t>Tonkkhurd N.P.</t>
  </si>
  <si>
    <t>टोंकखुर्द न.प,</t>
  </si>
  <si>
    <t>Ward No.1 Kannod</t>
  </si>
  <si>
    <t>कन्नोद वार्ड न.1</t>
  </si>
  <si>
    <t>Ward No.2 Kannod</t>
  </si>
  <si>
    <t>कन्नोद वार्ड न.२</t>
  </si>
  <si>
    <t>Ward No.3 Kannod</t>
  </si>
  <si>
    <t>कन्नोद वार्ड न.3</t>
  </si>
  <si>
    <t>Ward No.4 Kannod</t>
  </si>
  <si>
    <t>कन्नोद वार्ड न.४</t>
  </si>
  <si>
    <t>Ward No.5 Kannod</t>
  </si>
  <si>
    <t>कन्नोद वार्ड न.५</t>
  </si>
  <si>
    <t>Ward No.6 Kannod</t>
  </si>
  <si>
    <t>कन्नोद वार्ड न.6</t>
  </si>
  <si>
    <t>Ward No.7 Kannod</t>
  </si>
  <si>
    <t>कन्नोद वार्ड न.७</t>
  </si>
  <si>
    <t>Ward No.8 Kannod</t>
  </si>
  <si>
    <t>कन्नोद वार्ड न.८</t>
  </si>
  <si>
    <t>Ward No.9 Kannod</t>
  </si>
  <si>
    <t>कन्नोद वार्ड न.9</t>
  </si>
  <si>
    <t>Ward No.10 Kannod</t>
  </si>
  <si>
    <t>कन्नोद वार्ड न.१०</t>
  </si>
  <si>
    <t>Ward No.11 Kannod</t>
  </si>
  <si>
    <t>कन्नोद वार्ड न.११</t>
  </si>
  <si>
    <t>Ward No.12 Kannod</t>
  </si>
  <si>
    <t>कन्नोद वार्ड न.१२</t>
  </si>
  <si>
    <t>Ward No.13 Kannod</t>
  </si>
  <si>
    <t>कन्नोद वार्ड न.१३</t>
  </si>
  <si>
    <t>Ward No.14 Kannod</t>
  </si>
  <si>
    <t>कन्नोद वार्ड न.१४</t>
  </si>
  <si>
    <t>Ward No.15 Kannod</t>
  </si>
  <si>
    <t>कन्नोद वार्ड न.१५</t>
  </si>
  <si>
    <t>Ward No.1 Khategaon</t>
  </si>
  <si>
    <t>खातेगाँव वार्ड न. 1</t>
  </si>
  <si>
    <t>Ward No.2 Khategaon</t>
  </si>
  <si>
    <t>खातेगांव वार्ड न. 2</t>
  </si>
  <si>
    <t>Ward No.3 Khategaon</t>
  </si>
  <si>
    <t>खातेगांव वार्ड न. 3</t>
  </si>
  <si>
    <t>Ward No.4 Khategaon</t>
  </si>
  <si>
    <t>खातेगांव वार्ड न. 4</t>
  </si>
  <si>
    <t>Ward No.5 Khategaon</t>
  </si>
  <si>
    <t>खातेगांव वार्ड न.5</t>
  </si>
  <si>
    <t>Ward No.6 Khategaon</t>
  </si>
  <si>
    <t>खातेगांव वार्ड न. 6</t>
  </si>
  <si>
    <t>Ward No.7 Khategaon</t>
  </si>
  <si>
    <t>खातेगांव वार्ड न. 7</t>
  </si>
  <si>
    <t>Ward No.8 Khategaon</t>
  </si>
  <si>
    <t>खातेगांव वार्ड न. 8</t>
  </si>
  <si>
    <t>Ward No.9 Khategaon</t>
  </si>
  <si>
    <t>खातेगांव वार्ड न. 9</t>
  </si>
  <si>
    <t>Ward No.10 Khategaon</t>
  </si>
  <si>
    <t>खातेगांव वार्ड न.10</t>
  </si>
  <si>
    <t>Ward No.11 Khategaon</t>
  </si>
  <si>
    <t>खातेगांव वार्ड न.11</t>
  </si>
  <si>
    <t>Ward No.12 Khategaon</t>
  </si>
  <si>
    <t>खातेगांव वार्ड न.12</t>
  </si>
  <si>
    <t>Ward No.13 Khategaon</t>
  </si>
  <si>
    <t>खातेगांव वार्ड न.13</t>
  </si>
  <si>
    <t>Ward No.14 Khategaon</t>
  </si>
  <si>
    <t>खातेगांव वार्ड न.14</t>
  </si>
  <si>
    <t>Ward No.15 Khategaon</t>
  </si>
  <si>
    <t>खातेगांव वार्ड न.15</t>
  </si>
  <si>
    <t>Sonkatch Ward No.9</t>
  </si>
  <si>
    <t>सोनकच्छ वार्ड न.9</t>
  </si>
  <si>
    <t>Sonkatch Ward No.1</t>
  </si>
  <si>
    <t>सोनकच्छ Ward No.1</t>
  </si>
  <si>
    <t>Ward No.7 Bhonrasa</t>
  </si>
  <si>
    <t>भोंरासा (वार्ड न. ७)</t>
  </si>
  <si>
    <t>Ward No.8 Bhonrasa</t>
  </si>
  <si>
    <t>भोंरासा (वार्ड न. 8)</t>
  </si>
  <si>
    <t>Ward No.9 Bhonrasa</t>
  </si>
  <si>
    <t>भोंरासा (वार्ड न. 9)</t>
  </si>
  <si>
    <t>Ward No.10 Bhonrasa</t>
  </si>
  <si>
    <t>भोंरासा (वार्ड न. 10)</t>
  </si>
  <si>
    <t>Ward No.11 Bhonrasa</t>
  </si>
  <si>
    <t>भोंरासा (वार्ड न. 11)</t>
  </si>
  <si>
    <t>Ward No.12 Bhonrasa</t>
  </si>
  <si>
    <t>भोंरासा (वार्ड न. 12)</t>
  </si>
  <si>
    <t>Ward No.13 Bhonrasa</t>
  </si>
  <si>
    <t>भोंरासा (वार्ड न. 13)</t>
  </si>
  <si>
    <t>Ward No.14 Bhonrasa</t>
  </si>
  <si>
    <t>भोंरासा (वार्ड न. 14)</t>
  </si>
  <si>
    <t>Ward No.1 Bhonrasa</t>
  </si>
  <si>
    <t>भोंरासा (वार्ड न. 1-6)</t>
  </si>
  <si>
    <t>Ward No.2 Bhonrasa</t>
  </si>
  <si>
    <t>भोंरासा (वार्ड न. 2)</t>
  </si>
  <si>
    <t>Ward No.15 Bhonrasa</t>
  </si>
  <si>
    <t>भोंरासा (वार्ड न. 15)</t>
  </si>
  <si>
    <t>Karnawad</t>
  </si>
  <si>
    <t>करनावद</t>
  </si>
  <si>
    <t>Karnavad Ward No.2</t>
  </si>
  <si>
    <t>करनावाद वार्ड न. 2</t>
  </si>
  <si>
    <t>Karnavad Ward No.3</t>
  </si>
  <si>
    <t>करनावाद वार्ड न. 3</t>
  </si>
  <si>
    <t>Karnawad ward No. 4</t>
  </si>
  <si>
    <t>करनावाद वार्ड न. 4</t>
  </si>
  <si>
    <t>Karnawad ward No. 5</t>
  </si>
  <si>
    <t>करनावाद वार्ड न. 5</t>
  </si>
  <si>
    <t>Karnawad ward No. 6</t>
  </si>
  <si>
    <t>करनावाद वार्ड न. 6</t>
  </si>
  <si>
    <t>Karnawad ward No. 7</t>
  </si>
  <si>
    <t>करनावाद वार्ड न. 7</t>
  </si>
  <si>
    <t>Karnawad ward No. 8</t>
  </si>
  <si>
    <t>करनावाद वार्ड न. 8</t>
  </si>
  <si>
    <t>Karnawad ward No. 9</t>
  </si>
  <si>
    <t>करनावाद वार्ड न. 9</t>
  </si>
  <si>
    <t>Karnawad ward No. 10</t>
  </si>
  <si>
    <t>करनावाद वार्ड न. 10</t>
  </si>
  <si>
    <t>Karnawad ward No. 11</t>
  </si>
  <si>
    <t>करनावाद वार्ड न. ११</t>
  </si>
  <si>
    <t>Karnawad ward No. 12</t>
  </si>
  <si>
    <t>करनावाद वार्ड न. १२</t>
  </si>
  <si>
    <t>Karnawad ward No. 13</t>
  </si>
  <si>
    <t>करनावाद वार्ड न. १३</t>
  </si>
  <si>
    <t>Karnawad ward No. 14</t>
  </si>
  <si>
    <t>करनावाद वार्ड न. १४</t>
  </si>
  <si>
    <t>Karnawad ward No. 15</t>
  </si>
  <si>
    <t>करनावाद वार्ड न. १५</t>
  </si>
  <si>
    <t>ward No 1</t>
  </si>
  <si>
    <t>वार्ड क्र 1</t>
  </si>
  <si>
    <t>ward No 2</t>
  </si>
  <si>
    <t>वार्ड क्र 2</t>
  </si>
  <si>
    <t>ward No 3</t>
  </si>
  <si>
    <t>वार्ड क्र 3</t>
  </si>
  <si>
    <t>malhargarh</t>
  </si>
  <si>
    <t>मल्हारगढ़</t>
  </si>
  <si>
    <t>Malhargarh</t>
  </si>
  <si>
    <t>Ashta ward no 1</t>
  </si>
  <si>
    <t>Ashta ward no 2</t>
  </si>
  <si>
    <t>Ashta ward no 3</t>
  </si>
  <si>
    <t>Ashta ward no 4</t>
  </si>
  <si>
    <t>Ashta ward no 5</t>
  </si>
  <si>
    <t>Ashta ward no 6</t>
  </si>
  <si>
    <t>Ashta ward no 7</t>
  </si>
  <si>
    <t>Ashta ward no 8</t>
  </si>
  <si>
    <t>Ashta ward no 9</t>
  </si>
  <si>
    <t>Ashta ward no 10</t>
  </si>
  <si>
    <t>Ashta ward no 11</t>
  </si>
  <si>
    <t>Ashta ward no 12</t>
  </si>
  <si>
    <t>Ashta ward no 13</t>
  </si>
  <si>
    <t>Ashta ward no 14</t>
  </si>
  <si>
    <t>Ashta ward no 15</t>
  </si>
  <si>
    <t>Ashta ward no 16</t>
  </si>
  <si>
    <t>Ashta ward no 17</t>
  </si>
  <si>
    <t>Ashta ward no 18</t>
  </si>
  <si>
    <t>Jawar ward no 1</t>
  </si>
  <si>
    <t>Jawar ward no 2</t>
  </si>
  <si>
    <t>Jawar ward no 3</t>
  </si>
  <si>
    <t>Jawar ward no 4</t>
  </si>
  <si>
    <t>Jawar ward no 5</t>
  </si>
  <si>
    <t>Jawar ward no 6</t>
  </si>
  <si>
    <t>Jawar ward no 7</t>
  </si>
  <si>
    <t>Jawar ward no 8</t>
  </si>
  <si>
    <t>Jawar ward no 9</t>
  </si>
  <si>
    <t>Jawar ward no 10</t>
  </si>
  <si>
    <t>Jawar ward no 11</t>
  </si>
  <si>
    <t>Jawar ward no 12</t>
  </si>
  <si>
    <t>Jawar ward no 13</t>
  </si>
  <si>
    <t>Jawar ward no 14</t>
  </si>
  <si>
    <t>Jawar ward no 15</t>
  </si>
  <si>
    <t>वार्ड क्रंमाक 1</t>
  </si>
  <si>
    <t>ward No-2</t>
  </si>
  <si>
    <t>वार्ड क्रंमाक 2</t>
  </si>
  <si>
    <t>वार्ड क्रंमांक 3</t>
  </si>
  <si>
    <t>Booth no.138</t>
  </si>
  <si>
    <t>बूथ न. १३८</t>
  </si>
  <si>
    <t>Booth no.139</t>
  </si>
  <si>
    <t>बूथ न. १३९</t>
  </si>
  <si>
    <t>Booth no.140</t>
  </si>
  <si>
    <t>बूथ न.१४०</t>
  </si>
  <si>
    <t>Booth no.141</t>
  </si>
  <si>
    <t>बूथ न. १४१</t>
  </si>
  <si>
    <t>Booth n. 142</t>
  </si>
  <si>
    <t>बूथ न.142</t>
  </si>
  <si>
    <t>Booth no. 143</t>
  </si>
  <si>
    <t>बूथ न.१४३</t>
  </si>
  <si>
    <t>Booth no.144</t>
  </si>
  <si>
    <t>बूथ न. १४४</t>
  </si>
  <si>
    <t>Booth no.145</t>
  </si>
  <si>
    <t>बूथ न.145</t>
  </si>
  <si>
    <t>Booth no. 166</t>
  </si>
  <si>
    <t>बूथ न. १६६</t>
  </si>
  <si>
    <t>Booth no.167</t>
  </si>
  <si>
    <t>बूथ न. १६७</t>
  </si>
  <si>
    <t>Booth no. 168</t>
  </si>
  <si>
    <t>बूथ न. १६८</t>
  </si>
  <si>
    <t>Booth no. 169</t>
  </si>
  <si>
    <t>बूथ न. १६९</t>
  </si>
  <si>
    <t>Booth no. 170</t>
  </si>
  <si>
    <t>बूथ न. १७०</t>
  </si>
  <si>
    <t>Booth no. 171</t>
  </si>
  <si>
    <t>बूथ न. १७१</t>
  </si>
  <si>
    <t>Booth no. 172</t>
  </si>
  <si>
    <t>बूथ न.१७२</t>
  </si>
  <si>
    <t>Booth no.173</t>
  </si>
  <si>
    <t>बूथ न.173</t>
  </si>
  <si>
    <t>Booth no. 174</t>
  </si>
  <si>
    <t>बूथ न. १७४</t>
  </si>
  <si>
    <t>Booth no.175</t>
  </si>
  <si>
    <t>बूथ न.175</t>
  </si>
  <si>
    <t>Booth no. 176</t>
  </si>
  <si>
    <t>बूथ न. १७६</t>
  </si>
  <si>
    <t>Booth no.157</t>
  </si>
  <si>
    <t>बूथ न.१५७</t>
  </si>
  <si>
    <t>Booth no.158</t>
  </si>
  <si>
    <t>बूथ न. १५८</t>
  </si>
  <si>
    <t>Booth no. 159</t>
  </si>
  <si>
    <t>बूथ न. १५९</t>
  </si>
  <si>
    <t>Booth no.160</t>
  </si>
  <si>
    <t>बूथ न. १६०</t>
  </si>
  <si>
    <t>Booth no. 161</t>
  </si>
  <si>
    <t>बूथ न. १६१</t>
  </si>
  <si>
    <t>Booth no. 162</t>
  </si>
  <si>
    <t>बूथ न. १६२</t>
  </si>
  <si>
    <t>Booth no. 163</t>
  </si>
  <si>
    <t>बूथ न. 163</t>
  </si>
  <si>
    <t>Booth no. 164</t>
  </si>
  <si>
    <t>बूथ न. १६४</t>
  </si>
  <si>
    <t>Booth no. 165</t>
  </si>
  <si>
    <t>बूथ न.१६५</t>
  </si>
  <si>
    <t>Booth no.169</t>
  </si>
  <si>
    <t>बूथ न. 172</t>
  </si>
  <si>
    <t>Booth no. 173</t>
  </si>
  <si>
    <t>बूथ न. 173</t>
  </si>
  <si>
    <t>बूथ  न. १६१</t>
  </si>
  <si>
    <t>बूथ न. १६३</t>
  </si>
  <si>
    <t>बूथ न. १६५</t>
  </si>
  <si>
    <t>Booth no. 152</t>
  </si>
  <si>
    <t>बूथ न. १५२</t>
  </si>
  <si>
    <t>Booth no. 153</t>
  </si>
  <si>
    <t>बूथ न. १५३</t>
  </si>
  <si>
    <t>Booth no. 154</t>
  </si>
  <si>
    <t>बूथ न.१५४</t>
  </si>
  <si>
    <t>Booth no. 155</t>
  </si>
  <si>
    <t>बूथ न. १५५</t>
  </si>
  <si>
    <t>Booth no. 156</t>
  </si>
  <si>
    <t>बूथ न. १५६</t>
  </si>
  <si>
    <t>Booth no. 157</t>
  </si>
  <si>
    <t>बूथ न. 157</t>
  </si>
  <si>
    <t>Booth no. 158</t>
  </si>
  <si>
    <t>बूथ न. १५४</t>
  </si>
  <si>
    <t>Booth no. 146</t>
  </si>
  <si>
    <t>बूथ न. १४६</t>
  </si>
  <si>
    <t>Booth no. 147</t>
  </si>
  <si>
    <t>बूथ न. १४७</t>
  </si>
  <si>
    <t>Booth no. 148</t>
  </si>
  <si>
    <t>बूथ न. १४८</t>
  </si>
  <si>
    <t>Booth no. 149</t>
  </si>
  <si>
    <t>बूथ न. १४९</t>
  </si>
  <si>
    <t>Booth no. 150</t>
  </si>
  <si>
    <t>बूथ न. १५०</t>
  </si>
  <si>
    <t>Booth no. 151</t>
  </si>
  <si>
    <t>बूथ न. १५१</t>
  </si>
  <si>
    <t>Booth no. 103</t>
  </si>
  <si>
    <t>बूथ न. १०३</t>
  </si>
  <si>
    <t>Booth no. 104</t>
  </si>
  <si>
    <t>बूथ न. १०४</t>
  </si>
  <si>
    <t>Booth no. 105</t>
  </si>
  <si>
    <t>बूथ न. १०५</t>
  </si>
  <si>
    <t>Booth no. 106</t>
  </si>
  <si>
    <t>बूथ न. १०६</t>
  </si>
  <si>
    <t>Booth no. 107</t>
  </si>
  <si>
    <t>बूथ न. १०७</t>
  </si>
  <si>
    <t>Booth no. 108</t>
  </si>
  <si>
    <t>बूथ न. १०८</t>
  </si>
  <si>
    <t>Booth no. 109</t>
  </si>
  <si>
    <t>बूथ न. 109</t>
  </si>
  <si>
    <t>Booth no. 110</t>
  </si>
  <si>
    <t>बूथ न. ११०</t>
  </si>
  <si>
    <t>Booth n. 111</t>
  </si>
  <si>
    <t>बूथ न. १११</t>
  </si>
  <si>
    <t>Booth no. 112</t>
  </si>
  <si>
    <t>बूथ न. 112</t>
  </si>
  <si>
    <t>Booth no. 91</t>
  </si>
  <si>
    <t>बूथ न. ९१</t>
  </si>
  <si>
    <t>Booth no. 92</t>
  </si>
  <si>
    <t>बूथ न. ९२</t>
  </si>
  <si>
    <t>Booth no. 93</t>
  </si>
  <si>
    <t>बूथ न. ९३</t>
  </si>
  <si>
    <t>Booth no. 94</t>
  </si>
  <si>
    <t>बूथ न. ९४</t>
  </si>
  <si>
    <t>Booth no. 95</t>
  </si>
  <si>
    <t>बूथ न. ९५</t>
  </si>
  <si>
    <t>Booth no. 96</t>
  </si>
  <si>
    <t>बूथ न. ९६</t>
  </si>
  <si>
    <t>Booth no. 97</t>
  </si>
  <si>
    <t>बूथ न. ९७</t>
  </si>
  <si>
    <t>Booth no. 98</t>
  </si>
  <si>
    <t>बूथ न. ९८</t>
  </si>
  <si>
    <t>Booth no. 99</t>
  </si>
  <si>
    <t>बूथ न. ९९</t>
  </si>
  <si>
    <t>Booth no. 100</t>
  </si>
  <si>
    <t>बूथ न. १००</t>
  </si>
  <si>
    <t>Booth no. 101</t>
  </si>
  <si>
    <t>बूथ न. १०१</t>
  </si>
  <si>
    <t>Booth no. 102</t>
  </si>
  <si>
    <t>बूथ न. १०२</t>
  </si>
  <si>
    <t>Booth no. 71</t>
  </si>
  <si>
    <t>बूथ न. ७१</t>
  </si>
  <si>
    <t>Booth no. 72</t>
  </si>
  <si>
    <t>बूथ न. ७२</t>
  </si>
  <si>
    <t>Booth no. 73</t>
  </si>
  <si>
    <t>बूथ न. ७३</t>
  </si>
  <si>
    <t>Booth n. 74</t>
  </si>
  <si>
    <t>बूथ न. ७४</t>
  </si>
  <si>
    <t>Booth no. 75</t>
  </si>
  <si>
    <t>बूथ न. ७५</t>
  </si>
  <si>
    <t>Booth no. 76</t>
  </si>
  <si>
    <t>बूथ न. ७६</t>
  </si>
  <si>
    <t>Booth no. 77</t>
  </si>
  <si>
    <t>बूथ न.७७</t>
  </si>
  <si>
    <t>Booth no. 78</t>
  </si>
  <si>
    <t>बूथ न. ७८</t>
  </si>
  <si>
    <t>Booth no. 79</t>
  </si>
  <si>
    <t>बूथ न. ७९</t>
  </si>
  <si>
    <t>Booth no. 80</t>
  </si>
  <si>
    <t>बूथ न. ८०</t>
  </si>
  <si>
    <t>Booth no.81</t>
  </si>
  <si>
    <t>बूथ न. ८१</t>
  </si>
  <si>
    <t>booth no.82</t>
  </si>
  <si>
    <t>बूथ न. ८२</t>
  </si>
  <si>
    <t>Booth n. 83</t>
  </si>
  <si>
    <t>बूथ न. ८३</t>
  </si>
  <si>
    <t>booth no. 84</t>
  </si>
  <si>
    <t>बूथ न. ८४</t>
  </si>
  <si>
    <t>Booth no. 85</t>
  </si>
  <si>
    <t>बूथ न. 85</t>
  </si>
  <si>
    <t>Booth no. 86</t>
  </si>
  <si>
    <t>बूथ न. ८६</t>
  </si>
  <si>
    <t>Booth no. 87</t>
  </si>
  <si>
    <t>बूथ न. ८७</t>
  </si>
  <si>
    <t>Booth no. 88</t>
  </si>
  <si>
    <t>बूथ न. ८८</t>
  </si>
  <si>
    <t>Booth no. 89</t>
  </si>
  <si>
    <t>बूथ न. ८९</t>
  </si>
  <si>
    <t>Booth no. 90</t>
  </si>
  <si>
    <t>बूथ न. ९०</t>
  </si>
  <si>
    <t>Booth no. 113</t>
  </si>
  <si>
    <t>बूथ न. ११३</t>
  </si>
  <si>
    <t>Booth no. 114</t>
  </si>
  <si>
    <t>बूथ न. ११४</t>
  </si>
  <si>
    <t>Booth no. 115</t>
  </si>
  <si>
    <t>बूथ न.११५</t>
  </si>
  <si>
    <t>Booth no. 116</t>
  </si>
  <si>
    <t>बूथ न. ११६</t>
  </si>
  <si>
    <t>Booth no. 117</t>
  </si>
  <si>
    <t>बूथ न. ११७</t>
  </si>
  <si>
    <t>Booth no. 118</t>
  </si>
  <si>
    <t>बूथ न. ११८</t>
  </si>
  <si>
    <t>Booth no. 119</t>
  </si>
  <si>
    <t>बूथ न. ११९</t>
  </si>
  <si>
    <t>Booth no. 132</t>
  </si>
  <si>
    <t>बूथ न. १३२</t>
  </si>
  <si>
    <t>Booth no. 133</t>
  </si>
  <si>
    <t>बूथ न. १३३</t>
  </si>
  <si>
    <t>Booth no. 134</t>
  </si>
  <si>
    <t>बूथ न. १३४</t>
  </si>
  <si>
    <t>Booth no. 135</t>
  </si>
  <si>
    <t>बूथ न. १३५</t>
  </si>
  <si>
    <t>Booth no. 136</t>
  </si>
  <si>
    <t>बूथ न. १३६</t>
  </si>
  <si>
    <t>Booth no. 137</t>
  </si>
  <si>
    <t>बूथ न. १३७</t>
  </si>
  <si>
    <t>Booth no. 125</t>
  </si>
  <si>
    <t>बूथ न. १२५</t>
  </si>
  <si>
    <t>Booth no. 126</t>
  </si>
  <si>
    <t>बूथ न. १२६</t>
  </si>
  <si>
    <t>Booth no. 127</t>
  </si>
  <si>
    <t>बूथ न. १२७</t>
  </si>
  <si>
    <t>Booth no. 128</t>
  </si>
  <si>
    <t>बूथ न. १२८</t>
  </si>
  <si>
    <t>Booth no. 129</t>
  </si>
  <si>
    <t>बूथ न. १२९</t>
  </si>
  <si>
    <t>Booth no. 130</t>
  </si>
  <si>
    <t>बूथ न. १३०</t>
  </si>
  <si>
    <t>Booth no. 131</t>
  </si>
  <si>
    <t>बूथ न. १३१</t>
  </si>
  <si>
    <t>बूथ.न ११९</t>
  </si>
  <si>
    <t>Booth no. 120</t>
  </si>
  <si>
    <t>बूथ न. १२०</t>
  </si>
  <si>
    <t>Booth no. 121</t>
  </si>
  <si>
    <t>बूथ न. १२१</t>
  </si>
  <si>
    <t>Booth no. 122</t>
  </si>
  <si>
    <t>बूथ न. 122</t>
  </si>
  <si>
    <t>Booth no. 123</t>
  </si>
  <si>
    <t>बूथ न. १२३</t>
  </si>
  <si>
    <t>Booth no. 124</t>
  </si>
  <si>
    <t>बूथ न. १२४</t>
  </si>
  <si>
    <t>Booth n. 130</t>
  </si>
  <si>
    <t>बूथ न. ११५</t>
  </si>
  <si>
    <t>Booth no. 50</t>
  </si>
  <si>
    <t>बूथ न. ५०</t>
  </si>
  <si>
    <t>Booth no. 51</t>
  </si>
  <si>
    <t>बूथ न.५१</t>
  </si>
  <si>
    <t>Booth no. 52</t>
  </si>
  <si>
    <t>बूथ न. ५२</t>
  </si>
  <si>
    <t>Booth no. 53</t>
  </si>
  <si>
    <t>बूथ न. ५३</t>
  </si>
  <si>
    <t>Booth no. 54</t>
  </si>
  <si>
    <t>बूथ न. ५४</t>
  </si>
  <si>
    <t>Booth no.55</t>
  </si>
  <si>
    <t>बूथ न. ५५</t>
  </si>
  <si>
    <t>Booth no. 56</t>
  </si>
  <si>
    <t>बूथ न. ५६</t>
  </si>
  <si>
    <t>बूथ न. १२२</t>
  </si>
  <si>
    <t>Booth n. 123</t>
  </si>
  <si>
    <t>Booth no. 57</t>
  </si>
  <si>
    <t>बूथ न. ५७</t>
  </si>
  <si>
    <t>Booth no. 58</t>
  </si>
  <si>
    <t>बूथ न. ५८</t>
  </si>
  <si>
    <t>Booth no. 59</t>
  </si>
  <si>
    <t>बूथ न. ५९</t>
  </si>
  <si>
    <t>Booth no. 60</t>
  </si>
  <si>
    <t>बूथ न. ६०</t>
  </si>
  <si>
    <t>Booth no. 61</t>
  </si>
  <si>
    <t>बूथ न. ६१</t>
  </si>
  <si>
    <t>Booth no. 62</t>
  </si>
  <si>
    <t>बूथ न. ६२</t>
  </si>
  <si>
    <t>Booth no. 63</t>
  </si>
  <si>
    <t>बूथ न. ६३</t>
  </si>
  <si>
    <t>Booth no. 64</t>
  </si>
  <si>
    <t>बूथ न. ६४</t>
  </si>
  <si>
    <t>Booth no. 65</t>
  </si>
  <si>
    <t>बूथ न. ६५</t>
  </si>
  <si>
    <t>Booth no. 66</t>
  </si>
  <si>
    <t>बूथ न. ६६</t>
  </si>
  <si>
    <t>Booth no. 67</t>
  </si>
  <si>
    <t>बूथ न. ६७</t>
  </si>
  <si>
    <t>Booth no. 68</t>
  </si>
  <si>
    <t>बूथ न. ६८</t>
  </si>
  <si>
    <t>Booth no. 69</t>
  </si>
  <si>
    <t>बूथ न. ६९</t>
  </si>
  <si>
    <t>Booth no. 70</t>
  </si>
  <si>
    <t>बूथ न. ७०</t>
  </si>
  <si>
    <t>Booth no. 1</t>
  </si>
  <si>
    <t>बूथ न. १</t>
  </si>
  <si>
    <t>Booth no. 2</t>
  </si>
  <si>
    <t>बूथ न. २</t>
  </si>
  <si>
    <t>Booth no. 3</t>
  </si>
  <si>
    <t>बूथ न. ३</t>
  </si>
  <si>
    <t>Booth no. 4</t>
  </si>
  <si>
    <t>बूथ न. ४</t>
  </si>
  <si>
    <t>Booth no. 5</t>
  </si>
  <si>
    <t>बूथ न. ५</t>
  </si>
  <si>
    <t>Booth no. 6</t>
  </si>
  <si>
    <t>बूथ न. ६</t>
  </si>
  <si>
    <t>Booth no. 7</t>
  </si>
  <si>
    <t>बूथ न. ७</t>
  </si>
  <si>
    <t>Booth no. 8</t>
  </si>
  <si>
    <t>बूथ न. ८</t>
  </si>
  <si>
    <t>Booth no. 9</t>
  </si>
  <si>
    <t>बूथ न. ९</t>
  </si>
  <si>
    <t>Booth no. 10</t>
  </si>
  <si>
    <t>बूथ न. १०</t>
  </si>
  <si>
    <t>Booth no. 11</t>
  </si>
  <si>
    <t>बूथ न. ११</t>
  </si>
  <si>
    <t>Booth no. 12</t>
  </si>
  <si>
    <t>बूथ न. १२</t>
  </si>
  <si>
    <t>Booth no. 13</t>
  </si>
  <si>
    <t>बूथ न. १३</t>
  </si>
  <si>
    <t>Booth no. 14</t>
  </si>
  <si>
    <t>बूथ न. १४</t>
  </si>
  <si>
    <t>Booth no. 15</t>
  </si>
  <si>
    <t>बूथ न. १५</t>
  </si>
  <si>
    <t>Booth no. 16</t>
  </si>
  <si>
    <t>बूथ न. १६</t>
  </si>
  <si>
    <t>Booth no. 17</t>
  </si>
  <si>
    <t>बूथ न. १७</t>
  </si>
  <si>
    <t>Booth no. 18</t>
  </si>
  <si>
    <t>बूथ न. १८</t>
  </si>
  <si>
    <t>Booth no. 19</t>
  </si>
  <si>
    <t>बूथ न. १९</t>
  </si>
  <si>
    <t>Booth no. 20</t>
  </si>
  <si>
    <t>बूथ न. २०</t>
  </si>
  <si>
    <t>Booth no. 21</t>
  </si>
  <si>
    <t>बूथ न. २१</t>
  </si>
  <si>
    <t>Booth no. 22</t>
  </si>
  <si>
    <t>बूथ न. २२</t>
  </si>
  <si>
    <t>Booth no. 23</t>
  </si>
  <si>
    <t>बूथ न. २३</t>
  </si>
  <si>
    <t>Booth no. 24</t>
  </si>
  <si>
    <t>बूथ न. २४</t>
  </si>
  <si>
    <t>Booth no. 25</t>
  </si>
  <si>
    <t>बूथ न. २५</t>
  </si>
  <si>
    <t>Booth no. 26</t>
  </si>
  <si>
    <t>बूथ न. २६</t>
  </si>
  <si>
    <t>Booth no. 27</t>
  </si>
  <si>
    <t>बूथ न. २७</t>
  </si>
  <si>
    <t>Booth no. 28</t>
  </si>
  <si>
    <t>बूथ न. २८</t>
  </si>
  <si>
    <t>Booth no. 29</t>
  </si>
  <si>
    <t>बूथ न. २९</t>
  </si>
  <si>
    <t>Booth no. 30</t>
  </si>
  <si>
    <t>बूथ न. ३०</t>
  </si>
  <si>
    <t>Booth no. 32</t>
  </si>
  <si>
    <t>बूथ न. ३२</t>
  </si>
  <si>
    <t>Booth no. 42</t>
  </si>
  <si>
    <t>बूथ न. ४२</t>
  </si>
  <si>
    <t>Booth no. 43</t>
  </si>
  <si>
    <t>बूथ न. ४३</t>
  </si>
  <si>
    <t>Booth no. 44</t>
  </si>
  <si>
    <t>बूथ न. ४४</t>
  </si>
  <si>
    <t>Booth no. 45</t>
  </si>
  <si>
    <t>बूथ न. ४५</t>
  </si>
  <si>
    <t>booth no. 46</t>
  </si>
  <si>
    <t>बूथ न. ४६</t>
  </si>
  <si>
    <t>Booth no. 47</t>
  </si>
  <si>
    <t>बूथ न. ४७</t>
  </si>
  <si>
    <t>Booth no. 48</t>
  </si>
  <si>
    <t>बूथ न. ४८</t>
  </si>
  <si>
    <t>Booth no. 49</t>
  </si>
  <si>
    <t>बूथ न. ४९</t>
  </si>
  <si>
    <t>Booth n. 75</t>
  </si>
  <si>
    <t>बूथ न. ७७</t>
  </si>
  <si>
    <t>Booth no. 81</t>
  </si>
  <si>
    <t>Booth no. 82</t>
  </si>
  <si>
    <t>Booth no. 83</t>
  </si>
  <si>
    <t>बूथ न. १०९</t>
  </si>
  <si>
    <t>Booth no.111</t>
  </si>
  <si>
    <t>Booth no.112</t>
  </si>
  <si>
    <t>बूथ न. ११२</t>
  </si>
  <si>
    <t>Booth no. 138</t>
  </si>
  <si>
    <t>Booth no. 139</t>
  </si>
  <si>
    <t>Booth no. 140</t>
  </si>
  <si>
    <t>बूथ न. १४०</t>
  </si>
  <si>
    <t>Booth no. 141</t>
  </si>
  <si>
    <t>Booth no. 142</t>
  </si>
  <si>
    <t>बूथ न. १४२</t>
  </si>
  <si>
    <t>बूथ न. १४३</t>
  </si>
  <si>
    <t>Booth no. 144</t>
  </si>
  <si>
    <t>Booth no. 145</t>
  </si>
  <si>
    <t>बूथ न. १४५</t>
  </si>
  <si>
    <t>Both no. 150</t>
  </si>
  <si>
    <t>बूथ न. 93</t>
  </si>
  <si>
    <t>Booth no. 84</t>
  </si>
  <si>
    <t>बूथ न. ८५</t>
  </si>
  <si>
    <t>Booth no.25</t>
  </si>
  <si>
    <t>Booth no. 33</t>
  </si>
  <si>
    <t>बूथ न. ३३</t>
  </si>
  <si>
    <t>Booth no. 34</t>
  </si>
  <si>
    <t>बूथ न. ३४</t>
  </si>
  <si>
    <t>Booth no. 35</t>
  </si>
  <si>
    <t>बूथ न. ३५</t>
  </si>
  <si>
    <t>Booth no. 36</t>
  </si>
  <si>
    <t>बूथ न. ३६</t>
  </si>
  <si>
    <t>Booth no. 37</t>
  </si>
  <si>
    <t>बूथ न. ३७</t>
  </si>
  <si>
    <t>Booth no.38</t>
  </si>
  <si>
    <t>बूथ न. ३८</t>
  </si>
  <si>
    <t>Booth no. 39</t>
  </si>
  <si>
    <t>बूथ न. ३९</t>
  </si>
  <si>
    <t>Booth no. 40</t>
  </si>
  <si>
    <t>बूथ न. ४०</t>
  </si>
  <si>
    <t>Booth no. 41</t>
  </si>
  <si>
    <t>बूथ न. ४१</t>
  </si>
  <si>
    <t>Booth no. 46</t>
  </si>
  <si>
    <t>Booth n. 64</t>
  </si>
  <si>
    <t>booth no. 67</t>
  </si>
  <si>
    <t>Booth no. 74</t>
  </si>
  <si>
    <t>booth no. 34</t>
  </si>
  <si>
    <t>Booth no. 38</t>
  </si>
  <si>
    <t>बूथ न. ५१</t>
  </si>
  <si>
    <t>Booth no.52</t>
  </si>
  <si>
    <t>Booth no.54</t>
  </si>
  <si>
    <t>Booth no. 55</t>
  </si>
  <si>
    <t>बोथ न. ५८</t>
  </si>
  <si>
    <t>Booth no.59</t>
  </si>
  <si>
    <t>Booth no.1</t>
  </si>
  <si>
    <t>booth no.2</t>
  </si>
  <si>
    <t>Booth no.12</t>
  </si>
  <si>
    <t>booth no. 16</t>
  </si>
  <si>
    <t>booth no. 2</t>
  </si>
  <si>
    <t>booth no.3</t>
  </si>
  <si>
    <t>booth no.4</t>
  </si>
  <si>
    <t>bhooth no.5</t>
  </si>
  <si>
    <t>booth no.6</t>
  </si>
  <si>
    <t>booth no. 7</t>
  </si>
  <si>
    <t>booth no.8</t>
  </si>
  <si>
    <t>booth no. 9</t>
  </si>
  <si>
    <t>Booth no.10</t>
  </si>
  <si>
    <t>बूथ न.10</t>
  </si>
  <si>
    <t>Booth no.13</t>
  </si>
  <si>
    <t>Booth no.17</t>
  </si>
  <si>
    <t>Booth no.32</t>
  </si>
  <si>
    <t>बूथ न.३२</t>
  </si>
  <si>
    <t>booth no. 51</t>
  </si>
  <si>
    <t>booth no. 57</t>
  </si>
  <si>
    <t>Booth no.98</t>
  </si>
  <si>
    <t>बोथ न. ५०</t>
  </si>
  <si>
    <t>Booh no. 8</t>
  </si>
  <si>
    <t>बूथ न.१७</t>
  </si>
  <si>
    <t>booth no. 29</t>
  </si>
  <si>
    <t>Booth no.107</t>
  </si>
  <si>
    <t>Booth no. 111</t>
  </si>
  <si>
    <t>बोथ न. ८९</t>
  </si>
  <si>
    <t>Booth n. 92</t>
  </si>
  <si>
    <t>Booth n. 95</t>
  </si>
  <si>
    <t>Booth n. 137</t>
  </si>
  <si>
    <t>Booh no. 151</t>
  </si>
  <si>
    <t>Booth n. 116</t>
  </si>
  <si>
    <t>Booth n. 122</t>
  </si>
  <si>
    <t>बूथ न. १५७</t>
  </si>
  <si>
    <t>Booth no. 160</t>
  </si>
  <si>
    <t>Booth no. 167</t>
  </si>
  <si>
    <t>बूथ न. १७२</t>
  </si>
  <si>
    <t>बूथ न. १७३</t>
  </si>
  <si>
    <t>Booth no. 175</t>
  </si>
  <si>
    <t>बूथ न. १७५</t>
  </si>
  <si>
    <t>Booth no. 177</t>
  </si>
  <si>
    <t>बूथ न. १७७</t>
  </si>
  <si>
    <t>Booth no. 178</t>
  </si>
  <si>
    <t>बूथ न. १७८</t>
  </si>
  <si>
    <t>Booth no. 179</t>
  </si>
  <si>
    <t>बूथ न. १७९</t>
  </si>
  <si>
    <t>Booth no. 180</t>
  </si>
  <si>
    <t>बूथ न. १८०</t>
  </si>
  <si>
    <t>Booth no. 181</t>
  </si>
  <si>
    <t>बूथ न. १८१</t>
  </si>
  <si>
    <t>Boot no. 132</t>
  </si>
  <si>
    <t>बूह न. १३४</t>
  </si>
  <si>
    <t>booth n. 87</t>
  </si>
  <si>
    <t>वार्ड क्रमांक 22</t>
  </si>
  <si>
    <t>वार्ड क्रमांक 39</t>
  </si>
  <si>
    <t>वार्ड क्रमांक 40</t>
  </si>
  <si>
    <t>वार्ड क्रमांक 41</t>
  </si>
  <si>
    <t>वार्ड क्रमांक 42</t>
  </si>
  <si>
    <t>वार्ड क्रमांक 46</t>
  </si>
  <si>
    <t>वार्ड क्रमांक 56</t>
  </si>
  <si>
    <t>वार्ड क्रमांक 58</t>
  </si>
  <si>
    <t>वार्ड क्रमांक 64</t>
  </si>
  <si>
    <t>वार्ड क्रमांक 65</t>
  </si>
  <si>
    <t>वार्ड क्रमांक 66</t>
  </si>
  <si>
    <t>वार्ड क्रमांक 26</t>
  </si>
  <si>
    <t>वार्ड क्रमांक 27</t>
  </si>
  <si>
    <t>वार्ड क्रमांक 28</t>
  </si>
  <si>
    <t>वार्ड क्रमांक 29</t>
  </si>
  <si>
    <t>वार्ड क्रमांक 30</t>
  </si>
  <si>
    <t>वार्ड क्रमांक 31</t>
  </si>
  <si>
    <t>वार्ड क्रमांक 32</t>
  </si>
  <si>
    <t>वार्ड क्रमांक 33</t>
  </si>
  <si>
    <t>वार्ड क्रमांक 34</t>
  </si>
  <si>
    <t>वार्ड क्रमांक 35</t>
  </si>
  <si>
    <t>WArd No 20</t>
  </si>
  <si>
    <t>वार्ड क्रमांक 48</t>
  </si>
  <si>
    <t>वार्ड क्रमांक 49</t>
  </si>
  <si>
    <t>mala</t>
  </si>
  <si>
    <t>वार्ड क्रमांक 23</t>
  </si>
  <si>
    <t>वार्ड क्रमांक 24</t>
  </si>
  <si>
    <t>वार्ड क्रमांक 25</t>
  </si>
  <si>
    <t>बार्ड नंबर 1</t>
  </si>
  <si>
    <t>Bard no 31</t>
  </si>
  <si>
    <t>Bard no 32</t>
  </si>
  <si>
    <t>Bard no 33</t>
  </si>
  <si>
    <t>Bard no 34</t>
  </si>
  <si>
    <t>Bard no 35</t>
  </si>
  <si>
    <t>Bard no 36</t>
  </si>
  <si>
    <t>Bard no 37</t>
  </si>
  <si>
    <t>Bard no 38</t>
  </si>
  <si>
    <t>Bard no 39</t>
  </si>
  <si>
    <t>Bard no 40</t>
  </si>
  <si>
    <t>Bard no 41</t>
  </si>
  <si>
    <t>Bard no 42</t>
  </si>
  <si>
    <t>Bard no 43</t>
  </si>
  <si>
    <t>Bard no 44</t>
  </si>
  <si>
    <t>Bard no 45</t>
  </si>
  <si>
    <t>वार्ड क्रमांक 36</t>
  </si>
  <si>
    <t>वार्ड क्रमांक 37</t>
  </si>
  <si>
    <t>वार्ड क्रमांक 38</t>
  </si>
  <si>
    <t>वार्ड क्रमांक 43</t>
  </si>
  <si>
    <t>Bard No. 1</t>
  </si>
  <si>
    <t>Bard No. 2</t>
  </si>
  <si>
    <t>Bard No. 3</t>
  </si>
  <si>
    <t>Bard No. 4</t>
  </si>
  <si>
    <t>Bard No. 5</t>
  </si>
  <si>
    <t>Bard No. 6</t>
  </si>
  <si>
    <t>Bard No. 7</t>
  </si>
  <si>
    <t>Bard No. 8</t>
  </si>
  <si>
    <t>Bard No. 9</t>
  </si>
  <si>
    <t>Bard No. 10</t>
  </si>
  <si>
    <t>Bard No. 11</t>
  </si>
  <si>
    <t>Bard No. 12</t>
  </si>
  <si>
    <t>Bard No. 13</t>
  </si>
  <si>
    <t>Bard No. 14</t>
  </si>
  <si>
    <t>Bard No. 15</t>
  </si>
  <si>
    <t>वार्ड क्रमांक 44</t>
  </si>
  <si>
    <t>वार्ड क्रमांक 45</t>
  </si>
  <si>
    <t>वार्ड क्रमांक 47</t>
  </si>
  <si>
    <t>वार्ड क्रमांक 50</t>
  </si>
  <si>
    <t>वार्ड क्रमांक 51</t>
  </si>
  <si>
    <t>वार्ड क्रमांक 52</t>
  </si>
  <si>
    <t>वार्ड क्रमांक 53</t>
  </si>
  <si>
    <t>वार्ड क्रमांक 54</t>
  </si>
  <si>
    <t>वार्ड क्रमांक 55</t>
  </si>
  <si>
    <t>वार्ड क्रमांक 59</t>
  </si>
  <si>
    <t>वार्ड क्रमांक 60</t>
  </si>
  <si>
    <t>वार्ड क्रमांक 61</t>
  </si>
  <si>
    <t>वार्ड क्रमांक 62</t>
  </si>
  <si>
    <t>dubganwa kurmiyan</t>
  </si>
  <si>
    <t>वार्ड क्रमांक 63</t>
  </si>
  <si>
    <t>BAKUNTHPUR</t>
  </si>
  <si>
    <t>NAGAR PANCHAYAT</t>
  </si>
  <si>
    <t>Ward  No 8</t>
  </si>
  <si>
    <t>Bard No 1</t>
  </si>
  <si>
    <t>Bard No 2</t>
  </si>
  <si>
    <t>Bard No 3</t>
  </si>
  <si>
    <t>Bard No 4</t>
  </si>
  <si>
    <t>Bard No 5</t>
  </si>
  <si>
    <t>Bard No 6</t>
  </si>
  <si>
    <t>Bard No 7</t>
  </si>
  <si>
    <t>Bard No 8</t>
  </si>
  <si>
    <t>Bard No 9</t>
  </si>
  <si>
    <t>Bard No 10</t>
  </si>
  <si>
    <t>Bard No 11</t>
  </si>
  <si>
    <t>Bard No 12</t>
  </si>
  <si>
    <t>Ward-01</t>
  </si>
  <si>
    <t>Wark-02</t>
  </si>
  <si>
    <t>Wark-03</t>
  </si>
  <si>
    <t>Baghdi 13,14,15</t>
  </si>
  <si>
    <t>Bard No.  2</t>
  </si>
  <si>
    <t>Bard No.  3</t>
  </si>
  <si>
    <t>Bard No.  4</t>
  </si>
  <si>
    <t>Bard No.  5</t>
  </si>
  <si>
    <t>Bard No.  7</t>
  </si>
  <si>
    <t>Bard No.  8</t>
  </si>
  <si>
    <t>Bard No.  9</t>
  </si>
  <si>
    <t>Bard No.  10</t>
  </si>
  <si>
    <t>Bard No.  11</t>
  </si>
  <si>
    <t>Bard No.  12</t>
  </si>
  <si>
    <t>WARD N. 1</t>
  </si>
  <si>
    <t>WARD N. 2</t>
  </si>
  <si>
    <t>SARDAR BALAV BHAI PATEL  WARD 1</t>
  </si>
  <si>
    <t>RAM MANOHAR LOHIYA</t>
  </si>
  <si>
    <t>JAWAHAR LAL NEHRU</t>
  </si>
  <si>
    <t>Nagar Panchayat Churhat Ward No 14</t>
  </si>
  <si>
    <t>SHAHEED BHAGAT SING WARD 7</t>
  </si>
  <si>
    <t>Nagar Panchayat Churhat Ward No 15</t>
  </si>
  <si>
    <t>Nagar Panchayat Churhat Ward No 13</t>
  </si>
  <si>
    <t>BHEEMRAV AMBEDKAR WORD 3</t>
  </si>
  <si>
    <t>Nagar Panchayat Rampur Naikin Ward No7</t>
  </si>
  <si>
    <t>Nagar Panchayat Rampur Naikin Ward No9</t>
  </si>
  <si>
    <t>INDIRA GANDHI WARD 11</t>
  </si>
  <si>
    <t>RAJEEV GANDHI WARD 15</t>
  </si>
  <si>
    <t>Ramdas Ghati</t>
  </si>
  <si>
    <t>Laxman Tallaiya</t>
  </si>
  <si>
    <t>Hanuman Ghati</t>
  </si>
  <si>
    <t>MLB Road</t>
  </si>
  <si>
    <t>Aasmani Mata</t>
  </si>
  <si>
    <t>Naugaja Road</t>
  </si>
  <si>
    <t>Shinde Ki Chhawani</t>
  </si>
  <si>
    <t>Dongerpur</t>
  </si>
  <si>
    <t>Khallasipura</t>
  </si>
  <si>
    <t>Nawab Sahab Ka Kua</t>
  </si>
  <si>
    <t>Main Shinde Ki Chhawani</t>
  </si>
  <si>
    <t>Mata Wali Gali</t>
  </si>
  <si>
    <t>Phalka Bazar</t>
  </si>
  <si>
    <t>Bharat Talkies Wali Gali</t>
  </si>
  <si>
    <t>Nawab Saheb Ka Kuan</t>
  </si>
  <si>
    <t>Aadarsh Colony</t>
  </si>
  <si>
    <t>Rambagh Colony</t>
  </si>
  <si>
    <t>Alija Bag</t>
  </si>
  <si>
    <t>Pachiya Ki Ganji</t>
  </si>
  <si>
    <t>Pardi Moholla</t>
  </si>
  <si>
    <t>Cornel Saheb Ki Deiodi</t>
  </si>
  <si>
    <t>Kamal SIngh Ka Bagh</t>
  </si>
  <si>
    <t>Gandhi Road</t>
  </si>
  <si>
    <t>Thatipur Gaon</t>
  </si>
  <si>
    <t>Thatipur Gali No. 2</t>
  </si>
  <si>
    <t>Thatipur Gali No. 1</t>
  </si>
  <si>
    <t>Raksha Vihar</t>
  </si>
  <si>
    <t>Manik Vilas</t>
  </si>
  <si>
    <t>City Center</t>
  </si>
  <si>
    <t>Thatipur Gali No.3</t>
  </si>
  <si>
    <t>Patel Nagar</t>
  </si>
  <si>
    <t>Arjun Nagar</t>
  </si>
  <si>
    <t>Maharana Pratap Nagar</t>
  </si>
  <si>
    <t>University Campus</t>
  </si>
  <si>
    <t>Kaveri Appartment</t>
  </si>
  <si>
    <t>Saraswati Nagar</t>
  </si>
  <si>
    <t>Anupam Nagar</t>
  </si>
  <si>
    <t>Kailash Vihar Hargovindpuram</t>
  </si>
  <si>
    <t>Hargovindpuram</t>
  </si>
  <si>
    <t>Ramkrishna Aashram</t>
  </si>
  <si>
    <t>Vidya Vihar</t>
  </si>
  <si>
    <t>Vivekanand Colony</t>
  </si>
  <si>
    <t>Shastri Nagar Type 4,5</t>
  </si>
  <si>
    <t>Shastri Nagar type 4,5</t>
  </si>
  <si>
    <t>Taigore Colony</t>
  </si>
  <si>
    <t>Balwant Nagar</t>
  </si>
  <si>
    <t>Ram Krishna Puri</t>
  </si>
  <si>
    <t>Preetam Vihar Colony</t>
  </si>
  <si>
    <t>Thatipur Colony</t>
  </si>
  <si>
    <t>R.K.Puri Bairak</t>
  </si>
  <si>
    <t>Ramkrishna Colony</t>
  </si>
  <si>
    <t>Vidya Vihar Ramkrishna Colony</t>
  </si>
  <si>
    <t>Mahal Gaon</t>
  </si>
  <si>
    <t>Mahal Gaon Gali No.1</t>
  </si>
  <si>
    <t>Mahal Gaon Gali No.2</t>
  </si>
  <si>
    <t>Mahal Gaon Gali No.3</t>
  </si>
  <si>
    <t>Pant Nagar</t>
  </si>
  <si>
    <t>M.P.State Emoloyee Awas</t>
  </si>
  <si>
    <t>Sharda Vihar</t>
  </si>
  <si>
    <t>Alka Puri</t>
  </si>
  <si>
    <t>Kailash Nagar</t>
  </si>
  <si>
    <t>Bijlighar Colony</t>
  </si>
  <si>
    <t>Kundan Nagar</t>
  </si>
  <si>
    <t>Govind Puri</t>
  </si>
  <si>
    <t>Gayatri Vihar</t>
  </si>
  <si>
    <t>Chambal Colony</t>
  </si>
  <si>
    <t>Rest House Chambal Colony</t>
  </si>
  <si>
    <t>New Darpan Colony</t>
  </si>
  <si>
    <t>Krishna Vihar</t>
  </si>
  <si>
    <t>Harsh Nagar</t>
  </si>
  <si>
    <t>Darpan Colony</t>
  </si>
  <si>
    <t>Shanti Niketan Ward</t>
  </si>
  <si>
    <t>Dushyant Nagar</t>
  </si>
  <si>
    <t>Shakuntla Puri</t>
  </si>
  <si>
    <t>Bank Colony</t>
  </si>
  <si>
    <t>Yamuna Nagar</t>
  </si>
  <si>
    <t>Ambedkar Nagar</t>
  </si>
  <si>
    <t>Bheem Nagar</t>
  </si>
  <si>
    <t>Jagjeewan Nagar</t>
  </si>
  <si>
    <t>Kumhar Pura</t>
  </si>
  <si>
    <t>Shiv Nagar Kumhar Pura</t>
  </si>
  <si>
    <t>Shivaji Nagar Kumarpura</t>
  </si>
  <si>
    <t>Jyoti Nagar</t>
  </si>
  <si>
    <t>Basti Indra Nagar</t>
  </si>
  <si>
    <t>Indra Nagar Riverview</t>
  </si>
  <si>
    <t>Thatipur Bazariya</t>
  </si>
  <si>
    <t>Harnampura Bazariya</t>
  </si>
  <si>
    <t>Indira Nagar</t>
  </si>
  <si>
    <t>Kuber Vihar</t>
  </si>
  <si>
    <t>Mehra Colony</t>
  </si>
  <si>
    <t>Nitin Nagar</t>
  </si>
  <si>
    <t>Mahatma Phoole Nagar</t>
  </si>
  <si>
    <t>Beema Colony Line No.8</t>
  </si>
  <si>
    <t>Shyam Baba Ka Mandir Wali Line No.1</t>
  </si>
  <si>
    <t>Resham Mill - 439</t>
  </si>
  <si>
    <t>New Resham Mill - 434</t>
  </si>
  <si>
    <t>Resham Mill - 444</t>
  </si>
  <si>
    <t>Nehru Nagar Part 1 &amp; 2</t>
  </si>
  <si>
    <t>Line No.2</t>
  </si>
  <si>
    <t>Resham Mill Purani Basti Part-1</t>
  </si>
  <si>
    <t>Resham Mill Purani Basti Part-2</t>
  </si>
  <si>
    <t>Pragati Nagar New Resham Mill -440</t>
  </si>
  <si>
    <t>Line No.1 New Colony</t>
  </si>
  <si>
    <t>Shram Niwas</t>
  </si>
  <si>
    <t>Industrial Area Shiksha Nagar</t>
  </si>
  <si>
    <t>New Colony No.2</t>
  </si>
  <si>
    <t>New Colony No.2 Bhawan No. 1 to 121</t>
  </si>
  <si>
    <t>New Colony No.2 Bhawan No. 141 to 279</t>
  </si>
  <si>
    <t>Aara Mill 1 to 114</t>
  </si>
  <si>
    <t>Aara Mill 143 to 218</t>
  </si>
  <si>
    <t>Aara Mill 1 to 146</t>
  </si>
  <si>
    <t>Aara Mill 113 to 227</t>
  </si>
  <si>
    <t>Aara Mill</t>
  </si>
  <si>
    <t>Kanch Mill</t>
  </si>
  <si>
    <t>New Kanch Mill</t>
  </si>
  <si>
    <t>MAFIDAR FALIYA</t>
  </si>
  <si>
    <t>माफीदार फलिया</t>
  </si>
  <si>
    <t>SINGHADIYA</t>
  </si>
  <si>
    <t>सिंघादिया</t>
  </si>
  <si>
    <t>BHILALA FALIYA</t>
  </si>
  <si>
    <t>भिलाला फलिया</t>
  </si>
  <si>
    <t>Saket Nagar</t>
  </si>
  <si>
    <t>New Saket Nagar</t>
  </si>
  <si>
    <t>Ashok Vihar Colony</t>
  </si>
  <si>
    <t>Kanti Nagar / Gayatri Nagar</t>
  </si>
  <si>
    <t>Railway Colony Choti Line</t>
  </si>
  <si>
    <t>New Railway Colony</t>
  </si>
  <si>
    <t>Railway Colony Badi Line</t>
  </si>
  <si>
    <t>Kesar Vihar Colony</t>
  </si>
  <si>
    <t>Kailash Vihar Colony</t>
  </si>
  <si>
    <t>Station Road</t>
  </si>
  <si>
    <t>Rajya Karmi Beema</t>
  </si>
  <si>
    <t>Tansen Road</t>
  </si>
  <si>
    <t>Loko Shed</t>
  </si>
  <si>
    <t>Honkey Stadium Ke pass Ki Basti</t>
  </si>
  <si>
    <t>Defence Colony</t>
  </si>
  <si>
    <t>Gandhi Nagar</t>
  </si>
  <si>
    <t>Chamda Mill</t>
  </si>
  <si>
    <t>Durga Puri</t>
  </si>
  <si>
    <t>Rajendra Prasad Colony</t>
  </si>
  <si>
    <t>Laxman Pura</t>
  </si>
  <si>
    <t>Shri Krishna Colony</t>
  </si>
  <si>
    <t>Laxmanpura</t>
  </si>
  <si>
    <t>ward No. 1</t>
  </si>
  <si>
    <t>ward No. 2</t>
  </si>
  <si>
    <t>ward No. 4</t>
  </si>
  <si>
    <t>ward No. 5</t>
  </si>
  <si>
    <t>वार्ड न. ५</t>
  </si>
  <si>
    <t>बागली वार्ड न. ६</t>
  </si>
  <si>
    <t>बागली वार्ड न. ७</t>
  </si>
  <si>
    <t>बागली वार्ड न. ८</t>
  </si>
  <si>
    <t>बागली वार्ड न. ९</t>
  </si>
  <si>
    <t>बागली वार्ड न. १०</t>
  </si>
  <si>
    <t>बागली वार्ड न. ११</t>
  </si>
  <si>
    <t>बागली वार्ड न. १२</t>
  </si>
  <si>
    <t>बागली वार्ड न. १३</t>
  </si>
  <si>
    <t>बागली वार्ड न. १४</t>
  </si>
  <si>
    <t>बागली वार्ड न. १५</t>
  </si>
  <si>
    <t>वार्ड नंबर 18</t>
  </si>
  <si>
    <t>WARDNUMBER 19</t>
  </si>
  <si>
    <t>वार्ड नंबर 19</t>
  </si>
  <si>
    <t>WARD NUMBER 20</t>
  </si>
  <si>
    <t>वार्ड नंबर 20</t>
  </si>
  <si>
    <t>WARD NUMBER 21</t>
  </si>
  <si>
    <t>वार्ड  नंबर 21</t>
  </si>
  <si>
    <t>वार्ड नंबर २२</t>
  </si>
  <si>
    <t>WARD NUMBER 23</t>
  </si>
  <si>
    <t>वार्ड नंबर २३</t>
  </si>
  <si>
    <t>WARD NUMBER 24</t>
  </si>
  <si>
    <t>वार्ड नंबर 24</t>
  </si>
  <si>
    <t>WARD NUMBER 25</t>
  </si>
  <si>
    <t>वार्ड नंबर २५</t>
  </si>
  <si>
    <t>WARD NUMBER 26</t>
  </si>
  <si>
    <t>वार्ड नंबर २६</t>
  </si>
  <si>
    <t>WARD NUMBER 27</t>
  </si>
  <si>
    <t>वार्ड नंबर २७</t>
  </si>
  <si>
    <t>WARD NUMBER 28</t>
  </si>
  <si>
    <t>वार्ड नंबर २८</t>
  </si>
  <si>
    <t>WARD NUMBER 29</t>
  </si>
  <si>
    <t>वार्ड नुम्ब्रे २९</t>
  </si>
  <si>
    <t>WARD NUMBER 30</t>
  </si>
  <si>
    <t>वार्ड नंबर ३०</t>
  </si>
  <si>
    <t>Lal Bahadur Shastri Ward-3</t>
  </si>
  <si>
    <t>Gurunanak ward5</t>
  </si>
  <si>
    <t>Sant Vinoba Bhave Ward-4</t>
  </si>
  <si>
    <t>प्रताप वार्ड</t>
  </si>
  <si>
    <t>जगमोहन वार्ड</t>
  </si>
  <si>
    <t>विनोवा भावे वार्ड</t>
  </si>
  <si>
    <t>Jakir Husain Ward-7</t>
  </si>
  <si>
    <t>jakirhusain ward-7</t>
  </si>
  <si>
    <t>मौलाना वार्ड</t>
  </si>
  <si>
    <t>Maharani Laxmi Bai Ward-8</t>
  </si>
  <si>
    <t>विद्या सागर वार्ड</t>
  </si>
  <si>
    <t>Jai prakash ward</t>
  </si>
  <si>
    <t>जय प्रकाश वार्ड</t>
  </si>
  <si>
    <t>ambedkar ward-12</t>
  </si>
  <si>
    <t>ravindranath tegor ward-13</t>
  </si>
  <si>
    <t>Bheem Nagar Ward-14</t>
  </si>
  <si>
    <t>राम वार्ड</t>
  </si>
  <si>
    <t>Guru Nanak Ward-15</t>
  </si>
  <si>
    <t>बजरंग वार्ड</t>
  </si>
  <si>
    <t>shivajee ward-16</t>
  </si>
  <si>
    <t>Druga Ward-4</t>
  </si>
  <si>
    <t>shivajee ward-5</t>
  </si>
  <si>
    <t>Gandhee ward-6</t>
  </si>
  <si>
    <t>kidavai ward-7</t>
  </si>
  <si>
    <t>azad ward-8</t>
  </si>
  <si>
    <t>Krishanapura Ward-10</t>
  </si>
  <si>
    <t>krishanapura ward-10</t>
  </si>
  <si>
    <t>Deshbandhu Ward-12</t>
  </si>
  <si>
    <t>Chipatkhedi</t>
  </si>
  <si>
    <t>चिपटखेडी</t>
  </si>
  <si>
    <t>Naktipada</t>
  </si>
  <si>
    <t>नकटीपाडा</t>
  </si>
  <si>
    <t>taigor ward-21</t>
  </si>
  <si>
    <t>indira ward-22</t>
  </si>
  <si>
    <t>Jay Prakash Ward-23</t>
  </si>
  <si>
    <t>jay prakash ward-23</t>
  </si>
  <si>
    <t>Jakir Husain Ward-24</t>
  </si>
  <si>
    <t>jakirhusain ward-24</t>
  </si>
  <si>
    <t>Ram Nagar Ward-25</t>
  </si>
  <si>
    <t>ram nagar ward-25</t>
  </si>
  <si>
    <t>shivajee ward-1</t>
  </si>
  <si>
    <t>Gospura</t>
  </si>
  <si>
    <t>Thakur Moholla Kalamahal Goshpura - 297</t>
  </si>
  <si>
    <t>Subhash Nagar</t>
  </si>
  <si>
    <t>Gospura No. 3</t>
  </si>
  <si>
    <t>Gospura No. 1 - 302</t>
  </si>
  <si>
    <t>Gospura No. 2 - 316</t>
  </si>
  <si>
    <t>Gospura No. 4</t>
  </si>
  <si>
    <t>Gospura No. 5</t>
  </si>
  <si>
    <t>Gospura No. 6</t>
  </si>
  <si>
    <t>Gospura No. 8</t>
  </si>
  <si>
    <t>Gospura No. 9</t>
  </si>
  <si>
    <t>Gospura No. 10</t>
  </si>
  <si>
    <t>Gospura No. 11</t>
  </si>
  <si>
    <t>Gospura No. 12</t>
  </si>
  <si>
    <t>Gospura No. 13</t>
  </si>
  <si>
    <t>bhavnee ward-8</t>
  </si>
  <si>
    <t>Singhbagh</t>
  </si>
  <si>
    <t>Roudatola</t>
  </si>
  <si>
    <t>Tumritola</t>
  </si>
  <si>
    <t>Tumditaola</t>
  </si>
  <si>
    <t>Narsinghtola</t>
  </si>
  <si>
    <t>Compoundertola</t>
  </si>
  <si>
    <t>Chalis Makan</t>
  </si>
  <si>
    <t>azad ward-14</t>
  </si>
  <si>
    <t>Civil Line</t>
  </si>
  <si>
    <t>Basti road</t>
  </si>
  <si>
    <t>Pathani Mohalla</t>
  </si>
  <si>
    <t>Abkaritola</t>
  </si>
  <si>
    <t>Siharpath ,Munshitola</t>
  </si>
  <si>
    <t>Pradhanio Mohalla, BaraPathar</t>
  </si>
  <si>
    <t>Kamalnagar</t>
  </si>
  <si>
    <t>तिली वार्ड</t>
  </si>
  <si>
    <t>हरिसिंह गौर वार्ड</t>
  </si>
  <si>
    <t>Sunaran Wali Gali</t>
  </si>
  <si>
    <t>Gol Pada</t>
  </si>
  <si>
    <t>Mandi Ka Bazar</t>
  </si>
  <si>
    <t>Posti Khana</t>
  </si>
  <si>
    <t>Kashi Naresh Ki Gali</t>
  </si>
  <si>
    <t>Fort Road</t>
  </si>
  <si>
    <t>सिविल लाइन वार्ड</t>
  </si>
  <si>
    <t>INDIRANAGAR WAARD</t>
  </si>
  <si>
    <t>इंदिरानगर वार्ड</t>
  </si>
  <si>
    <t>MADHUKARSHAH WAARD</t>
  </si>
  <si>
    <t>मधुकरशाह वार्ड</t>
  </si>
  <si>
    <t>गोपालगंज वार्ड</t>
  </si>
  <si>
    <t>azad ward-10</t>
  </si>
  <si>
    <t>Bhagat Singh Ward-1</t>
  </si>
  <si>
    <t>पुर्वियाऊ वार्ड</t>
  </si>
  <si>
    <t>सूबेदार वार्ड</t>
  </si>
  <si>
    <t>Sivil line Ward-5</t>
  </si>
  <si>
    <t>Mahaveer ward-7</t>
  </si>
  <si>
    <t>GANDHI MARG</t>
  </si>
  <si>
    <t>YASHWANT MARG</t>
  </si>
  <si>
    <t>pandit jawahar lal ward-9</t>
  </si>
  <si>
    <t>KESARPURA</t>
  </si>
  <si>
    <t>AZAD MARG</t>
  </si>
  <si>
    <t>GANDHI GALI 1,2</t>
  </si>
  <si>
    <t>maa purna ward-11</t>
  </si>
  <si>
    <t>DILDARPURA</t>
  </si>
  <si>
    <t>KILA &amp; MALI BAKHAL</t>
  </si>
  <si>
    <t>Vijay Nagar Aamkho</t>
  </si>
  <si>
    <t>Pahadi Aamkho</t>
  </si>
  <si>
    <t>Lalitpur Colony</t>
  </si>
  <si>
    <t>Kumharon Ka Moholla</t>
  </si>
  <si>
    <t>Asptal Campus</t>
  </si>
  <si>
    <t>BERJALI, JAMALPURA, TODI</t>
  </si>
  <si>
    <t>Nimbalkar Ki Goth</t>
  </si>
  <si>
    <t>Tapu Moholla</t>
  </si>
  <si>
    <t>Roxy Nalla</t>
  </si>
  <si>
    <t>Dhobi Chowk</t>
  </si>
  <si>
    <t>Teli Ki Bazariya</t>
  </si>
  <si>
    <t>Naya Bazar</t>
  </si>
  <si>
    <t>MAHIDPUR</t>
  </si>
  <si>
    <t>MAHAVEER WARD</t>
  </si>
  <si>
    <t>VALMIKI WARD</t>
  </si>
  <si>
    <t>SARDAR VALLABH BHAI WARD</t>
  </si>
  <si>
    <t>NAGORI GALI</t>
  </si>
  <si>
    <t>mathar dev maharaj ward-1</t>
  </si>
  <si>
    <t>Dr. radhakrishna ward-2</t>
  </si>
  <si>
    <t>dr.radhakrishna ward-2</t>
  </si>
  <si>
    <t>Maharani Laxmibai Ward-3</t>
  </si>
  <si>
    <t>maharanee lakmee bai ward-3</t>
  </si>
  <si>
    <t>dr. jakir husain ward-4</t>
  </si>
  <si>
    <t>Ganj Gwalior</t>
  </si>
  <si>
    <t>Reti Phatak</t>
  </si>
  <si>
    <t>Loha Mandi</t>
  </si>
  <si>
    <t>Kotawala Moholla - 360</t>
  </si>
  <si>
    <t>Suneel Gavaskar Ward-5</t>
  </si>
  <si>
    <t>suneel gavaskar ward-5</t>
  </si>
  <si>
    <t>Gajan Ward-6</t>
  </si>
  <si>
    <t>Noorganj Kasai Moholla</t>
  </si>
  <si>
    <t>Ramtapura Gali No.1</t>
  </si>
  <si>
    <t>Ramtapura Gali No.2</t>
  </si>
  <si>
    <t>Gudri</t>
  </si>
  <si>
    <t>Sewa Nagar Main Road 1</t>
  </si>
  <si>
    <t>Sewa Nagar Main Road 2</t>
  </si>
  <si>
    <t>Gurudwara Gali Gudri</t>
  </si>
  <si>
    <t>Kwaja Nagar</t>
  </si>
  <si>
    <t>Laxmi Bai Colony</t>
  </si>
  <si>
    <t>Ganga Das Ki Shala</t>
  </si>
  <si>
    <t>New Chandra Nagar</t>
  </si>
  <si>
    <t>Khedapati Colony</t>
  </si>
  <si>
    <t>New Khedapati Colony</t>
  </si>
  <si>
    <t>Ravi Nagar</t>
  </si>
  <si>
    <t>Prem Nagar</t>
  </si>
  <si>
    <t>Ma Sarawati Ward-8</t>
  </si>
  <si>
    <t>ma sarawatee ward-8</t>
  </si>
  <si>
    <t>Dr.Bhabha Shah Ward-9</t>
  </si>
  <si>
    <t>dr. bhabha shah ward-9</t>
  </si>
  <si>
    <t>sant kabeer das ward-11</t>
  </si>
  <si>
    <t>tirupatee balajee ward-12</t>
  </si>
  <si>
    <t>Tansen Nagar</t>
  </si>
  <si>
    <t>Gospura No.1</t>
  </si>
  <si>
    <t>Gospura No.2</t>
  </si>
  <si>
    <t>Goutam Budh-13</t>
  </si>
  <si>
    <t>gautam budh ward-13</t>
  </si>
  <si>
    <t>pandit jawahar lal ward-14</t>
  </si>
  <si>
    <t>Dr. Bhimrao Ambedkar Ward-15</t>
  </si>
  <si>
    <t>dr. bhimrao ambedkar ward-15</t>
  </si>
  <si>
    <t>chandrashekhar ward-16</t>
  </si>
  <si>
    <t>maharana pratap ward-17</t>
  </si>
  <si>
    <t>Hari Singh Ki Basti</t>
  </si>
  <si>
    <t>Lohiya Bazar Line</t>
  </si>
  <si>
    <t>Kalari Wali Gali</t>
  </si>
  <si>
    <t>Tempak Saheb Ka Bada</t>
  </si>
  <si>
    <t>Argade ki Gali</t>
  </si>
  <si>
    <t>Bhonsle Ki Goth</t>
  </si>
  <si>
    <t>Wagle Ka Bada</t>
  </si>
  <si>
    <t>Kasam Khan Ka Bada</t>
  </si>
  <si>
    <t>Tejendra Nath Ki Gali</t>
  </si>
  <si>
    <t>Soni Ki Bagiya</t>
  </si>
  <si>
    <t>Chutmal Ki Bagiya</t>
  </si>
  <si>
    <t>Nal Wali Gali</t>
  </si>
  <si>
    <t>Thorat Ki Goth</t>
  </si>
  <si>
    <t>Shatabdi Complex</t>
  </si>
  <si>
    <t>Gubbara Phatak</t>
  </si>
  <si>
    <t>Paratak Wali Gali</t>
  </si>
  <si>
    <t>Ram Payega Road</t>
  </si>
  <si>
    <t>Amma Maharaj Ki Gali</t>
  </si>
  <si>
    <t>Ram Mandir Gali</t>
  </si>
  <si>
    <t>Ghosiyon Ka Moholla</t>
  </si>
  <si>
    <t>Jinsi Nala No.1</t>
  </si>
  <si>
    <t>Jinsi Nala No.2</t>
  </si>
  <si>
    <t>Jaripatka No.1</t>
  </si>
  <si>
    <t>Jaripatka No.2</t>
  </si>
  <si>
    <t>Jaripatka No.3</t>
  </si>
  <si>
    <t>Khurje Wala Moholla</t>
  </si>
  <si>
    <t>Bhapkar Ki Goth</t>
  </si>
  <si>
    <t>Jagtap Ki Goth</t>
  </si>
  <si>
    <t>Patankar Bazar</t>
  </si>
  <si>
    <t>Daulatganj Road</t>
  </si>
  <si>
    <t>Huzrat Road</t>
  </si>
  <si>
    <t>Raja Bakshar Ki Goth</t>
  </si>
  <si>
    <t>Hammallon Ka Moholla</t>
  </si>
  <si>
    <t>Ghorpade ka Bada</t>
  </si>
  <si>
    <t>Jainyon Ka Bada</t>
  </si>
  <si>
    <t>Naya Sarafa</t>
  </si>
  <si>
    <t>Danaoli</t>
  </si>
  <si>
    <t>Berag Pura</t>
  </si>
  <si>
    <t>Parakhje Ka Bada</t>
  </si>
  <si>
    <t>Nahar Khana</t>
  </si>
  <si>
    <t>Topi Bazar</t>
  </si>
  <si>
    <t>Dahi Mandi</t>
  </si>
  <si>
    <t>Daulat Ganj</t>
  </si>
  <si>
    <t>Jalim SIngh Ki Goth</t>
  </si>
  <si>
    <t>Raja Bhaskar Ka Bada</t>
  </si>
  <si>
    <t>Mohan Singh Ka Bada</t>
  </si>
  <si>
    <t>Taksal Gali</t>
  </si>
  <si>
    <t>Ghosibada</t>
  </si>
  <si>
    <t>Kasera Oli</t>
  </si>
  <si>
    <t>Nai Sadak</t>
  </si>
  <si>
    <t>Mochi Oli</t>
  </si>
  <si>
    <t>Mani Ram Ka Bada</t>
  </si>
  <si>
    <t>Sarafa</t>
  </si>
  <si>
    <t>More Gali</t>
  </si>
  <si>
    <t>Damdere Ki Goth</t>
  </si>
  <si>
    <t>Bakshi Ki Goth</t>
  </si>
  <si>
    <t>Shakkar Colony</t>
  </si>
  <si>
    <t>Madne Ki Goth</t>
  </si>
  <si>
    <t>Kaithwali Gali</t>
  </si>
  <si>
    <t>Shivra Kole Ka Bada</t>
  </si>
  <si>
    <t>sathe Ki Goth</t>
  </si>
  <si>
    <t>More Bazar</t>
  </si>
  <si>
    <t>Bhau Ka Bazar</t>
  </si>
  <si>
    <t>Faujdaron Ka Moholla</t>
  </si>
  <si>
    <t>sant guru nanak ward-18</t>
  </si>
  <si>
    <t>Sardar Ballabh Bhai Patel Ward-20</t>
  </si>
  <si>
    <t>Laxmibai Word No. 01 (Niwari Tola)</t>
  </si>
  <si>
    <t>Laxmi Bai Word No. 01(NiwariTola)</t>
  </si>
  <si>
    <t>Subhash word No. 03</t>
  </si>
  <si>
    <t>Subhash Cahndra Bos Ward-22</t>
  </si>
  <si>
    <t>sant ravi das ward-23</t>
  </si>
  <si>
    <t>Mahaveer Word No. 07 ( Samnapur )</t>
  </si>
  <si>
    <t>Madhav Ganj, Chitera Aouli, Jagan Bhaiya Ki Gali -1360</t>
  </si>
  <si>
    <t>Kamathi Pura Madho Ganj-1361</t>
  </si>
  <si>
    <t>Selar Ki Goth Rai Singh Ka Bag-1362</t>
  </si>
  <si>
    <t>Kale Khan Ki Goth Kamathi Pura Jagan Bhaiya Ki Gali-1363</t>
  </si>
  <si>
    <t>Bhapu Dandi Ki Goth-1364</t>
  </si>
  <si>
    <t>Khachhi Bala Mohalla-1366</t>
  </si>
  <si>
    <t>Bapu Dandi Ki Goth Kamathi Pura-1367</t>
  </si>
  <si>
    <t>Sat Bhai Ki Goth Madhoganj Thane ke Pichhe-1371</t>
  </si>
  <si>
    <t>Gandwe ki Goth</t>
  </si>
  <si>
    <t>Karigaro Ka Mohalla Apaganj</t>
  </si>
  <si>
    <t>Apaganj Pooja Vihar Gandwe Ki Goth</t>
  </si>
  <si>
    <t>Gandwe Ki Goth Madhoganj</t>
  </si>
  <si>
    <t>Santh Kunwar Ram Colony</t>
  </si>
  <si>
    <t>Jammur Khana Hem Singh Ki Pared</t>
  </si>
  <si>
    <t>Hem Singh Ki Pared</t>
  </si>
  <si>
    <t>Hem Singh Ki Pared - 2</t>
  </si>
  <si>
    <t>Durga Colony Sindhu Adarsh Colony</t>
  </si>
  <si>
    <t>Hem Singh Ki Pared - 3</t>
  </si>
  <si>
    <t>Hedar Ganj Gali No-1 Hariom Colony</t>
  </si>
  <si>
    <t>Gomti Fadi Sikandar Kampu</t>
  </si>
  <si>
    <t>Sikandar Kampu Bajrang Gar</t>
  </si>
  <si>
    <t>Gupteshwar Ki Tarai</t>
  </si>
  <si>
    <t>AB Road Har Kota 1</t>
  </si>
  <si>
    <t>AB Road Har Kota 2</t>
  </si>
  <si>
    <t>Ganesh Mandir</t>
  </si>
  <si>
    <t>AB Road Kishanbagh</t>
  </si>
  <si>
    <t>Raja Gas Godam</t>
  </si>
  <si>
    <t>AB RD Kishanbagh Harkota</t>
  </si>
  <si>
    <t>AB Road</t>
  </si>
  <si>
    <t>Harkota</t>
  </si>
  <si>
    <t>Lal Bahadur Shastri Ward-24</t>
  </si>
  <si>
    <t>lalbahadur shastree ward-24</t>
  </si>
  <si>
    <t>chatrapati shivajee ward-25</t>
  </si>
  <si>
    <t>Swami Vivekanad Ward-26</t>
  </si>
  <si>
    <t>dr rajendra prasad ward-27</t>
  </si>
  <si>
    <t>ravindranath taigore ward-28</t>
  </si>
  <si>
    <t>Veer Vishnu Gond Ward-30</t>
  </si>
  <si>
    <t>Jay Prakash Narayan Ward-35</t>
  </si>
  <si>
    <t>Jay prakash narayan ward-35</t>
  </si>
  <si>
    <t>वार्ड क्र. १ पीपलरांवा</t>
  </si>
  <si>
    <t>वार्ड क्र. 2 पीपलरांवा</t>
  </si>
  <si>
    <t>वार्ड क्र. 3 पीपलरांवा</t>
  </si>
  <si>
    <t>Ward No.4 Todafoda</t>
  </si>
  <si>
    <t>वार्ड क्र. 4 पीपलरांवा (Todafoda)</t>
  </si>
  <si>
    <t>वार्ड क्र. 5 पीपलरांवा</t>
  </si>
  <si>
    <t>वार्ड क्र. 6 पीपलरांवा</t>
  </si>
  <si>
    <t>वार्ड क्र. 7 पीपलरांवा</t>
  </si>
  <si>
    <t>वार्ड क्र. 8 पीपलरांवा</t>
  </si>
  <si>
    <t>वार्ड क्र. 9 पीपलरांवा</t>
  </si>
  <si>
    <t>वार्ड क्र. 10 पीपलरांवा</t>
  </si>
  <si>
    <t>वार्ड क्र. 11 पीपलरांवा</t>
  </si>
  <si>
    <t>वार्ड क्र. 12 पीपलरांवा</t>
  </si>
  <si>
    <t>वार्ड क्र. 13 पीपलरांवा</t>
  </si>
  <si>
    <t>वार्ड क्र. 14 पीपलरांवा</t>
  </si>
  <si>
    <t>वार्ड क्र. 15 पीपलरांवा</t>
  </si>
  <si>
    <t>वार्ड क्र. १ कांटाफोड़</t>
  </si>
  <si>
    <t>वार्ड क्र. 2 कांटाफोड़</t>
  </si>
  <si>
    <t>वार्ड क्र. 3 कांटाफोड़</t>
  </si>
  <si>
    <t>वार्ड क्र. 4 कांटाफोड़</t>
  </si>
  <si>
    <t>वार्ड क्र. 5 कांटाफोड़</t>
  </si>
  <si>
    <t>वार्ड क्र. 6 कांटाफोड़</t>
  </si>
  <si>
    <t>वार्ड क्र. 7 कांटाफोड़</t>
  </si>
  <si>
    <t>वार्ड क्र. 8 कांटाफोड़</t>
  </si>
  <si>
    <t>वार्ड क्र. 9 कांटाफोड़</t>
  </si>
  <si>
    <t>वार्ड क्र. 10 कांटाफोड़</t>
  </si>
  <si>
    <t>वार्ड क्र. 11 कांटाफोड़</t>
  </si>
  <si>
    <t>वार्ड क्र. 12 कांटाफोड़</t>
  </si>
  <si>
    <t>वार्ड क्र. 13 कांटाफोड़</t>
  </si>
  <si>
    <t>वार्ड क्र. 14 कांटाफोड़</t>
  </si>
  <si>
    <t>वार्ड क्र. 15 कांटाफोड़</t>
  </si>
  <si>
    <t>लोहारदा वार्ड न. 1</t>
  </si>
  <si>
    <t>लोहारदा वार्ड न.२</t>
  </si>
  <si>
    <t>लोहारदा वार्ड न.3</t>
  </si>
  <si>
    <t>लोहारदा वार्ड न.4</t>
  </si>
  <si>
    <t>लोहारदा वार्ड न.5</t>
  </si>
  <si>
    <t>लोहारदा वार्ड न.6</t>
  </si>
  <si>
    <t>लोहारदा वार्ड न.७</t>
  </si>
  <si>
    <t>लोहारदा वार्ड न.8</t>
  </si>
  <si>
    <t>लोहारदा वार्ड न.9</t>
  </si>
  <si>
    <t>लोहारदा वार्ड न. 10</t>
  </si>
  <si>
    <t>लोहारदा वार्ड न. 11</t>
  </si>
  <si>
    <t>लोहारदा वार्ड न. 12</t>
  </si>
  <si>
    <t>लोहारदा वार्ड न. १३</t>
  </si>
  <si>
    <t>लोहारदा वार्ड न. १४</t>
  </si>
  <si>
    <t>लोहारदा वार्ड न. १५</t>
  </si>
  <si>
    <t>वार्ड न. 1 सतवास</t>
  </si>
  <si>
    <t>वार्ड न. 2 सतवास</t>
  </si>
  <si>
    <t>वार्ड न. 3 सतवास</t>
  </si>
  <si>
    <t>वार्ड न. 4 सतवास</t>
  </si>
  <si>
    <t>वार्ड न. 5 सतवास</t>
  </si>
  <si>
    <t>वार्ड न. 6 सतवास</t>
  </si>
  <si>
    <t>वार्ड न. 7 सतवास</t>
  </si>
  <si>
    <t>वार्ड न. 8 सतवास</t>
  </si>
  <si>
    <t>वार्ड न. 9 सतवास</t>
  </si>
  <si>
    <t>वार्ड न. 10 सतवास</t>
  </si>
  <si>
    <t>वार्ड न. 11 सतवास</t>
  </si>
  <si>
    <t>वार्ड न. 12 सतवास</t>
  </si>
  <si>
    <t>वार्ड न. 13 सतवास</t>
  </si>
  <si>
    <t>वार्ड न. 14 सतवास</t>
  </si>
  <si>
    <t>वार्ड न. 15 सतवास</t>
  </si>
  <si>
    <t>waard nunber 5</t>
  </si>
  <si>
    <t>waard nunber 1</t>
  </si>
  <si>
    <t>वर्ड नंबर 3</t>
  </si>
  <si>
    <t>गरोठ वर्ड नो. 4</t>
  </si>
  <si>
    <t>वर्ड नो. 6</t>
  </si>
  <si>
    <t>वर्ड नो. 7</t>
  </si>
  <si>
    <t>वर्ड नो. 8</t>
  </si>
  <si>
    <t>ward No.9</t>
  </si>
  <si>
    <t>वर्ड नो 9</t>
  </si>
  <si>
    <t>वर्ड नो. 10</t>
  </si>
  <si>
    <t>वर्ड नो. 11</t>
  </si>
  <si>
    <t>वर्ड नो. 12</t>
  </si>
  <si>
    <t>वर्ड नो. 13</t>
  </si>
  <si>
    <t>वर्ड No. 14</t>
  </si>
  <si>
    <t>Ward नो. 15</t>
  </si>
  <si>
    <t>Udagi Ki Payega</t>
  </si>
  <si>
    <t>Mewati Moholla</t>
  </si>
  <si>
    <t>Dhamdhere Ki Goth/Madre Ki Goth/Kaith Wali Gali</t>
  </si>
  <si>
    <t>Shanti Nagar/Bawan Payega</t>
  </si>
  <si>
    <t>Bawan Payega</t>
  </si>
  <si>
    <t>Pathshala Wali Gali Janak Rd</t>
  </si>
  <si>
    <t>Shekh Ki Bagiya</t>
  </si>
  <si>
    <t>Rassi Wala Moholla</t>
  </si>
  <si>
    <t>Shekh Ki Bagiya 2</t>
  </si>
  <si>
    <t>Swarna Rekha Nale Ka Kinara</t>
  </si>
  <si>
    <t>Kaithwali Gali Nai Sadak</t>
  </si>
  <si>
    <t>Hospital Rd</t>
  </si>
  <si>
    <t>Bhado Wali Gali</t>
  </si>
  <si>
    <t>Apte ki Payega</t>
  </si>
  <si>
    <t>Birj Vihar Colony</t>
  </si>
  <si>
    <t>Swarna Rekha Nala Ka Kinara</t>
  </si>
  <si>
    <t>Ram Kui</t>
  </si>
  <si>
    <t>Chintragupta Ganj</t>
  </si>
  <si>
    <t>Kailash Talkies Ke Peeche</t>
  </si>
  <si>
    <t>Phalke Ki Goth</t>
  </si>
  <si>
    <t>Phalke Bazar</t>
  </si>
  <si>
    <t>Carmel Convent School</t>
  </si>
  <si>
    <t>Kailash Talkies ke Samne Nai Sadak Sube Ki Goth</t>
  </si>
  <si>
    <t>Nai Sadak Gast Ka Tajiya</t>
  </si>
  <si>
    <t>Patankar Chauraha</t>
  </si>
  <si>
    <t>Champa bagh Akhade Ke Peeche</t>
  </si>
  <si>
    <t>Nakkasha No.1</t>
  </si>
  <si>
    <t>Nakkasha No.2</t>
  </si>
  <si>
    <t>AB Rd Nimbaji Ki Koh</t>
  </si>
  <si>
    <t>Nimbaji Ki Koh</t>
  </si>
  <si>
    <t>Jagriti Nagar</t>
  </si>
  <si>
    <t>New Jagriti Nagar</t>
  </si>
  <si>
    <t>Laxmi Ganj Rd</t>
  </si>
  <si>
    <t>Shamshan Ghat</t>
  </si>
  <si>
    <t>Shamshan Ghat Laxmiganj Rd</t>
  </si>
  <si>
    <t>Sanjay Nagar 1</t>
  </si>
  <si>
    <t>Sanjay Nagar 2</t>
  </si>
  <si>
    <t>Sanjay Nagar 3</t>
  </si>
  <si>
    <t>Sanjay Nagar 4</t>
  </si>
  <si>
    <t>Madhav Nagar 1</t>
  </si>
  <si>
    <t>Madhav Nagar 2</t>
  </si>
  <si>
    <t>Tope Wala Moholla</t>
  </si>
  <si>
    <t>Jiwaji Rd Ki Patti</t>
  </si>
  <si>
    <t>Topewala Moholla Awadh Puri Colony</t>
  </si>
  <si>
    <t>Bachhora</t>
  </si>
  <si>
    <t>Railwey Station Sarkular Road</t>
  </si>
  <si>
    <t>Gandhi Colony</t>
  </si>
  <si>
    <t>Laxmi Ward</t>
  </si>
  <si>
    <t>Water Mandir Road</t>
  </si>
  <si>
    <t>वार्ड न. 5</t>
  </si>
  <si>
    <t>Mahadev Gali</t>
  </si>
  <si>
    <t>Tekari Gali</t>
  </si>
  <si>
    <t>Galla Mandi</t>
  </si>
  <si>
    <t>Sarkular Road Old Hospital</t>
  </si>
  <si>
    <t>Baipas Road</t>
  </si>
  <si>
    <t>Shankar Colony</t>
  </si>
  <si>
    <t>Mahal Colony Shivpuri</t>
  </si>
  <si>
    <t>Bai Pass Road Maniyar</t>
  </si>
  <si>
    <t>Kirisan Puram Colony</t>
  </si>
  <si>
    <t>Maharana Pratap Colony</t>
  </si>
  <si>
    <t>Ludhawali</t>
  </si>
  <si>
    <t>वार्ड न. 16</t>
  </si>
  <si>
    <t>Temple of black Mother</t>
  </si>
  <si>
    <t>वार्ड न. 17</t>
  </si>
  <si>
    <t>Rajpura</t>
  </si>
  <si>
    <t>वार्ड न. 18</t>
  </si>
  <si>
    <t>Luharpura Kumhar Mohalla</t>
  </si>
  <si>
    <t>वार्ड न. 19</t>
  </si>
  <si>
    <t>Kheda Pati Mandir</t>
  </si>
  <si>
    <t>वार्ड न. 20</t>
  </si>
  <si>
    <t>Ahir Mouhlla</t>
  </si>
  <si>
    <t>वार्ड न. 21</t>
  </si>
  <si>
    <t>Bada Bazar</t>
  </si>
  <si>
    <t>वार्ड न. 22</t>
  </si>
  <si>
    <t>Bada Bazar Purana Tehsil</t>
  </si>
  <si>
    <t>वार्ड न. 23</t>
  </si>
  <si>
    <t>Jadhav Sagar Road</t>
  </si>
  <si>
    <t>वार्ड न. 24</t>
  </si>
  <si>
    <t>Ambedkar Colony</t>
  </si>
  <si>
    <t>वार्ड न. 25</t>
  </si>
  <si>
    <t>Sidheswar Colony</t>
  </si>
  <si>
    <t>वार्ड न. 26</t>
  </si>
  <si>
    <t>Phyjical Road</t>
  </si>
  <si>
    <t>वार्ड न. 27</t>
  </si>
  <si>
    <t>TV Tower Road</t>
  </si>
  <si>
    <t>वार्ड न. 28</t>
  </si>
  <si>
    <t>Madhav Chok</t>
  </si>
  <si>
    <t>वार्ड न. 29</t>
  </si>
  <si>
    <t>Saies Pura</t>
  </si>
  <si>
    <t>वार्ड न.30</t>
  </si>
  <si>
    <t>वार्ड न. 31</t>
  </si>
  <si>
    <t>Koli Mohlla</t>
  </si>
  <si>
    <t>वार्ड न. 32</t>
  </si>
  <si>
    <t>Sanjay Colony</t>
  </si>
  <si>
    <t>वार्ड न. 33</t>
  </si>
  <si>
    <t>AB Road Kalari Wala</t>
  </si>
  <si>
    <t>वार्ड न. 34</t>
  </si>
  <si>
    <t>Babu Qurter Road Panchyat Dharshala</t>
  </si>
  <si>
    <t>वार्ड न. 35</t>
  </si>
  <si>
    <t>Housing Bord</t>
  </si>
  <si>
    <t>वार्ड न. 36</t>
  </si>
  <si>
    <t>Sanjay Colony Housing</t>
  </si>
  <si>
    <t>वार्ड न. 37</t>
  </si>
  <si>
    <t>Power House</t>
  </si>
  <si>
    <t>वार्ड न. 38</t>
  </si>
  <si>
    <t>National Park Boundry</t>
  </si>
  <si>
    <t>वार्ड न. 39</t>
  </si>
  <si>
    <t>वार्ड न.२</t>
  </si>
  <si>
    <t>वार्ड न.16</t>
  </si>
  <si>
    <t>वार्ड न.17</t>
  </si>
  <si>
    <t>वार्ड न.18</t>
  </si>
  <si>
    <t>Madhoganj Chauraha, Farsh Gali</t>
  </si>
  <si>
    <t>Kamathi Pura, Jagan Bhaiya Ki Gali, Ratnari Wali Gali, Madhvganj Main Rd</t>
  </si>
  <si>
    <t>Sabji Mandi Bzr, Lakkadkhana</t>
  </si>
  <si>
    <t>Sailar Ki Goth, Bapu Dandi Ki Goth</t>
  </si>
  <si>
    <t>Farsh Gali</t>
  </si>
  <si>
    <t>Jagan Bhaiya Ki Gali</t>
  </si>
  <si>
    <t>Rasari Wali Gali</t>
  </si>
  <si>
    <t>Madhav Ganj Main Rd</t>
  </si>
  <si>
    <t>Bapu Dandi Ki Goth</t>
  </si>
  <si>
    <t>Ghosibada Gali No4</t>
  </si>
  <si>
    <t>Krishna Colony</t>
  </si>
  <si>
    <t>Murge Palan Kendra</t>
  </si>
  <si>
    <t>Kali Mata Mandir Ke Bagal Me</t>
  </si>
  <si>
    <t>Kumhar Colony</t>
  </si>
  <si>
    <t>Apaganj</t>
  </si>
  <si>
    <t>Haider Ganj, Ghosibada Gali No.4</t>
  </si>
  <si>
    <t>Aapaganj abbas ki bagiya</t>
  </si>
  <si>
    <t>Aapaganj Gali No.1, Apaganj Puliya Ke Pas</t>
  </si>
  <si>
    <t>Sikander Kampoo Sainik Colony, Krishna Colony</t>
  </si>
  <si>
    <t>Mama Ka Bzr Murge palan Kendra</t>
  </si>
  <si>
    <t>Sikander Kampoo</t>
  </si>
  <si>
    <t>Sikander Kampoo puliya No.2</t>
  </si>
  <si>
    <t>Hanuman Bandh Swarna Rekha Nala, Kali Mata Mandir</t>
  </si>
  <si>
    <t>Shrikrishna Colony, Kumhar Colony, Apaganj</t>
  </si>
  <si>
    <t>Madhoganj RathKhana</t>
  </si>
  <si>
    <t>RathKaha 2</t>
  </si>
  <si>
    <t>RathKaha 3</t>
  </si>
  <si>
    <t>Mama Ka Bzr Thane Ke Samne</t>
  </si>
  <si>
    <t>Angre Ka Bada, Sambhaji Colony</t>
  </si>
  <si>
    <t>Gadwe Ki Goth</t>
  </si>
  <si>
    <t>Sahil Plaza</t>
  </si>
  <si>
    <t>Hakim Singh Ka Bada</t>
  </si>
  <si>
    <t>A.B.Apartment</t>
  </si>
  <si>
    <t>Heere Khan Ka Bada</t>
  </si>
  <si>
    <t>Haider Ganj</t>
  </si>
  <si>
    <t>Pathano Ka Moholla</t>
  </si>
  <si>
    <t>Jambo Dawakhana</t>
  </si>
  <si>
    <t>Kadam Saheb Ka Bada</t>
  </si>
  <si>
    <t>Apaganj Gali No.2</t>
  </si>
  <si>
    <t>Bhonsle Ka Bada</t>
  </si>
  <si>
    <t>Mama Ka Bazar</t>
  </si>
  <si>
    <t>Sambhaji Colony</t>
  </si>
  <si>
    <t>Darji Oli</t>
  </si>
  <si>
    <t>Senapati Ki Bazariya</t>
  </si>
  <si>
    <t>Madhavganj Mkt</t>
  </si>
  <si>
    <t>Balabai Ka Bazar</t>
  </si>
  <si>
    <t>Varma Wali Gali</t>
  </si>
  <si>
    <t>Aapte Ki Payega</t>
  </si>
  <si>
    <t>Kampoo Road</t>
  </si>
  <si>
    <t>Rai Singh Ka Bagh</t>
  </si>
  <si>
    <t>Kampoo Nala Basti</t>
  </si>
  <si>
    <t>Kampoo Rd No.2</t>
  </si>
  <si>
    <t>Nalla Basti Kampoo</t>
  </si>
  <si>
    <t>Ward  2</t>
  </si>
  <si>
    <t>Ward  3</t>
  </si>
  <si>
    <t>Ward  4</t>
  </si>
  <si>
    <t>Ward  5</t>
  </si>
  <si>
    <t>Ward  6</t>
  </si>
  <si>
    <t>Ward  7</t>
  </si>
  <si>
    <t>Ward  8</t>
  </si>
  <si>
    <t>Ward  9</t>
  </si>
  <si>
    <t>Ward  10</t>
  </si>
  <si>
    <t>Ward  11</t>
  </si>
  <si>
    <t>Ward  12</t>
  </si>
  <si>
    <t>Ward  13</t>
  </si>
  <si>
    <t>Ward  14</t>
  </si>
  <si>
    <t>Ward  15</t>
  </si>
  <si>
    <t>वार्ड १</t>
  </si>
  <si>
    <t>Lala Ka Bazar</t>
  </si>
  <si>
    <t>Bhoiyon Ka Moholla</t>
  </si>
  <si>
    <t>Lala Ki Payega</t>
  </si>
  <si>
    <t>Nalbando Ka Moholla</t>
  </si>
  <si>
    <t>Hari Hanna Ki Payega</t>
  </si>
  <si>
    <t>Bankde Ki Goth</t>
  </si>
  <si>
    <t>Banjara Saheb Ka Nalla</t>
  </si>
  <si>
    <t>Bajarang Grah Ka Nalla</t>
  </si>
  <si>
    <t>Taraganj Rd</t>
  </si>
  <si>
    <t>Sonker Ka Bada</t>
  </si>
  <si>
    <t>Samadhiya Colony</t>
  </si>
  <si>
    <t>Harkota Seer</t>
  </si>
  <si>
    <t>Kala Sayyed</t>
  </si>
  <si>
    <t>Hanuman Bandh Rd</t>
  </si>
  <si>
    <t>Imli naka Sikandar Kampu</t>
  </si>
  <si>
    <t>Imli naka</t>
  </si>
  <si>
    <t>Gaddhe Wala Mohalla</t>
  </si>
  <si>
    <t>Sikandar Kampu Bijli Ghar Ke Pass</t>
  </si>
  <si>
    <t>Hanuman Bandh Kodera Kothi Ke Pichhe</t>
  </si>
  <si>
    <t>Sikandar Kampu Hanuman Bandh</t>
  </si>
  <si>
    <t>Sikandar Kampu</t>
  </si>
  <si>
    <t>Sikandar Kampu-2</t>
  </si>
  <si>
    <t>New Krishna Colony</t>
  </si>
  <si>
    <t>Krishna Colony Haidar Ganj</t>
  </si>
  <si>
    <t>Haidar Ganj Krishna Colony</t>
  </si>
  <si>
    <t>Haidar Ganj Mama Ka Bazar</t>
  </si>
  <si>
    <t>वृन्दावन वर्ड</t>
  </si>
  <si>
    <t>Laxmipura</t>
  </si>
  <si>
    <t>लक्ष्मीपुरा</t>
  </si>
  <si>
    <t>WARD 1 PALERA</t>
  </si>
  <si>
    <t>वार्ड १ पलेरा</t>
  </si>
  <si>
    <t>WARD 2 PALERA</t>
  </si>
  <si>
    <t>वार्ड २ पलेरा</t>
  </si>
  <si>
    <t>WARD 3 PALERA</t>
  </si>
  <si>
    <t>वार्ड 3 पलेरा</t>
  </si>
  <si>
    <t>WARD 4 PALERA</t>
  </si>
  <si>
    <t>वार्ड 4 पलेरा</t>
  </si>
  <si>
    <t>WARD 5 PALERA</t>
  </si>
  <si>
    <t>वार्ड 5 पलेरा</t>
  </si>
  <si>
    <t>WARD 6 PALERA</t>
  </si>
  <si>
    <t>वार्ड 6 पलेरा</t>
  </si>
  <si>
    <t>WARD 7 PALERA</t>
  </si>
  <si>
    <t>वार्ड 7 पलेरा</t>
  </si>
  <si>
    <t>WARD 8 PALERA</t>
  </si>
  <si>
    <t>वार्ड 8 पलेरा</t>
  </si>
  <si>
    <t>WARD 9 PALERA</t>
  </si>
  <si>
    <t>वार्ड 9 पलेरा</t>
  </si>
  <si>
    <t>WARD 10 PALERA</t>
  </si>
  <si>
    <t>वार्ड 10 पलेरा</t>
  </si>
  <si>
    <t>WARD 11 PALERA</t>
  </si>
  <si>
    <t>वार्ड 11 पलेरा</t>
  </si>
  <si>
    <t>WARD 12 PALERA</t>
  </si>
  <si>
    <t>वार्ड 12 पलेरा</t>
  </si>
  <si>
    <t>WARD 13 PALERA</t>
  </si>
  <si>
    <t>वार्ड 13 पलेरा</t>
  </si>
  <si>
    <t>WARD 14 PALERA</t>
  </si>
  <si>
    <t>वार्ड 14 पलेरा</t>
  </si>
  <si>
    <t>WARD 15 PALERA</t>
  </si>
  <si>
    <t>वार्ड 15 पलेरा</t>
  </si>
  <si>
    <t>ward-5</t>
  </si>
  <si>
    <t>ward-6</t>
  </si>
  <si>
    <t>ward-7</t>
  </si>
  <si>
    <t>ward-8</t>
  </si>
  <si>
    <t>J L Nehru Word-1 khurai</t>
  </si>
  <si>
    <t>जे एल नेहरु वार्ड-१ खुरे</t>
  </si>
  <si>
    <t>Bhagat singh word-2 khurai</t>
  </si>
  <si>
    <t>भगत सिंह वार्ड-२ खुरे</t>
  </si>
  <si>
    <t>Kabar das word 3 khrai</t>
  </si>
  <si>
    <t>Ambedkar word-5 khurai</t>
  </si>
  <si>
    <t>आंबेडकर वार्ड-५ खुरे</t>
  </si>
  <si>
    <t>Dindaya upadhyay waard khurai</t>
  </si>
  <si>
    <t>दीनदयाल उपाध्याय वार्ड ६ खुरे</t>
  </si>
  <si>
    <t>Gurunanak word-7 Khurai</t>
  </si>
  <si>
    <t>गुरुनानक वार्ड-७ खुई</t>
  </si>
  <si>
    <t>chandra shekhar word khurai</t>
  </si>
  <si>
    <t>Chandra शेखर वार्ड वार्ड khurai</t>
  </si>
  <si>
    <t>Mahatma Gandhi word 9 khurai</t>
  </si>
  <si>
    <t>Mahatma Gandhi word 9 Khurai</t>
  </si>
  <si>
    <t>Shivaji word 10 khurai</t>
  </si>
  <si>
    <t>क्वायला</t>
  </si>
  <si>
    <t>वर्ड नो. 1</t>
  </si>
  <si>
    <t>वर्ड नो. 2</t>
  </si>
  <si>
    <t>वर्ड नो. 3</t>
  </si>
  <si>
    <t>Ward नो. 4</t>
  </si>
  <si>
    <t>वर्ड नो. 5</t>
  </si>
  <si>
    <t>Ward नो. 6</t>
  </si>
  <si>
    <t>वर्ड नो 7</t>
  </si>
  <si>
    <t>वर्ड नो. 9</t>
  </si>
  <si>
    <t>Ward नो. 13</t>
  </si>
  <si>
    <t>Ward नो. 14</t>
  </si>
  <si>
    <t>वर्ड नो. 15</t>
  </si>
  <si>
    <t>MGS BAJARIYA BOARD</t>
  </si>
  <si>
    <t>जवाहर वाड</t>
  </si>
  <si>
    <t>PGS PUTRI SHALA</t>
  </si>
  <si>
    <t>हजारी वाड</t>
  </si>
  <si>
    <t>BAL MANDIR SHALA BHAVAN</t>
  </si>
  <si>
    <t>संजय वाड</t>
  </si>
  <si>
    <t>PS NAVGHAT</t>
  </si>
  <si>
    <t>PS BUDA HATTA</t>
  </si>
  <si>
    <t>MGS PUTRI SHALA DAKSHINEE BHAG</t>
  </si>
  <si>
    <t>बालाजी वार्ड</t>
  </si>
  <si>
    <t>PS BHAVAN BAJARIY BOARD PURVI BHAG</t>
  </si>
  <si>
    <t>गौरी वार्ड</t>
  </si>
  <si>
    <t>dubganwa kurmiyan kanchan tola</t>
  </si>
  <si>
    <t>maugang</t>
  </si>
  <si>
    <t>maugang chakrabhati</t>
  </si>
  <si>
    <t>kundanpurwa</t>
  </si>
  <si>
    <t>maugang (badi bajar)</t>
  </si>
  <si>
    <t>maugang sundar purwa</t>
  </si>
  <si>
    <t>maugang jamui</t>
  </si>
  <si>
    <t>WATCHNALAYA BHAVAN UATREE BHAG</t>
  </si>
  <si>
    <t>नवोदय वार्ड</t>
  </si>
  <si>
    <t>maugang kadiya tola</t>
  </si>
  <si>
    <t>tkuri tola</t>
  </si>
  <si>
    <t>PS BHAVAN BAJARIYA BOARD MADHYA BHAG</t>
  </si>
  <si>
    <t>राम गोपालजी वार्ड</t>
  </si>
  <si>
    <t>MLB UATREE BHAG</t>
  </si>
  <si>
    <t>मुरली मनोहर वार्ड</t>
  </si>
  <si>
    <t>PS MADARCHHALLA</t>
  </si>
  <si>
    <t>चंडीजी वार्ड</t>
  </si>
  <si>
    <t>MLB UATTREE BHAG</t>
  </si>
  <si>
    <t>रमा कवि वार्ड</t>
  </si>
  <si>
    <t>MGS PUTRI SHALA  UATTREE BHAG</t>
  </si>
  <si>
    <t>MLB DAKSHINEE BHAG</t>
  </si>
  <si>
    <t>MLB MADHYA BHAG</t>
  </si>
  <si>
    <t>कमला नेहरु वार्ड</t>
  </si>
  <si>
    <t>Ward mp 7</t>
  </si>
  <si>
    <t>Talen Ward No-9</t>
  </si>
  <si>
    <t>Narsinghgarh Ward No-1</t>
  </si>
  <si>
    <t>Narsinghgarh Ward No-2</t>
  </si>
  <si>
    <t>Narsinghgarh Ward No-3</t>
  </si>
  <si>
    <t>Narsinghgarh Ward No-4</t>
  </si>
  <si>
    <t>सात तलाई</t>
  </si>
  <si>
    <t>PS BHAVAN ROOM NO 6</t>
  </si>
  <si>
    <t>INDIRA GANDHI WARD-1</t>
  </si>
  <si>
    <t>MGS BHAVAN ROOM NO 6</t>
  </si>
  <si>
    <t>CHANDRA SHEKHAR WAED 3</t>
  </si>
  <si>
    <t>MGS BHAVAN ROOM NO 7</t>
  </si>
  <si>
    <t>Dr.AMWEDAKAR WARD-4</t>
  </si>
  <si>
    <t>MGS BHAVAN ROOM NO 8</t>
  </si>
  <si>
    <t>MAHARANA PRATAP WARD-5</t>
  </si>
  <si>
    <t>PS BHAVAN  ROOM NO. 8</t>
  </si>
  <si>
    <t>PS BHAVAN  ROOM NO. 5</t>
  </si>
  <si>
    <t>SHIVAJI WARD-7</t>
  </si>
  <si>
    <t>PGS BHAVAN ROOM NO 1</t>
  </si>
  <si>
    <t>LAL BAHADUR SHAHTRI WARD 8</t>
  </si>
  <si>
    <t>PGS BHAVAN ROOM NO 2</t>
  </si>
  <si>
    <t>DR. RAJENDRA PRASAD WARD 9</t>
  </si>
  <si>
    <t>LOK SWASTH.YN.B UP KENDR OFFICE</t>
  </si>
  <si>
    <t>BLOCK OFFICE UTTRI BHAG</t>
  </si>
  <si>
    <t>JAWAHAR LAL NEHRU  WARD 11</t>
  </si>
  <si>
    <t>BLOCK OFFICE DAKSHINEE BHAG</t>
  </si>
  <si>
    <t>PS BHAVAN CHOURAI  PASACHM BHAG I</t>
  </si>
  <si>
    <t>PS BHAVAN CHOURAI  PURVI BHAG</t>
  </si>
  <si>
    <t>PS BHAVAN CHOURAI (NAYA BHAVAN)</t>
  </si>
  <si>
    <t>ward-02</t>
  </si>
  <si>
    <t>ward-03</t>
  </si>
  <si>
    <t>ward-04</t>
  </si>
  <si>
    <t>Zirapur Ward No-16</t>
  </si>
  <si>
    <t>राजेंद्र वार्ड</t>
  </si>
  <si>
    <t>Ambedkar Ward</t>
  </si>
  <si>
    <t>रेलवे वर्ड</t>
  </si>
  <si>
    <t>पतालेस्वर वार्ड</t>
  </si>
  <si>
    <t>Sardar V Patel</t>
  </si>
  <si>
    <t>Lal Bahadur Shastri</t>
  </si>
  <si>
    <t>CHANDRASHEKHR AZAD</t>
  </si>
  <si>
    <t>Suthaliya Ward No-1</t>
  </si>
  <si>
    <t>Suthaliya Ward No-2</t>
  </si>
  <si>
    <t>Suthaliya Ward No-3</t>
  </si>
  <si>
    <t>कैलाशनगर वार्ड</t>
  </si>
  <si>
    <t>Suthaliya Ward No-4</t>
  </si>
  <si>
    <t>Suthaliya Ward No-5</t>
  </si>
  <si>
    <t>Suthaliya Ward No-6</t>
  </si>
  <si>
    <t>Suthaliya Ward No-7</t>
  </si>
  <si>
    <t>संतोषीमाता वार्ड</t>
  </si>
  <si>
    <t>Suthaliya Ward No-8</t>
  </si>
  <si>
    <t>Suthaliya Ward No-9</t>
  </si>
  <si>
    <t>Suthaliya Ward No-10</t>
  </si>
  <si>
    <t>Suthaliya Ward No-11</t>
  </si>
  <si>
    <t>जगन्नाथ वार्ड</t>
  </si>
  <si>
    <t>Suthaliya Ward No-12</t>
  </si>
  <si>
    <t>Suthaliya Ward No-13</t>
  </si>
  <si>
    <t>Suthaliya Ward No-14</t>
  </si>
  <si>
    <t>Suthaliya Ward No-15</t>
  </si>
  <si>
    <t>Pd Dindayal Upadhyay</t>
  </si>
  <si>
    <t>mahatmagandhi Ward</t>
  </si>
  <si>
    <t>महात्मागांधी वार्ड</t>
  </si>
  <si>
    <t>Jaageshwri devi</t>
  </si>
  <si>
    <t>जागेश्वरी देवी</t>
  </si>
  <si>
    <t>Murli Dhar</t>
  </si>
  <si>
    <t>मुरली धर</t>
  </si>
  <si>
    <t>Bajrang</t>
  </si>
  <si>
    <t>बजरंग</t>
  </si>
  <si>
    <t>Baahubali</t>
  </si>
  <si>
    <t>बाहुबली</t>
  </si>
  <si>
    <t>Subhas</t>
  </si>
  <si>
    <t>सुभास</t>
  </si>
  <si>
    <t>Vivekanand</t>
  </si>
  <si>
    <t>विवेकानंद</t>
  </si>
  <si>
    <t>Gandhi</t>
  </si>
  <si>
    <t>गाँधी</t>
  </si>
  <si>
    <t>Shankar Mandir</t>
  </si>
  <si>
    <t>शंकर मंदिर</t>
  </si>
  <si>
    <t>Aajad</t>
  </si>
  <si>
    <t>आजाद</t>
  </si>
  <si>
    <t>आजाद वार्ड 10</t>
  </si>
  <si>
    <t>Chokhatta</t>
  </si>
  <si>
    <t>चोखतता</t>
  </si>
  <si>
    <t>Ambedkar</t>
  </si>
  <si>
    <t>आंबेडकर</t>
  </si>
  <si>
    <t>05 WARD RAMPURA</t>
  </si>
  <si>
    <t>06 WARD RAMPURA</t>
  </si>
  <si>
    <t>Nehru Paark</t>
  </si>
  <si>
    <t>नेहरु पार्क</t>
  </si>
  <si>
    <t>07 WARD RAMPURA</t>
  </si>
  <si>
    <t>08 WARD RAMPURA</t>
  </si>
  <si>
    <t>09 WARD RAMPURA</t>
  </si>
  <si>
    <t>10 WARD RAMPURA</t>
  </si>
  <si>
    <t>Saastri</t>
  </si>
  <si>
    <t>शास्त्री</t>
  </si>
  <si>
    <t>11 WARD RAMPURA</t>
  </si>
  <si>
    <t>12 WARD RAMPURA</t>
  </si>
  <si>
    <t>Harkund</t>
  </si>
  <si>
    <t>हर कुंद</t>
  </si>
  <si>
    <t>13 WARD RAMPURA</t>
  </si>
  <si>
    <t>14 WARD RAMPURA</t>
  </si>
  <si>
    <t>15 WARD RAMPURA</t>
  </si>
  <si>
    <t>Madhav Nagar Bhag 1</t>
  </si>
  <si>
    <t>माधव नगर भाग 1</t>
  </si>
  <si>
    <t>Raajive Gandhi</t>
  </si>
  <si>
    <t>राजीव गाँधी</t>
  </si>
  <si>
    <t>Atthai Mohalla</t>
  </si>
  <si>
    <t>अथाई मोहल्ला</t>
  </si>
  <si>
    <t>Koshak Mahal</t>
  </si>
  <si>
    <t>कोशक महल</t>
  </si>
  <si>
    <t>Ward 1 Shivlalpura</t>
  </si>
  <si>
    <t>शिवलाल पूरा</t>
  </si>
  <si>
    <t>Piparghan road sabalgar</t>
  </si>
  <si>
    <t>पिपरघान रोड सबल्गर</t>
  </si>
  <si>
    <t>Sonhera road</t>
  </si>
  <si>
    <t>सुनेहरा रोड</t>
  </si>
  <si>
    <t>Chambal Colony Sabalgar</t>
  </si>
  <si>
    <t>चम्बल कालोनी सबलगढ़</t>
  </si>
  <si>
    <t>Hanuman nagar</t>
  </si>
  <si>
    <t>हनुमान नगर</t>
  </si>
  <si>
    <t>candrashekhan aajad</t>
  </si>
  <si>
    <t>ghurehta bada tola,dwajaram</t>
  </si>
  <si>
    <t>manch</t>
  </si>
  <si>
    <t>bhaesihan tola</t>
  </si>
  <si>
    <t>Khodargawa</t>
  </si>
  <si>
    <t>खोदार्गावा</t>
  </si>
  <si>
    <t>Mundi Kholi</t>
  </si>
  <si>
    <t>मुंडी खोली</t>
  </si>
  <si>
    <t>ward n. 3</t>
  </si>
  <si>
    <t>वर्ड न. ३</t>
  </si>
  <si>
    <t>J. M. Complex Dafaai.</t>
  </si>
  <si>
    <t>ज. म. काम्प्लेक्स दफाई</t>
  </si>
  <si>
    <t>Devgavakala</t>
  </si>
  <si>
    <t>देवगवाकला</t>
  </si>
  <si>
    <t>Chhadakhurd</t>
  </si>
  <si>
    <t>छादाखुर्द</t>
  </si>
  <si>
    <t>वर्ड नो. ७</t>
  </si>
  <si>
    <t>वर्ड नो. ८</t>
  </si>
  <si>
    <t>वर्ड नो. ९</t>
  </si>
  <si>
    <t>वर्ड नो. १०</t>
  </si>
  <si>
    <t>वर्ड न. ११</t>
  </si>
  <si>
    <t>वर्ड नो. १२</t>
  </si>
  <si>
    <t>वर्ड नो. १३</t>
  </si>
  <si>
    <t>वर्ड नो. १४</t>
  </si>
  <si>
    <t>Ward no. 15 kudri</t>
  </si>
  <si>
    <t>वर्ड नो. १५ कुदरी</t>
  </si>
  <si>
    <t>SILTIYA</t>
  </si>
  <si>
    <t>WARD 15 KUNDLESHWAR</t>
  </si>
  <si>
    <t>अंतर्वेल waard</t>
  </si>
  <si>
    <t>दयानंद सरस्वती वार्ड</t>
  </si>
  <si>
    <t>कॉलेज वार्ड</t>
  </si>
  <si>
    <t>लोकमान्य तिलक वार्ड</t>
  </si>
  <si>
    <t>Shyamaprasad Mukhargi</t>
  </si>
  <si>
    <t>Vir Sawarkar</t>
  </si>
  <si>
    <t>Badimata mandir Ward</t>
  </si>
  <si>
    <t>बदिमता मंदिर वार्ड</t>
  </si>
  <si>
    <t>अबुल kalam Waard</t>
  </si>
  <si>
    <t>Chhotimata Mandir Ward</t>
  </si>
  <si>
    <t>छोटी माता Waard</t>
  </si>
  <si>
    <t>किदवई वार्ड</t>
  </si>
  <si>
    <t>Line No.1 - 348</t>
  </si>
  <si>
    <t>Line No 1 - 348</t>
  </si>
  <si>
    <t>Line No.12, 13, 14 - 333</t>
  </si>
  <si>
    <t>Line No.14</t>
  </si>
  <si>
    <t>Line No.10 - 335</t>
  </si>
  <si>
    <t>Line No.11</t>
  </si>
  <si>
    <t>Subhash Nagar - 324</t>
  </si>
  <si>
    <t>Rasoolabad - 339</t>
  </si>
  <si>
    <t>New Colony No.1</t>
  </si>
  <si>
    <t>Chandan Pura</t>
  </si>
  <si>
    <t>Resham Mill</t>
  </si>
  <si>
    <t>Ward No. 57</t>
  </si>
  <si>
    <t>वार्ड क्रमांक 57</t>
  </si>
  <si>
    <t>WARD 10 VINOBA BHAWE</t>
  </si>
  <si>
    <t>WAARD-1</t>
  </si>
  <si>
    <t>WARD -2</t>
  </si>
  <si>
    <t>वार्ड-13</t>
  </si>
  <si>
    <t>LAKKAD BAJAR</t>
  </si>
  <si>
    <t>GANG BAZR</t>
  </si>
  <si>
    <t>KUNDLESHWER</t>
  </si>
  <si>
    <t>Chanderi road</t>
  </si>
  <si>
    <t>चंदेरी रोड</t>
  </si>
  <si>
    <t>SHASTRI NAGAR</t>
  </si>
  <si>
    <t>BHARU TALAB WARD</t>
  </si>
  <si>
    <t>BUMBAY BAZAR</t>
  </si>
  <si>
    <t>Thane ke pas</t>
  </si>
  <si>
    <t>थाने के पास</t>
  </si>
  <si>
    <t>Bada pura</t>
  </si>
  <si>
    <t>बड़ा पुरा</t>
  </si>
  <si>
    <t>shankarlal gali</t>
  </si>
  <si>
    <t>शंकर लाल गली</t>
  </si>
  <si>
    <t>Talab road</t>
  </si>
  <si>
    <t>तलब रोड</t>
  </si>
  <si>
    <t>Kachiyana pura</t>
  </si>
  <si>
    <t>कचियाना पुरा</t>
  </si>
  <si>
    <t>Purani tahsil</t>
  </si>
  <si>
    <t>पुरानी तहसील</t>
  </si>
  <si>
    <t>Athai mohalla</t>
  </si>
  <si>
    <t>Kirmani pura</t>
  </si>
  <si>
    <t>किरमानी पुरा</t>
  </si>
  <si>
    <t>Athai pura</t>
  </si>
  <si>
    <t>अथाई पुरा</t>
  </si>
  <si>
    <t>Kunwar Pura</t>
  </si>
  <si>
    <t>कुंवर पुरा</t>
  </si>
  <si>
    <t>Talaiya mohalla</t>
  </si>
  <si>
    <t>तलैया मोहल्ला</t>
  </si>
  <si>
    <t>Bahadurpur road</t>
  </si>
  <si>
    <t>बहादुरपुर रोड</t>
  </si>
  <si>
    <t>jayanti mata road</t>
  </si>
  <si>
    <t>जयंती माता रोड</t>
  </si>
  <si>
    <t>bhagatsinh</t>
  </si>
  <si>
    <t>भगतसिंग</t>
  </si>
  <si>
    <t>subhash marg</t>
  </si>
  <si>
    <t>शुभाष मार्ग</t>
  </si>
  <si>
    <t>ayodhya basti</t>
  </si>
  <si>
    <t>अयोध्या बस्ती</t>
  </si>
  <si>
    <t>kasturb marg</t>
  </si>
  <si>
    <t>कस्तूरबा मार्ग</t>
  </si>
  <si>
    <t>tilak marg</t>
  </si>
  <si>
    <t>तिलक मार्ग</t>
  </si>
  <si>
    <t>narmada marg</t>
  </si>
  <si>
    <t>नर्मदा मार्ग</t>
  </si>
  <si>
    <t>KAWAR KALONI</t>
  </si>
  <si>
    <t>कवर  कालोनी</t>
  </si>
  <si>
    <t>MAHAVIR KALONI</t>
  </si>
  <si>
    <t>महावीर कालोनी</t>
  </si>
  <si>
    <t>RAJENDRA UP NAGAR</t>
  </si>
  <si>
    <t>राजेंद्र उपनगर</t>
  </si>
  <si>
    <t>AADARSH KALONI</t>
  </si>
  <si>
    <t>TAWARBAIDI</t>
  </si>
  <si>
    <t>टावरबेदी</t>
  </si>
  <si>
    <t>gurunanak marg</t>
  </si>
  <si>
    <t>गुरुनानक मार्ग</t>
  </si>
  <si>
    <t>nageshwer marg</t>
  </si>
  <si>
    <t>नागेश्वेर  मार्ग</t>
  </si>
  <si>
    <t>mo. aajad marg</t>
  </si>
  <si>
    <t>मो. आजाद मार्ग</t>
  </si>
  <si>
    <t>gopalpura mohlla</t>
  </si>
  <si>
    <t>गोपालपुरा मोहल्ला</t>
  </si>
  <si>
    <t>mahatma gandi</t>
  </si>
  <si>
    <t>महात्मा गाँधी</t>
  </si>
  <si>
    <t>til bhandeswer</t>
  </si>
  <si>
    <t>तिल भांदेश्वेर</t>
  </si>
  <si>
    <t>ward no २</t>
  </si>
  <si>
    <t>ward no ३</t>
  </si>
  <si>
    <t>ward no ४</t>
  </si>
  <si>
    <t>ward no ५</t>
  </si>
  <si>
    <t>ward no ६</t>
  </si>
  <si>
    <t>ward no ७</t>
  </si>
  <si>
    <t>ward no ८</t>
  </si>
  <si>
    <t>ward no ९</t>
  </si>
  <si>
    <t>ward no १२</t>
  </si>
  <si>
    <t>ward no १५</t>
  </si>
  <si>
    <t>ward no ३३</t>
  </si>
  <si>
    <t>word no 22</t>
  </si>
  <si>
    <t>word no 23</t>
  </si>
  <si>
    <t>word no 24</t>
  </si>
  <si>
    <t>word no 25</t>
  </si>
  <si>
    <t>word no 26</t>
  </si>
  <si>
    <t>word no 27</t>
  </si>
  <si>
    <t>word no 28</t>
  </si>
  <si>
    <t>word no 29</t>
  </si>
  <si>
    <t>word no 30</t>
  </si>
  <si>
    <t>word no 31</t>
  </si>
  <si>
    <t>word no 32</t>
  </si>
  <si>
    <t>word no 33</t>
  </si>
  <si>
    <t>Chhtan camp</t>
  </si>
  <si>
    <t>छतन कैंप</t>
  </si>
  <si>
    <t>Sanjay ward</t>
  </si>
  <si>
    <t>संजय वर्ड</t>
  </si>
  <si>
    <t>Rampuri</t>
  </si>
  <si>
    <t>रामपुरी</t>
  </si>
  <si>
    <t>Harijan mohalla</t>
  </si>
  <si>
    <t>हरिजन मोह्हाला</t>
  </si>
  <si>
    <t>वर्ड नो. ५</t>
  </si>
  <si>
    <t>वर्ड नो. ६</t>
  </si>
  <si>
    <t>KHALESAR</t>
  </si>
  <si>
    <t>खलेसर</t>
  </si>
  <si>
    <t>CAMP</t>
  </si>
  <si>
    <t>कैंप</t>
  </si>
  <si>
    <t>WARD NO. 11 jhiriya mohalla</t>
  </si>
  <si>
    <t>वर्ड नो. ११, jhiriya mohalla</t>
  </si>
  <si>
    <t>VIKATGANJ</t>
  </si>
  <si>
    <t>विकात्गंज</t>
  </si>
  <si>
    <t>वर्ड नो. १५</t>
  </si>
  <si>
    <t>Sousa</t>
  </si>
  <si>
    <t>सौसा</t>
  </si>
  <si>
    <t>वर्ड नो १९</t>
  </si>
  <si>
    <t>ward no २०</t>
  </si>
  <si>
    <t>Pachmadi ward no 1</t>
  </si>
  <si>
    <t>पच्मादी वर्ड नो १</t>
  </si>
  <si>
    <t>Pachmadi ward no 2</t>
  </si>
  <si>
    <t>Pachmadi ward no 3</t>
  </si>
  <si>
    <t>Pachmadi ward no 4</t>
  </si>
  <si>
    <t>Pachmadi ward no 5</t>
  </si>
  <si>
    <t>Pachmadi ward no 6</t>
  </si>
  <si>
    <t>Abdullah Hamid word 11 khurai</t>
  </si>
  <si>
    <t>अब्दुल्लाह हामिद वार्ड ११ khurai</t>
  </si>
  <si>
    <t>Shubhas chandra word 12 khurai</t>
  </si>
  <si>
    <t>maharana pratap word 13 khurai</t>
  </si>
  <si>
    <t>Maharana Pratap word 13 khurai</t>
  </si>
  <si>
    <t>Bihariji word-14 Khuai</t>
  </si>
  <si>
    <t>बिहारीजी वार्ड-१४ खुरे</t>
  </si>
  <si>
    <t>Maharani Durgawati word 15 khurai</t>
  </si>
  <si>
    <t>Pt KC sharma word 16 khurai</t>
  </si>
  <si>
    <t>Pt k c sharma word 16 khurai</t>
  </si>
  <si>
    <t>Kabri das word 17 Khurai</t>
  </si>
  <si>
    <t>Kabir das word-17 Khurai</t>
  </si>
  <si>
    <t>Sant Ravidas word 18 khurai</t>
  </si>
  <si>
    <t>Sant ravidas word 18 khurai</t>
  </si>
  <si>
    <t>Jagjivanram word 19 khurai</t>
  </si>
  <si>
    <t>जगजीवन राम वार्ड १९ खुरे</t>
  </si>
  <si>
    <t>Lal Bhadur shastri word 20 khurai</t>
  </si>
  <si>
    <t>Lal Bhadur Shastri word 20 khurai</t>
  </si>
  <si>
    <t>RAJIV GANDHI (KARHU+Anditola)</t>
  </si>
  <si>
    <t>BHAGAT SHINGH (MOHGAON)</t>
  </si>
  <si>
    <t>PANDIT JAVAHARLAL NEHARU(PAUNI)</t>
  </si>
  <si>
    <t>Bhatlai</t>
  </si>
  <si>
    <t>INDIRA GANDHI (REHNGI)</t>
  </si>
  <si>
    <t>tola</t>
  </si>
  <si>
    <t>गायत्री वार्ड</t>
  </si>
  <si>
    <t>T.V Senetorium Ward</t>
  </si>
  <si>
    <t>tivhi Senetorium Waard</t>
  </si>
  <si>
    <t>Mohannagar Ward</t>
  </si>
  <si>
    <t>मोहननगर   वार्ड</t>
  </si>
  <si>
    <t>Javaharlal Nehru Ward</t>
  </si>
  <si>
    <t>जवाहरलाल नेहरु वार्ड</t>
  </si>
  <si>
    <t>Maharana Pratap</t>
  </si>
  <si>
    <t>Ravisanakar Ward</t>
  </si>
  <si>
    <t>रविसनाकर वार्ड</t>
  </si>
  <si>
    <t>Netaji Subhash Chandra Bose</t>
  </si>
  <si>
    <t>Vivekanad Ward</t>
  </si>
  <si>
    <t>Rani Durgawati</t>
  </si>
  <si>
    <t>Ramandir Waard</t>
  </si>
  <si>
    <t>कबीरदास Waard</t>
  </si>
  <si>
    <t>Sant तुकडोजी Ward</t>
  </si>
  <si>
    <t>Dr Radhakrushnan</t>
  </si>
  <si>
    <t>JAMUNA COLLERY</t>
  </si>
  <si>
    <t>जमुना कालरी</t>
  </si>
  <si>
    <t>पच्मादी वर्ड नो ७</t>
  </si>
  <si>
    <t>Mandsor mil Waard 1</t>
  </si>
  <si>
    <t>मंदसोर मिल वार्ड 1</t>
  </si>
  <si>
    <t>Taayde Colony Waard 2</t>
  </si>
  <si>
    <t>तायडे कालोनी वार्ड 2</t>
  </si>
  <si>
    <t>Bohre Colony Waard 5</t>
  </si>
  <si>
    <t>बोहरे कालोनी वार्ड 5</t>
  </si>
  <si>
    <t>Mahaveer Colony Waard 20</t>
  </si>
  <si>
    <t>महावीर कालोनी वार्ड 20</t>
  </si>
  <si>
    <t>Bus Stand Waard 3</t>
  </si>
  <si>
    <t>बस स्टैंड वार्ड 3</t>
  </si>
  <si>
    <t>आजाद मोहल्ला वार्ड 4</t>
  </si>
  <si>
    <t>Paarasar Mohalla Waard 6</t>
  </si>
  <si>
    <t>पारासर मोहल्ला वार्ड 6</t>
  </si>
  <si>
    <t>बजरिया मोहल्ला वार्ड 7</t>
  </si>
  <si>
    <t>Moti Mohalla Waard 12</t>
  </si>
  <si>
    <t>मोती मोहल्ला वार्ड 12</t>
  </si>
  <si>
    <t>बाल्मीक मोहोल्ला वार्ड 10</t>
  </si>
  <si>
    <t>DA..RAJENDRA PRASAD (LORA+KOHKATOLA)</t>
  </si>
  <si>
    <t>Pathaar Mohalla Waard 8</t>
  </si>
  <si>
    <t>पठार मोहल्ला वार्ड 8</t>
  </si>
  <si>
    <t>हिरिया के टपरा वार्ड 9</t>
  </si>
  <si>
    <t>Shanti Nagar Waard 11</t>
  </si>
  <si>
    <t>शांति नगर वार्ड 11</t>
  </si>
  <si>
    <t>WARD NO-2 JAWAHAR WARD</t>
  </si>
  <si>
    <t>WARD NO-3 SUBHAS WARD</t>
  </si>
  <si>
    <t>Goraiya Basti</t>
  </si>
  <si>
    <t>LAL BAHADUR SHASTRI (KARMSARA)</t>
  </si>
  <si>
    <t>RADHAKRASHAN (SARAITOLA)</t>
  </si>
  <si>
    <t>JAYPRAKASH NARAYAN (NEVARGAON+DARJITOLA)</t>
  </si>
  <si>
    <t>SWAMI VIVEKANAND (MALAJKHAND+CHARTOLA)</t>
  </si>
  <si>
    <t>CHANDRASHEKHAR AAJAD (MALAJKHAND)</t>
  </si>
  <si>
    <t>DA.. AMBEDKAR (MALAJKHAND)</t>
  </si>
  <si>
    <t>Kocheta Press Waard 13</t>
  </si>
  <si>
    <t>कोचेता प्रेस वार्ड 13</t>
  </si>
  <si>
    <t>Puraana Bajar Waard 14</t>
  </si>
  <si>
    <t>पुराना बाजार वार्ड 14</t>
  </si>
  <si>
    <t>Kanya School Gali Waard 15</t>
  </si>
  <si>
    <t>कन्या स्कूल गली वार्ड 15</t>
  </si>
  <si>
    <t>No 1 School Waard 16</t>
  </si>
  <si>
    <t>नंबर 1 स्कूल वार्ड 16</t>
  </si>
  <si>
    <t>Daak Wangla Waard 17</t>
  </si>
  <si>
    <t>डांक बँगला वार्ड 17</t>
  </si>
  <si>
    <t>Subhaas Ganj Waard 18</t>
  </si>
  <si>
    <t>सुभास गंज वार्ड 18</t>
  </si>
  <si>
    <t>Gau Shaala Waard 19</t>
  </si>
  <si>
    <t>गौ शाला वार्ड 19</t>
  </si>
  <si>
    <t>Chailla Baag Waard 21</t>
  </si>
  <si>
    <t>छैला वाग वार्ड 21</t>
  </si>
  <si>
    <t>Chaighara Waard 22</t>
  </si>
  <si>
    <t>छैघरा वार्ड 22</t>
  </si>
  <si>
    <t>MAHATMA GANDHI (BHIMJORI+KHURSIPAR)</t>
  </si>
  <si>
    <t>RAVINDRANATH TAIGOR(BHIMJORI)</t>
  </si>
  <si>
    <t>MAHARANI LAXMIBAI (BIRSA)</t>
  </si>
  <si>
    <t>नवल्सताप्रा</t>
  </si>
  <si>
    <t>dharai 1</t>
  </si>
  <si>
    <t>Dharai 1</t>
  </si>
  <si>
    <t>ward no 10 (Sagmaniha)</t>
  </si>
  <si>
    <t>ward no 10 (sagmaniha)</t>
  </si>
  <si>
    <t>Work Status Report 01/06/2024 To 26/06/2024</t>
  </si>
  <si>
    <t>Sr.No</t>
  </si>
  <si>
    <t>Project Name</t>
  </si>
  <si>
    <t>Task</t>
  </si>
  <si>
    <t>Task Assign Date</t>
  </si>
  <si>
    <t>Completion Date</t>
  </si>
  <si>
    <t>Status</t>
  </si>
  <si>
    <t>DPI HRMS</t>
  </si>
  <si>
    <t>Migrate Data Verification</t>
  </si>
  <si>
    <t>Under Process</t>
  </si>
  <si>
    <t xml:space="preserve">User Management Entry updation
 Create User Type
 Create User Level
 Module Mapping
 Parent Menu Creation
 Sub Menu Creation
 Role Creation
</t>
  </si>
  <si>
    <t>Done</t>
  </si>
  <si>
    <t>EMFP</t>
  </si>
  <si>
    <t xml:space="preserve"> coordinate with Pawan sir an Employee name is Sudha Bairagi DFO Name West mandla DA Arrear Process </t>
  </si>
  <si>
    <t>29/05/2024</t>
  </si>
  <si>
    <t>done</t>
  </si>
  <si>
    <t>I have cross checked the data of Division Chambal and Gwalior up to school level, block wise.</t>
  </si>
  <si>
    <t>School Fees</t>
  </si>
  <si>
    <t>► Call Support to Schools for Login Credential, OTP, School profile update, school fees detail, document related issue.
► Call List Create</t>
  </si>
  <si>
    <t>Till date</t>
  </si>
  <si>
    <t>Dpi HRMS-</t>
  </si>
  <si>
    <t>► Today I have checked the data of JSK in Chambal division and Gwalior division (Done)
►Data cross check verification work of Ujjain division of JSK is in process</t>
  </si>
  <si>
    <t>_</t>
  </si>
  <si>
    <t>Mahila Baal vikas</t>
  </si>
  <si>
    <t>Starting Data Entry given by Utkarsh sir</t>
  </si>
  <si>
    <t>25/06/2024</t>
  </si>
  <si>
    <t>HRMS Office type wise Employee data  given by Ashutosh Sir</t>
  </si>
  <si>
    <t>Pending</t>
  </si>
  <si>
    <t>Data Migration Update Report</t>
  </si>
  <si>
    <t>Today Call List 06/06/2024</t>
  </si>
  <si>
    <t>Sr No.</t>
  </si>
  <si>
    <t>District name</t>
  </si>
  <si>
    <t>School name</t>
  </si>
  <si>
    <t>number</t>
  </si>
  <si>
    <t>Issue</t>
  </si>
  <si>
    <t>Remark</t>
  </si>
  <si>
    <t>Indore</t>
  </si>
  <si>
    <t>MP Public school</t>
  </si>
  <si>
    <t>Fees Issue</t>
  </si>
  <si>
    <t>sathik faruki</t>
  </si>
  <si>
    <t>School Registration</t>
  </si>
  <si>
    <t>Badwani</t>
  </si>
  <si>
    <t>Peramount school</t>
  </si>
  <si>
    <t>Narsinghpur</t>
  </si>
  <si>
    <t>Marutinandan</t>
  </si>
  <si>
    <t>Jabalpur</t>
  </si>
  <si>
    <t>Huteniya school</t>
  </si>
  <si>
    <t>Tikamgarh</t>
  </si>
  <si>
    <t>Angils Public school</t>
  </si>
  <si>
    <t>documents</t>
  </si>
  <si>
    <t>Datiya</t>
  </si>
  <si>
    <t>Lord krishna Public school</t>
  </si>
  <si>
    <t>Gwalior</t>
  </si>
  <si>
    <t>Gurukul</t>
  </si>
  <si>
    <t>Chhatarpur</t>
  </si>
  <si>
    <t>Viveksagar higher secondary</t>
  </si>
  <si>
    <t>updation</t>
  </si>
  <si>
    <t>Shahdol</t>
  </si>
  <si>
    <t>APL Shikhshan kendra</t>
  </si>
  <si>
    <t xml:space="preserve">Fess struchur </t>
  </si>
  <si>
    <t>Dhar</t>
  </si>
  <si>
    <t>Shantiniketan school</t>
  </si>
  <si>
    <t>Ashoknagar</t>
  </si>
  <si>
    <t>Sharda VIDHYA NIKETAN</t>
  </si>
  <si>
    <t>Updation</t>
  </si>
  <si>
    <t>gwalior</t>
  </si>
  <si>
    <t>Radhakrish vidhyalay</t>
  </si>
  <si>
    <t>Satna</t>
  </si>
  <si>
    <t>NA</t>
  </si>
  <si>
    <t>jpl</t>
  </si>
  <si>
    <t>Puspanjali school</t>
  </si>
  <si>
    <t>Otp issue</t>
  </si>
  <si>
    <t>Bhind</t>
  </si>
  <si>
    <t>Lal bahadur shastri</t>
  </si>
  <si>
    <t>Janta Star Madhyamik vidhyala</t>
  </si>
  <si>
    <t>Khargon</t>
  </si>
  <si>
    <t>Gyan Mandir School</t>
  </si>
  <si>
    <t>Payment issue</t>
  </si>
  <si>
    <t>Agis camal School</t>
  </si>
  <si>
    <t>Sagar</t>
  </si>
  <si>
    <t xml:space="preserve">Om Sai ram School </t>
  </si>
  <si>
    <t>Saraswati vidya Mandir School</t>
  </si>
  <si>
    <t>website issue</t>
  </si>
  <si>
    <t>New Patel International School</t>
  </si>
  <si>
    <t xml:space="preserve">Class Open Drop down </t>
  </si>
  <si>
    <t>Dewas</t>
  </si>
  <si>
    <t>guruku school</t>
  </si>
  <si>
    <t>Ujjain</t>
  </si>
  <si>
    <t xml:space="preserve">wardhman higher secondary school </t>
  </si>
  <si>
    <t>Sidnarwel School</t>
  </si>
  <si>
    <t>Sidhi</t>
  </si>
  <si>
    <t>Excellent Public school</t>
  </si>
  <si>
    <t>Shanti public</t>
  </si>
  <si>
    <t>Site Issue</t>
  </si>
  <si>
    <t>Prime acadmy school</t>
  </si>
  <si>
    <t>Vargikaran issue</t>
  </si>
  <si>
    <t>ujjain</t>
  </si>
  <si>
    <t>jaint girls school</t>
  </si>
  <si>
    <t>khargone</t>
  </si>
  <si>
    <t>grase highr sec school</t>
  </si>
  <si>
    <t>vidisha</t>
  </si>
  <si>
    <t>Ratanbai jain school</t>
  </si>
  <si>
    <t>Drop Down issue</t>
  </si>
  <si>
    <t>maharja suraman school</t>
  </si>
  <si>
    <t>Email id</t>
  </si>
  <si>
    <t>mahesh memoria school</t>
  </si>
  <si>
    <t>Fees Strucher</t>
  </si>
  <si>
    <t>Narmadpura</t>
  </si>
  <si>
    <t>Shree Public school rewa</t>
  </si>
  <si>
    <t>regarding email id</t>
  </si>
  <si>
    <t>Malao shishu vihar</t>
  </si>
  <si>
    <t>Documenrt issue</t>
  </si>
  <si>
    <t>IT Cell coordinator (DEO Office)</t>
  </si>
  <si>
    <t>basic Information</t>
  </si>
  <si>
    <t>jabalpur</t>
  </si>
  <si>
    <t>sarswati sisu mandir</t>
  </si>
  <si>
    <t>Gyansthali vidhya peeth</t>
  </si>
  <si>
    <t>Raisen</t>
  </si>
  <si>
    <t>Royal Conventn school</t>
  </si>
  <si>
    <t>winersvelly school</t>
  </si>
  <si>
    <t>payment error</t>
  </si>
  <si>
    <t>Little angel pree school</t>
  </si>
  <si>
    <t>Class updation</t>
  </si>
  <si>
    <t>Bhopal</t>
  </si>
  <si>
    <t>Techno india Group publich bhopal</t>
  </si>
  <si>
    <t>Little world school</t>
  </si>
  <si>
    <t>Anand sir ko send kiya hai documents</t>
  </si>
  <si>
    <t>Mandsaur</t>
  </si>
  <si>
    <t>Sankalp public school</t>
  </si>
  <si>
    <t xml:space="preserve">IPS School </t>
  </si>
  <si>
    <t>Document Details</t>
  </si>
  <si>
    <t>Takshila school</t>
  </si>
  <si>
    <t>Ratlam</t>
  </si>
  <si>
    <t>Guru ramdas public school</t>
  </si>
  <si>
    <t>payment issue</t>
  </si>
  <si>
    <t>sagar</t>
  </si>
  <si>
    <t>kamasaya public school</t>
  </si>
  <si>
    <t>OTP.issue</t>
  </si>
  <si>
    <t>Chawra Vidhya bhawan</t>
  </si>
  <si>
    <t>maharshi public school</t>
  </si>
  <si>
    <t>School registration</t>
  </si>
  <si>
    <t>Bhavan public school</t>
  </si>
  <si>
    <t>indore</t>
  </si>
  <si>
    <t>Satwi education</t>
  </si>
  <si>
    <t>Vidisha</t>
  </si>
  <si>
    <t>Sharda Gyandeep school</t>
  </si>
  <si>
    <t>regarding payment</t>
  </si>
  <si>
    <t>dhar</t>
  </si>
  <si>
    <t>Document update</t>
  </si>
  <si>
    <t>adarsh saraswati shishu gyan mandir</t>
  </si>
  <si>
    <t>jagriti vidhya mandir</t>
  </si>
  <si>
    <t>AIM Education academy</t>
  </si>
  <si>
    <t>updating issue</t>
  </si>
  <si>
    <t>Narmadapuram</t>
  </si>
  <si>
    <t>Gryanmudra higher secondary school</t>
  </si>
  <si>
    <t>payment</t>
  </si>
  <si>
    <t>pakiza school</t>
  </si>
  <si>
    <t>Hold</t>
  </si>
  <si>
    <t>Nehrupal mandir school</t>
  </si>
  <si>
    <t>basic information</t>
  </si>
  <si>
    <t>Neemuch</t>
  </si>
  <si>
    <t>DEO Neemuch</t>
  </si>
  <si>
    <t>School list open nahi ho rahi hai</t>
  </si>
  <si>
    <t>Gournagar Sagar</t>
  </si>
  <si>
    <t>Schoo</t>
  </si>
  <si>
    <t>Morena</t>
  </si>
  <si>
    <t>Vaidik school</t>
  </si>
  <si>
    <t>new ma sharde school</t>
  </si>
  <si>
    <t>Umariya</t>
  </si>
  <si>
    <t>Ratanlaal malviya school</t>
  </si>
  <si>
    <t>OTP</t>
  </si>
  <si>
    <t>any desk</t>
  </si>
  <si>
    <t>Khargone</t>
  </si>
  <si>
    <t>Batna public school</t>
  </si>
  <si>
    <t>betul</t>
  </si>
  <si>
    <t>Vindhyachal school</t>
  </si>
  <si>
    <t>Document issue</t>
  </si>
  <si>
    <t>Rajkot prime academy</t>
  </si>
  <si>
    <t>gyanganga school</t>
  </si>
  <si>
    <t>dewas</t>
  </si>
  <si>
    <t>Children academy School</t>
  </si>
  <si>
    <t>Sehor</t>
  </si>
  <si>
    <t>Madhymik school</t>
  </si>
  <si>
    <t>Document details</t>
  </si>
  <si>
    <t>multai school</t>
  </si>
  <si>
    <t>shivpuri</t>
  </si>
  <si>
    <t>redian school</t>
  </si>
  <si>
    <t>Drop down issue</t>
  </si>
  <si>
    <t>Skyline middle school</t>
  </si>
  <si>
    <t>new chanakya academy</t>
  </si>
  <si>
    <t>document send to shubham sir</t>
  </si>
  <si>
    <t>MPPolice public school</t>
  </si>
  <si>
    <t>update related</t>
  </si>
  <si>
    <t>axilent school</t>
  </si>
  <si>
    <t>jhabua</t>
  </si>
  <si>
    <t>progressive academy</t>
  </si>
  <si>
    <t>gyan international school</t>
  </si>
  <si>
    <t>gyanjyoti school</t>
  </si>
  <si>
    <t>Fees details</t>
  </si>
  <si>
    <t>Jagriti ggyan deep</t>
  </si>
  <si>
    <t>fees details</t>
  </si>
  <si>
    <t>jbl</t>
  </si>
  <si>
    <t>ashokahill school</t>
  </si>
  <si>
    <t>SSGM school</t>
  </si>
  <si>
    <t>SSDM School</t>
  </si>
  <si>
    <t>Payment</t>
  </si>
  <si>
    <t>navratn public school</t>
  </si>
  <si>
    <t xml:space="preserve">fees details </t>
  </si>
  <si>
    <t>satna</t>
  </si>
  <si>
    <t>unique public school</t>
  </si>
  <si>
    <t>guna</t>
  </si>
  <si>
    <t>inupad public school</t>
  </si>
  <si>
    <t>page error</t>
  </si>
  <si>
    <t>Chhindwada</t>
  </si>
  <si>
    <t>adarshshivam vidya mandir school</t>
  </si>
  <si>
    <t xml:space="preserve">wrong entry updation </t>
  </si>
  <si>
    <t>send to sir</t>
  </si>
  <si>
    <t>fees issue</t>
  </si>
  <si>
    <t>nawratn public school</t>
  </si>
  <si>
    <t>desidell school</t>
  </si>
  <si>
    <t>GD Sumani public school</t>
  </si>
  <si>
    <t>document details</t>
  </si>
  <si>
    <t>IBY Global school</t>
  </si>
  <si>
    <t>Forword tom anand sir</t>
  </si>
  <si>
    <t>Shine acadmy school</t>
  </si>
  <si>
    <t>Coversara public school</t>
  </si>
  <si>
    <t>Vidhya bhawans school</t>
  </si>
  <si>
    <t xml:space="preserve">updation </t>
  </si>
  <si>
    <t>Seoni</t>
  </si>
  <si>
    <t>DPC Office</t>
  </si>
  <si>
    <t>user  password</t>
  </si>
  <si>
    <t xml:space="preserve">swami vivekanad </t>
  </si>
  <si>
    <t>gyanratan Academy</t>
  </si>
  <si>
    <t>Adhar card School</t>
  </si>
  <si>
    <t>Vikaskhand issue</t>
  </si>
  <si>
    <t>Singrauli</t>
  </si>
  <si>
    <t>Divine sanskar school</t>
  </si>
  <si>
    <t>ratlam</t>
  </si>
  <si>
    <t>lord shiva public school</t>
  </si>
  <si>
    <t>khandwa</t>
  </si>
  <si>
    <t>document information</t>
  </si>
  <si>
    <t>blumi word school</t>
  </si>
  <si>
    <t>vijaymateshwari baal mandir school</t>
  </si>
  <si>
    <t>maharishi school</t>
  </si>
  <si>
    <t>भोपाल</t>
  </si>
  <si>
    <t>sindhu middle school</t>
  </si>
  <si>
    <t>Dise code</t>
  </si>
  <si>
    <t>Today Call List 07/06/2024</t>
  </si>
  <si>
    <t>little angel pree school</t>
  </si>
  <si>
    <t>Network issue</t>
  </si>
  <si>
    <t>Yash public school</t>
  </si>
  <si>
    <t>Login issue</t>
  </si>
  <si>
    <t>mandsaur</t>
  </si>
  <si>
    <t>abhinav school</t>
  </si>
  <si>
    <t>Sai Vidya mandir</t>
  </si>
  <si>
    <t>fees detalis</t>
  </si>
  <si>
    <t>Brillian t Higher secondry School</t>
  </si>
  <si>
    <t>The juniors school</t>
  </si>
  <si>
    <t>Anydesk</t>
  </si>
  <si>
    <t>Rewa</t>
  </si>
  <si>
    <t>New Children acadmy</t>
  </si>
  <si>
    <t>Email Not sent</t>
  </si>
  <si>
    <t>GEETANJALI PUBLIC SCHOOL</t>
  </si>
  <si>
    <t>Maintenance</t>
  </si>
  <si>
    <t>Satpura Patal kot school</t>
  </si>
  <si>
    <t>Gohad Public school</t>
  </si>
  <si>
    <t>ratansingh hoigher school</t>
  </si>
  <si>
    <t>School Login</t>
  </si>
  <si>
    <t>Done/not registerd</t>
  </si>
  <si>
    <t>Maharani manu bai school</t>
  </si>
  <si>
    <t>Tilokchandra higher secondary</t>
  </si>
  <si>
    <t>Guna</t>
  </si>
  <si>
    <t>swamivivekanand school</t>
  </si>
  <si>
    <t>Saraswati shishu mandir</t>
  </si>
  <si>
    <t>dindori</t>
  </si>
  <si>
    <t>Narmada academy</t>
  </si>
  <si>
    <t>Tilaka nagar higher secondery school</t>
  </si>
  <si>
    <t>Eklavya childeren academy</t>
  </si>
  <si>
    <t xml:space="preserve">Sarswati vidhya mandir </t>
  </si>
  <si>
    <t>little flower school</t>
  </si>
  <si>
    <t>sunrise public school</t>
  </si>
  <si>
    <t>Forword to shubham sir</t>
  </si>
  <si>
    <t>Murena</t>
  </si>
  <si>
    <t>Sidhhivinayak public school</t>
  </si>
  <si>
    <t>sankul show nahi ho raha hai</t>
  </si>
  <si>
    <t>Document transfer to shubham sir</t>
  </si>
  <si>
    <t>sanskar academy</t>
  </si>
  <si>
    <t>Balvihar school</t>
  </si>
  <si>
    <t>The international school</t>
  </si>
  <si>
    <t>cambridge</t>
  </si>
  <si>
    <t>Gujrati school</t>
  </si>
  <si>
    <t>jesan acadmy</t>
  </si>
  <si>
    <t>Madan marry convent school</t>
  </si>
  <si>
    <t>basic details</t>
  </si>
  <si>
    <t>Hitkarni childre academy</t>
  </si>
  <si>
    <t>MP Covent school</t>
  </si>
  <si>
    <t>Burhanpur</t>
  </si>
  <si>
    <t xml:space="preserve">Smilebhai abdul academy </t>
  </si>
  <si>
    <t>Idial public school</t>
  </si>
  <si>
    <t>Wrong school name</t>
  </si>
  <si>
    <t>MVM School</t>
  </si>
  <si>
    <t>Rajgarh</t>
  </si>
  <si>
    <t>ASPN School</t>
  </si>
  <si>
    <t>Little camp school</t>
  </si>
  <si>
    <t>Portal not working information</t>
  </si>
  <si>
    <t>bharatbharti school</t>
  </si>
  <si>
    <t>MP Police Public school</t>
  </si>
  <si>
    <t>Profile update</t>
  </si>
  <si>
    <t>Poilc@1998</t>
  </si>
  <si>
    <t>umariya</t>
  </si>
  <si>
    <t>Central worship</t>
  </si>
  <si>
    <t>Om sai ram school</t>
  </si>
  <si>
    <t>shritimata school</t>
  </si>
  <si>
    <t>NO</t>
  </si>
  <si>
    <t>IDS Public school</t>
  </si>
  <si>
    <t>Wrong entry updation</t>
  </si>
  <si>
    <t>gurukul</t>
  </si>
  <si>
    <t>DPS School</t>
  </si>
  <si>
    <t>Document transfer to shubham/anand sir</t>
  </si>
  <si>
    <t>Vidhyabhawan School</t>
  </si>
  <si>
    <t>1 to 12th</t>
  </si>
  <si>
    <t>samarth bal mandir</t>
  </si>
  <si>
    <t>Shishukunj school</t>
  </si>
  <si>
    <t>Pyment issue</t>
  </si>
  <si>
    <t>queens collage school</t>
  </si>
  <si>
    <t>Queens@4491</t>
  </si>
  <si>
    <t>Gadha public school</t>
  </si>
  <si>
    <t>Vivek@456</t>
  </si>
  <si>
    <t>The unque public school</t>
  </si>
  <si>
    <t>madawal t school</t>
  </si>
  <si>
    <t>Shree omya patidar school</t>
  </si>
  <si>
    <t>P@ssw0rd</t>
  </si>
  <si>
    <t>neemuch</t>
  </si>
  <si>
    <t>Divine public school</t>
  </si>
  <si>
    <t>Payment Regarding issue</t>
  </si>
  <si>
    <t>upnishad school</t>
  </si>
  <si>
    <t>maheshwary school</t>
  </si>
  <si>
    <t>Ms1971</t>
  </si>
  <si>
    <t>gyan internantional</t>
  </si>
  <si>
    <t>Fees process</t>
  </si>
  <si>
    <t>Shine academy</t>
  </si>
  <si>
    <t>shaseen78900@</t>
  </si>
  <si>
    <t>velly public school</t>
  </si>
  <si>
    <t>rainish public</t>
  </si>
  <si>
    <t>Fees process details</t>
  </si>
  <si>
    <t>harda</t>
  </si>
  <si>
    <t>sahid vijay memoria</t>
  </si>
  <si>
    <t>Blosam academy</t>
  </si>
  <si>
    <t>sinkflower higher secondary school</t>
  </si>
  <si>
    <t>shree public school</t>
  </si>
  <si>
    <t>Process of fees</t>
  </si>
  <si>
    <t>genrate new password</t>
  </si>
  <si>
    <t>waiting</t>
  </si>
  <si>
    <t>Vijay mateshwari</t>
  </si>
  <si>
    <t>Harritats school</t>
  </si>
  <si>
    <t>ma sharda public school</t>
  </si>
  <si>
    <t>Apn@1234</t>
  </si>
  <si>
    <t>Patidar school</t>
  </si>
  <si>
    <t>tikamgarh</t>
  </si>
  <si>
    <t>little star school</t>
  </si>
  <si>
    <t>Bareli vidhya mandir</t>
  </si>
  <si>
    <t>lakshykid academy</t>
  </si>
  <si>
    <t>sidhi</t>
  </si>
  <si>
    <t>navodit shiksha school</t>
  </si>
  <si>
    <t>payment redgarding</t>
  </si>
  <si>
    <t>DPI</t>
  </si>
  <si>
    <t xml:space="preserve">Regarding Date </t>
  </si>
  <si>
    <t>adityabirla public school</t>
  </si>
  <si>
    <t xml:space="preserve">done </t>
  </si>
  <si>
    <t>Table Name</t>
  </si>
  <si>
    <t>Total No.of Rows count</t>
  </si>
  <si>
    <t>MstHabitation</t>
  </si>
  <si>
    <t>MstState</t>
  </si>
  <si>
    <t>MstEmployeeAccountInfo</t>
  </si>
  <si>
    <t>MstEmployeeOfficialInfo</t>
  </si>
  <si>
    <t>MstOfficeRegistration</t>
  </si>
  <si>
    <t>MstCriticalillnessType</t>
  </si>
  <si>
    <t>MstSchemeChild</t>
  </si>
  <si>
    <t>MstSubject</t>
  </si>
  <si>
    <t>MstEmployeeRegistration</t>
  </si>
  <si>
    <t>MstHandicappedType</t>
  </si>
  <si>
    <t>MstBankType</t>
  </si>
  <si>
    <t>MstDesignationType</t>
  </si>
  <si>
    <t>MstOfficeTypelevels</t>
  </si>
  <si>
    <t>UserLogin</t>
  </si>
  <si>
    <t>MstPayScale</t>
  </si>
  <si>
    <t>MstDesignation</t>
  </si>
  <si>
    <t>MstSchoolSubCategoryDetail</t>
  </si>
  <si>
    <t>MstOIS</t>
  </si>
  <si>
    <t>MstSchoolManagementGroupDetail</t>
  </si>
  <si>
    <t>MstInstituteRegistration</t>
  </si>
  <si>
    <t>MstDivision</t>
  </si>
  <si>
    <t>MstAppointDepartment</t>
  </si>
  <si>
    <t>MstBank</t>
  </si>
  <si>
    <t>MstBlood</t>
  </si>
  <si>
    <t>MstOtherDepartment</t>
  </si>
  <si>
    <t>MstBoard</t>
  </si>
  <si>
    <t>MstCaste</t>
  </si>
  <si>
    <t>MstStudentPromotion</t>
  </si>
  <si>
    <t>MstClasses</t>
  </si>
  <si>
    <t>MstGradeLevel</t>
  </si>
  <si>
    <t>MstJSK</t>
  </si>
  <si>
    <t>MstGradePay</t>
  </si>
  <si>
    <t>RegStudent</t>
  </si>
  <si>
    <t>MstDistricts</t>
  </si>
  <si>
    <t>MstSchoolSubCategoryDtlToClassMap</t>
  </si>
  <si>
    <t>MstLevelBasicPay</t>
  </si>
  <si>
    <t>MstOfficetypes</t>
  </si>
  <si>
    <t>MstAssembly</t>
  </si>
  <si>
    <t>MstParliamentary</t>
  </si>
  <si>
    <t>MstBlock</t>
  </si>
  <si>
    <t>MstPayCommission</t>
  </si>
  <si>
    <t>MstScheme</t>
  </si>
  <si>
    <t>TrnApplyScheme</t>
  </si>
  <si>
    <t>MstReligion</t>
  </si>
  <si>
    <t>MstPostType</t>
  </si>
  <si>
    <t>MstJilaPanchayat</t>
  </si>
  <si>
    <t>MstQualification</t>
  </si>
  <si>
    <t>MstGramPanchayat</t>
  </si>
  <si>
    <t>MstSchoolCategory</t>
  </si>
  <si>
    <t>MstJanpadPanchayat</t>
  </si>
  <si>
    <t>MstSchoolClassName</t>
  </si>
  <si>
    <t>MstSchoolInchargeType</t>
  </si>
  <si>
    <t>MstNagarNigam</t>
  </si>
  <si>
    <t>MstSchoolManagementGroup</t>
  </si>
  <si>
    <t>RegStudentDocuments</t>
  </si>
  <si>
    <t>MstNagarPalika</t>
  </si>
  <si>
    <t>MstSchoolMedium</t>
  </si>
  <si>
    <t>MstSchoolRegistration</t>
  </si>
  <si>
    <t>MstSchooltype</t>
  </si>
  <si>
    <t>MstSection</t>
  </si>
  <si>
    <t>MstVillages</t>
  </si>
  <si>
    <t>MstSpecialSchool</t>
  </si>
  <si>
    <t>25-09-2024</t>
  </si>
  <si>
    <t>01-10-2024</t>
  </si>
  <si>
    <t>S.No.</t>
  </si>
  <si>
    <t>02-10-2024</t>
  </si>
  <si>
    <t>04-10-2024</t>
  </si>
  <si>
    <t>Working</t>
  </si>
  <si>
    <t>03-10-2024</t>
  </si>
  <si>
    <t>School to JSK Mapping (MstSchoolRegistration)</t>
  </si>
  <si>
    <t>School to Sankul Mapping(MstSchoolRegistration)</t>
  </si>
  <si>
    <t>Total -66810
Mapped- 60821
Pending-5989 till 04-10-2024</t>
  </si>
  <si>
    <t>Employee Directory</t>
  </si>
  <si>
    <t>School Directory</t>
  </si>
  <si>
    <t>Posting office &amp; Designation Updation</t>
  </si>
  <si>
    <t>MstIFCSCode(Branch Master)</t>
  </si>
  <si>
    <t>Scheme Management</t>
  </si>
  <si>
    <t xml:space="preserve">Total No. of Completed tables for migration </t>
  </si>
  <si>
    <t xml:space="preserve">Total No. of Pending tables for migration
</t>
  </si>
  <si>
    <t xml:space="preserve">Total No. of Working tables for migration
</t>
  </si>
  <si>
    <t>Total No. Of Table for migration</t>
  </si>
  <si>
    <t>Sankul-2772
Office-682 04-10-2024
Officetype need to update(at client side)</t>
  </si>
  <si>
    <t>User Login</t>
  </si>
  <si>
    <t>completed</t>
  </si>
  <si>
    <t>1 super admin, 682 office login created &amp; 52 DEO username corrected</t>
  </si>
  <si>
    <t>Status Date</t>
  </si>
  <si>
    <t>Dependency by Client</t>
  </si>
  <si>
    <t>Student Directory</t>
  </si>
  <si>
    <t>Masters</t>
  </si>
  <si>
    <t>Transaction</t>
  </si>
  <si>
    <t>Completed</t>
  </si>
  <si>
    <t>Total No. of Table</t>
  </si>
  <si>
    <t>Total</t>
  </si>
  <si>
    <t>Table Type</t>
  </si>
  <si>
    <t>Mapping</t>
  </si>
  <si>
    <t>HR Master</t>
  </si>
  <si>
    <t>Exp End Date</t>
  </si>
  <si>
    <t>09-10-2024</t>
  </si>
  <si>
    <t>10-10-2024</t>
  </si>
  <si>
    <t>11-10-2024</t>
  </si>
  <si>
    <t>14-10-2024</t>
  </si>
  <si>
    <t>15-10-2024</t>
  </si>
  <si>
    <t>16-10-2024</t>
  </si>
  <si>
    <t>Database End</t>
  </si>
  <si>
    <t>09-Oct-2024</t>
  </si>
  <si>
    <t>EducationPortal3.0 Data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</si>
</sst>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27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16"/>
      <name val="Aparajita"/>
      <family val="2"/>
    </font>
    <font>
      <sz val="1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Aparajita"/>
      <family val="2"/>
    </font>
    <font>
      <sz val="36"/>
      <color theme="1"/>
      <name val="Aparajita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6D0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8EA9D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93C47D"/>
      </patternFill>
    </fill>
    <fill>
      <patternFill patternType="solid">
        <fgColor rgb="FF92D050"/>
        <bgColor rgb="FF93C47D"/>
      </patternFill>
    </fill>
    <fill>
      <patternFill patternType="solid">
        <fgColor rgb="FFFFC000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42">
    <xf numFmtId="0" fontId="0" fillId="0" borderId="0" xfId="0"/>
    <xf numFmtId="0" fontId="4" fillId="4" borderId="4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6" borderId="12" xfId="0" applyFont="1" applyFill="1" applyBorder="1" applyAlignment="1">
      <alignment horizontal="center" vertical="top"/>
    </xf>
    <xf numFmtId="0" fontId="4" fillId="7" borderId="13" xfId="0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center" vertical="top"/>
    </xf>
    <xf numFmtId="0" fontId="4" fillId="4" borderId="17" xfId="0" applyFont="1" applyFill="1" applyBorder="1" applyAlignment="1">
      <alignment horizontal="center" vertical="top"/>
    </xf>
    <xf numFmtId="0" fontId="4" fillId="8" borderId="11" xfId="0" applyFont="1" applyFill="1" applyBorder="1" applyAlignment="1">
      <alignment horizontal="center" vertical="top"/>
    </xf>
    <xf numFmtId="0" fontId="4" fillId="8" borderId="12" xfId="0" applyFont="1" applyFill="1" applyBorder="1" applyAlignment="1">
      <alignment horizontal="center" vertical="top"/>
    </xf>
    <xf numFmtId="0" fontId="4" fillId="8" borderId="13" xfId="0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 vertical="top"/>
    </xf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2" fillId="11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2" xfId="0" applyFont="1" applyBorder="1" applyAlignment="1">
      <alignment horizontal="center" vertical="top"/>
    </xf>
    <xf numFmtId="0" fontId="16" fillId="0" borderId="22" xfId="0" applyFon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 wrapText="1"/>
    </xf>
    <xf numFmtId="14" fontId="15" fillId="0" borderId="3" xfId="0" applyNumberFormat="1" applyFont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15" fillId="0" borderId="22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7" fillId="0" borderId="3" xfId="0" applyFont="1" applyBorder="1"/>
    <xf numFmtId="0" fontId="18" fillId="0" borderId="3" xfId="0" applyFont="1" applyBorder="1"/>
    <xf numFmtId="0" fontId="17" fillId="0" borderId="0" xfId="0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 vertical="top"/>
    </xf>
    <xf numFmtId="0" fontId="20" fillId="0" borderId="0" xfId="1"/>
    <xf numFmtId="0" fontId="0" fillId="0" borderId="3" xfId="0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18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8" borderId="0" xfId="0" applyFill="1"/>
    <xf numFmtId="0" fontId="0" fillId="17" borderId="0" xfId="0" applyFill="1"/>
    <xf numFmtId="0" fontId="0" fillId="19" borderId="0" xfId="0" applyFill="1"/>
    <xf numFmtId="0" fontId="3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center" vertical="center"/>
    </xf>
    <xf numFmtId="0" fontId="21" fillId="19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" fillId="1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/>
    </xf>
    <xf numFmtId="0" fontId="4" fillId="16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49" fontId="4" fillId="5" borderId="22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49" fontId="23" fillId="0" borderId="30" xfId="0" applyNumberFormat="1" applyFont="1" applyBorder="1" applyAlignment="1">
      <alignment horizontal="center" vertical="center" wrapText="1"/>
    </xf>
    <xf numFmtId="49" fontId="23" fillId="0" borderId="3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3" fillId="12" borderId="20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14" fontId="14" fillId="13" borderId="3" xfId="0" applyNumberFormat="1" applyFont="1" applyFill="1" applyBorder="1" applyAlignment="1">
      <alignment horizontal="center"/>
    </xf>
    <xf numFmtId="14" fontId="19" fillId="13" borderId="23" xfId="0" applyNumberFormat="1" applyFont="1" applyFill="1" applyBorder="1" applyAlignment="1">
      <alignment horizontal="center"/>
    </xf>
    <xf numFmtId="14" fontId="19" fillId="13" borderId="24" xfId="0" applyNumberFormat="1" applyFont="1" applyFill="1" applyBorder="1" applyAlignment="1">
      <alignment horizontal="center"/>
    </xf>
    <xf numFmtId="14" fontId="19" fillId="13" borderId="2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Vivek@456" TargetMode="External"/><Relationship Id="rId2" Type="http://schemas.openxmlformats.org/officeDocument/2006/relationships/hyperlink" Target="mailto:Poilc@1998" TargetMode="External"/><Relationship Id="rId1" Type="http://schemas.openxmlformats.org/officeDocument/2006/relationships/hyperlink" Target="mailto:Queens@4491" TargetMode="External"/><Relationship Id="rId6" Type="http://schemas.openxmlformats.org/officeDocument/2006/relationships/hyperlink" Target="mailto:Apn@1234" TargetMode="External"/><Relationship Id="rId5" Type="http://schemas.openxmlformats.org/officeDocument/2006/relationships/hyperlink" Target="mailto:shaseen78900@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C7" sqref="C7"/>
    </sheetView>
  </sheetViews>
  <sheetFormatPr defaultRowHeight="15" x14ac:dyDescent="0.25"/>
  <cols>
    <col min="1" max="1" width="22.140625" customWidth="1"/>
    <col min="2" max="3" width="30.7109375" customWidth="1"/>
    <col min="4" max="4" width="17.28515625" customWidth="1"/>
    <col min="5" max="5" width="24.7109375" style="68" customWidth="1"/>
    <col min="9" max="9" width="10.5703125" bestFit="1" customWidth="1"/>
  </cols>
  <sheetData>
    <row r="1" spans="1:9" ht="19.5" thickBot="1" x14ac:dyDescent="0.3">
      <c r="A1" s="109"/>
      <c r="B1" s="110"/>
      <c r="C1" s="110"/>
      <c r="D1" s="110"/>
      <c r="E1" s="111"/>
    </row>
    <row r="2" spans="1:9" ht="94.5" customHeight="1" x14ac:dyDescent="0.25">
      <c r="A2" s="112" t="s">
        <v>27331</v>
      </c>
      <c r="B2" s="112" t="s">
        <v>27328</v>
      </c>
      <c r="C2" s="112" t="s">
        <v>27329</v>
      </c>
      <c r="D2" s="112" t="s">
        <v>27330</v>
      </c>
      <c r="E2" s="114" t="s">
        <v>27336</v>
      </c>
    </row>
    <row r="3" spans="1:9" x14ac:dyDescent="0.25">
      <c r="A3" s="113"/>
      <c r="B3" s="113"/>
      <c r="C3" s="113"/>
      <c r="D3" s="113"/>
      <c r="E3" s="115"/>
    </row>
    <row r="4" spans="1:9" ht="30.75" customHeight="1" x14ac:dyDescent="0.25">
      <c r="A4" s="71">
        <v>66</v>
      </c>
      <c r="B4" s="72">
        <v>28</v>
      </c>
      <c r="C4" s="73">
        <v>32</v>
      </c>
      <c r="D4" s="74">
        <v>6</v>
      </c>
      <c r="E4" s="75" t="s">
        <v>27355</v>
      </c>
      <c r="H4" s="77"/>
      <c r="I4" t="s">
        <v>27334</v>
      </c>
    </row>
    <row r="5" spans="1:9" x14ac:dyDescent="0.25">
      <c r="H5" s="78"/>
      <c r="I5" t="s">
        <v>26907</v>
      </c>
    </row>
    <row r="6" spans="1:9" x14ac:dyDescent="0.25">
      <c r="H6" s="79"/>
      <c r="I6" t="s">
        <v>27318</v>
      </c>
    </row>
  </sheetData>
  <mergeCells count="6">
    <mergeCell ref="A1:E1"/>
    <mergeCell ref="A2:A3"/>
    <mergeCell ref="B2:B3"/>
    <mergeCell ref="C2:C3"/>
    <mergeCell ref="E2:E3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opLeftCell="A44" workbookViewId="0">
      <selection activeCell="B53" sqref="B53:B67"/>
    </sheetView>
  </sheetViews>
  <sheetFormatPr defaultColWidth="28.42578125" defaultRowHeight="15" x14ac:dyDescent="0.25"/>
  <cols>
    <col min="1" max="1" width="6.85546875" style="49" customWidth="1"/>
    <col min="2" max="2" width="17.28515625" bestFit="1" customWidth="1"/>
    <col min="3" max="3" width="44.5703125" bestFit="1" customWidth="1"/>
    <col min="4" max="4" width="13.28515625" customWidth="1"/>
    <col min="5" max="5" width="10.5703125" bestFit="1" customWidth="1"/>
    <col min="6" max="6" width="9.42578125" bestFit="1" customWidth="1"/>
    <col min="7" max="7" width="11.85546875" style="68" bestFit="1" customWidth="1"/>
    <col min="8" max="8" width="11.85546875" style="68" customWidth="1"/>
    <col min="9" max="9" width="26.5703125" bestFit="1" customWidth="1"/>
  </cols>
  <sheetData>
    <row r="1" spans="1:9" ht="29.25" customHeight="1" x14ac:dyDescent="0.25">
      <c r="A1" s="116" t="s">
        <v>27356</v>
      </c>
      <c r="B1" s="116"/>
      <c r="C1" s="116"/>
      <c r="D1" s="116"/>
      <c r="E1" s="116"/>
      <c r="F1" s="116"/>
      <c r="G1" s="116"/>
      <c r="H1" s="116"/>
      <c r="I1" s="116"/>
    </row>
    <row r="2" spans="1:9" ht="31.5" x14ac:dyDescent="0.25">
      <c r="A2" s="80" t="s">
        <v>27315</v>
      </c>
      <c r="B2" s="80" t="s">
        <v>0</v>
      </c>
      <c r="C2" s="80" t="s">
        <v>27249</v>
      </c>
      <c r="D2" s="80" t="s">
        <v>27250</v>
      </c>
      <c r="E2" s="80" t="s">
        <v>3</v>
      </c>
      <c r="F2" s="80" t="s">
        <v>26886</v>
      </c>
      <c r="G2" s="81" t="s">
        <v>26885</v>
      </c>
      <c r="H2" s="81" t="s">
        <v>27347</v>
      </c>
      <c r="I2" s="80" t="s">
        <v>26915</v>
      </c>
    </row>
    <row r="3" spans="1:9" ht="15.75" x14ac:dyDescent="0.25">
      <c r="A3" s="76">
        <v>1</v>
      </c>
      <c r="B3" s="117" t="s">
        <v>4</v>
      </c>
      <c r="C3" s="88" t="s">
        <v>27252</v>
      </c>
      <c r="D3" s="89">
        <v>1</v>
      </c>
      <c r="E3" s="89">
        <v>0</v>
      </c>
      <c r="F3" s="90" t="s">
        <v>6</v>
      </c>
      <c r="G3" s="91" t="s">
        <v>27313</v>
      </c>
      <c r="H3" s="91"/>
      <c r="I3" s="92"/>
    </row>
    <row r="4" spans="1:9" ht="15.75" x14ac:dyDescent="0.25">
      <c r="A4" s="76">
        <v>2</v>
      </c>
      <c r="B4" s="118"/>
      <c r="C4" s="88" t="s">
        <v>27271</v>
      </c>
      <c r="D4" s="89">
        <v>10</v>
      </c>
      <c r="E4" s="89">
        <v>0</v>
      </c>
      <c r="F4" s="90" t="s">
        <v>6</v>
      </c>
      <c r="G4" s="91" t="s">
        <v>27313</v>
      </c>
      <c r="H4" s="91"/>
      <c r="I4" s="92"/>
    </row>
    <row r="5" spans="1:9" ht="15.75" x14ac:dyDescent="0.25">
      <c r="A5" s="76">
        <v>3</v>
      </c>
      <c r="B5" s="118"/>
      <c r="C5" s="88" t="s">
        <v>27284</v>
      </c>
      <c r="D5" s="89">
        <v>52</v>
      </c>
      <c r="E5" s="89">
        <v>0</v>
      </c>
      <c r="F5" s="90" t="s">
        <v>6</v>
      </c>
      <c r="G5" s="91" t="s">
        <v>27313</v>
      </c>
      <c r="H5" s="91"/>
      <c r="I5" s="92"/>
    </row>
    <row r="6" spans="1:9" ht="15.75" x14ac:dyDescent="0.25">
      <c r="A6" s="76">
        <v>4</v>
      </c>
      <c r="B6" s="118"/>
      <c r="C6" s="88" t="s">
        <v>27290</v>
      </c>
      <c r="D6" s="89">
        <v>322</v>
      </c>
      <c r="E6" s="89">
        <v>0</v>
      </c>
      <c r="F6" s="90" t="s">
        <v>6</v>
      </c>
      <c r="G6" s="91" t="s">
        <v>27313</v>
      </c>
      <c r="H6" s="91"/>
      <c r="I6" s="92"/>
    </row>
    <row r="7" spans="1:9" ht="15.75" x14ac:dyDescent="0.25">
      <c r="A7" s="76">
        <v>5</v>
      </c>
      <c r="B7" s="118"/>
      <c r="C7" s="88" t="s">
        <v>27289</v>
      </c>
      <c r="D7" s="89">
        <v>29</v>
      </c>
      <c r="E7" s="89">
        <v>0</v>
      </c>
      <c r="F7" s="90" t="s">
        <v>6</v>
      </c>
      <c r="G7" s="91" t="s">
        <v>27313</v>
      </c>
      <c r="H7" s="91"/>
      <c r="I7" s="92"/>
    </row>
    <row r="8" spans="1:9" ht="15.75" x14ac:dyDescent="0.25">
      <c r="A8" s="76">
        <v>6</v>
      </c>
      <c r="B8" s="118"/>
      <c r="C8" s="88" t="s">
        <v>27288</v>
      </c>
      <c r="D8" s="89"/>
      <c r="E8" s="89"/>
      <c r="F8" s="93" t="s">
        <v>26907</v>
      </c>
      <c r="G8" s="91"/>
      <c r="H8" s="91" t="s">
        <v>27350</v>
      </c>
      <c r="I8" s="92" t="s">
        <v>27337</v>
      </c>
    </row>
    <row r="9" spans="1:9" ht="15.75" x14ac:dyDescent="0.25">
      <c r="A9" s="76">
        <v>7</v>
      </c>
      <c r="B9" s="118"/>
      <c r="C9" s="88" t="s">
        <v>27303</v>
      </c>
      <c r="D9" s="89"/>
      <c r="E9" s="89"/>
      <c r="F9" s="93" t="s">
        <v>26907</v>
      </c>
      <c r="G9" s="91"/>
      <c r="H9" s="91" t="s">
        <v>27350</v>
      </c>
      <c r="I9" s="92" t="s">
        <v>27337</v>
      </c>
    </row>
    <row r="10" spans="1:9" ht="15.75" x14ac:dyDescent="0.25">
      <c r="A10" s="76">
        <v>8</v>
      </c>
      <c r="B10" s="118"/>
      <c r="C10" s="88" t="s">
        <v>27306</v>
      </c>
      <c r="D10" s="89"/>
      <c r="E10" s="89"/>
      <c r="F10" s="93" t="s">
        <v>26907</v>
      </c>
      <c r="G10" s="91"/>
      <c r="H10" s="91" t="s">
        <v>27350</v>
      </c>
      <c r="I10" s="92" t="s">
        <v>27337</v>
      </c>
    </row>
    <row r="11" spans="1:9" ht="15.75" x14ac:dyDescent="0.25">
      <c r="A11" s="76">
        <v>9</v>
      </c>
      <c r="B11" s="118"/>
      <c r="C11" s="88" t="s">
        <v>27296</v>
      </c>
      <c r="D11" s="89"/>
      <c r="E11" s="89"/>
      <c r="F11" s="93" t="s">
        <v>26907</v>
      </c>
      <c r="G11" s="91"/>
      <c r="H11" s="91" t="s">
        <v>27350</v>
      </c>
      <c r="I11" s="92" t="s">
        <v>27337</v>
      </c>
    </row>
    <row r="12" spans="1:9" ht="15.75" x14ac:dyDescent="0.25">
      <c r="A12" s="76">
        <v>10</v>
      </c>
      <c r="B12" s="118"/>
      <c r="C12" s="88" t="s">
        <v>27303</v>
      </c>
      <c r="D12" s="89"/>
      <c r="E12" s="89"/>
      <c r="F12" s="93" t="s">
        <v>26907</v>
      </c>
      <c r="G12" s="91"/>
      <c r="H12" s="91" t="s">
        <v>27350</v>
      </c>
      <c r="I12" s="92" t="s">
        <v>27337</v>
      </c>
    </row>
    <row r="13" spans="1:9" ht="15.75" x14ac:dyDescent="0.25">
      <c r="A13" s="76">
        <v>11</v>
      </c>
      <c r="B13" s="118"/>
      <c r="C13" s="88" t="s">
        <v>27300</v>
      </c>
      <c r="D13" s="89"/>
      <c r="E13" s="89"/>
      <c r="F13" s="93" t="s">
        <v>26907</v>
      </c>
      <c r="G13" s="91"/>
      <c r="H13" s="91" t="s">
        <v>27351</v>
      </c>
      <c r="I13" s="92" t="s">
        <v>27337</v>
      </c>
    </row>
    <row r="14" spans="1:9" ht="15.75" x14ac:dyDescent="0.25">
      <c r="A14" s="76">
        <v>12</v>
      </c>
      <c r="B14" s="118"/>
      <c r="C14" s="88" t="s">
        <v>27298</v>
      </c>
      <c r="D14" s="89"/>
      <c r="E14" s="89"/>
      <c r="F14" s="93" t="s">
        <v>26907</v>
      </c>
      <c r="G14" s="91"/>
      <c r="H14" s="91" t="s">
        <v>27351</v>
      </c>
      <c r="I14" s="92" t="s">
        <v>27337</v>
      </c>
    </row>
    <row r="15" spans="1:9" ht="15.75" x14ac:dyDescent="0.25">
      <c r="A15" s="76">
        <v>13</v>
      </c>
      <c r="B15" s="118"/>
      <c r="C15" s="88" t="s">
        <v>27311</v>
      </c>
      <c r="D15" s="94"/>
      <c r="E15" s="89"/>
      <c r="F15" s="93" t="s">
        <v>26907</v>
      </c>
      <c r="G15" s="95"/>
      <c r="H15" s="91" t="s">
        <v>27351</v>
      </c>
      <c r="I15" s="92" t="s">
        <v>27337</v>
      </c>
    </row>
    <row r="16" spans="1:9" ht="15.75" x14ac:dyDescent="0.25">
      <c r="A16" s="76">
        <v>14</v>
      </c>
      <c r="B16" s="118"/>
      <c r="C16" s="88" t="s">
        <v>27251</v>
      </c>
      <c r="D16" s="94"/>
      <c r="E16" s="89"/>
      <c r="F16" s="93" t="s">
        <v>26907</v>
      </c>
      <c r="G16" s="95"/>
      <c r="H16" s="91" t="s">
        <v>27351</v>
      </c>
      <c r="I16" s="92" t="s">
        <v>27337</v>
      </c>
    </row>
    <row r="17" spans="1:9" ht="15.75" x14ac:dyDescent="0.25">
      <c r="A17" s="76">
        <v>15</v>
      </c>
      <c r="B17" s="119" t="s">
        <v>20</v>
      </c>
      <c r="C17" s="88" t="s">
        <v>27263</v>
      </c>
      <c r="D17" s="94">
        <v>7</v>
      </c>
      <c r="E17" s="89">
        <v>0</v>
      </c>
      <c r="F17" s="90" t="s">
        <v>6</v>
      </c>
      <c r="G17" s="91" t="s">
        <v>27314</v>
      </c>
      <c r="H17" s="91"/>
      <c r="I17" s="94"/>
    </row>
    <row r="18" spans="1:9" ht="15.75" x14ac:dyDescent="0.25">
      <c r="A18" s="76">
        <v>16</v>
      </c>
      <c r="B18" s="120"/>
      <c r="C18" s="88" t="s">
        <v>27287</v>
      </c>
      <c r="D18" s="89">
        <v>37</v>
      </c>
      <c r="E18" s="89">
        <v>0</v>
      </c>
      <c r="F18" s="90" t="s">
        <v>6</v>
      </c>
      <c r="G18" s="91" t="s">
        <v>27314</v>
      </c>
      <c r="H18" s="91"/>
      <c r="I18" s="89"/>
    </row>
    <row r="19" spans="1:9" ht="15.75" x14ac:dyDescent="0.25">
      <c r="A19" s="76">
        <v>17</v>
      </c>
      <c r="B19" s="120"/>
      <c r="C19" s="88" t="s">
        <v>27309</v>
      </c>
      <c r="D19" s="89">
        <v>3</v>
      </c>
      <c r="E19" s="89">
        <v>0</v>
      </c>
      <c r="F19" s="90" t="s">
        <v>6</v>
      </c>
      <c r="G19" s="91" t="s">
        <v>27314</v>
      </c>
      <c r="H19" s="91"/>
      <c r="I19" s="92"/>
    </row>
    <row r="20" spans="1:9" ht="15.75" x14ac:dyDescent="0.25">
      <c r="A20" s="76">
        <v>18</v>
      </c>
      <c r="B20" s="120"/>
      <c r="C20" s="88" t="s">
        <v>27304</v>
      </c>
      <c r="D20" s="89">
        <v>5</v>
      </c>
      <c r="E20" s="89">
        <v>0</v>
      </c>
      <c r="F20" s="90" t="s">
        <v>6</v>
      </c>
      <c r="G20" s="91" t="s">
        <v>27314</v>
      </c>
      <c r="H20" s="91"/>
      <c r="I20" s="92"/>
    </row>
    <row r="21" spans="1:9" ht="15.75" x14ac:dyDescent="0.25">
      <c r="A21" s="76">
        <v>19</v>
      </c>
      <c r="B21" s="120"/>
      <c r="C21" s="88" t="s">
        <v>27269</v>
      </c>
      <c r="D21" s="89">
        <v>21</v>
      </c>
      <c r="E21" s="89">
        <v>0</v>
      </c>
      <c r="F21" s="90" t="s">
        <v>6</v>
      </c>
      <c r="G21" s="91" t="s">
        <v>27314</v>
      </c>
      <c r="H21" s="91"/>
      <c r="I21" s="89"/>
    </row>
    <row r="22" spans="1:9" ht="15.75" x14ac:dyDescent="0.25">
      <c r="A22" s="76">
        <v>20</v>
      </c>
      <c r="B22" s="120"/>
      <c r="C22" s="88" t="s">
        <v>27276</v>
      </c>
      <c r="D22" s="89">
        <v>14</v>
      </c>
      <c r="E22" s="89">
        <v>0</v>
      </c>
      <c r="F22" s="90" t="s">
        <v>6</v>
      </c>
      <c r="G22" s="91" t="s">
        <v>27316</v>
      </c>
      <c r="H22" s="91"/>
      <c r="I22" s="92"/>
    </row>
    <row r="23" spans="1:9" ht="15.75" x14ac:dyDescent="0.25">
      <c r="A23" s="76">
        <v>21</v>
      </c>
      <c r="B23" s="120"/>
      <c r="C23" s="88" t="s">
        <v>27299</v>
      </c>
      <c r="D23" s="89">
        <v>5</v>
      </c>
      <c r="E23" s="89">
        <v>0</v>
      </c>
      <c r="F23" s="90" t="s">
        <v>6</v>
      </c>
      <c r="G23" s="91" t="s">
        <v>27314</v>
      </c>
      <c r="H23" s="91"/>
      <c r="I23" s="92"/>
    </row>
    <row r="24" spans="1:9" ht="15.75" x14ac:dyDescent="0.25">
      <c r="A24" s="76">
        <v>22</v>
      </c>
      <c r="B24" s="120"/>
      <c r="C24" s="88" t="s">
        <v>27267</v>
      </c>
      <c r="D24" s="89">
        <v>14</v>
      </c>
      <c r="E24" s="89">
        <v>0</v>
      </c>
      <c r="F24" s="90" t="s">
        <v>6</v>
      </c>
      <c r="G24" s="91" t="s">
        <v>27314</v>
      </c>
      <c r="H24" s="91"/>
      <c r="I24" s="92"/>
    </row>
    <row r="25" spans="1:9" ht="15.75" x14ac:dyDescent="0.25">
      <c r="A25" s="76">
        <v>23</v>
      </c>
      <c r="B25" s="120"/>
      <c r="C25" s="88" t="s">
        <v>27302</v>
      </c>
      <c r="D25" s="89">
        <v>6</v>
      </c>
      <c r="E25" s="89"/>
      <c r="F25" s="90" t="s">
        <v>6</v>
      </c>
      <c r="G25" s="91" t="s">
        <v>27348</v>
      </c>
      <c r="H25" s="91" t="s">
        <v>27348</v>
      </c>
      <c r="I25" s="92"/>
    </row>
    <row r="26" spans="1:9" ht="15.75" x14ac:dyDescent="0.25">
      <c r="A26" s="76">
        <v>24</v>
      </c>
      <c r="B26" s="120"/>
      <c r="C26" s="88" t="s">
        <v>27307</v>
      </c>
      <c r="D26" s="89">
        <v>12</v>
      </c>
      <c r="E26" s="89"/>
      <c r="F26" s="90" t="s">
        <v>6</v>
      </c>
      <c r="G26" s="91" t="s">
        <v>27348</v>
      </c>
      <c r="H26" s="91" t="s">
        <v>27348</v>
      </c>
      <c r="I26" s="92"/>
    </row>
    <row r="27" spans="1:9" ht="15.75" x14ac:dyDescent="0.25">
      <c r="A27" s="76">
        <v>25</v>
      </c>
      <c r="B27" s="120"/>
      <c r="C27" s="88" t="s">
        <v>27258</v>
      </c>
      <c r="D27" s="89">
        <v>38</v>
      </c>
      <c r="E27" s="89">
        <v>0</v>
      </c>
      <c r="F27" s="90" t="s">
        <v>6</v>
      </c>
      <c r="G27" s="91" t="s">
        <v>27317</v>
      </c>
      <c r="H27" s="91"/>
      <c r="I27" s="92"/>
    </row>
    <row r="28" spans="1:9" ht="15.75" x14ac:dyDescent="0.25">
      <c r="A28" s="76">
        <v>26</v>
      </c>
      <c r="B28" s="120"/>
      <c r="C28" s="88" t="s">
        <v>27312</v>
      </c>
      <c r="D28" s="89">
        <v>12</v>
      </c>
      <c r="E28" s="89"/>
      <c r="F28" s="90" t="s">
        <v>6</v>
      </c>
      <c r="G28" s="91" t="s">
        <v>27348</v>
      </c>
      <c r="H28" s="91" t="s">
        <v>27348</v>
      </c>
      <c r="I28" s="92"/>
    </row>
    <row r="29" spans="1:9" ht="15.75" x14ac:dyDescent="0.25">
      <c r="A29" s="76">
        <v>27</v>
      </c>
      <c r="B29" s="120"/>
      <c r="C29" s="88" t="s">
        <v>27301</v>
      </c>
      <c r="D29" s="89">
        <v>14</v>
      </c>
      <c r="E29" s="89">
        <v>0</v>
      </c>
      <c r="F29" s="90" t="s">
        <v>6</v>
      </c>
      <c r="G29" s="91" t="s">
        <v>27317</v>
      </c>
      <c r="H29" s="91"/>
      <c r="I29" s="92"/>
    </row>
    <row r="30" spans="1:9" ht="15.75" x14ac:dyDescent="0.25">
      <c r="A30" s="76">
        <v>28</v>
      </c>
      <c r="B30" s="122"/>
      <c r="C30" s="88" t="s">
        <v>27281</v>
      </c>
      <c r="D30" s="96"/>
      <c r="E30" s="96"/>
      <c r="F30" s="93" t="s">
        <v>26907</v>
      </c>
      <c r="G30" s="91"/>
      <c r="H30" s="91" t="s">
        <v>27349</v>
      </c>
      <c r="I30" s="92" t="s">
        <v>27337</v>
      </c>
    </row>
    <row r="31" spans="1:9" ht="15.75" x14ac:dyDescent="0.25">
      <c r="A31" s="76">
        <v>29</v>
      </c>
      <c r="B31" s="117" t="s">
        <v>27346</v>
      </c>
      <c r="C31" s="88" t="s">
        <v>27295</v>
      </c>
      <c r="D31" s="96">
        <v>11</v>
      </c>
      <c r="E31" s="97">
        <v>0</v>
      </c>
      <c r="F31" s="90" t="s">
        <v>6</v>
      </c>
      <c r="G31" s="91" t="s">
        <v>27317</v>
      </c>
      <c r="H31" s="91"/>
      <c r="I31" s="92"/>
    </row>
    <row r="32" spans="1:9" ht="15.75" x14ac:dyDescent="0.25">
      <c r="A32" s="76">
        <v>30</v>
      </c>
      <c r="B32" s="118"/>
      <c r="C32" s="88" t="s">
        <v>27279</v>
      </c>
      <c r="D32" s="96">
        <v>4</v>
      </c>
      <c r="E32" s="97">
        <v>0</v>
      </c>
      <c r="F32" s="90" t="s">
        <v>6</v>
      </c>
      <c r="G32" s="91" t="s">
        <v>27317</v>
      </c>
      <c r="H32" s="91"/>
      <c r="I32" s="92"/>
    </row>
    <row r="33" spans="1:9" ht="15.75" x14ac:dyDescent="0.25">
      <c r="A33" s="76">
        <v>31</v>
      </c>
      <c r="B33" s="118"/>
      <c r="C33" s="88" t="s">
        <v>27262</v>
      </c>
      <c r="D33" s="96">
        <v>7</v>
      </c>
      <c r="E33" s="97">
        <v>0</v>
      </c>
      <c r="F33" s="90" t="s">
        <v>6</v>
      </c>
      <c r="G33" s="91" t="s">
        <v>27317</v>
      </c>
      <c r="H33" s="91"/>
      <c r="I33" s="92"/>
    </row>
    <row r="34" spans="1:9" ht="15.75" x14ac:dyDescent="0.25">
      <c r="A34" s="76">
        <v>32</v>
      </c>
      <c r="B34" s="118"/>
      <c r="C34" s="88" t="s">
        <v>27266</v>
      </c>
      <c r="D34" s="96">
        <v>289</v>
      </c>
      <c r="E34" s="97">
        <v>0</v>
      </c>
      <c r="F34" s="90" t="s">
        <v>6</v>
      </c>
      <c r="G34" s="91" t="s">
        <v>27317</v>
      </c>
      <c r="H34" s="91"/>
      <c r="I34" s="92"/>
    </row>
    <row r="35" spans="1:9" ht="15.75" x14ac:dyDescent="0.25">
      <c r="A35" s="76">
        <v>33</v>
      </c>
      <c r="B35" s="118"/>
      <c r="C35" s="88" t="s">
        <v>27310</v>
      </c>
      <c r="D35" s="96"/>
      <c r="E35" s="97"/>
      <c r="F35" s="93" t="s">
        <v>26907</v>
      </c>
      <c r="G35" s="98"/>
      <c r="H35" s="91" t="s">
        <v>27349</v>
      </c>
      <c r="I35" s="92"/>
    </row>
    <row r="36" spans="1:9" ht="15.75" x14ac:dyDescent="0.25">
      <c r="A36" s="76">
        <v>34</v>
      </c>
      <c r="B36" s="118"/>
      <c r="C36" s="88" t="s">
        <v>27291</v>
      </c>
      <c r="D36" s="96"/>
      <c r="E36" s="97"/>
      <c r="F36" s="93" t="s">
        <v>26907</v>
      </c>
      <c r="G36" s="98"/>
      <c r="H36" s="91" t="s">
        <v>27349</v>
      </c>
      <c r="I36" s="92"/>
    </row>
    <row r="37" spans="1:9" ht="15.75" x14ac:dyDescent="0.25">
      <c r="A37" s="76">
        <v>35</v>
      </c>
      <c r="B37" s="118"/>
      <c r="C37" s="88" t="s">
        <v>27265</v>
      </c>
      <c r="D37" s="96"/>
      <c r="E37" s="97"/>
      <c r="F37" s="93" t="s">
        <v>26907</v>
      </c>
      <c r="G37" s="98"/>
      <c r="H37" s="91" t="s">
        <v>27349</v>
      </c>
      <c r="I37" s="92"/>
    </row>
    <row r="38" spans="1:9" ht="15.75" x14ac:dyDescent="0.25">
      <c r="A38" s="76">
        <v>36</v>
      </c>
      <c r="B38" s="118"/>
      <c r="C38" s="88" t="s">
        <v>27282</v>
      </c>
      <c r="D38" s="96"/>
      <c r="E38" s="96"/>
      <c r="F38" s="93" t="s">
        <v>26907</v>
      </c>
      <c r="G38" s="98"/>
      <c r="H38" s="91" t="s">
        <v>27349</v>
      </c>
      <c r="I38" s="92"/>
    </row>
    <row r="39" spans="1:9" ht="15.75" x14ac:dyDescent="0.25">
      <c r="A39" s="76">
        <v>37</v>
      </c>
      <c r="B39" s="118"/>
      <c r="C39" s="88" t="s">
        <v>27280</v>
      </c>
      <c r="D39" s="96"/>
      <c r="E39" s="96"/>
      <c r="F39" s="93" t="s">
        <v>26907</v>
      </c>
      <c r="G39" s="98"/>
      <c r="H39" s="91" t="s">
        <v>27349</v>
      </c>
      <c r="I39" s="92"/>
    </row>
    <row r="40" spans="1:9" ht="15.75" x14ac:dyDescent="0.25">
      <c r="A40" s="76">
        <v>38</v>
      </c>
      <c r="B40" s="118"/>
      <c r="C40" s="88" t="s">
        <v>27286</v>
      </c>
      <c r="D40" s="96"/>
      <c r="E40" s="96"/>
      <c r="F40" s="93" t="s">
        <v>26907</v>
      </c>
      <c r="G40" s="98"/>
      <c r="H40" s="91" t="s">
        <v>27349</v>
      </c>
      <c r="I40" s="92"/>
    </row>
    <row r="41" spans="1:9" ht="15.75" x14ac:dyDescent="0.25">
      <c r="A41" s="76">
        <v>39</v>
      </c>
      <c r="B41" s="118"/>
      <c r="C41" s="88" t="s">
        <v>27272</v>
      </c>
      <c r="D41" s="96"/>
      <c r="E41" s="96"/>
      <c r="F41" s="93" t="s">
        <v>26907</v>
      </c>
      <c r="G41" s="98"/>
      <c r="H41" s="91" t="s">
        <v>27349</v>
      </c>
      <c r="I41" s="92"/>
    </row>
    <row r="42" spans="1:9" ht="15.75" x14ac:dyDescent="0.25">
      <c r="A42" s="76">
        <v>40</v>
      </c>
      <c r="B42" s="118"/>
      <c r="C42" s="88" t="s">
        <v>27261</v>
      </c>
      <c r="D42" s="96">
        <v>5</v>
      </c>
      <c r="E42" s="96"/>
      <c r="F42" s="90" t="s">
        <v>6</v>
      </c>
      <c r="G42" s="91" t="s">
        <v>27348</v>
      </c>
      <c r="H42" s="91" t="s">
        <v>27348</v>
      </c>
      <c r="I42" s="92" t="s">
        <v>27354</v>
      </c>
    </row>
    <row r="43" spans="1:9" ht="15.75" x14ac:dyDescent="0.25">
      <c r="A43" s="76">
        <v>41</v>
      </c>
      <c r="B43" s="118"/>
      <c r="C43" s="88" t="s">
        <v>27273</v>
      </c>
      <c r="D43" s="96">
        <v>35</v>
      </c>
      <c r="E43" s="96"/>
      <c r="F43" s="90" t="s">
        <v>6</v>
      </c>
      <c r="G43" s="91" t="s">
        <v>27348</v>
      </c>
      <c r="H43" s="91" t="s">
        <v>27348</v>
      </c>
      <c r="I43" s="92"/>
    </row>
    <row r="44" spans="1:9" ht="15.75" x14ac:dyDescent="0.25">
      <c r="A44" s="76">
        <v>42</v>
      </c>
      <c r="B44" s="118"/>
      <c r="C44" s="88" t="s">
        <v>27326</v>
      </c>
      <c r="D44" s="96">
        <v>6676</v>
      </c>
      <c r="E44" s="96"/>
      <c r="F44" s="90" t="s">
        <v>6</v>
      </c>
      <c r="G44" s="91" t="s">
        <v>27316</v>
      </c>
      <c r="H44" s="91"/>
      <c r="I44" s="92"/>
    </row>
    <row r="45" spans="1:9" ht="15.75" x14ac:dyDescent="0.25">
      <c r="A45" s="76">
        <v>43</v>
      </c>
      <c r="B45" s="118"/>
      <c r="C45" s="88" t="s">
        <v>27294</v>
      </c>
      <c r="D45" s="96">
        <v>4</v>
      </c>
      <c r="E45" s="96"/>
      <c r="F45" s="90" t="s">
        <v>6</v>
      </c>
      <c r="G45" s="91" t="s">
        <v>27316</v>
      </c>
      <c r="H45" s="91"/>
      <c r="I45" s="92"/>
    </row>
    <row r="46" spans="1:9" ht="15.75" x14ac:dyDescent="0.25">
      <c r="A46" s="76">
        <v>44</v>
      </c>
      <c r="B46" s="118"/>
      <c r="C46" s="88" t="s">
        <v>27274</v>
      </c>
      <c r="D46" s="96">
        <v>8</v>
      </c>
      <c r="E46" s="96"/>
      <c r="F46" s="90" t="s">
        <v>6</v>
      </c>
      <c r="G46" s="91" t="s">
        <v>27316</v>
      </c>
      <c r="H46" s="91"/>
      <c r="I46" s="92"/>
    </row>
    <row r="47" spans="1:9" ht="15.75" x14ac:dyDescent="0.25">
      <c r="A47" s="76">
        <v>45</v>
      </c>
      <c r="B47" s="118"/>
      <c r="C47" s="88" t="s">
        <v>27277</v>
      </c>
      <c r="D47" s="96"/>
      <c r="E47" s="96"/>
      <c r="F47" s="93" t="s">
        <v>26907</v>
      </c>
      <c r="G47" s="98"/>
      <c r="H47" s="91" t="s">
        <v>27349</v>
      </c>
      <c r="I47" s="92"/>
    </row>
    <row r="48" spans="1:9" ht="15.75" x14ac:dyDescent="0.25">
      <c r="A48" s="76">
        <v>46</v>
      </c>
      <c r="B48" s="118"/>
      <c r="C48" s="88" t="s">
        <v>27260</v>
      </c>
      <c r="D48" s="96"/>
      <c r="E48" s="96"/>
      <c r="F48" s="93" t="s">
        <v>26907</v>
      </c>
      <c r="G48" s="98"/>
      <c r="H48" s="99" t="s">
        <v>27353</v>
      </c>
      <c r="I48" s="92"/>
    </row>
    <row r="49" spans="1:9" ht="15.75" x14ac:dyDescent="0.25">
      <c r="A49" s="76">
        <v>47</v>
      </c>
      <c r="B49" s="118"/>
      <c r="C49" s="88" t="s">
        <v>27256</v>
      </c>
      <c r="D49" s="96"/>
      <c r="E49" s="96"/>
      <c r="F49" s="93" t="s">
        <v>26907</v>
      </c>
      <c r="G49" s="98"/>
      <c r="H49" s="99" t="s">
        <v>27353</v>
      </c>
      <c r="I49" s="92"/>
    </row>
    <row r="50" spans="1:9" ht="15.75" x14ac:dyDescent="0.25">
      <c r="A50" s="76">
        <v>48</v>
      </c>
      <c r="B50" s="118"/>
      <c r="C50" s="88" t="s">
        <v>27275</v>
      </c>
      <c r="D50" s="96"/>
      <c r="E50" s="96"/>
      <c r="F50" s="93" t="s">
        <v>26907</v>
      </c>
      <c r="G50" s="98"/>
      <c r="H50" s="99" t="s">
        <v>27353</v>
      </c>
      <c r="I50" s="92"/>
    </row>
    <row r="51" spans="1:9" ht="15.75" x14ac:dyDescent="0.25">
      <c r="A51" s="76">
        <v>49</v>
      </c>
      <c r="B51" s="118"/>
      <c r="C51" s="88" t="s">
        <v>27285</v>
      </c>
      <c r="D51" s="96"/>
      <c r="E51" s="96"/>
      <c r="F51" s="93" t="s">
        <v>26907</v>
      </c>
      <c r="G51" s="98"/>
      <c r="H51" s="99" t="s">
        <v>27353</v>
      </c>
      <c r="I51" s="92"/>
    </row>
    <row r="52" spans="1:9" ht="15.75" x14ac:dyDescent="0.25">
      <c r="A52" s="76">
        <v>50</v>
      </c>
      <c r="B52" s="118"/>
      <c r="C52" s="88" t="s">
        <v>27297</v>
      </c>
      <c r="D52" s="96"/>
      <c r="E52" s="96"/>
      <c r="F52" s="93" t="s">
        <v>26907</v>
      </c>
      <c r="G52" s="98"/>
      <c r="H52" s="91" t="s">
        <v>27349</v>
      </c>
      <c r="I52" s="92"/>
    </row>
    <row r="53" spans="1:9" ht="60" x14ac:dyDescent="0.25">
      <c r="A53" s="76">
        <v>51</v>
      </c>
      <c r="B53" s="119" t="s">
        <v>27324</v>
      </c>
      <c r="C53" s="88" t="s">
        <v>27255</v>
      </c>
      <c r="D53" s="96">
        <v>3454</v>
      </c>
      <c r="E53" s="89">
        <v>0</v>
      </c>
      <c r="F53" s="100" t="s">
        <v>27318</v>
      </c>
      <c r="G53" s="91" t="s">
        <v>27316</v>
      </c>
      <c r="H53" s="91"/>
      <c r="I53" s="101" t="s">
        <v>27332</v>
      </c>
    </row>
    <row r="54" spans="1:9" ht="15.75" x14ac:dyDescent="0.25">
      <c r="A54" s="76">
        <v>52</v>
      </c>
      <c r="B54" s="120"/>
      <c r="C54" s="88" t="s">
        <v>27270</v>
      </c>
      <c r="D54" s="96"/>
      <c r="E54" s="89"/>
      <c r="F54" s="93" t="s">
        <v>26907</v>
      </c>
      <c r="G54" s="102"/>
      <c r="H54" s="91" t="s">
        <v>27351</v>
      </c>
      <c r="I54" s="92"/>
    </row>
    <row r="55" spans="1:9" ht="15.75" x14ac:dyDescent="0.25">
      <c r="A55" s="76">
        <v>53</v>
      </c>
      <c r="B55" s="120"/>
      <c r="C55" s="88" t="s">
        <v>27308</v>
      </c>
      <c r="D55" s="96">
        <v>66810</v>
      </c>
      <c r="E55" s="96">
        <v>0</v>
      </c>
      <c r="F55" s="100" t="s">
        <v>27318</v>
      </c>
      <c r="G55" s="91" t="s">
        <v>27316</v>
      </c>
      <c r="H55" s="91"/>
      <c r="I55" s="92"/>
    </row>
    <row r="56" spans="1:9" ht="15.75" x14ac:dyDescent="0.25">
      <c r="A56" s="76">
        <v>54</v>
      </c>
      <c r="B56" s="120"/>
      <c r="C56" s="88" t="s">
        <v>27320</v>
      </c>
      <c r="D56" s="96"/>
      <c r="E56" s="89"/>
      <c r="F56" s="93" t="s">
        <v>26907</v>
      </c>
      <c r="G56" s="98"/>
      <c r="H56" s="91" t="s">
        <v>27349</v>
      </c>
      <c r="I56" s="92" t="s">
        <v>27337</v>
      </c>
    </row>
    <row r="57" spans="1:9" ht="45" x14ac:dyDescent="0.25">
      <c r="A57" s="76">
        <v>55</v>
      </c>
      <c r="B57" s="120"/>
      <c r="C57" s="103" t="s">
        <v>27321</v>
      </c>
      <c r="D57" s="104">
        <v>60821</v>
      </c>
      <c r="E57" s="105"/>
      <c r="F57" s="106" t="s">
        <v>27318</v>
      </c>
      <c r="G57" s="107" t="s">
        <v>27317</v>
      </c>
      <c r="H57" s="107"/>
      <c r="I57" s="108" t="s">
        <v>27322</v>
      </c>
    </row>
    <row r="58" spans="1:9" ht="15.75" x14ac:dyDescent="0.25">
      <c r="A58" s="76">
        <v>56</v>
      </c>
      <c r="B58" s="121"/>
      <c r="C58" s="88" t="s">
        <v>27268</v>
      </c>
      <c r="D58" s="96">
        <v>67492</v>
      </c>
      <c r="E58" s="96"/>
      <c r="F58" s="90" t="s">
        <v>6</v>
      </c>
      <c r="G58" s="91" t="s">
        <v>27316</v>
      </c>
      <c r="H58" s="91"/>
      <c r="I58" s="92"/>
    </row>
    <row r="59" spans="1:9" ht="15.75" x14ac:dyDescent="0.25">
      <c r="A59" s="76">
        <v>57</v>
      </c>
      <c r="B59" s="119" t="s">
        <v>27323</v>
      </c>
      <c r="C59" s="88" t="s">
        <v>27259</v>
      </c>
      <c r="D59" s="96">
        <v>285791</v>
      </c>
      <c r="E59" s="96">
        <v>0</v>
      </c>
      <c r="F59" s="100" t="s">
        <v>27318</v>
      </c>
      <c r="G59" s="91" t="s">
        <v>27319</v>
      </c>
      <c r="H59" s="91"/>
      <c r="I59" s="92"/>
    </row>
    <row r="60" spans="1:9" ht="30" x14ac:dyDescent="0.25">
      <c r="A60" s="76">
        <v>58</v>
      </c>
      <c r="B60" s="120"/>
      <c r="C60" s="88" t="s">
        <v>27254</v>
      </c>
      <c r="D60" s="96">
        <v>285791</v>
      </c>
      <c r="E60" s="96"/>
      <c r="F60" s="100" t="s">
        <v>27318</v>
      </c>
      <c r="G60" s="91" t="s">
        <v>27319</v>
      </c>
      <c r="H60" s="91"/>
      <c r="I60" s="101" t="s">
        <v>27325</v>
      </c>
    </row>
    <row r="61" spans="1:9" ht="15.75" x14ac:dyDescent="0.25">
      <c r="A61" s="76">
        <v>59</v>
      </c>
      <c r="B61" s="122"/>
      <c r="C61" s="88" t="s">
        <v>27253</v>
      </c>
      <c r="D61" s="96"/>
      <c r="E61" s="96"/>
      <c r="F61" s="93" t="s">
        <v>26907</v>
      </c>
      <c r="G61" s="91" t="s">
        <v>27351</v>
      </c>
      <c r="H61" s="91" t="s">
        <v>27351</v>
      </c>
      <c r="I61" s="92"/>
    </row>
    <row r="62" spans="1:9" ht="15.75" customHeight="1" x14ac:dyDescent="0.25">
      <c r="A62" s="76">
        <v>60</v>
      </c>
      <c r="B62" s="117" t="s">
        <v>27338</v>
      </c>
      <c r="C62" s="88" t="s">
        <v>27283</v>
      </c>
      <c r="D62" s="92"/>
      <c r="E62" s="92"/>
      <c r="F62" s="93" t="s">
        <v>26907</v>
      </c>
      <c r="G62" s="99"/>
      <c r="H62" s="99" t="s">
        <v>27352</v>
      </c>
      <c r="I62" s="92"/>
    </row>
    <row r="63" spans="1:9" ht="15.75" x14ac:dyDescent="0.25">
      <c r="A63" s="76">
        <v>61</v>
      </c>
      <c r="B63" s="118"/>
      <c r="C63" s="88" t="s">
        <v>27305</v>
      </c>
      <c r="D63" s="92"/>
      <c r="E63" s="92"/>
      <c r="F63" s="93" t="s">
        <v>26907</v>
      </c>
      <c r="G63" s="99"/>
      <c r="H63" s="99" t="s">
        <v>27352</v>
      </c>
      <c r="I63" s="92"/>
    </row>
    <row r="64" spans="1:9" ht="15.75" x14ac:dyDescent="0.25">
      <c r="A64" s="76">
        <v>62</v>
      </c>
      <c r="B64" s="118"/>
      <c r="C64" s="88" t="s">
        <v>27278</v>
      </c>
      <c r="D64" s="92"/>
      <c r="E64" s="92"/>
      <c r="F64" s="93" t="s">
        <v>26907</v>
      </c>
      <c r="G64" s="99"/>
      <c r="H64" s="99" t="s">
        <v>27352</v>
      </c>
      <c r="I64" s="92"/>
    </row>
    <row r="65" spans="1:9" ht="15.75" x14ac:dyDescent="0.25">
      <c r="A65" s="76">
        <v>63</v>
      </c>
      <c r="B65" s="117" t="s">
        <v>27327</v>
      </c>
      <c r="C65" s="88" t="s">
        <v>27292</v>
      </c>
      <c r="D65" s="92"/>
      <c r="E65" s="92"/>
      <c r="F65" s="93" t="s">
        <v>26907</v>
      </c>
      <c r="G65" s="99"/>
      <c r="H65" s="99" t="s">
        <v>27353</v>
      </c>
      <c r="I65" s="92"/>
    </row>
    <row r="66" spans="1:9" ht="15.75" x14ac:dyDescent="0.25">
      <c r="A66" s="76">
        <v>64</v>
      </c>
      <c r="B66" s="118"/>
      <c r="C66" s="88" t="s">
        <v>27257</v>
      </c>
      <c r="D66" s="92"/>
      <c r="E66" s="92"/>
      <c r="F66" s="93" t="s">
        <v>26907</v>
      </c>
      <c r="G66" s="99"/>
      <c r="H66" s="99" t="s">
        <v>27353</v>
      </c>
      <c r="I66" s="92"/>
    </row>
    <row r="67" spans="1:9" ht="15.75" x14ac:dyDescent="0.25">
      <c r="A67" s="76">
        <v>65</v>
      </c>
      <c r="B67" s="118"/>
      <c r="C67" s="88" t="s">
        <v>27293</v>
      </c>
      <c r="D67" s="92"/>
      <c r="E67" s="92"/>
      <c r="F67" s="93" t="s">
        <v>26907</v>
      </c>
      <c r="G67" s="99"/>
      <c r="H67" s="99" t="s">
        <v>27353</v>
      </c>
      <c r="I67" s="92"/>
    </row>
    <row r="68" spans="1:9" ht="45" x14ac:dyDescent="0.25">
      <c r="A68" s="76">
        <v>66</v>
      </c>
      <c r="B68" s="70" t="s">
        <v>27333</v>
      </c>
      <c r="C68" s="88" t="s">
        <v>27264</v>
      </c>
      <c r="D68" s="76">
        <v>682</v>
      </c>
      <c r="E68" s="92"/>
      <c r="F68" s="100" t="s">
        <v>27318</v>
      </c>
      <c r="G68" s="91" t="s">
        <v>27319</v>
      </c>
      <c r="H68" s="91"/>
      <c r="I68" s="101" t="s">
        <v>27335</v>
      </c>
    </row>
  </sheetData>
  <autoFilter ref="A2:I68" xr:uid="{00000000-0001-0000-0100-000000000000}"/>
  <mergeCells count="8">
    <mergeCell ref="A1:I1"/>
    <mergeCell ref="B62:B64"/>
    <mergeCell ref="B65:B67"/>
    <mergeCell ref="B3:B16"/>
    <mergeCell ref="B31:B52"/>
    <mergeCell ref="B53:B58"/>
    <mergeCell ref="B59:B61"/>
    <mergeCell ref="B17:B30"/>
  </mergeCells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6761-0BA4-4736-956E-FDBF5E3CB99D}">
  <dimension ref="A1:F5"/>
  <sheetViews>
    <sheetView tabSelected="1" workbookViewId="0">
      <selection activeCell="K6" sqref="K6"/>
    </sheetView>
  </sheetViews>
  <sheetFormatPr defaultRowHeight="15" x14ac:dyDescent="0.25"/>
  <cols>
    <col min="1" max="1" width="5.7109375" bestFit="1" customWidth="1"/>
    <col min="2" max="2" width="21.5703125" customWidth="1"/>
    <col min="3" max="3" width="16.7109375" bestFit="1" customWidth="1"/>
    <col min="4" max="4" width="16.7109375" customWidth="1"/>
    <col min="5" max="6" width="12.140625" customWidth="1"/>
  </cols>
  <sheetData>
    <row r="1" spans="1:6" s="69" customFormat="1" x14ac:dyDescent="0.25">
      <c r="A1" s="84" t="s">
        <v>27315</v>
      </c>
      <c r="B1" s="84" t="s">
        <v>27344</v>
      </c>
      <c r="C1" s="84" t="s">
        <v>27342</v>
      </c>
      <c r="D1" s="85" t="s">
        <v>27341</v>
      </c>
      <c r="E1" s="86" t="s">
        <v>26907</v>
      </c>
      <c r="F1" s="87" t="s">
        <v>27318</v>
      </c>
    </row>
    <row r="2" spans="1:6" x14ac:dyDescent="0.25">
      <c r="A2" s="45">
        <v>1</v>
      </c>
      <c r="B2" s="67" t="s">
        <v>27339</v>
      </c>
      <c r="C2" s="82">
        <v>50</v>
      </c>
      <c r="D2" s="82">
        <v>27</v>
      </c>
      <c r="E2" s="82">
        <v>23</v>
      </c>
      <c r="F2" s="82">
        <v>0</v>
      </c>
    </row>
    <row r="3" spans="1:6" x14ac:dyDescent="0.25">
      <c r="A3" s="45">
        <v>2</v>
      </c>
      <c r="B3" s="67" t="s">
        <v>27340</v>
      </c>
      <c r="C3" s="82">
        <v>14</v>
      </c>
      <c r="D3" s="82">
        <v>0</v>
      </c>
      <c r="E3" s="82">
        <v>9</v>
      </c>
      <c r="F3" s="82">
        <v>6</v>
      </c>
    </row>
    <row r="4" spans="1:6" x14ac:dyDescent="0.25">
      <c r="A4" s="45">
        <v>3</v>
      </c>
      <c r="B4" s="67" t="s">
        <v>27345</v>
      </c>
      <c r="C4" s="82">
        <v>2</v>
      </c>
      <c r="D4" s="82">
        <v>0</v>
      </c>
      <c r="E4" s="82">
        <v>1</v>
      </c>
      <c r="F4" s="82">
        <v>0</v>
      </c>
    </row>
    <row r="5" spans="1:6" x14ac:dyDescent="0.25">
      <c r="A5" s="123" t="s">
        <v>27343</v>
      </c>
      <c r="B5" s="123"/>
      <c r="C5" s="83">
        <f>SUM(C2:C4)</f>
        <v>66</v>
      </c>
      <c r="D5" s="83">
        <f>SUM(D2:D4)</f>
        <v>27</v>
      </c>
      <c r="E5" s="83">
        <f>SUM(E2:E4)</f>
        <v>33</v>
      </c>
      <c r="F5" s="83">
        <f>SUM(F3)</f>
        <v>6</v>
      </c>
    </row>
  </sheetData>
  <mergeCells count="1"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"/>
  <sheetViews>
    <sheetView workbookViewId="0">
      <selection activeCell="I12" sqref="I12"/>
    </sheetView>
  </sheetViews>
  <sheetFormatPr defaultRowHeight="15" x14ac:dyDescent="0.25"/>
  <cols>
    <col min="1" max="1" width="17.28515625" bestFit="1" customWidth="1"/>
    <col min="2" max="2" width="38.140625" bestFit="1" customWidth="1"/>
    <col min="3" max="3" width="25.28515625" customWidth="1"/>
    <col min="4" max="4" width="18.42578125" customWidth="1"/>
    <col min="5" max="6" width="18.140625" customWidth="1"/>
    <col min="7" max="7" width="18.5703125" customWidth="1"/>
    <col min="8" max="8" width="24" bestFit="1" customWidth="1"/>
  </cols>
  <sheetData>
    <row r="1" spans="1:8" ht="21" thickBot="1" x14ac:dyDescent="0.3">
      <c r="A1" s="124" t="s">
        <v>67</v>
      </c>
      <c r="B1" s="125"/>
      <c r="C1" s="125"/>
      <c r="D1" s="125"/>
      <c r="E1" s="125"/>
      <c r="F1" s="125"/>
      <c r="G1" s="125"/>
      <c r="H1" s="126"/>
    </row>
    <row r="2" spans="1:8" ht="81.75" customHeight="1" thickBot="1" x14ac:dyDescent="0.3">
      <c r="A2" s="23" t="s">
        <v>0</v>
      </c>
      <c r="B2" s="23" t="s">
        <v>1</v>
      </c>
      <c r="C2" s="23" t="s">
        <v>56</v>
      </c>
      <c r="D2" s="23" t="s">
        <v>57</v>
      </c>
      <c r="E2" s="23" t="s">
        <v>2</v>
      </c>
      <c r="F2" s="23" t="s">
        <v>64</v>
      </c>
      <c r="G2" s="23" t="s">
        <v>3</v>
      </c>
      <c r="H2" s="23" t="s">
        <v>58</v>
      </c>
    </row>
    <row r="3" spans="1:8" ht="15.75" x14ac:dyDescent="0.25">
      <c r="A3" s="127" t="s">
        <v>4</v>
      </c>
      <c r="B3" s="24" t="s">
        <v>5</v>
      </c>
      <c r="C3" s="7">
        <v>37</v>
      </c>
      <c r="D3" s="7">
        <v>37</v>
      </c>
      <c r="E3" s="8">
        <v>37</v>
      </c>
      <c r="F3" s="8">
        <v>0</v>
      </c>
      <c r="G3" s="7">
        <v>0</v>
      </c>
      <c r="H3" s="9" t="s">
        <v>6</v>
      </c>
    </row>
    <row r="4" spans="1:8" ht="15.75" x14ac:dyDescent="0.25">
      <c r="A4" s="128"/>
      <c r="B4" s="25" t="s">
        <v>7</v>
      </c>
      <c r="C4" s="3">
        <v>10</v>
      </c>
      <c r="D4" s="3">
        <v>10</v>
      </c>
      <c r="E4" s="4">
        <v>10</v>
      </c>
      <c r="F4" s="4">
        <v>0</v>
      </c>
      <c r="G4" s="3">
        <v>0</v>
      </c>
      <c r="H4" s="10" t="s">
        <v>6</v>
      </c>
    </row>
    <row r="5" spans="1:8" ht="15.75" x14ac:dyDescent="0.25">
      <c r="A5" s="128"/>
      <c r="B5" s="25" t="s">
        <v>8</v>
      </c>
      <c r="C5" s="3">
        <v>52</v>
      </c>
      <c r="D5" s="3">
        <v>52</v>
      </c>
      <c r="E5" s="4">
        <v>52</v>
      </c>
      <c r="F5" s="4">
        <v>0</v>
      </c>
      <c r="G5" s="3">
        <v>0</v>
      </c>
      <c r="H5" s="10" t="s">
        <v>6</v>
      </c>
    </row>
    <row r="6" spans="1:8" ht="15.75" x14ac:dyDescent="0.25">
      <c r="A6" s="128"/>
      <c r="B6" s="25" t="s">
        <v>9</v>
      </c>
      <c r="C6" s="3">
        <v>322</v>
      </c>
      <c r="D6" s="3">
        <v>322</v>
      </c>
      <c r="E6" s="4">
        <v>322</v>
      </c>
      <c r="F6" s="4">
        <v>0</v>
      </c>
      <c r="G6" s="3">
        <v>0</v>
      </c>
      <c r="H6" s="10" t="s">
        <v>6</v>
      </c>
    </row>
    <row r="7" spans="1:8" ht="15.75" x14ac:dyDescent="0.25">
      <c r="A7" s="128"/>
      <c r="B7" s="25" t="s">
        <v>10</v>
      </c>
      <c r="C7" s="3">
        <v>29</v>
      </c>
      <c r="D7" s="3">
        <v>29</v>
      </c>
      <c r="E7" s="4">
        <v>29</v>
      </c>
      <c r="F7" s="4">
        <v>0</v>
      </c>
      <c r="G7" s="3">
        <v>0</v>
      </c>
      <c r="H7" s="10" t="s">
        <v>6</v>
      </c>
    </row>
    <row r="8" spans="1:8" ht="15.75" x14ac:dyDescent="0.25">
      <c r="A8" s="128"/>
      <c r="B8" s="25" t="s">
        <v>11</v>
      </c>
      <c r="C8" s="3">
        <v>230</v>
      </c>
      <c r="D8" s="3">
        <v>230</v>
      </c>
      <c r="E8" s="4">
        <v>230</v>
      </c>
      <c r="F8" s="4">
        <v>0</v>
      </c>
      <c r="G8" s="3">
        <v>0</v>
      </c>
      <c r="H8" s="10" t="s">
        <v>6</v>
      </c>
    </row>
    <row r="9" spans="1:8" ht="15.75" x14ac:dyDescent="0.25">
      <c r="A9" s="128"/>
      <c r="B9" s="25" t="s">
        <v>12</v>
      </c>
      <c r="C9" s="3">
        <v>15</v>
      </c>
      <c r="D9" s="3">
        <v>15</v>
      </c>
      <c r="E9" s="4">
        <v>15</v>
      </c>
      <c r="F9" s="4">
        <v>0</v>
      </c>
      <c r="G9" s="3">
        <v>0</v>
      </c>
      <c r="H9" s="10" t="s">
        <v>6</v>
      </c>
    </row>
    <row r="10" spans="1:8" ht="15.75" x14ac:dyDescent="0.25">
      <c r="A10" s="128"/>
      <c r="B10" s="25" t="s">
        <v>13</v>
      </c>
      <c r="C10" s="3">
        <v>87</v>
      </c>
      <c r="D10" s="3">
        <v>87</v>
      </c>
      <c r="E10" s="4">
        <v>87</v>
      </c>
      <c r="F10" s="4">
        <v>0</v>
      </c>
      <c r="G10" s="3">
        <v>0</v>
      </c>
      <c r="H10" s="10" t="s">
        <v>6</v>
      </c>
    </row>
    <row r="11" spans="1:8" ht="15.75" x14ac:dyDescent="0.25">
      <c r="A11" s="128"/>
      <c r="B11" s="25" t="s">
        <v>14</v>
      </c>
      <c r="C11" s="3">
        <v>50</v>
      </c>
      <c r="D11" s="3">
        <v>50</v>
      </c>
      <c r="E11" s="4">
        <v>50</v>
      </c>
      <c r="F11" s="4">
        <v>0</v>
      </c>
      <c r="G11" s="3">
        <v>0</v>
      </c>
      <c r="H11" s="10" t="s">
        <v>6</v>
      </c>
    </row>
    <row r="12" spans="1:8" ht="15.75" x14ac:dyDescent="0.25">
      <c r="A12" s="128"/>
      <c r="B12" s="25" t="s">
        <v>15</v>
      </c>
      <c r="C12" s="3">
        <v>276</v>
      </c>
      <c r="D12" s="3">
        <v>276</v>
      </c>
      <c r="E12" s="4">
        <v>276</v>
      </c>
      <c r="F12" s="4">
        <v>0</v>
      </c>
      <c r="G12" s="3">
        <v>0</v>
      </c>
      <c r="H12" s="10" t="s">
        <v>6</v>
      </c>
    </row>
    <row r="13" spans="1:8" ht="15.75" x14ac:dyDescent="0.25">
      <c r="A13" s="128"/>
      <c r="B13" s="25" t="s">
        <v>16</v>
      </c>
      <c r="C13" s="3">
        <v>313</v>
      </c>
      <c r="D13" s="3">
        <v>313</v>
      </c>
      <c r="E13" s="4">
        <v>313</v>
      </c>
      <c r="F13" s="4">
        <v>0</v>
      </c>
      <c r="G13" s="3">
        <v>0</v>
      </c>
      <c r="H13" s="10" t="s">
        <v>6</v>
      </c>
    </row>
    <row r="14" spans="1:8" ht="15.75" x14ac:dyDescent="0.25">
      <c r="A14" s="128"/>
      <c r="B14" s="25" t="s">
        <v>17</v>
      </c>
      <c r="C14" s="3">
        <v>22602</v>
      </c>
      <c r="D14" s="3">
        <v>22602</v>
      </c>
      <c r="E14" s="4">
        <v>22612</v>
      </c>
      <c r="F14" s="34">
        <v>10</v>
      </c>
      <c r="G14" s="35">
        <v>10</v>
      </c>
      <c r="H14" s="10" t="s">
        <v>62</v>
      </c>
    </row>
    <row r="15" spans="1:8" ht="15.75" x14ac:dyDescent="0.25">
      <c r="A15" s="128"/>
      <c r="B15" s="26" t="s">
        <v>18</v>
      </c>
      <c r="C15" s="5">
        <v>67201</v>
      </c>
      <c r="D15" s="5">
        <v>57802</v>
      </c>
      <c r="E15" s="5">
        <v>57907</v>
      </c>
      <c r="F15" s="36">
        <v>105</v>
      </c>
      <c r="G15" s="35">
        <v>105</v>
      </c>
      <c r="H15" s="11" t="s">
        <v>65</v>
      </c>
    </row>
    <row r="16" spans="1:8" ht="16.5" thickBot="1" x14ac:dyDescent="0.3">
      <c r="A16" s="129"/>
      <c r="B16" s="27" t="s">
        <v>19</v>
      </c>
      <c r="C16" s="12">
        <v>100038</v>
      </c>
      <c r="D16" s="12">
        <v>81862</v>
      </c>
      <c r="E16" s="12">
        <v>81994</v>
      </c>
      <c r="F16" s="37">
        <v>132</v>
      </c>
      <c r="G16" s="37">
        <v>132</v>
      </c>
      <c r="H16" s="13" t="s">
        <v>66</v>
      </c>
    </row>
    <row r="17" spans="1:9" ht="15.75" x14ac:dyDescent="0.25">
      <c r="A17" s="130" t="s">
        <v>20</v>
      </c>
      <c r="B17" s="24" t="s">
        <v>21</v>
      </c>
      <c r="C17" s="7">
        <v>13</v>
      </c>
      <c r="D17" s="7">
        <v>13</v>
      </c>
      <c r="E17" s="7">
        <v>13</v>
      </c>
      <c r="F17" s="7"/>
      <c r="G17" s="7">
        <v>0</v>
      </c>
      <c r="H17" s="9" t="s">
        <v>6</v>
      </c>
    </row>
    <row r="18" spans="1:9" ht="15.75" x14ac:dyDescent="0.25">
      <c r="A18" s="131"/>
      <c r="B18" s="25" t="s">
        <v>22</v>
      </c>
      <c r="C18" s="3">
        <v>3</v>
      </c>
      <c r="D18" s="3">
        <v>3</v>
      </c>
      <c r="E18" s="3">
        <v>3</v>
      </c>
      <c r="F18" s="3"/>
      <c r="G18" s="3">
        <v>0</v>
      </c>
      <c r="H18" s="10" t="s">
        <v>6</v>
      </c>
    </row>
    <row r="19" spans="1:9" ht="15.75" x14ac:dyDescent="0.25">
      <c r="A19" s="131"/>
      <c r="B19" s="25" t="s">
        <v>23</v>
      </c>
      <c r="C19" s="3">
        <v>5</v>
      </c>
      <c r="D19" s="3">
        <v>5</v>
      </c>
      <c r="E19" s="3">
        <v>5</v>
      </c>
      <c r="F19" s="3"/>
      <c r="G19" s="3">
        <v>0</v>
      </c>
      <c r="H19" s="10" t="s">
        <v>6</v>
      </c>
      <c r="I19" s="33"/>
    </row>
    <row r="20" spans="1:9" ht="15.75" x14ac:dyDescent="0.25">
      <c r="A20" s="131"/>
      <c r="B20" s="25" t="s">
        <v>24</v>
      </c>
      <c r="C20" s="3">
        <v>20</v>
      </c>
      <c r="D20" s="3">
        <v>20</v>
      </c>
      <c r="E20" s="3">
        <v>20</v>
      </c>
      <c r="F20" s="3"/>
      <c r="G20" s="3">
        <v>0</v>
      </c>
      <c r="H20" s="10" t="s">
        <v>6</v>
      </c>
    </row>
    <row r="21" spans="1:9" ht="15.75" x14ac:dyDescent="0.25">
      <c r="A21" s="131"/>
      <c r="B21" s="25" t="s">
        <v>25</v>
      </c>
      <c r="C21" s="3">
        <v>14</v>
      </c>
      <c r="D21" s="3">
        <v>14</v>
      </c>
      <c r="E21" s="3">
        <v>14</v>
      </c>
      <c r="F21" s="3"/>
      <c r="G21" s="3">
        <v>0</v>
      </c>
      <c r="H21" s="10" t="s">
        <v>6</v>
      </c>
    </row>
    <row r="22" spans="1:9" ht="15.75" x14ac:dyDescent="0.25">
      <c r="A22" s="131"/>
      <c r="B22" s="25" t="s">
        <v>26</v>
      </c>
      <c r="C22" s="3">
        <v>5</v>
      </c>
      <c r="D22" s="3">
        <v>5</v>
      </c>
      <c r="E22" s="3">
        <v>5</v>
      </c>
      <c r="F22" s="3"/>
      <c r="G22" s="3">
        <v>0</v>
      </c>
      <c r="H22" s="10" t="s">
        <v>6</v>
      </c>
    </row>
    <row r="23" spans="1:9" ht="15.75" x14ac:dyDescent="0.25">
      <c r="A23" s="131"/>
      <c r="B23" s="25" t="s">
        <v>27</v>
      </c>
      <c r="C23" s="3">
        <v>11</v>
      </c>
      <c r="D23" s="3">
        <v>11</v>
      </c>
      <c r="E23" s="3">
        <v>11</v>
      </c>
      <c r="F23" s="3"/>
      <c r="G23" s="3">
        <v>0</v>
      </c>
      <c r="H23" s="10" t="s">
        <v>6</v>
      </c>
    </row>
    <row r="24" spans="1:9" ht="15.75" x14ac:dyDescent="0.25">
      <c r="A24" s="131"/>
      <c r="B24" s="25" t="s">
        <v>28</v>
      </c>
      <c r="C24" s="3">
        <v>6</v>
      </c>
      <c r="D24" s="3">
        <v>6</v>
      </c>
      <c r="E24" s="3">
        <v>6</v>
      </c>
      <c r="F24" s="3"/>
      <c r="G24" s="3">
        <v>0</v>
      </c>
      <c r="H24" s="10" t="s">
        <v>6</v>
      </c>
    </row>
    <row r="25" spans="1:9" ht="15.75" x14ac:dyDescent="0.25">
      <c r="A25" s="131"/>
      <c r="B25" s="25" t="s">
        <v>29</v>
      </c>
      <c r="C25" s="3">
        <v>12</v>
      </c>
      <c r="D25" s="3">
        <v>12</v>
      </c>
      <c r="E25" s="3">
        <v>12</v>
      </c>
      <c r="F25" s="3"/>
      <c r="G25" s="3">
        <v>0</v>
      </c>
      <c r="H25" s="10" t="s">
        <v>6</v>
      </c>
    </row>
    <row r="26" spans="1:9" ht="15.75" x14ac:dyDescent="0.25">
      <c r="A26" s="131"/>
      <c r="B26" s="25" t="s">
        <v>30</v>
      </c>
      <c r="C26" s="3">
        <v>18</v>
      </c>
      <c r="D26" s="3">
        <v>18</v>
      </c>
      <c r="E26" s="3">
        <v>18</v>
      </c>
      <c r="F26" s="3"/>
      <c r="G26" s="3">
        <v>0</v>
      </c>
      <c r="H26" s="10" t="s">
        <v>6</v>
      </c>
    </row>
    <row r="27" spans="1:9" ht="15.75" x14ac:dyDescent="0.25">
      <c r="A27" s="131"/>
      <c r="B27" s="25" t="s">
        <v>31</v>
      </c>
      <c r="C27" s="3">
        <v>11</v>
      </c>
      <c r="D27" s="3">
        <v>11</v>
      </c>
      <c r="E27" s="3">
        <v>11</v>
      </c>
      <c r="F27" s="3"/>
      <c r="G27" s="3">
        <v>0</v>
      </c>
      <c r="H27" s="10" t="s">
        <v>6</v>
      </c>
    </row>
    <row r="28" spans="1:9" ht="15.75" x14ac:dyDescent="0.25">
      <c r="A28" s="131"/>
      <c r="B28" s="25" t="s">
        <v>32</v>
      </c>
      <c r="C28" s="3">
        <v>14</v>
      </c>
      <c r="D28" s="3">
        <v>14</v>
      </c>
      <c r="E28" s="3">
        <v>14</v>
      </c>
      <c r="F28" s="3"/>
      <c r="G28" s="3">
        <v>0</v>
      </c>
      <c r="H28" s="10" t="s">
        <v>6</v>
      </c>
    </row>
    <row r="29" spans="1:9" ht="15.75" x14ac:dyDescent="0.25">
      <c r="A29" s="131"/>
      <c r="B29" s="28" t="s">
        <v>33</v>
      </c>
      <c r="C29" s="2">
        <v>846</v>
      </c>
      <c r="D29" s="2">
        <v>846</v>
      </c>
      <c r="E29" s="2">
        <v>846</v>
      </c>
      <c r="F29" s="2"/>
      <c r="G29" s="3">
        <v>0</v>
      </c>
      <c r="H29" s="10" t="s">
        <v>6</v>
      </c>
    </row>
    <row r="30" spans="1:9" ht="15.75" x14ac:dyDescent="0.25">
      <c r="A30" s="131"/>
      <c r="B30" s="28" t="s">
        <v>34</v>
      </c>
      <c r="C30" s="2">
        <v>122936</v>
      </c>
      <c r="D30" s="2">
        <v>122936</v>
      </c>
      <c r="E30" s="2">
        <v>122348</v>
      </c>
      <c r="F30" s="2"/>
      <c r="G30" s="2">
        <v>0</v>
      </c>
      <c r="H30" s="1" t="s">
        <v>6</v>
      </c>
    </row>
    <row r="31" spans="1:9" ht="15.75" x14ac:dyDescent="0.25">
      <c r="A31" s="131"/>
      <c r="B31" s="28" t="s">
        <v>35</v>
      </c>
      <c r="C31" s="2">
        <v>1090</v>
      </c>
      <c r="D31" s="2">
        <v>1090</v>
      </c>
      <c r="E31" s="2">
        <v>1086</v>
      </c>
      <c r="F31" s="2"/>
      <c r="G31" s="3">
        <v>0</v>
      </c>
      <c r="H31" s="14" t="s">
        <v>63</v>
      </c>
    </row>
    <row r="32" spans="1:9" ht="15.75" x14ac:dyDescent="0.25">
      <c r="A32" s="131"/>
      <c r="B32" s="28" t="s">
        <v>36</v>
      </c>
      <c r="C32" s="2">
        <v>279607</v>
      </c>
      <c r="D32" s="2">
        <v>279607</v>
      </c>
      <c r="E32" s="2">
        <v>279607</v>
      </c>
      <c r="F32" s="2"/>
      <c r="G32" s="2">
        <v>0</v>
      </c>
      <c r="H32" s="1" t="s">
        <v>6</v>
      </c>
    </row>
    <row r="33" spans="1:8" ht="15.75" x14ac:dyDescent="0.25">
      <c r="A33" s="131"/>
      <c r="B33" s="28" t="s">
        <v>54</v>
      </c>
      <c r="C33" s="2">
        <v>122936</v>
      </c>
      <c r="D33" s="2">
        <v>122936</v>
      </c>
      <c r="E33" s="2">
        <v>122936</v>
      </c>
      <c r="F33" s="2"/>
      <c r="G33" s="3">
        <v>0</v>
      </c>
      <c r="H33" s="10" t="s">
        <v>6</v>
      </c>
    </row>
    <row r="34" spans="1:8" ht="32.25" thickBot="1" x14ac:dyDescent="0.3">
      <c r="A34" s="132"/>
      <c r="B34" s="29" t="s">
        <v>55</v>
      </c>
      <c r="C34" s="15">
        <v>122936</v>
      </c>
      <c r="D34" s="15">
        <v>122936</v>
      </c>
      <c r="E34" s="2">
        <v>0</v>
      </c>
      <c r="F34" s="2"/>
      <c r="G34" s="3">
        <v>0</v>
      </c>
      <c r="H34" s="14" t="s">
        <v>62</v>
      </c>
    </row>
    <row r="35" spans="1:8" ht="15.75" x14ac:dyDescent="0.25">
      <c r="A35" s="127" t="s">
        <v>37</v>
      </c>
      <c r="B35" s="30" t="s">
        <v>38</v>
      </c>
      <c r="C35" s="16">
        <v>11</v>
      </c>
      <c r="D35" s="16">
        <v>11</v>
      </c>
      <c r="E35" s="16">
        <v>11</v>
      </c>
      <c r="F35" s="16"/>
      <c r="G35" s="17">
        <v>0</v>
      </c>
      <c r="H35" s="18" t="s">
        <v>6</v>
      </c>
    </row>
    <row r="36" spans="1:8" ht="15.75" x14ac:dyDescent="0.25">
      <c r="A36" s="128"/>
      <c r="B36" s="31" t="s">
        <v>39</v>
      </c>
      <c r="C36" s="2">
        <v>4</v>
      </c>
      <c r="D36" s="2">
        <v>4</v>
      </c>
      <c r="E36" s="2">
        <v>4</v>
      </c>
      <c r="F36" s="2"/>
      <c r="G36" s="6">
        <v>0</v>
      </c>
      <c r="H36" s="19" t="s">
        <v>6</v>
      </c>
    </row>
    <row r="37" spans="1:8" ht="15.75" x14ac:dyDescent="0.25">
      <c r="A37" s="128"/>
      <c r="B37" s="31" t="s">
        <v>40</v>
      </c>
      <c r="C37" s="2">
        <v>8</v>
      </c>
      <c r="D37" s="2">
        <v>8</v>
      </c>
      <c r="E37" s="6">
        <v>8</v>
      </c>
      <c r="F37" s="6"/>
      <c r="G37" s="6">
        <v>0</v>
      </c>
      <c r="H37" s="20" t="s">
        <v>6</v>
      </c>
    </row>
    <row r="38" spans="1:8" ht="15.75" x14ac:dyDescent="0.25">
      <c r="A38" s="128"/>
      <c r="B38" s="31" t="s">
        <v>41</v>
      </c>
      <c r="C38" s="2">
        <v>289</v>
      </c>
      <c r="D38" s="2">
        <v>289</v>
      </c>
      <c r="E38" s="6">
        <v>289</v>
      </c>
      <c r="F38" s="6"/>
      <c r="G38" s="6">
        <v>0</v>
      </c>
      <c r="H38" s="20" t="s">
        <v>6</v>
      </c>
    </row>
    <row r="39" spans="1:8" ht="15.75" x14ac:dyDescent="0.25">
      <c r="A39" s="128"/>
      <c r="B39" s="31" t="s">
        <v>42</v>
      </c>
      <c r="C39" s="2">
        <v>17</v>
      </c>
      <c r="D39" s="2">
        <v>17</v>
      </c>
      <c r="E39" s="6">
        <v>17</v>
      </c>
      <c r="F39" s="6"/>
      <c r="G39" s="6">
        <v>0</v>
      </c>
      <c r="H39" s="20" t="s">
        <v>6</v>
      </c>
    </row>
    <row r="40" spans="1:8" ht="15.75" x14ac:dyDescent="0.25">
      <c r="A40" s="128"/>
      <c r="B40" s="31" t="s">
        <v>43</v>
      </c>
      <c r="C40" s="2">
        <v>4</v>
      </c>
      <c r="D40" s="2">
        <v>4</v>
      </c>
      <c r="E40" s="6">
        <v>4</v>
      </c>
      <c r="F40" s="6"/>
      <c r="G40" s="6">
        <v>0</v>
      </c>
      <c r="H40" s="20" t="s">
        <v>6</v>
      </c>
    </row>
    <row r="41" spans="1:8" ht="15.75" x14ac:dyDescent="0.25">
      <c r="A41" s="128"/>
      <c r="B41" s="31" t="s">
        <v>44</v>
      </c>
      <c r="C41" s="2">
        <v>10</v>
      </c>
      <c r="D41" s="2">
        <v>10</v>
      </c>
      <c r="E41" s="6">
        <v>10</v>
      </c>
      <c r="F41" s="6"/>
      <c r="G41" s="6">
        <v>0</v>
      </c>
      <c r="H41" s="20" t="s">
        <v>6</v>
      </c>
    </row>
    <row r="42" spans="1:8" ht="15.75" x14ac:dyDescent="0.25">
      <c r="A42" s="128"/>
      <c r="B42" s="31" t="s">
        <v>45</v>
      </c>
      <c r="C42" s="2" t="s">
        <v>46</v>
      </c>
      <c r="D42" s="2">
        <v>17</v>
      </c>
      <c r="E42" s="6">
        <v>17</v>
      </c>
      <c r="F42" s="6"/>
      <c r="G42" s="2">
        <v>0</v>
      </c>
      <c r="H42" s="20" t="s">
        <v>6</v>
      </c>
    </row>
    <row r="43" spans="1:8" ht="15.75" x14ac:dyDescent="0.25">
      <c r="A43" s="128"/>
      <c r="B43" s="31" t="s">
        <v>47</v>
      </c>
      <c r="C43" s="2">
        <v>17</v>
      </c>
      <c r="D43" s="2">
        <v>17</v>
      </c>
      <c r="E43" s="6">
        <v>17</v>
      </c>
      <c r="F43" s="6"/>
      <c r="G43" s="2">
        <v>0</v>
      </c>
      <c r="H43" s="20" t="s">
        <v>6</v>
      </c>
    </row>
    <row r="44" spans="1:8" ht="15.75" x14ac:dyDescent="0.25">
      <c r="A44" s="128"/>
      <c r="B44" s="31" t="s">
        <v>48</v>
      </c>
      <c r="C44" s="2">
        <v>606</v>
      </c>
      <c r="D44" s="2">
        <v>606</v>
      </c>
      <c r="E44" s="6">
        <v>606</v>
      </c>
      <c r="F44" s="6"/>
      <c r="G44" s="2">
        <v>0</v>
      </c>
      <c r="H44" s="20" t="s">
        <v>6</v>
      </c>
    </row>
    <row r="45" spans="1:8" ht="15.75" x14ac:dyDescent="0.25">
      <c r="A45" s="128"/>
      <c r="B45" s="31" t="s">
        <v>49</v>
      </c>
      <c r="C45" s="2">
        <v>20</v>
      </c>
      <c r="D45" s="2">
        <v>20</v>
      </c>
      <c r="E45" s="6">
        <v>20</v>
      </c>
      <c r="F45" s="6"/>
      <c r="G45" s="2">
        <v>0</v>
      </c>
      <c r="H45" s="20" t="s">
        <v>6</v>
      </c>
    </row>
    <row r="46" spans="1:8" ht="15.75" x14ac:dyDescent="0.25">
      <c r="A46" s="128"/>
      <c r="B46" s="31" t="s">
        <v>59</v>
      </c>
      <c r="C46" s="2" t="s">
        <v>61</v>
      </c>
      <c r="D46" s="2">
        <v>35</v>
      </c>
      <c r="E46" s="6">
        <v>35</v>
      </c>
      <c r="F46" s="6"/>
      <c r="G46" s="2">
        <v>0</v>
      </c>
      <c r="H46" s="20" t="s">
        <v>6</v>
      </c>
    </row>
    <row r="47" spans="1:8" ht="15.75" x14ac:dyDescent="0.25">
      <c r="A47" s="128"/>
      <c r="B47" s="31" t="s">
        <v>60</v>
      </c>
      <c r="C47" s="2" t="s">
        <v>61</v>
      </c>
      <c r="D47" s="2">
        <v>6676</v>
      </c>
      <c r="E47" s="6">
        <v>6676</v>
      </c>
      <c r="F47" s="6"/>
      <c r="G47" s="2">
        <v>0</v>
      </c>
      <c r="H47" s="20" t="s">
        <v>6</v>
      </c>
    </row>
    <row r="48" spans="1:8" ht="15.75" x14ac:dyDescent="0.25">
      <c r="A48" s="128"/>
      <c r="B48" s="31" t="s">
        <v>50</v>
      </c>
      <c r="C48" s="2">
        <v>4</v>
      </c>
      <c r="D48" s="2">
        <v>4</v>
      </c>
      <c r="E48" s="6">
        <v>4</v>
      </c>
      <c r="F48" s="6"/>
      <c r="G48" s="2">
        <v>0</v>
      </c>
      <c r="H48" s="20" t="s">
        <v>6</v>
      </c>
    </row>
    <row r="49" spans="1:8" ht="15.75" x14ac:dyDescent="0.25">
      <c r="A49" s="128"/>
      <c r="B49" s="31" t="s">
        <v>51</v>
      </c>
      <c r="C49" s="2">
        <v>8</v>
      </c>
      <c r="D49" s="2">
        <v>8</v>
      </c>
      <c r="E49" s="6">
        <v>8</v>
      </c>
      <c r="F49" s="6"/>
      <c r="G49" s="2">
        <v>0</v>
      </c>
      <c r="H49" s="20" t="s">
        <v>6</v>
      </c>
    </row>
    <row r="50" spans="1:8" ht="15.75" x14ac:dyDescent="0.25">
      <c r="A50" s="128"/>
      <c r="B50" s="31" t="s">
        <v>52</v>
      </c>
      <c r="C50" s="2">
        <v>4</v>
      </c>
      <c r="D50" s="2">
        <v>4</v>
      </c>
      <c r="E50" s="6">
        <v>4</v>
      </c>
      <c r="F50" s="6"/>
      <c r="G50" s="2">
        <v>0</v>
      </c>
      <c r="H50" s="20" t="s">
        <v>6</v>
      </c>
    </row>
    <row r="51" spans="1:8" ht="16.5" thickBot="1" x14ac:dyDescent="0.3">
      <c r="A51" s="129"/>
      <c r="B51" s="32" t="s">
        <v>53</v>
      </c>
      <c r="C51" s="15">
        <v>46</v>
      </c>
      <c r="D51" s="15">
        <v>46</v>
      </c>
      <c r="E51" s="21">
        <v>46</v>
      </c>
      <c r="F51" s="21"/>
      <c r="G51" s="15">
        <v>0</v>
      </c>
      <c r="H51" s="22" t="s">
        <v>6</v>
      </c>
    </row>
  </sheetData>
  <mergeCells count="4">
    <mergeCell ref="A1:H1"/>
    <mergeCell ref="A3:A16"/>
    <mergeCell ref="A17:A34"/>
    <mergeCell ref="A35:A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069"/>
  <sheetViews>
    <sheetView topLeftCell="A9047" workbookViewId="0">
      <selection activeCell="A3" sqref="A3:A9069"/>
    </sheetView>
  </sheetViews>
  <sheetFormatPr defaultRowHeight="15" x14ac:dyDescent="0.25"/>
  <cols>
    <col min="1" max="4" width="29.7109375" customWidth="1"/>
  </cols>
  <sheetData>
    <row r="1" spans="1:4" ht="18.75" x14ac:dyDescent="0.25">
      <c r="A1" s="133" t="s">
        <v>68</v>
      </c>
      <c r="B1" s="133"/>
      <c r="C1" s="133"/>
      <c r="D1" s="133"/>
    </row>
    <row r="2" spans="1:4" ht="23.25" x14ac:dyDescent="0.5">
      <c r="A2" s="38" t="s">
        <v>69</v>
      </c>
      <c r="B2" s="39" t="s">
        <v>70</v>
      </c>
      <c r="C2" s="40" t="s">
        <v>71</v>
      </c>
      <c r="D2" s="39" t="s">
        <v>72</v>
      </c>
    </row>
    <row r="3" spans="1:4" x14ac:dyDescent="0.25">
      <c r="A3" s="41">
        <v>60018</v>
      </c>
      <c r="B3" s="42">
        <v>1423</v>
      </c>
      <c r="C3" s="42">
        <v>0</v>
      </c>
      <c r="D3" s="42">
        <v>0</v>
      </c>
    </row>
    <row r="4" spans="1:4" x14ac:dyDescent="0.25">
      <c r="A4" s="41">
        <v>60024</v>
      </c>
      <c r="B4" s="42">
        <v>1426</v>
      </c>
      <c r="C4" s="42">
        <v>0</v>
      </c>
      <c r="D4" s="42">
        <v>0</v>
      </c>
    </row>
    <row r="5" spans="1:4" x14ac:dyDescent="0.25">
      <c r="A5" s="41">
        <v>60026</v>
      </c>
      <c r="B5" s="42">
        <v>1426</v>
      </c>
      <c r="C5" s="42">
        <v>0</v>
      </c>
      <c r="D5" s="42">
        <v>0</v>
      </c>
    </row>
    <row r="6" spans="1:4" x14ac:dyDescent="0.25">
      <c r="A6" s="41">
        <v>60027</v>
      </c>
      <c r="B6" s="42">
        <v>1426</v>
      </c>
      <c r="C6" s="42">
        <v>0</v>
      </c>
      <c r="D6" s="42">
        <v>0</v>
      </c>
    </row>
    <row r="7" spans="1:4" x14ac:dyDescent="0.25">
      <c r="A7" s="41">
        <v>60039</v>
      </c>
      <c r="B7" s="42">
        <v>1430</v>
      </c>
      <c r="C7" s="42">
        <v>0</v>
      </c>
      <c r="D7" s="42">
        <v>0</v>
      </c>
    </row>
    <row r="8" spans="1:4" x14ac:dyDescent="0.25">
      <c r="A8" s="41">
        <v>60040</v>
      </c>
      <c r="B8" s="42">
        <v>1430</v>
      </c>
      <c r="C8" s="42">
        <v>0</v>
      </c>
      <c r="D8" s="42">
        <v>0</v>
      </c>
    </row>
    <row r="9" spans="1:4" x14ac:dyDescent="0.25">
      <c r="A9" s="41">
        <v>60043</v>
      </c>
      <c r="B9" s="42">
        <v>1430</v>
      </c>
      <c r="C9" s="42">
        <v>0</v>
      </c>
      <c r="D9" s="42">
        <v>0</v>
      </c>
    </row>
    <row r="10" spans="1:4" x14ac:dyDescent="0.25">
      <c r="A10" s="41">
        <v>60312</v>
      </c>
      <c r="B10" s="42">
        <v>1530</v>
      </c>
      <c r="C10" s="42" t="s">
        <v>73</v>
      </c>
      <c r="D10" s="42" t="s">
        <v>74</v>
      </c>
    </row>
    <row r="11" spans="1:4" x14ac:dyDescent="0.25">
      <c r="A11" s="41">
        <v>61058</v>
      </c>
      <c r="B11" s="42">
        <v>1831</v>
      </c>
      <c r="C11" s="42">
        <v>0</v>
      </c>
      <c r="D11" s="42">
        <v>0</v>
      </c>
    </row>
    <row r="12" spans="1:4" x14ac:dyDescent="0.25">
      <c r="A12" s="41">
        <v>61062</v>
      </c>
      <c r="B12" s="42">
        <v>1833</v>
      </c>
      <c r="C12" s="42" t="s">
        <v>75</v>
      </c>
      <c r="D12" s="42" t="s">
        <v>76</v>
      </c>
    </row>
    <row r="13" spans="1:4" x14ac:dyDescent="0.25">
      <c r="A13" s="41">
        <v>61973</v>
      </c>
      <c r="B13" s="42">
        <v>2195</v>
      </c>
      <c r="C13" s="42">
        <v>0</v>
      </c>
      <c r="D13" s="42">
        <v>0</v>
      </c>
    </row>
    <row r="14" spans="1:4" x14ac:dyDescent="0.25">
      <c r="A14" s="41">
        <v>61978</v>
      </c>
      <c r="B14" s="42">
        <v>2195</v>
      </c>
      <c r="C14" s="42">
        <v>0</v>
      </c>
      <c r="D14" s="42">
        <v>0</v>
      </c>
    </row>
    <row r="15" spans="1:4" x14ac:dyDescent="0.25">
      <c r="A15" s="41">
        <v>62057</v>
      </c>
      <c r="B15" s="42">
        <v>2222</v>
      </c>
      <c r="C15" s="42">
        <v>0</v>
      </c>
      <c r="D15" s="42">
        <v>0</v>
      </c>
    </row>
    <row r="16" spans="1:4" x14ac:dyDescent="0.25">
      <c r="A16" s="41">
        <v>62080</v>
      </c>
      <c r="B16" s="42">
        <v>2230</v>
      </c>
      <c r="C16" s="42">
        <v>0</v>
      </c>
      <c r="D16" s="42">
        <v>0</v>
      </c>
    </row>
    <row r="17" spans="1:4" x14ac:dyDescent="0.25">
      <c r="A17" s="41">
        <v>62081</v>
      </c>
      <c r="B17" s="42">
        <v>2230</v>
      </c>
      <c r="C17" s="42">
        <v>0</v>
      </c>
      <c r="D17" s="42">
        <v>0</v>
      </c>
    </row>
    <row r="18" spans="1:4" x14ac:dyDescent="0.25">
      <c r="A18" s="41">
        <v>62083</v>
      </c>
      <c r="B18" s="42">
        <v>2230</v>
      </c>
      <c r="C18" s="42">
        <v>0</v>
      </c>
      <c r="D18" s="42">
        <v>0</v>
      </c>
    </row>
    <row r="19" spans="1:4" x14ac:dyDescent="0.25">
      <c r="A19" s="41">
        <v>62093</v>
      </c>
      <c r="B19" s="42">
        <v>2233</v>
      </c>
      <c r="C19" s="42">
        <v>0</v>
      </c>
      <c r="D19" s="42">
        <v>0</v>
      </c>
    </row>
    <row r="20" spans="1:4" x14ac:dyDescent="0.25">
      <c r="A20" s="41">
        <v>62171</v>
      </c>
      <c r="B20" s="42">
        <v>2250</v>
      </c>
      <c r="C20" s="42">
        <v>0</v>
      </c>
      <c r="D20" s="42">
        <v>0</v>
      </c>
    </row>
    <row r="21" spans="1:4" x14ac:dyDescent="0.25">
      <c r="A21" s="41">
        <v>62207</v>
      </c>
      <c r="B21" s="42">
        <v>2260</v>
      </c>
      <c r="C21" s="42">
        <v>0</v>
      </c>
      <c r="D21" s="42">
        <v>0</v>
      </c>
    </row>
    <row r="22" spans="1:4" x14ac:dyDescent="0.25">
      <c r="A22" s="41">
        <v>62208</v>
      </c>
      <c r="B22" s="42">
        <v>2260</v>
      </c>
      <c r="C22" s="42">
        <v>0</v>
      </c>
      <c r="D22" s="42">
        <v>0</v>
      </c>
    </row>
    <row r="23" spans="1:4" x14ac:dyDescent="0.25">
      <c r="A23" s="41">
        <v>62209</v>
      </c>
      <c r="B23" s="42">
        <v>2260</v>
      </c>
      <c r="C23" s="42">
        <v>0</v>
      </c>
      <c r="D23" s="42">
        <v>0</v>
      </c>
    </row>
    <row r="24" spans="1:4" x14ac:dyDescent="0.25">
      <c r="A24" s="41">
        <v>62241</v>
      </c>
      <c r="B24" s="42">
        <v>2267</v>
      </c>
      <c r="C24" s="42">
        <v>0</v>
      </c>
      <c r="D24" s="42">
        <v>0</v>
      </c>
    </row>
    <row r="25" spans="1:4" x14ac:dyDescent="0.25">
      <c r="A25" s="41">
        <v>62282</v>
      </c>
      <c r="B25" s="42">
        <v>2279</v>
      </c>
      <c r="C25" s="42">
        <v>0</v>
      </c>
      <c r="D25" s="42">
        <v>0</v>
      </c>
    </row>
    <row r="26" spans="1:4" x14ac:dyDescent="0.25">
      <c r="A26" s="41">
        <v>62284</v>
      </c>
      <c r="B26" s="42">
        <v>2279</v>
      </c>
      <c r="C26" s="42">
        <v>0</v>
      </c>
      <c r="D26" s="42">
        <v>0</v>
      </c>
    </row>
    <row r="27" spans="1:4" x14ac:dyDescent="0.25">
      <c r="A27" s="41">
        <v>62292</v>
      </c>
      <c r="B27" s="42">
        <v>2281</v>
      </c>
      <c r="C27" s="42">
        <v>0</v>
      </c>
      <c r="D27" s="42">
        <v>0</v>
      </c>
    </row>
    <row r="28" spans="1:4" x14ac:dyDescent="0.25">
      <c r="A28" s="41">
        <v>62333</v>
      </c>
      <c r="B28" s="42">
        <v>2296</v>
      </c>
      <c r="C28" s="42">
        <v>0</v>
      </c>
      <c r="D28" s="42">
        <v>0</v>
      </c>
    </row>
    <row r="29" spans="1:4" x14ac:dyDescent="0.25">
      <c r="A29" s="41">
        <v>62334</v>
      </c>
      <c r="B29" s="42">
        <v>2296</v>
      </c>
      <c r="C29" s="42">
        <v>0</v>
      </c>
      <c r="D29" s="42">
        <v>0</v>
      </c>
    </row>
    <row r="30" spans="1:4" x14ac:dyDescent="0.25">
      <c r="A30" s="41">
        <v>62335</v>
      </c>
      <c r="B30" s="42">
        <v>2296</v>
      </c>
      <c r="C30" s="42">
        <v>0</v>
      </c>
      <c r="D30" s="42">
        <v>0</v>
      </c>
    </row>
    <row r="31" spans="1:4" x14ac:dyDescent="0.25">
      <c r="A31" s="41">
        <v>62336</v>
      </c>
      <c r="B31" s="42">
        <v>2296</v>
      </c>
      <c r="C31" s="42">
        <v>0</v>
      </c>
      <c r="D31" s="42">
        <v>0</v>
      </c>
    </row>
    <row r="32" spans="1:4" x14ac:dyDescent="0.25">
      <c r="A32" s="41">
        <v>62337</v>
      </c>
      <c r="B32" s="42">
        <v>2296</v>
      </c>
      <c r="C32" s="42">
        <v>0</v>
      </c>
      <c r="D32" s="42">
        <v>0</v>
      </c>
    </row>
    <row r="33" spans="1:4" x14ac:dyDescent="0.25">
      <c r="A33" s="41">
        <v>62395</v>
      </c>
      <c r="B33" s="42">
        <v>2310</v>
      </c>
      <c r="C33" s="42">
        <v>0</v>
      </c>
      <c r="D33" s="42">
        <v>0</v>
      </c>
    </row>
    <row r="34" spans="1:4" x14ac:dyDescent="0.25">
      <c r="A34" s="41">
        <v>62397</v>
      </c>
      <c r="B34" s="42">
        <v>2310</v>
      </c>
      <c r="C34" s="42">
        <v>0</v>
      </c>
      <c r="D34" s="42">
        <v>0</v>
      </c>
    </row>
    <row r="35" spans="1:4" x14ac:dyDescent="0.25">
      <c r="A35" s="41">
        <v>62399</v>
      </c>
      <c r="B35" s="42">
        <v>2310</v>
      </c>
      <c r="C35" s="42">
        <v>0</v>
      </c>
      <c r="D35" s="42">
        <v>0</v>
      </c>
    </row>
    <row r="36" spans="1:4" x14ac:dyDescent="0.25">
      <c r="A36" s="41">
        <v>62688</v>
      </c>
      <c r="B36" s="42">
        <v>2386</v>
      </c>
      <c r="C36" s="42">
        <v>0</v>
      </c>
      <c r="D36" s="42">
        <v>0</v>
      </c>
    </row>
    <row r="37" spans="1:4" x14ac:dyDescent="0.25">
      <c r="A37" s="41">
        <v>62689</v>
      </c>
      <c r="B37" s="42">
        <v>2386</v>
      </c>
      <c r="C37" s="42">
        <v>0</v>
      </c>
      <c r="D37" s="42">
        <v>0</v>
      </c>
    </row>
    <row r="38" spans="1:4" x14ac:dyDescent="0.25">
      <c r="A38" s="41">
        <v>62707</v>
      </c>
      <c r="B38" s="42">
        <v>2392</v>
      </c>
      <c r="C38" s="42">
        <v>0</v>
      </c>
      <c r="D38" s="42">
        <v>0</v>
      </c>
    </row>
    <row r="39" spans="1:4" x14ac:dyDescent="0.25">
      <c r="A39" s="41">
        <v>62708</v>
      </c>
      <c r="B39" s="42">
        <v>2393</v>
      </c>
      <c r="C39" s="42">
        <v>0</v>
      </c>
      <c r="D39" s="42">
        <v>0</v>
      </c>
    </row>
    <row r="40" spans="1:4" x14ac:dyDescent="0.25">
      <c r="A40" s="41">
        <v>62709</v>
      </c>
      <c r="B40" s="42">
        <v>2393</v>
      </c>
      <c r="C40" s="42">
        <v>0</v>
      </c>
      <c r="D40" s="42">
        <v>0</v>
      </c>
    </row>
    <row r="41" spans="1:4" x14ac:dyDescent="0.25">
      <c r="A41" s="41">
        <v>62717</v>
      </c>
      <c r="B41" s="42">
        <v>2394</v>
      </c>
      <c r="C41" s="42">
        <v>0</v>
      </c>
      <c r="D41" s="42">
        <v>0</v>
      </c>
    </row>
    <row r="42" spans="1:4" x14ac:dyDescent="0.25">
      <c r="A42" s="41">
        <v>62718</v>
      </c>
      <c r="B42" s="42">
        <v>2394</v>
      </c>
      <c r="C42" s="42">
        <v>0</v>
      </c>
      <c r="D42" s="42">
        <v>0</v>
      </c>
    </row>
    <row r="43" spans="1:4" x14ac:dyDescent="0.25">
      <c r="A43" s="41">
        <v>62730</v>
      </c>
      <c r="B43" s="42">
        <v>2398</v>
      </c>
      <c r="C43" s="42">
        <v>0</v>
      </c>
      <c r="D43" s="42">
        <v>0</v>
      </c>
    </row>
    <row r="44" spans="1:4" x14ac:dyDescent="0.25">
      <c r="A44" s="41">
        <v>62737</v>
      </c>
      <c r="B44" s="42">
        <v>2401</v>
      </c>
      <c r="C44" s="42">
        <v>0</v>
      </c>
      <c r="D44" s="42">
        <v>0</v>
      </c>
    </row>
    <row r="45" spans="1:4" x14ac:dyDescent="0.25">
      <c r="A45" s="41">
        <v>62741</v>
      </c>
      <c r="B45" s="42">
        <v>2402</v>
      </c>
      <c r="C45" s="42">
        <v>0</v>
      </c>
      <c r="D45" s="42">
        <v>0</v>
      </c>
    </row>
    <row r="46" spans="1:4" x14ac:dyDescent="0.25">
      <c r="A46" s="41">
        <v>62757</v>
      </c>
      <c r="B46" s="42">
        <v>2406</v>
      </c>
      <c r="C46" s="42">
        <v>0</v>
      </c>
      <c r="D46" s="42">
        <v>0</v>
      </c>
    </row>
    <row r="47" spans="1:4" x14ac:dyDescent="0.25">
      <c r="A47" s="41">
        <v>62765</v>
      </c>
      <c r="B47" s="42">
        <v>2409</v>
      </c>
      <c r="C47" s="42">
        <v>0</v>
      </c>
      <c r="D47" s="42">
        <v>0</v>
      </c>
    </row>
    <row r="48" spans="1:4" x14ac:dyDescent="0.25">
      <c r="A48" s="41">
        <v>62792</v>
      </c>
      <c r="B48" s="42">
        <v>2420</v>
      </c>
      <c r="C48" s="42">
        <v>0</v>
      </c>
      <c r="D48" s="42">
        <v>0</v>
      </c>
    </row>
    <row r="49" spans="1:4" x14ac:dyDescent="0.25">
      <c r="A49" s="41">
        <v>62793</v>
      </c>
      <c r="B49" s="42">
        <v>2420</v>
      </c>
      <c r="C49" s="42">
        <v>0</v>
      </c>
      <c r="D49" s="42">
        <v>0</v>
      </c>
    </row>
    <row r="50" spans="1:4" x14ac:dyDescent="0.25">
      <c r="A50" s="41">
        <v>62794</v>
      </c>
      <c r="B50" s="42">
        <v>2420</v>
      </c>
      <c r="C50" s="42">
        <v>0</v>
      </c>
      <c r="D50" s="42">
        <v>0</v>
      </c>
    </row>
    <row r="51" spans="1:4" x14ac:dyDescent="0.25">
      <c r="A51" s="41">
        <v>62814</v>
      </c>
      <c r="B51" s="42">
        <v>2430</v>
      </c>
      <c r="C51" s="42">
        <v>0</v>
      </c>
      <c r="D51" s="42">
        <v>0</v>
      </c>
    </row>
    <row r="52" spans="1:4" x14ac:dyDescent="0.25">
      <c r="A52" s="41">
        <v>62815</v>
      </c>
      <c r="B52" s="42">
        <v>2430</v>
      </c>
      <c r="C52" s="42">
        <v>0</v>
      </c>
      <c r="D52" s="42">
        <v>0</v>
      </c>
    </row>
    <row r="53" spans="1:4" x14ac:dyDescent="0.25">
      <c r="A53" s="41">
        <v>62831</v>
      </c>
      <c r="B53" s="42">
        <v>2438</v>
      </c>
      <c r="C53" s="42">
        <v>0</v>
      </c>
      <c r="D53" s="42">
        <v>0</v>
      </c>
    </row>
    <row r="54" spans="1:4" x14ac:dyDescent="0.25">
      <c r="A54" s="41">
        <v>62832</v>
      </c>
      <c r="B54" s="42">
        <v>2439</v>
      </c>
      <c r="C54" s="42">
        <v>0</v>
      </c>
      <c r="D54" s="42">
        <v>0</v>
      </c>
    </row>
    <row r="55" spans="1:4" x14ac:dyDescent="0.25">
      <c r="A55" s="41">
        <v>62833</v>
      </c>
      <c r="B55" s="42">
        <v>2439</v>
      </c>
      <c r="C55" s="42">
        <v>0</v>
      </c>
      <c r="D55" s="42">
        <v>0</v>
      </c>
    </row>
    <row r="56" spans="1:4" x14ac:dyDescent="0.25">
      <c r="A56" s="41">
        <v>62834</v>
      </c>
      <c r="B56" s="42">
        <v>2439</v>
      </c>
      <c r="C56" s="42">
        <v>0</v>
      </c>
      <c r="D56" s="42">
        <v>0</v>
      </c>
    </row>
    <row r="57" spans="1:4" x14ac:dyDescent="0.25">
      <c r="A57" s="41">
        <v>62838</v>
      </c>
      <c r="B57" s="42">
        <v>2440</v>
      </c>
      <c r="C57" s="42">
        <v>0</v>
      </c>
      <c r="D57" s="42">
        <v>0</v>
      </c>
    </row>
    <row r="58" spans="1:4" x14ac:dyDescent="0.25">
      <c r="A58" s="41">
        <v>62845</v>
      </c>
      <c r="B58" s="42">
        <v>2442</v>
      </c>
      <c r="C58" s="42">
        <v>0</v>
      </c>
      <c r="D58" s="42">
        <v>0</v>
      </c>
    </row>
    <row r="59" spans="1:4" x14ac:dyDescent="0.25">
      <c r="A59" s="41">
        <v>62846</v>
      </c>
      <c r="B59" s="42">
        <v>2442</v>
      </c>
      <c r="C59" s="42">
        <v>0</v>
      </c>
      <c r="D59" s="42">
        <v>0</v>
      </c>
    </row>
    <row r="60" spans="1:4" x14ac:dyDescent="0.25">
      <c r="A60" s="41">
        <v>62856</v>
      </c>
      <c r="B60" s="42">
        <v>2445</v>
      </c>
      <c r="C60" s="42">
        <v>0</v>
      </c>
      <c r="D60" s="42">
        <v>0</v>
      </c>
    </row>
    <row r="61" spans="1:4" x14ac:dyDescent="0.25">
      <c r="A61" s="41">
        <v>62858</v>
      </c>
      <c r="B61" s="42">
        <v>2447</v>
      </c>
      <c r="C61" s="42">
        <v>0</v>
      </c>
      <c r="D61" s="42">
        <v>0</v>
      </c>
    </row>
    <row r="62" spans="1:4" x14ac:dyDescent="0.25">
      <c r="A62" s="41">
        <v>62859</v>
      </c>
      <c r="B62" s="42">
        <v>2447</v>
      </c>
      <c r="C62" s="42">
        <v>0</v>
      </c>
      <c r="D62" s="42">
        <v>0</v>
      </c>
    </row>
    <row r="63" spans="1:4" x14ac:dyDescent="0.25">
      <c r="A63" s="41">
        <v>62860</v>
      </c>
      <c r="B63" s="42">
        <v>2447</v>
      </c>
      <c r="C63" s="42">
        <v>0</v>
      </c>
      <c r="D63" s="42">
        <v>0</v>
      </c>
    </row>
    <row r="64" spans="1:4" x14ac:dyDescent="0.25">
      <c r="A64" s="41">
        <v>62862</v>
      </c>
      <c r="B64" s="42">
        <v>2448</v>
      </c>
      <c r="C64" s="42">
        <v>0</v>
      </c>
      <c r="D64" s="42">
        <v>0</v>
      </c>
    </row>
    <row r="65" spans="1:4" x14ac:dyDescent="0.25">
      <c r="A65" s="41">
        <v>62863</v>
      </c>
      <c r="B65" s="42">
        <v>2449</v>
      </c>
      <c r="C65" s="42">
        <v>0</v>
      </c>
      <c r="D65" s="42">
        <v>0</v>
      </c>
    </row>
    <row r="66" spans="1:4" x14ac:dyDescent="0.25">
      <c r="A66" s="41">
        <v>62873</v>
      </c>
      <c r="B66" s="42">
        <v>2455</v>
      </c>
      <c r="C66" s="42">
        <v>0</v>
      </c>
      <c r="D66" s="42">
        <v>0</v>
      </c>
    </row>
    <row r="67" spans="1:4" x14ac:dyDescent="0.25">
      <c r="A67" s="41">
        <v>62876</v>
      </c>
      <c r="B67" s="42">
        <v>2456</v>
      </c>
      <c r="C67" s="42">
        <v>0</v>
      </c>
      <c r="D67" s="42">
        <v>0</v>
      </c>
    </row>
    <row r="68" spans="1:4" x14ac:dyDescent="0.25">
      <c r="A68" s="41">
        <v>62881</v>
      </c>
      <c r="B68" s="42">
        <v>2460</v>
      </c>
      <c r="C68" s="42">
        <v>0</v>
      </c>
      <c r="D68" s="42">
        <v>0</v>
      </c>
    </row>
    <row r="69" spans="1:4" x14ac:dyDescent="0.25">
      <c r="A69" s="41">
        <v>62882</v>
      </c>
      <c r="B69" s="42">
        <v>2460</v>
      </c>
      <c r="C69" s="42">
        <v>0</v>
      </c>
      <c r="D69" s="42">
        <v>0</v>
      </c>
    </row>
    <row r="70" spans="1:4" x14ac:dyDescent="0.25">
      <c r="A70" s="41">
        <v>62883</v>
      </c>
      <c r="B70" s="42">
        <v>2460</v>
      </c>
      <c r="C70" s="42">
        <v>0</v>
      </c>
      <c r="D70" s="42">
        <v>0</v>
      </c>
    </row>
    <row r="71" spans="1:4" x14ac:dyDescent="0.25">
      <c r="A71" s="41">
        <v>62886</v>
      </c>
      <c r="B71" s="42">
        <v>2462</v>
      </c>
      <c r="C71" s="42">
        <v>0</v>
      </c>
      <c r="D71" s="42">
        <v>0</v>
      </c>
    </row>
    <row r="72" spans="1:4" x14ac:dyDescent="0.25">
      <c r="A72" s="41">
        <v>62887</v>
      </c>
      <c r="B72" s="42">
        <v>2462</v>
      </c>
      <c r="C72" s="42">
        <v>0</v>
      </c>
      <c r="D72" s="42">
        <v>0</v>
      </c>
    </row>
    <row r="73" spans="1:4" x14ac:dyDescent="0.25">
      <c r="A73" s="41">
        <v>62888</v>
      </c>
      <c r="B73" s="42">
        <v>2462</v>
      </c>
      <c r="C73" s="42">
        <v>0</v>
      </c>
      <c r="D73" s="42">
        <v>0</v>
      </c>
    </row>
    <row r="74" spans="1:4" x14ac:dyDescent="0.25">
      <c r="A74" s="41">
        <v>62889</v>
      </c>
      <c r="B74" s="42">
        <v>2462</v>
      </c>
      <c r="C74" s="42">
        <v>0</v>
      </c>
      <c r="D74" s="42">
        <v>0</v>
      </c>
    </row>
    <row r="75" spans="1:4" x14ac:dyDescent="0.25">
      <c r="A75" s="41">
        <v>62890</v>
      </c>
      <c r="B75" s="42">
        <v>2463</v>
      </c>
      <c r="C75" s="42">
        <v>0</v>
      </c>
      <c r="D75" s="42">
        <v>0</v>
      </c>
    </row>
    <row r="76" spans="1:4" x14ac:dyDescent="0.25">
      <c r="A76" s="41">
        <v>62891</v>
      </c>
      <c r="B76" s="42">
        <v>2463</v>
      </c>
      <c r="C76" s="42">
        <v>0</v>
      </c>
      <c r="D76" s="42">
        <v>0</v>
      </c>
    </row>
    <row r="77" spans="1:4" x14ac:dyDescent="0.25">
      <c r="A77" s="41">
        <v>62894</v>
      </c>
      <c r="B77" s="42">
        <v>2464</v>
      </c>
      <c r="C77" s="42">
        <v>0</v>
      </c>
      <c r="D77" s="42">
        <v>0</v>
      </c>
    </row>
    <row r="78" spans="1:4" x14ac:dyDescent="0.25">
      <c r="A78" s="41">
        <v>62895</v>
      </c>
      <c r="B78" s="42">
        <v>2464</v>
      </c>
      <c r="C78" s="42">
        <v>0</v>
      </c>
      <c r="D78" s="42">
        <v>0</v>
      </c>
    </row>
    <row r="79" spans="1:4" x14ac:dyDescent="0.25">
      <c r="A79" s="41">
        <v>62896</v>
      </c>
      <c r="B79" s="42">
        <v>2465</v>
      </c>
      <c r="C79" s="42">
        <v>0</v>
      </c>
      <c r="D79" s="42">
        <v>0</v>
      </c>
    </row>
    <row r="80" spans="1:4" x14ac:dyDescent="0.25">
      <c r="A80" s="41">
        <v>62901</v>
      </c>
      <c r="B80" s="42">
        <v>2468</v>
      </c>
      <c r="C80" s="42">
        <v>0</v>
      </c>
      <c r="D80" s="42">
        <v>0</v>
      </c>
    </row>
    <row r="81" spans="1:4" x14ac:dyDescent="0.25">
      <c r="A81" s="41">
        <v>62903</v>
      </c>
      <c r="B81" s="42">
        <v>2469</v>
      </c>
      <c r="C81" s="42">
        <v>0</v>
      </c>
      <c r="D81" s="42">
        <v>0</v>
      </c>
    </row>
    <row r="82" spans="1:4" x14ac:dyDescent="0.25">
      <c r="A82" s="41">
        <v>62904</v>
      </c>
      <c r="B82" s="42">
        <v>2469</v>
      </c>
      <c r="C82" s="42">
        <v>0</v>
      </c>
      <c r="D82" s="42">
        <v>0</v>
      </c>
    </row>
    <row r="83" spans="1:4" x14ac:dyDescent="0.25">
      <c r="A83" s="41">
        <v>62905</v>
      </c>
      <c r="B83" s="42">
        <v>2469</v>
      </c>
      <c r="C83" s="42">
        <v>0</v>
      </c>
      <c r="D83" s="42">
        <v>0</v>
      </c>
    </row>
    <row r="84" spans="1:4" x14ac:dyDescent="0.25">
      <c r="A84" s="41">
        <v>62909</v>
      </c>
      <c r="B84" s="42">
        <v>2472</v>
      </c>
      <c r="C84" s="42">
        <v>0</v>
      </c>
      <c r="D84" s="42">
        <v>0</v>
      </c>
    </row>
    <row r="85" spans="1:4" x14ac:dyDescent="0.25">
      <c r="A85" s="41">
        <v>62910</v>
      </c>
      <c r="B85" s="42">
        <v>2472</v>
      </c>
      <c r="C85" s="42">
        <v>0</v>
      </c>
      <c r="D85" s="42">
        <v>0</v>
      </c>
    </row>
    <row r="86" spans="1:4" x14ac:dyDescent="0.25">
      <c r="A86" s="41">
        <v>62919</v>
      </c>
      <c r="B86" s="42">
        <v>2475</v>
      </c>
      <c r="C86" s="42">
        <v>0</v>
      </c>
      <c r="D86" s="42">
        <v>0</v>
      </c>
    </row>
    <row r="87" spans="1:4" x14ac:dyDescent="0.25">
      <c r="A87" s="41">
        <v>62932</v>
      </c>
      <c r="B87" s="42">
        <v>2481</v>
      </c>
      <c r="C87" s="42">
        <v>0</v>
      </c>
      <c r="D87" s="42">
        <v>0</v>
      </c>
    </row>
    <row r="88" spans="1:4" x14ac:dyDescent="0.25">
      <c r="A88" s="41">
        <v>62933</v>
      </c>
      <c r="B88" s="42">
        <v>2481</v>
      </c>
      <c r="C88" s="42">
        <v>0</v>
      </c>
      <c r="D88" s="42">
        <v>0</v>
      </c>
    </row>
    <row r="89" spans="1:4" x14ac:dyDescent="0.25">
      <c r="A89" s="41">
        <v>62934</v>
      </c>
      <c r="B89" s="42">
        <v>2481</v>
      </c>
      <c r="C89" s="42">
        <v>0</v>
      </c>
      <c r="D89" s="42">
        <v>0</v>
      </c>
    </row>
    <row r="90" spans="1:4" x14ac:dyDescent="0.25">
      <c r="A90" s="41">
        <v>62943</v>
      </c>
      <c r="B90" s="42">
        <v>2484</v>
      </c>
      <c r="C90" s="42">
        <v>0</v>
      </c>
      <c r="D90" s="42">
        <v>0</v>
      </c>
    </row>
    <row r="91" spans="1:4" x14ac:dyDescent="0.25">
      <c r="A91" s="41">
        <v>62948</v>
      </c>
      <c r="B91" s="42">
        <v>2486</v>
      </c>
      <c r="C91" s="42">
        <v>0</v>
      </c>
      <c r="D91" s="42">
        <v>0</v>
      </c>
    </row>
    <row r="92" spans="1:4" x14ac:dyDescent="0.25">
      <c r="A92" s="41">
        <v>62952</v>
      </c>
      <c r="B92" s="42">
        <v>2487</v>
      </c>
      <c r="C92" s="42">
        <v>0</v>
      </c>
      <c r="D92" s="42">
        <v>0</v>
      </c>
    </row>
    <row r="93" spans="1:4" x14ac:dyDescent="0.25">
      <c r="A93" s="41">
        <v>62953</v>
      </c>
      <c r="B93" s="42">
        <v>2487</v>
      </c>
      <c r="C93" s="42">
        <v>0</v>
      </c>
      <c r="D93" s="42">
        <v>0</v>
      </c>
    </row>
    <row r="94" spans="1:4" x14ac:dyDescent="0.25">
      <c r="A94" s="41">
        <v>62954</v>
      </c>
      <c r="B94" s="42">
        <v>2487</v>
      </c>
      <c r="C94" s="42">
        <v>0</v>
      </c>
      <c r="D94" s="42">
        <v>0</v>
      </c>
    </row>
    <row r="95" spans="1:4" x14ac:dyDescent="0.25">
      <c r="A95" s="41">
        <v>62961</v>
      </c>
      <c r="B95" s="42">
        <v>2489</v>
      </c>
      <c r="C95" s="42">
        <v>0</v>
      </c>
      <c r="D95" s="42">
        <v>0</v>
      </c>
    </row>
    <row r="96" spans="1:4" x14ac:dyDescent="0.25">
      <c r="A96" s="41">
        <v>62962</v>
      </c>
      <c r="B96" s="42">
        <v>2489</v>
      </c>
      <c r="C96" s="42">
        <v>0</v>
      </c>
      <c r="D96" s="42">
        <v>0</v>
      </c>
    </row>
    <row r="97" spans="1:4" x14ac:dyDescent="0.25">
      <c r="A97" s="41">
        <v>62963</v>
      </c>
      <c r="B97" s="42">
        <v>2489</v>
      </c>
      <c r="C97" s="42">
        <v>0</v>
      </c>
      <c r="D97" s="42">
        <v>0</v>
      </c>
    </row>
    <row r="98" spans="1:4" x14ac:dyDescent="0.25">
      <c r="A98" s="41">
        <v>62966</v>
      </c>
      <c r="B98" s="42">
        <v>2491</v>
      </c>
      <c r="C98" s="42">
        <v>0</v>
      </c>
      <c r="D98" s="42">
        <v>0</v>
      </c>
    </row>
    <row r="99" spans="1:4" x14ac:dyDescent="0.25">
      <c r="A99" s="41">
        <v>62967</v>
      </c>
      <c r="B99" s="42">
        <v>2491</v>
      </c>
      <c r="C99" s="42">
        <v>0</v>
      </c>
      <c r="D99" s="42">
        <v>0</v>
      </c>
    </row>
    <row r="100" spans="1:4" x14ac:dyDescent="0.25">
      <c r="A100" s="41">
        <v>62968</v>
      </c>
      <c r="B100" s="42">
        <v>2491</v>
      </c>
      <c r="C100" s="42">
        <v>0</v>
      </c>
      <c r="D100" s="42">
        <v>0</v>
      </c>
    </row>
    <row r="101" spans="1:4" x14ac:dyDescent="0.25">
      <c r="A101" s="41">
        <v>62974</v>
      </c>
      <c r="B101" s="42">
        <v>2494</v>
      </c>
      <c r="C101" s="42">
        <v>0</v>
      </c>
      <c r="D101" s="42">
        <v>0</v>
      </c>
    </row>
    <row r="102" spans="1:4" x14ac:dyDescent="0.25">
      <c r="A102" s="41">
        <v>62979</v>
      </c>
      <c r="B102" s="42">
        <v>2497</v>
      </c>
      <c r="C102" s="42">
        <v>0</v>
      </c>
      <c r="D102" s="42">
        <v>0</v>
      </c>
    </row>
    <row r="103" spans="1:4" x14ac:dyDescent="0.25">
      <c r="A103" s="41">
        <v>62982</v>
      </c>
      <c r="B103" s="42">
        <v>2498</v>
      </c>
      <c r="C103" s="42">
        <v>0</v>
      </c>
      <c r="D103" s="42">
        <v>0</v>
      </c>
    </row>
    <row r="104" spans="1:4" x14ac:dyDescent="0.25">
      <c r="A104" s="41">
        <v>62998</v>
      </c>
      <c r="B104" s="42">
        <v>2505</v>
      </c>
      <c r="C104" s="42">
        <v>0</v>
      </c>
      <c r="D104" s="42">
        <v>0</v>
      </c>
    </row>
    <row r="105" spans="1:4" x14ac:dyDescent="0.25">
      <c r="A105" s="41">
        <v>63005</v>
      </c>
      <c r="B105" s="42">
        <v>2508</v>
      </c>
      <c r="C105" s="42">
        <v>0</v>
      </c>
      <c r="D105" s="42">
        <v>0</v>
      </c>
    </row>
    <row r="106" spans="1:4" x14ac:dyDescent="0.25">
      <c r="A106" s="41">
        <v>63006</v>
      </c>
      <c r="B106" s="42">
        <v>2508</v>
      </c>
      <c r="C106" s="42">
        <v>0</v>
      </c>
      <c r="D106" s="42">
        <v>0</v>
      </c>
    </row>
    <row r="107" spans="1:4" x14ac:dyDescent="0.25">
      <c r="A107" s="41">
        <v>63012</v>
      </c>
      <c r="B107" s="42">
        <v>2511</v>
      </c>
      <c r="C107" s="42">
        <v>0</v>
      </c>
      <c r="D107" s="42">
        <v>0</v>
      </c>
    </row>
    <row r="108" spans="1:4" x14ac:dyDescent="0.25">
      <c r="A108" s="41">
        <v>63016</v>
      </c>
      <c r="B108" s="42">
        <v>2516</v>
      </c>
      <c r="C108" s="42">
        <v>0</v>
      </c>
      <c r="D108" s="42">
        <v>0</v>
      </c>
    </row>
    <row r="109" spans="1:4" x14ac:dyDescent="0.25">
      <c r="A109" s="41">
        <v>63018</v>
      </c>
      <c r="B109" s="42">
        <v>2517</v>
      </c>
      <c r="C109" s="42">
        <v>0</v>
      </c>
      <c r="D109" s="42">
        <v>0</v>
      </c>
    </row>
    <row r="110" spans="1:4" x14ac:dyDescent="0.25">
      <c r="A110" s="41">
        <v>63019</v>
      </c>
      <c r="B110" s="42">
        <v>2517</v>
      </c>
      <c r="C110" s="42">
        <v>0</v>
      </c>
      <c r="D110" s="42">
        <v>0</v>
      </c>
    </row>
    <row r="111" spans="1:4" x14ac:dyDescent="0.25">
      <c r="A111" s="41">
        <v>63020</v>
      </c>
      <c r="B111" s="42">
        <v>2518</v>
      </c>
      <c r="C111" s="42">
        <v>0</v>
      </c>
      <c r="D111" s="42">
        <v>0</v>
      </c>
    </row>
    <row r="112" spans="1:4" x14ac:dyDescent="0.25">
      <c r="A112" s="41">
        <v>63021</v>
      </c>
      <c r="B112" s="42">
        <v>2518</v>
      </c>
      <c r="C112" s="42">
        <v>0</v>
      </c>
      <c r="D112" s="42">
        <v>0</v>
      </c>
    </row>
    <row r="113" spans="1:4" x14ac:dyDescent="0.25">
      <c r="A113" s="41">
        <v>63022</v>
      </c>
      <c r="B113" s="42">
        <v>2518</v>
      </c>
      <c r="C113" s="42">
        <v>0</v>
      </c>
      <c r="D113" s="42">
        <v>0</v>
      </c>
    </row>
    <row r="114" spans="1:4" x14ac:dyDescent="0.25">
      <c r="A114" s="41">
        <v>63035</v>
      </c>
      <c r="B114" s="42">
        <v>2524</v>
      </c>
      <c r="C114" s="42">
        <v>0</v>
      </c>
      <c r="D114" s="42">
        <v>0</v>
      </c>
    </row>
    <row r="115" spans="1:4" x14ac:dyDescent="0.25">
      <c r="A115" s="41">
        <v>63036</v>
      </c>
      <c r="B115" s="42">
        <v>2524</v>
      </c>
      <c r="C115" s="42">
        <v>0</v>
      </c>
      <c r="D115" s="42">
        <v>0</v>
      </c>
    </row>
    <row r="116" spans="1:4" x14ac:dyDescent="0.25">
      <c r="A116" s="41">
        <v>65458</v>
      </c>
      <c r="B116" s="42">
        <v>3646</v>
      </c>
      <c r="C116" s="42" t="s">
        <v>77</v>
      </c>
      <c r="D116" s="42" t="s">
        <v>78</v>
      </c>
    </row>
    <row r="117" spans="1:4" x14ac:dyDescent="0.25">
      <c r="A117" s="41">
        <v>65459</v>
      </c>
      <c r="B117" s="42">
        <v>3646</v>
      </c>
      <c r="C117" s="42" t="s">
        <v>79</v>
      </c>
      <c r="D117" s="42" t="s">
        <v>80</v>
      </c>
    </row>
    <row r="118" spans="1:4" x14ac:dyDescent="0.25">
      <c r="A118" s="41">
        <v>65460</v>
      </c>
      <c r="B118" s="42">
        <v>3647</v>
      </c>
      <c r="C118" s="42" t="s">
        <v>81</v>
      </c>
      <c r="D118" s="42" t="s">
        <v>82</v>
      </c>
    </row>
    <row r="119" spans="1:4" x14ac:dyDescent="0.25">
      <c r="A119" s="41">
        <v>65461</v>
      </c>
      <c r="B119" s="42">
        <v>3647</v>
      </c>
      <c r="C119" s="42" t="s">
        <v>83</v>
      </c>
      <c r="D119" s="42" t="s">
        <v>84</v>
      </c>
    </row>
    <row r="120" spans="1:4" x14ac:dyDescent="0.25">
      <c r="A120" s="41">
        <v>65462</v>
      </c>
      <c r="B120" s="42">
        <v>3648</v>
      </c>
      <c r="C120" s="42" t="s">
        <v>85</v>
      </c>
      <c r="D120" s="42" t="s">
        <v>86</v>
      </c>
    </row>
    <row r="121" spans="1:4" x14ac:dyDescent="0.25">
      <c r="A121" s="41">
        <v>65463</v>
      </c>
      <c r="B121" s="42">
        <v>3649</v>
      </c>
      <c r="C121" s="42" t="s">
        <v>87</v>
      </c>
      <c r="D121" s="42" t="s">
        <v>88</v>
      </c>
    </row>
    <row r="122" spans="1:4" x14ac:dyDescent="0.25">
      <c r="A122" s="41">
        <v>65464</v>
      </c>
      <c r="B122" s="42">
        <v>3649</v>
      </c>
      <c r="C122" s="42" t="s">
        <v>89</v>
      </c>
      <c r="D122" s="42" t="s">
        <v>90</v>
      </c>
    </row>
    <row r="123" spans="1:4" x14ac:dyDescent="0.25">
      <c r="A123" s="41">
        <v>65465</v>
      </c>
      <c r="B123" s="42">
        <v>3649</v>
      </c>
      <c r="C123" s="42" t="s">
        <v>91</v>
      </c>
      <c r="D123" s="42" t="s">
        <v>92</v>
      </c>
    </row>
    <row r="124" spans="1:4" x14ac:dyDescent="0.25">
      <c r="A124" s="41">
        <v>65466</v>
      </c>
      <c r="B124" s="42">
        <v>3649</v>
      </c>
      <c r="C124" s="42" t="s">
        <v>93</v>
      </c>
      <c r="D124" s="42" t="s">
        <v>94</v>
      </c>
    </row>
    <row r="125" spans="1:4" x14ac:dyDescent="0.25">
      <c r="A125" s="41">
        <v>65467</v>
      </c>
      <c r="B125" s="42">
        <v>3650</v>
      </c>
      <c r="C125" s="42" t="s">
        <v>95</v>
      </c>
      <c r="D125" s="42" t="s">
        <v>96</v>
      </c>
    </row>
    <row r="126" spans="1:4" x14ac:dyDescent="0.25">
      <c r="A126" s="41">
        <v>65468</v>
      </c>
      <c r="B126" s="42">
        <v>3650</v>
      </c>
      <c r="C126" s="42" t="s">
        <v>97</v>
      </c>
      <c r="D126" s="42" t="s">
        <v>98</v>
      </c>
    </row>
    <row r="127" spans="1:4" x14ac:dyDescent="0.25">
      <c r="A127" s="41">
        <v>65469</v>
      </c>
      <c r="B127" s="42">
        <v>3650</v>
      </c>
      <c r="C127" s="42">
        <v>0</v>
      </c>
      <c r="D127" s="42">
        <v>0</v>
      </c>
    </row>
    <row r="128" spans="1:4" x14ac:dyDescent="0.25">
      <c r="A128" s="41">
        <v>65470</v>
      </c>
      <c r="B128" s="42">
        <v>3650</v>
      </c>
      <c r="C128" s="42" t="s">
        <v>99</v>
      </c>
      <c r="D128" s="42" t="s">
        <v>100</v>
      </c>
    </row>
    <row r="129" spans="1:4" x14ac:dyDescent="0.25">
      <c r="A129" s="41">
        <v>65471</v>
      </c>
      <c r="B129" s="42">
        <v>3650</v>
      </c>
      <c r="C129" s="42" t="s">
        <v>101</v>
      </c>
      <c r="D129" s="42">
        <v>0</v>
      </c>
    </row>
    <row r="130" spans="1:4" x14ac:dyDescent="0.25">
      <c r="A130" s="41">
        <v>65472</v>
      </c>
      <c r="B130" s="42">
        <v>3650</v>
      </c>
      <c r="C130" s="42" t="s">
        <v>101</v>
      </c>
      <c r="D130" s="42">
        <v>0</v>
      </c>
    </row>
    <row r="131" spans="1:4" x14ac:dyDescent="0.25">
      <c r="A131" s="41">
        <v>65473</v>
      </c>
      <c r="B131" s="42">
        <v>3651</v>
      </c>
      <c r="C131" s="42" t="s">
        <v>102</v>
      </c>
      <c r="D131" s="42" t="s">
        <v>103</v>
      </c>
    </row>
    <row r="132" spans="1:4" x14ac:dyDescent="0.25">
      <c r="A132" s="41">
        <v>65474</v>
      </c>
      <c r="B132" s="42">
        <v>3651</v>
      </c>
      <c r="C132" s="42" t="s">
        <v>104</v>
      </c>
      <c r="D132" s="42" t="s">
        <v>105</v>
      </c>
    </row>
    <row r="133" spans="1:4" x14ac:dyDescent="0.25">
      <c r="A133" s="41">
        <v>118827</v>
      </c>
      <c r="B133" s="42">
        <v>23620</v>
      </c>
      <c r="C133" s="42" t="s">
        <v>106</v>
      </c>
      <c r="D133" s="42" t="s">
        <v>107</v>
      </c>
    </row>
    <row r="134" spans="1:4" x14ac:dyDescent="0.25">
      <c r="A134" s="41">
        <v>65476</v>
      </c>
      <c r="B134" s="42">
        <v>3651</v>
      </c>
      <c r="C134" s="42" t="s">
        <v>108</v>
      </c>
      <c r="D134" s="42" t="s">
        <v>109</v>
      </c>
    </row>
    <row r="135" spans="1:4" x14ac:dyDescent="0.25">
      <c r="A135" s="41">
        <v>65477</v>
      </c>
      <c r="B135" s="42">
        <v>3651</v>
      </c>
      <c r="C135" s="42" t="s">
        <v>101</v>
      </c>
      <c r="D135" s="42">
        <v>0</v>
      </c>
    </row>
    <row r="136" spans="1:4" x14ac:dyDescent="0.25">
      <c r="A136" s="41">
        <v>65478</v>
      </c>
      <c r="B136" s="42">
        <v>3651</v>
      </c>
      <c r="C136" s="42" t="s">
        <v>101</v>
      </c>
      <c r="D136" s="42">
        <v>0</v>
      </c>
    </row>
    <row r="137" spans="1:4" x14ac:dyDescent="0.25">
      <c r="A137" s="41">
        <v>65479</v>
      </c>
      <c r="B137" s="42">
        <v>3651</v>
      </c>
      <c r="C137" s="42" t="s">
        <v>101</v>
      </c>
      <c r="D137" s="42">
        <v>0</v>
      </c>
    </row>
    <row r="138" spans="1:4" x14ac:dyDescent="0.25">
      <c r="A138" s="41">
        <v>65480</v>
      </c>
      <c r="B138" s="42">
        <v>3651</v>
      </c>
      <c r="C138" s="42" t="s">
        <v>110</v>
      </c>
      <c r="D138" s="42" t="s">
        <v>111</v>
      </c>
    </row>
    <row r="139" spans="1:4" x14ac:dyDescent="0.25">
      <c r="A139" s="41">
        <v>65481</v>
      </c>
      <c r="B139" s="42">
        <v>3651</v>
      </c>
      <c r="C139" s="42" t="s">
        <v>101</v>
      </c>
      <c r="D139" s="42">
        <v>0</v>
      </c>
    </row>
    <row r="140" spans="1:4" x14ac:dyDescent="0.25">
      <c r="A140" s="41">
        <v>65482</v>
      </c>
      <c r="B140" s="42">
        <v>3652</v>
      </c>
      <c r="C140" s="42" t="s">
        <v>112</v>
      </c>
      <c r="D140" s="42" t="s">
        <v>113</v>
      </c>
    </row>
    <row r="141" spans="1:4" x14ac:dyDescent="0.25">
      <c r="A141" s="41">
        <v>118793</v>
      </c>
      <c r="B141" s="42">
        <v>23619</v>
      </c>
      <c r="C141" s="42" t="s">
        <v>114</v>
      </c>
      <c r="D141" s="42" t="s">
        <v>115</v>
      </c>
    </row>
    <row r="142" spans="1:4" x14ac:dyDescent="0.25">
      <c r="A142" s="41">
        <v>65484</v>
      </c>
      <c r="B142" s="42">
        <v>3652</v>
      </c>
      <c r="C142" s="42" t="s">
        <v>101</v>
      </c>
      <c r="D142" s="42">
        <v>0</v>
      </c>
    </row>
    <row r="143" spans="1:4" x14ac:dyDescent="0.25">
      <c r="A143" s="41">
        <v>65485</v>
      </c>
      <c r="B143" s="42">
        <v>3652</v>
      </c>
      <c r="C143" s="42" t="s">
        <v>101</v>
      </c>
      <c r="D143" s="42">
        <v>0</v>
      </c>
    </row>
    <row r="144" spans="1:4" x14ac:dyDescent="0.25">
      <c r="A144" s="41">
        <v>119728</v>
      </c>
      <c r="B144" s="42">
        <v>23591</v>
      </c>
      <c r="C144" s="42" t="s">
        <v>116</v>
      </c>
      <c r="D144" s="42">
        <v>0</v>
      </c>
    </row>
    <row r="145" spans="1:4" x14ac:dyDescent="0.25">
      <c r="A145" s="41">
        <v>65487</v>
      </c>
      <c r="B145" s="42">
        <v>3654</v>
      </c>
      <c r="C145" s="42" t="s">
        <v>117</v>
      </c>
      <c r="D145" s="42" t="s">
        <v>118</v>
      </c>
    </row>
    <row r="146" spans="1:4" x14ac:dyDescent="0.25">
      <c r="A146" s="41">
        <v>65488</v>
      </c>
      <c r="B146" s="42">
        <v>3654</v>
      </c>
      <c r="C146" s="42" t="s">
        <v>101</v>
      </c>
      <c r="D146" s="42">
        <v>0</v>
      </c>
    </row>
    <row r="147" spans="1:4" x14ac:dyDescent="0.25">
      <c r="A147" s="41">
        <v>65489</v>
      </c>
      <c r="B147" s="42">
        <v>3654</v>
      </c>
      <c r="C147" s="42" t="s">
        <v>119</v>
      </c>
      <c r="D147" s="42" t="s">
        <v>120</v>
      </c>
    </row>
    <row r="148" spans="1:4" x14ac:dyDescent="0.25">
      <c r="A148" s="41">
        <v>65490</v>
      </c>
      <c r="B148" s="42">
        <v>3654</v>
      </c>
      <c r="C148" s="42" t="s">
        <v>121</v>
      </c>
      <c r="D148" s="42" t="s">
        <v>122</v>
      </c>
    </row>
    <row r="149" spans="1:4" x14ac:dyDescent="0.25">
      <c r="A149" s="41">
        <v>65492</v>
      </c>
      <c r="B149" s="42">
        <v>3654</v>
      </c>
      <c r="C149" s="42" t="s">
        <v>123</v>
      </c>
      <c r="D149" s="42" t="s">
        <v>124</v>
      </c>
    </row>
    <row r="150" spans="1:4" x14ac:dyDescent="0.25">
      <c r="A150" s="41">
        <v>119737</v>
      </c>
      <c r="B150" s="42">
        <v>23591</v>
      </c>
      <c r="C150" s="42" t="s">
        <v>125</v>
      </c>
      <c r="D150" s="42">
        <v>0</v>
      </c>
    </row>
    <row r="151" spans="1:4" x14ac:dyDescent="0.25">
      <c r="A151" s="41">
        <v>65494</v>
      </c>
      <c r="B151" s="42">
        <v>3655</v>
      </c>
      <c r="C151" s="42" t="s">
        <v>126</v>
      </c>
      <c r="D151" s="42" t="s">
        <v>127</v>
      </c>
    </row>
    <row r="152" spans="1:4" x14ac:dyDescent="0.25">
      <c r="A152" s="41">
        <v>119738</v>
      </c>
      <c r="B152" s="42">
        <v>23591</v>
      </c>
      <c r="C152" s="42" t="s">
        <v>128</v>
      </c>
      <c r="D152" s="42">
        <v>0</v>
      </c>
    </row>
    <row r="153" spans="1:4" x14ac:dyDescent="0.25">
      <c r="A153" s="41">
        <v>65496</v>
      </c>
      <c r="B153" s="41">
        <v>3655</v>
      </c>
      <c r="C153" s="42" t="s">
        <v>129</v>
      </c>
      <c r="D153" s="42" t="s">
        <v>130</v>
      </c>
    </row>
    <row r="154" spans="1:4" x14ac:dyDescent="0.25">
      <c r="A154" s="41">
        <v>65497</v>
      </c>
      <c r="B154" s="41">
        <v>3655</v>
      </c>
      <c r="C154" s="42" t="s">
        <v>131</v>
      </c>
      <c r="D154" s="42" t="s">
        <v>132</v>
      </c>
    </row>
    <row r="155" spans="1:4" x14ac:dyDescent="0.25">
      <c r="A155" s="41">
        <v>65498</v>
      </c>
      <c r="B155" s="43">
        <v>3656</v>
      </c>
      <c r="C155" s="42" t="s">
        <v>133</v>
      </c>
      <c r="D155" s="42" t="s">
        <v>134</v>
      </c>
    </row>
    <row r="156" spans="1:4" x14ac:dyDescent="0.25">
      <c r="A156" s="41">
        <v>65499</v>
      </c>
      <c r="B156" s="41">
        <v>3656</v>
      </c>
      <c r="C156" s="42" t="s">
        <v>135</v>
      </c>
      <c r="D156" s="42" t="s">
        <v>136</v>
      </c>
    </row>
    <row r="157" spans="1:4" x14ac:dyDescent="0.25">
      <c r="A157" s="41">
        <v>65500</v>
      </c>
      <c r="B157" s="41">
        <v>3656</v>
      </c>
      <c r="C157" s="42" t="s">
        <v>137</v>
      </c>
      <c r="D157" s="42" t="s">
        <v>138</v>
      </c>
    </row>
    <row r="158" spans="1:4" x14ac:dyDescent="0.25">
      <c r="A158" s="41">
        <v>119739</v>
      </c>
      <c r="B158" s="42">
        <v>23591</v>
      </c>
      <c r="C158" s="42" t="s">
        <v>139</v>
      </c>
      <c r="D158" s="42">
        <v>0</v>
      </c>
    </row>
    <row r="159" spans="1:4" x14ac:dyDescent="0.25">
      <c r="A159" s="41">
        <v>65502</v>
      </c>
      <c r="B159" s="41">
        <v>3657</v>
      </c>
      <c r="C159" s="42" t="s">
        <v>140</v>
      </c>
      <c r="D159" s="42" t="s">
        <v>141</v>
      </c>
    </row>
    <row r="160" spans="1:4" x14ac:dyDescent="0.25">
      <c r="A160" s="41">
        <v>65503</v>
      </c>
      <c r="B160" s="43">
        <v>3657</v>
      </c>
      <c r="C160" s="42" t="s">
        <v>142</v>
      </c>
      <c r="D160" s="42" t="s">
        <v>143</v>
      </c>
    </row>
    <row r="161" spans="1:4" x14ac:dyDescent="0.25">
      <c r="A161" s="41">
        <v>65504</v>
      </c>
      <c r="B161" s="41">
        <v>3657</v>
      </c>
      <c r="C161" s="42" t="s">
        <v>101</v>
      </c>
      <c r="D161" s="42">
        <v>0</v>
      </c>
    </row>
    <row r="162" spans="1:4" x14ac:dyDescent="0.25">
      <c r="A162" s="41">
        <v>65505</v>
      </c>
      <c r="B162" s="41">
        <v>3657</v>
      </c>
      <c r="C162" s="42" t="s">
        <v>144</v>
      </c>
      <c r="D162" s="42" t="s">
        <v>145</v>
      </c>
    </row>
    <row r="163" spans="1:4" x14ac:dyDescent="0.25">
      <c r="A163" s="41">
        <v>65506</v>
      </c>
      <c r="B163" s="41">
        <v>3657</v>
      </c>
      <c r="C163" s="42" t="s">
        <v>101</v>
      </c>
      <c r="D163" s="42">
        <v>0</v>
      </c>
    </row>
    <row r="164" spans="1:4" x14ac:dyDescent="0.25">
      <c r="A164" s="41">
        <v>65507</v>
      </c>
      <c r="B164" s="41">
        <v>3657</v>
      </c>
      <c r="C164" s="42" t="s">
        <v>101</v>
      </c>
      <c r="D164" s="42">
        <v>0</v>
      </c>
    </row>
    <row r="165" spans="1:4" x14ac:dyDescent="0.25">
      <c r="A165" s="41">
        <v>65508</v>
      </c>
      <c r="B165" s="41">
        <v>3657</v>
      </c>
      <c r="C165" s="42" t="s">
        <v>101</v>
      </c>
      <c r="D165" s="42">
        <v>0</v>
      </c>
    </row>
    <row r="166" spans="1:4" x14ac:dyDescent="0.25">
      <c r="A166" s="41">
        <v>65509</v>
      </c>
      <c r="B166" s="41">
        <v>3658</v>
      </c>
      <c r="C166" s="42" t="s">
        <v>146</v>
      </c>
      <c r="D166" s="42" t="s">
        <v>147</v>
      </c>
    </row>
    <row r="167" spans="1:4" x14ac:dyDescent="0.25">
      <c r="A167" s="41">
        <v>65510</v>
      </c>
      <c r="B167" s="41">
        <v>3658</v>
      </c>
      <c r="C167" s="42" t="s">
        <v>148</v>
      </c>
      <c r="D167" s="42" t="s">
        <v>149</v>
      </c>
    </row>
    <row r="168" spans="1:4" x14ac:dyDescent="0.25">
      <c r="A168" s="41">
        <v>65511</v>
      </c>
      <c r="B168" s="41">
        <v>3659</v>
      </c>
      <c r="C168" s="42" t="s">
        <v>150</v>
      </c>
      <c r="D168" s="42" t="s">
        <v>151</v>
      </c>
    </row>
    <row r="169" spans="1:4" x14ac:dyDescent="0.25">
      <c r="A169" s="41">
        <v>65512</v>
      </c>
      <c r="B169" s="41">
        <v>3659</v>
      </c>
      <c r="C169" s="42" t="s">
        <v>152</v>
      </c>
      <c r="D169" s="42" t="s">
        <v>153</v>
      </c>
    </row>
    <row r="170" spans="1:4" x14ac:dyDescent="0.25">
      <c r="A170" s="41">
        <v>65513</v>
      </c>
      <c r="B170" s="41">
        <v>3660</v>
      </c>
      <c r="C170" s="42" t="s">
        <v>154</v>
      </c>
      <c r="D170" s="42" t="s">
        <v>155</v>
      </c>
    </row>
    <row r="171" spans="1:4" x14ac:dyDescent="0.25">
      <c r="A171" s="41">
        <v>65514</v>
      </c>
      <c r="B171" s="41">
        <v>3661</v>
      </c>
      <c r="C171" s="42" t="s">
        <v>156</v>
      </c>
      <c r="D171" s="42" t="s">
        <v>157</v>
      </c>
    </row>
    <row r="172" spans="1:4" x14ac:dyDescent="0.25">
      <c r="A172" s="41">
        <v>65515</v>
      </c>
      <c r="B172" s="41">
        <v>3662</v>
      </c>
      <c r="C172" s="42" t="s">
        <v>158</v>
      </c>
      <c r="D172" s="42" t="s">
        <v>159</v>
      </c>
    </row>
    <row r="173" spans="1:4" x14ac:dyDescent="0.25">
      <c r="A173" s="41">
        <v>65516</v>
      </c>
      <c r="B173" s="42">
        <v>3663</v>
      </c>
      <c r="C173" s="42" t="s">
        <v>160</v>
      </c>
      <c r="D173" s="42" t="s">
        <v>161</v>
      </c>
    </row>
    <row r="174" spans="1:4" x14ac:dyDescent="0.25">
      <c r="A174" s="41">
        <v>65517</v>
      </c>
      <c r="B174" s="42">
        <v>3663</v>
      </c>
      <c r="C174" s="42" t="s">
        <v>162</v>
      </c>
      <c r="D174" s="42" t="s">
        <v>163</v>
      </c>
    </row>
    <row r="175" spans="1:4" x14ac:dyDescent="0.25">
      <c r="A175" s="41">
        <v>65518</v>
      </c>
      <c r="B175" s="42">
        <v>3664</v>
      </c>
      <c r="C175" s="42" t="s">
        <v>164</v>
      </c>
      <c r="D175" s="42" t="s">
        <v>165</v>
      </c>
    </row>
    <row r="176" spans="1:4" x14ac:dyDescent="0.25">
      <c r="A176" s="41">
        <v>65519</v>
      </c>
      <c r="B176" s="42">
        <v>3665</v>
      </c>
      <c r="C176" s="42" t="s">
        <v>166</v>
      </c>
      <c r="D176" s="42" t="s">
        <v>167</v>
      </c>
    </row>
    <row r="177" spans="1:4" x14ac:dyDescent="0.25">
      <c r="A177" s="41">
        <v>65520</v>
      </c>
      <c r="B177" s="42">
        <v>3666</v>
      </c>
      <c r="C177" s="42" t="s">
        <v>168</v>
      </c>
      <c r="D177" s="42" t="s">
        <v>169</v>
      </c>
    </row>
    <row r="178" spans="1:4" x14ac:dyDescent="0.25">
      <c r="A178" s="41">
        <v>65521</v>
      </c>
      <c r="B178" s="42">
        <v>3666</v>
      </c>
      <c r="C178" s="42" t="s">
        <v>170</v>
      </c>
      <c r="D178" s="42" t="s">
        <v>171</v>
      </c>
    </row>
    <row r="179" spans="1:4" x14ac:dyDescent="0.25">
      <c r="A179" s="41">
        <v>65522</v>
      </c>
      <c r="B179" s="42">
        <v>3667</v>
      </c>
      <c r="C179" s="42" t="s">
        <v>172</v>
      </c>
      <c r="D179" s="42" t="s">
        <v>173</v>
      </c>
    </row>
    <row r="180" spans="1:4" x14ac:dyDescent="0.25">
      <c r="A180" s="41">
        <v>65523</v>
      </c>
      <c r="B180" s="42">
        <v>3667</v>
      </c>
      <c r="C180" s="42" t="s">
        <v>174</v>
      </c>
      <c r="D180" s="42" t="s">
        <v>175</v>
      </c>
    </row>
    <row r="181" spans="1:4" x14ac:dyDescent="0.25">
      <c r="A181" s="41">
        <v>65524</v>
      </c>
      <c r="B181" s="42">
        <v>3668</v>
      </c>
      <c r="C181" s="42" t="s">
        <v>176</v>
      </c>
      <c r="D181" s="42" t="s">
        <v>177</v>
      </c>
    </row>
    <row r="182" spans="1:4" x14ac:dyDescent="0.25">
      <c r="A182" s="41">
        <v>65525</v>
      </c>
      <c r="B182" s="42">
        <v>3668</v>
      </c>
      <c r="C182" s="42" t="s">
        <v>178</v>
      </c>
      <c r="D182" s="42" t="s">
        <v>179</v>
      </c>
    </row>
    <row r="183" spans="1:4" x14ac:dyDescent="0.25">
      <c r="A183" s="41">
        <v>65526</v>
      </c>
      <c r="B183" s="42">
        <v>3669</v>
      </c>
      <c r="C183" s="42" t="s">
        <v>180</v>
      </c>
      <c r="D183" s="42" t="s">
        <v>181</v>
      </c>
    </row>
    <row r="184" spans="1:4" x14ac:dyDescent="0.25">
      <c r="A184" s="41">
        <v>65527</v>
      </c>
      <c r="B184" s="42">
        <v>3670</v>
      </c>
      <c r="C184" s="42" t="s">
        <v>182</v>
      </c>
      <c r="D184" s="42" t="s">
        <v>183</v>
      </c>
    </row>
    <row r="185" spans="1:4" x14ac:dyDescent="0.25">
      <c r="A185" s="41">
        <v>65528</v>
      </c>
      <c r="B185" s="42">
        <v>3670</v>
      </c>
      <c r="C185" s="42" t="s">
        <v>184</v>
      </c>
      <c r="D185" s="42" t="s">
        <v>185</v>
      </c>
    </row>
    <row r="186" spans="1:4" x14ac:dyDescent="0.25">
      <c r="A186" s="41">
        <v>119740</v>
      </c>
      <c r="B186" s="42">
        <v>23591</v>
      </c>
      <c r="C186" s="42" t="s">
        <v>186</v>
      </c>
      <c r="D186" s="42">
        <v>0</v>
      </c>
    </row>
    <row r="187" spans="1:4" x14ac:dyDescent="0.25">
      <c r="A187" s="41">
        <v>65530</v>
      </c>
      <c r="B187" s="42">
        <v>3672</v>
      </c>
      <c r="C187" s="42" t="s">
        <v>187</v>
      </c>
      <c r="D187" s="42" t="s">
        <v>188</v>
      </c>
    </row>
    <row r="188" spans="1:4" x14ac:dyDescent="0.25">
      <c r="A188" s="41">
        <v>65531</v>
      </c>
      <c r="B188" s="42">
        <v>3672</v>
      </c>
      <c r="C188" s="42" t="s">
        <v>189</v>
      </c>
      <c r="D188" s="42" t="s">
        <v>190</v>
      </c>
    </row>
    <row r="189" spans="1:4" x14ac:dyDescent="0.25">
      <c r="A189" s="41">
        <v>65532</v>
      </c>
      <c r="B189" s="42">
        <v>3673</v>
      </c>
      <c r="C189" s="42" t="s">
        <v>191</v>
      </c>
      <c r="D189" s="42" t="s">
        <v>192</v>
      </c>
    </row>
    <row r="190" spans="1:4" x14ac:dyDescent="0.25">
      <c r="A190" s="41">
        <v>65533</v>
      </c>
      <c r="B190" s="42">
        <v>3673</v>
      </c>
      <c r="C190" s="42" t="s">
        <v>193</v>
      </c>
      <c r="D190" s="42" t="s">
        <v>194</v>
      </c>
    </row>
    <row r="191" spans="1:4" x14ac:dyDescent="0.25">
      <c r="A191" s="41">
        <v>65534</v>
      </c>
      <c r="B191" s="42">
        <v>3673</v>
      </c>
      <c r="C191" s="42" t="s">
        <v>195</v>
      </c>
      <c r="D191" s="42" t="s">
        <v>196</v>
      </c>
    </row>
    <row r="192" spans="1:4" x14ac:dyDescent="0.25">
      <c r="A192" s="41">
        <v>65535</v>
      </c>
      <c r="B192" s="42">
        <v>3673</v>
      </c>
      <c r="C192" s="42" t="s">
        <v>101</v>
      </c>
      <c r="D192" s="42">
        <v>0</v>
      </c>
    </row>
    <row r="193" spans="1:4" x14ac:dyDescent="0.25">
      <c r="A193" s="41">
        <v>65536</v>
      </c>
      <c r="B193" s="42">
        <v>3673</v>
      </c>
      <c r="C193" s="42" t="s">
        <v>101</v>
      </c>
      <c r="D193" s="42">
        <v>0</v>
      </c>
    </row>
    <row r="194" spans="1:4" x14ac:dyDescent="0.25">
      <c r="A194" s="41">
        <v>65537</v>
      </c>
      <c r="B194" s="42">
        <v>3673</v>
      </c>
      <c r="C194" s="42" t="s">
        <v>197</v>
      </c>
      <c r="D194" s="42" t="s">
        <v>198</v>
      </c>
    </row>
    <row r="195" spans="1:4" x14ac:dyDescent="0.25">
      <c r="A195" s="41">
        <v>65538</v>
      </c>
      <c r="B195" s="42">
        <v>3674</v>
      </c>
      <c r="C195" s="42" t="s">
        <v>199</v>
      </c>
      <c r="D195" s="42" t="s">
        <v>200</v>
      </c>
    </row>
    <row r="196" spans="1:4" x14ac:dyDescent="0.25">
      <c r="A196" s="41">
        <v>65539</v>
      </c>
      <c r="B196" s="42">
        <v>3674</v>
      </c>
      <c r="C196" s="42" t="s">
        <v>201</v>
      </c>
      <c r="D196" s="42" t="s">
        <v>202</v>
      </c>
    </row>
    <row r="197" spans="1:4" x14ac:dyDescent="0.25">
      <c r="A197" s="41">
        <v>119741</v>
      </c>
      <c r="B197" s="42">
        <v>23591</v>
      </c>
      <c r="C197" s="42" t="s">
        <v>203</v>
      </c>
      <c r="D197" s="42">
        <v>0</v>
      </c>
    </row>
    <row r="198" spans="1:4" x14ac:dyDescent="0.25">
      <c r="A198" s="41">
        <v>65541</v>
      </c>
      <c r="B198" s="42">
        <v>3674</v>
      </c>
      <c r="C198" s="42" t="s">
        <v>204</v>
      </c>
      <c r="D198" s="42" t="s">
        <v>205</v>
      </c>
    </row>
    <row r="199" spans="1:4" x14ac:dyDescent="0.25">
      <c r="A199" s="41">
        <v>65542</v>
      </c>
      <c r="B199" s="42">
        <v>3675</v>
      </c>
      <c r="C199" s="42" t="s">
        <v>206</v>
      </c>
      <c r="D199" s="42" t="s">
        <v>207</v>
      </c>
    </row>
    <row r="200" spans="1:4" x14ac:dyDescent="0.25">
      <c r="A200" s="41">
        <v>65543</v>
      </c>
      <c r="B200" s="42">
        <v>3675</v>
      </c>
      <c r="C200" s="42" t="s">
        <v>208</v>
      </c>
      <c r="D200" s="42" t="s">
        <v>209</v>
      </c>
    </row>
    <row r="201" spans="1:4" x14ac:dyDescent="0.25">
      <c r="A201" s="41">
        <v>65544</v>
      </c>
      <c r="B201" s="42">
        <v>3675</v>
      </c>
      <c r="C201" s="42" t="s">
        <v>210</v>
      </c>
      <c r="D201" s="42" t="s">
        <v>211</v>
      </c>
    </row>
    <row r="202" spans="1:4" x14ac:dyDescent="0.25">
      <c r="A202" s="41">
        <v>65545</v>
      </c>
      <c r="B202" s="42">
        <v>3675</v>
      </c>
      <c r="C202" s="42" t="s">
        <v>212</v>
      </c>
      <c r="D202" s="42" t="s">
        <v>213</v>
      </c>
    </row>
    <row r="203" spans="1:4" x14ac:dyDescent="0.25">
      <c r="A203" s="41">
        <v>65546</v>
      </c>
      <c r="B203" s="42">
        <v>3676</v>
      </c>
      <c r="C203" s="42" t="s">
        <v>214</v>
      </c>
      <c r="D203" s="42" t="s">
        <v>215</v>
      </c>
    </row>
    <row r="204" spans="1:4" x14ac:dyDescent="0.25">
      <c r="A204" s="41">
        <v>65547</v>
      </c>
      <c r="B204" s="42">
        <v>3677</v>
      </c>
      <c r="C204" s="42" t="s">
        <v>216</v>
      </c>
      <c r="D204" s="42" t="s">
        <v>217</v>
      </c>
    </row>
    <row r="205" spans="1:4" x14ac:dyDescent="0.25">
      <c r="A205" s="41">
        <v>65548</v>
      </c>
      <c r="B205" s="42">
        <v>3677</v>
      </c>
      <c r="C205" s="42" t="s">
        <v>218</v>
      </c>
      <c r="D205" s="42" t="s">
        <v>219</v>
      </c>
    </row>
    <row r="206" spans="1:4" x14ac:dyDescent="0.25">
      <c r="A206" s="41">
        <v>65549</v>
      </c>
      <c r="B206" s="42">
        <v>3677</v>
      </c>
      <c r="C206" s="42" t="s">
        <v>220</v>
      </c>
      <c r="D206" s="42" t="s">
        <v>221</v>
      </c>
    </row>
    <row r="207" spans="1:4" x14ac:dyDescent="0.25">
      <c r="A207" s="41">
        <v>65550</v>
      </c>
      <c r="B207" s="42">
        <v>3677</v>
      </c>
      <c r="C207" s="42" t="s">
        <v>222</v>
      </c>
      <c r="D207" s="42" t="s">
        <v>223</v>
      </c>
    </row>
    <row r="208" spans="1:4" x14ac:dyDescent="0.25">
      <c r="A208" s="41">
        <v>65551</v>
      </c>
      <c r="B208" s="42">
        <v>3678</v>
      </c>
      <c r="C208" s="42" t="s">
        <v>224</v>
      </c>
      <c r="D208" s="42" t="s">
        <v>225</v>
      </c>
    </row>
    <row r="209" spans="1:4" x14ac:dyDescent="0.25">
      <c r="A209" s="41">
        <v>65552</v>
      </c>
      <c r="B209" s="42">
        <v>3679</v>
      </c>
      <c r="C209" s="42" t="s">
        <v>226</v>
      </c>
      <c r="D209" s="42" t="s">
        <v>227</v>
      </c>
    </row>
    <row r="210" spans="1:4" x14ac:dyDescent="0.25">
      <c r="A210" s="41">
        <v>65553</v>
      </c>
      <c r="B210" s="42">
        <v>3679</v>
      </c>
      <c r="C210" s="42" t="s">
        <v>228</v>
      </c>
      <c r="D210" s="42" t="s">
        <v>229</v>
      </c>
    </row>
    <row r="211" spans="1:4" x14ac:dyDescent="0.25">
      <c r="A211" s="41">
        <v>65554</v>
      </c>
      <c r="B211" s="42">
        <v>3679</v>
      </c>
      <c r="C211" s="42" t="s">
        <v>230</v>
      </c>
      <c r="D211" s="42" t="s">
        <v>231</v>
      </c>
    </row>
    <row r="212" spans="1:4" x14ac:dyDescent="0.25">
      <c r="A212" s="41">
        <v>65555</v>
      </c>
      <c r="B212" s="42">
        <v>3679</v>
      </c>
      <c r="C212" s="42" t="s">
        <v>232</v>
      </c>
      <c r="D212" s="42" t="s">
        <v>233</v>
      </c>
    </row>
    <row r="213" spans="1:4" x14ac:dyDescent="0.25">
      <c r="A213" s="41">
        <v>119742</v>
      </c>
      <c r="B213" s="42">
        <v>23591</v>
      </c>
      <c r="C213" s="42" t="s">
        <v>234</v>
      </c>
      <c r="D213" s="42">
        <v>0</v>
      </c>
    </row>
    <row r="214" spans="1:4" x14ac:dyDescent="0.25">
      <c r="A214" s="41">
        <v>65557</v>
      </c>
      <c r="B214" s="42">
        <v>3680</v>
      </c>
      <c r="C214" s="42" t="s">
        <v>235</v>
      </c>
      <c r="D214" s="42" t="s">
        <v>236</v>
      </c>
    </row>
    <row r="215" spans="1:4" x14ac:dyDescent="0.25">
      <c r="A215" s="41">
        <v>65558</v>
      </c>
      <c r="B215" s="42">
        <v>3680</v>
      </c>
      <c r="C215" s="42" t="s">
        <v>237</v>
      </c>
      <c r="D215" s="42" t="s">
        <v>238</v>
      </c>
    </row>
    <row r="216" spans="1:4" x14ac:dyDescent="0.25">
      <c r="A216" s="41">
        <v>65559</v>
      </c>
      <c r="B216" s="42">
        <v>3680</v>
      </c>
      <c r="C216" s="42" t="s">
        <v>101</v>
      </c>
      <c r="D216" s="42">
        <v>0</v>
      </c>
    </row>
    <row r="217" spans="1:4" x14ac:dyDescent="0.25">
      <c r="A217" s="41">
        <v>119729</v>
      </c>
      <c r="B217" s="42">
        <v>23591</v>
      </c>
      <c r="C217" s="42" t="s">
        <v>239</v>
      </c>
      <c r="D217" s="42">
        <v>0</v>
      </c>
    </row>
    <row r="218" spans="1:4" x14ac:dyDescent="0.25">
      <c r="A218" s="41">
        <v>65561</v>
      </c>
      <c r="B218" s="42">
        <v>3681</v>
      </c>
      <c r="C218" s="42" t="s">
        <v>240</v>
      </c>
      <c r="D218" s="42">
        <v>0</v>
      </c>
    </row>
    <row r="219" spans="1:4" x14ac:dyDescent="0.25">
      <c r="A219" s="41">
        <v>65562</v>
      </c>
      <c r="B219" s="42">
        <v>3682</v>
      </c>
      <c r="C219" s="42" t="s">
        <v>241</v>
      </c>
      <c r="D219" s="42" t="s">
        <v>242</v>
      </c>
    </row>
    <row r="220" spans="1:4" x14ac:dyDescent="0.25">
      <c r="A220" s="41">
        <v>65563</v>
      </c>
      <c r="B220" s="42">
        <v>3682</v>
      </c>
      <c r="C220" s="42" t="s">
        <v>243</v>
      </c>
      <c r="D220" s="42" t="s">
        <v>244</v>
      </c>
    </row>
    <row r="221" spans="1:4" x14ac:dyDescent="0.25">
      <c r="A221" s="41">
        <v>65564</v>
      </c>
      <c r="B221" s="42">
        <v>3683</v>
      </c>
      <c r="C221" s="42" t="s">
        <v>245</v>
      </c>
      <c r="D221" s="42" t="s">
        <v>246</v>
      </c>
    </row>
    <row r="222" spans="1:4" x14ac:dyDescent="0.25">
      <c r="A222" s="41">
        <v>65565</v>
      </c>
      <c r="B222" s="42">
        <v>3683</v>
      </c>
      <c r="C222" s="42" t="s">
        <v>247</v>
      </c>
      <c r="D222" s="42" t="s">
        <v>248</v>
      </c>
    </row>
    <row r="223" spans="1:4" x14ac:dyDescent="0.25">
      <c r="A223" s="41">
        <v>65566</v>
      </c>
      <c r="B223" s="42">
        <v>3684</v>
      </c>
      <c r="C223" s="42" t="s">
        <v>249</v>
      </c>
      <c r="D223" s="42" t="s">
        <v>250</v>
      </c>
    </row>
    <row r="224" spans="1:4" x14ac:dyDescent="0.25">
      <c r="A224" s="41">
        <v>65567</v>
      </c>
      <c r="B224" s="42">
        <v>3684</v>
      </c>
      <c r="C224" s="42" t="s">
        <v>251</v>
      </c>
      <c r="D224" s="42" t="s">
        <v>252</v>
      </c>
    </row>
    <row r="225" spans="1:4" x14ac:dyDescent="0.25">
      <c r="A225" s="41">
        <v>65568</v>
      </c>
      <c r="B225" s="42">
        <v>3685</v>
      </c>
      <c r="C225" s="42" t="s">
        <v>253</v>
      </c>
      <c r="D225" s="42" t="s">
        <v>254</v>
      </c>
    </row>
    <row r="226" spans="1:4" x14ac:dyDescent="0.25">
      <c r="A226" s="41">
        <v>65569</v>
      </c>
      <c r="B226" s="42">
        <v>3685</v>
      </c>
      <c r="C226" s="42" t="s">
        <v>255</v>
      </c>
      <c r="D226" s="42" t="s">
        <v>256</v>
      </c>
    </row>
    <row r="227" spans="1:4" x14ac:dyDescent="0.25">
      <c r="A227" s="41">
        <v>119730</v>
      </c>
      <c r="B227" s="42">
        <v>23591</v>
      </c>
      <c r="C227" s="42" t="s">
        <v>257</v>
      </c>
      <c r="D227" s="42">
        <v>0</v>
      </c>
    </row>
    <row r="228" spans="1:4" x14ac:dyDescent="0.25">
      <c r="A228" s="41">
        <v>65571</v>
      </c>
      <c r="B228" s="42">
        <v>3685</v>
      </c>
      <c r="C228" s="42" t="s">
        <v>258</v>
      </c>
      <c r="D228" s="42" t="s">
        <v>259</v>
      </c>
    </row>
    <row r="229" spans="1:4" x14ac:dyDescent="0.25">
      <c r="A229" s="41">
        <v>65572</v>
      </c>
      <c r="B229" s="42">
        <v>3686</v>
      </c>
      <c r="C229" s="42" t="s">
        <v>260</v>
      </c>
      <c r="D229" s="42" t="s">
        <v>261</v>
      </c>
    </row>
    <row r="230" spans="1:4" x14ac:dyDescent="0.25">
      <c r="A230" s="41">
        <v>65573</v>
      </c>
      <c r="B230" s="42">
        <v>3686</v>
      </c>
      <c r="C230" s="42" t="s">
        <v>262</v>
      </c>
      <c r="D230" s="42" t="s">
        <v>263</v>
      </c>
    </row>
    <row r="231" spans="1:4" x14ac:dyDescent="0.25">
      <c r="A231" s="41">
        <v>65574</v>
      </c>
      <c r="B231" s="42">
        <v>3686</v>
      </c>
      <c r="C231" s="42" t="s">
        <v>264</v>
      </c>
      <c r="D231" s="42" t="s">
        <v>265</v>
      </c>
    </row>
    <row r="232" spans="1:4" x14ac:dyDescent="0.25">
      <c r="A232" s="41">
        <v>65575</v>
      </c>
      <c r="B232" s="42">
        <v>3686</v>
      </c>
      <c r="C232" s="42" t="s">
        <v>266</v>
      </c>
      <c r="D232" s="42" t="s">
        <v>267</v>
      </c>
    </row>
    <row r="233" spans="1:4" x14ac:dyDescent="0.25">
      <c r="A233" s="41">
        <v>65576</v>
      </c>
      <c r="B233" s="42">
        <v>3686</v>
      </c>
      <c r="C233" s="42" t="s">
        <v>268</v>
      </c>
      <c r="D233" s="42" t="s">
        <v>269</v>
      </c>
    </row>
    <row r="234" spans="1:4" x14ac:dyDescent="0.25">
      <c r="A234" s="41">
        <v>65577</v>
      </c>
      <c r="B234" s="42">
        <v>3686</v>
      </c>
      <c r="C234" s="42" t="s">
        <v>270</v>
      </c>
      <c r="D234" s="42" t="s">
        <v>271</v>
      </c>
    </row>
    <row r="235" spans="1:4" x14ac:dyDescent="0.25">
      <c r="A235" s="41">
        <v>65578</v>
      </c>
      <c r="B235" s="42">
        <v>3687</v>
      </c>
      <c r="C235" s="42" t="s">
        <v>272</v>
      </c>
      <c r="D235" s="42" t="s">
        <v>273</v>
      </c>
    </row>
    <row r="236" spans="1:4" x14ac:dyDescent="0.25">
      <c r="A236" s="41">
        <v>65579</v>
      </c>
      <c r="B236" s="42">
        <v>3687</v>
      </c>
      <c r="C236" s="42" t="s">
        <v>274</v>
      </c>
      <c r="D236" s="42" t="s">
        <v>275</v>
      </c>
    </row>
    <row r="237" spans="1:4" x14ac:dyDescent="0.25">
      <c r="A237" s="41">
        <v>65580</v>
      </c>
      <c r="B237" s="42">
        <v>3687</v>
      </c>
      <c r="C237" s="42" t="s">
        <v>276</v>
      </c>
      <c r="D237" s="42" t="s">
        <v>277</v>
      </c>
    </row>
    <row r="238" spans="1:4" x14ac:dyDescent="0.25">
      <c r="A238" s="41">
        <v>65581</v>
      </c>
      <c r="B238" s="42">
        <v>3687</v>
      </c>
      <c r="C238" s="42" t="s">
        <v>278</v>
      </c>
      <c r="D238" s="42" t="s">
        <v>279</v>
      </c>
    </row>
    <row r="239" spans="1:4" x14ac:dyDescent="0.25">
      <c r="A239" s="41">
        <v>65582</v>
      </c>
      <c r="B239" s="42">
        <v>3687</v>
      </c>
      <c r="C239" s="42" t="s">
        <v>280</v>
      </c>
      <c r="D239" s="42" t="s">
        <v>281</v>
      </c>
    </row>
    <row r="240" spans="1:4" x14ac:dyDescent="0.25">
      <c r="A240" s="41">
        <v>65583</v>
      </c>
      <c r="B240" s="42">
        <v>3687</v>
      </c>
      <c r="C240" s="42" t="s">
        <v>282</v>
      </c>
      <c r="D240" s="42" t="s">
        <v>283</v>
      </c>
    </row>
    <row r="241" spans="1:4" x14ac:dyDescent="0.25">
      <c r="A241" s="41">
        <v>65584</v>
      </c>
      <c r="B241" s="42">
        <v>3687</v>
      </c>
      <c r="C241" s="42" t="s">
        <v>284</v>
      </c>
      <c r="D241" s="42" t="s">
        <v>285</v>
      </c>
    </row>
    <row r="242" spans="1:4" x14ac:dyDescent="0.25">
      <c r="A242" s="41">
        <v>65585</v>
      </c>
      <c r="B242" s="42">
        <v>3687</v>
      </c>
      <c r="C242" s="42" t="s">
        <v>101</v>
      </c>
      <c r="D242" s="42">
        <v>0</v>
      </c>
    </row>
    <row r="243" spans="1:4" x14ac:dyDescent="0.25">
      <c r="A243" s="41">
        <v>65586</v>
      </c>
      <c r="B243" s="42">
        <v>3687</v>
      </c>
      <c r="C243" s="42" t="s">
        <v>101</v>
      </c>
      <c r="D243" s="42">
        <v>0</v>
      </c>
    </row>
    <row r="244" spans="1:4" x14ac:dyDescent="0.25">
      <c r="A244" s="41">
        <v>119731</v>
      </c>
      <c r="B244" s="42">
        <v>23591</v>
      </c>
      <c r="C244" s="42" t="s">
        <v>286</v>
      </c>
      <c r="D244" s="42">
        <v>0</v>
      </c>
    </row>
    <row r="245" spans="1:4" x14ac:dyDescent="0.25">
      <c r="A245" s="41">
        <v>65588</v>
      </c>
      <c r="B245" s="42">
        <v>3687</v>
      </c>
      <c r="C245" s="42" t="s">
        <v>101</v>
      </c>
      <c r="D245" s="42">
        <v>0</v>
      </c>
    </row>
    <row r="246" spans="1:4" x14ac:dyDescent="0.25">
      <c r="A246" s="41">
        <v>65589</v>
      </c>
      <c r="B246" s="42">
        <v>3688</v>
      </c>
      <c r="C246" s="42" t="s">
        <v>287</v>
      </c>
      <c r="D246" s="42" t="s">
        <v>288</v>
      </c>
    </row>
    <row r="247" spans="1:4" x14ac:dyDescent="0.25">
      <c r="A247" s="41">
        <v>65590</v>
      </c>
      <c r="B247" s="42">
        <v>3688</v>
      </c>
      <c r="C247" s="42" t="s">
        <v>289</v>
      </c>
      <c r="D247" s="42" t="s">
        <v>290</v>
      </c>
    </row>
    <row r="248" spans="1:4" x14ac:dyDescent="0.25">
      <c r="A248" s="41">
        <v>65591</v>
      </c>
      <c r="B248" s="42">
        <v>3689</v>
      </c>
      <c r="C248" s="42" t="s">
        <v>291</v>
      </c>
      <c r="D248" s="42" t="s">
        <v>292</v>
      </c>
    </row>
    <row r="249" spans="1:4" x14ac:dyDescent="0.25">
      <c r="A249" s="41">
        <v>65592</v>
      </c>
      <c r="B249" s="42">
        <v>3689</v>
      </c>
      <c r="C249" s="42" t="s">
        <v>293</v>
      </c>
      <c r="D249" s="42" t="s">
        <v>294</v>
      </c>
    </row>
    <row r="250" spans="1:4" x14ac:dyDescent="0.25">
      <c r="A250" s="41">
        <v>65593</v>
      </c>
      <c r="B250" s="42">
        <v>3689</v>
      </c>
      <c r="C250" s="42" t="s">
        <v>295</v>
      </c>
      <c r="D250" s="42" t="s">
        <v>296</v>
      </c>
    </row>
    <row r="251" spans="1:4" x14ac:dyDescent="0.25">
      <c r="A251" s="41">
        <v>65594</v>
      </c>
      <c r="B251" s="42">
        <v>3689</v>
      </c>
      <c r="C251" s="42" t="s">
        <v>297</v>
      </c>
      <c r="D251" s="42" t="s">
        <v>298</v>
      </c>
    </row>
    <row r="252" spans="1:4" x14ac:dyDescent="0.25">
      <c r="A252" s="41">
        <v>65595</v>
      </c>
      <c r="B252" s="42">
        <v>3690</v>
      </c>
      <c r="C252" s="42" t="s">
        <v>299</v>
      </c>
      <c r="D252" s="42" t="s">
        <v>300</v>
      </c>
    </row>
    <row r="253" spans="1:4" x14ac:dyDescent="0.25">
      <c r="A253" s="41">
        <v>65596</v>
      </c>
      <c r="B253" s="42">
        <v>3691</v>
      </c>
      <c r="C253" s="42" t="s">
        <v>301</v>
      </c>
      <c r="D253" s="42" t="s">
        <v>302</v>
      </c>
    </row>
    <row r="254" spans="1:4" x14ac:dyDescent="0.25">
      <c r="A254" s="41">
        <v>65597</v>
      </c>
      <c r="B254" s="42">
        <v>3691</v>
      </c>
      <c r="C254" s="42" t="s">
        <v>303</v>
      </c>
      <c r="D254" s="42" t="s">
        <v>304</v>
      </c>
    </row>
    <row r="255" spans="1:4" x14ac:dyDescent="0.25">
      <c r="A255" s="41">
        <v>65598</v>
      </c>
      <c r="B255" s="42">
        <v>3691</v>
      </c>
      <c r="C255" s="42" t="s">
        <v>305</v>
      </c>
      <c r="D255" s="42" t="s">
        <v>306</v>
      </c>
    </row>
    <row r="256" spans="1:4" x14ac:dyDescent="0.25">
      <c r="A256" s="41">
        <v>65599</v>
      </c>
      <c r="B256" s="42">
        <v>3692</v>
      </c>
      <c r="C256" s="42" t="s">
        <v>187</v>
      </c>
      <c r="D256" s="42" t="s">
        <v>188</v>
      </c>
    </row>
    <row r="257" spans="1:4" x14ac:dyDescent="0.25">
      <c r="A257" s="41">
        <v>65600</v>
      </c>
      <c r="B257" s="42">
        <v>3692</v>
      </c>
      <c r="C257" s="42" t="s">
        <v>307</v>
      </c>
      <c r="D257" s="42" t="s">
        <v>308</v>
      </c>
    </row>
    <row r="258" spans="1:4" x14ac:dyDescent="0.25">
      <c r="A258" s="41">
        <v>65601</v>
      </c>
      <c r="B258" s="42">
        <v>3692</v>
      </c>
      <c r="C258" s="42" t="s">
        <v>101</v>
      </c>
      <c r="D258" s="42">
        <v>0</v>
      </c>
    </row>
    <row r="259" spans="1:4" x14ac:dyDescent="0.25">
      <c r="A259" s="41">
        <v>65602</v>
      </c>
      <c r="B259" s="42">
        <v>3692</v>
      </c>
      <c r="C259" s="42" t="s">
        <v>309</v>
      </c>
      <c r="D259" s="42" t="s">
        <v>310</v>
      </c>
    </row>
    <row r="260" spans="1:4" x14ac:dyDescent="0.25">
      <c r="A260" s="41">
        <v>65603</v>
      </c>
      <c r="B260" s="42">
        <v>3692</v>
      </c>
      <c r="C260" s="42" t="s">
        <v>311</v>
      </c>
      <c r="D260" s="42" t="s">
        <v>312</v>
      </c>
    </row>
    <row r="261" spans="1:4" x14ac:dyDescent="0.25">
      <c r="A261" s="41">
        <v>65604</v>
      </c>
      <c r="B261" s="42">
        <v>3692</v>
      </c>
      <c r="C261" s="42" t="s">
        <v>313</v>
      </c>
      <c r="D261" s="42" t="s">
        <v>314</v>
      </c>
    </row>
    <row r="262" spans="1:4" x14ac:dyDescent="0.25">
      <c r="A262" s="41">
        <v>65605</v>
      </c>
      <c r="B262" s="42">
        <v>3692</v>
      </c>
      <c r="C262" s="42" t="s">
        <v>101</v>
      </c>
      <c r="D262" s="42">
        <v>0</v>
      </c>
    </row>
    <row r="263" spans="1:4" x14ac:dyDescent="0.25">
      <c r="A263" s="41">
        <v>65606</v>
      </c>
      <c r="B263" s="42">
        <v>3692</v>
      </c>
      <c r="C263" s="42" t="s">
        <v>101</v>
      </c>
      <c r="D263" s="42">
        <v>0</v>
      </c>
    </row>
    <row r="264" spans="1:4" x14ac:dyDescent="0.25">
      <c r="A264" s="41">
        <v>65607</v>
      </c>
      <c r="B264" s="42">
        <v>3692</v>
      </c>
      <c r="C264" s="42" t="s">
        <v>315</v>
      </c>
      <c r="D264" s="42" t="s">
        <v>316</v>
      </c>
    </row>
    <row r="265" spans="1:4" x14ac:dyDescent="0.25">
      <c r="A265" s="41">
        <v>65608</v>
      </c>
      <c r="B265" s="42">
        <v>3692</v>
      </c>
      <c r="C265" s="42" t="s">
        <v>317</v>
      </c>
      <c r="D265" s="42" t="s">
        <v>318</v>
      </c>
    </row>
    <row r="266" spans="1:4" x14ac:dyDescent="0.25">
      <c r="A266" s="41">
        <v>65609</v>
      </c>
      <c r="B266" s="42">
        <v>3693</v>
      </c>
      <c r="C266" s="42" t="s">
        <v>280</v>
      </c>
      <c r="D266" s="42" t="s">
        <v>281</v>
      </c>
    </row>
    <row r="267" spans="1:4" x14ac:dyDescent="0.25">
      <c r="A267" s="41">
        <v>65610</v>
      </c>
      <c r="B267" s="42">
        <v>3694</v>
      </c>
      <c r="C267" s="42" t="s">
        <v>319</v>
      </c>
      <c r="D267" s="42" t="s">
        <v>320</v>
      </c>
    </row>
    <row r="268" spans="1:4" x14ac:dyDescent="0.25">
      <c r="A268" s="41">
        <v>65611</v>
      </c>
      <c r="B268" s="42">
        <v>3694</v>
      </c>
      <c r="C268" s="42" t="s">
        <v>321</v>
      </c>
      <c r="D268" s="42" t="s">
        <v>322</v>
      </c>
    </row>
    <row r="269" spans="1:4" x14ac:dyDescent="0.25">
      <c r="A269" s="41">
        <v>65612</v>
      </c>
      <c r="B269" s="42">
        <v>3694</v>
      </c>
      <c r="C269" s="42" t="s">
        <v>323</v>
      </c>
      <c r="D269" s="42" t="s">
        <v>324</v>
      </c>
    </row>
    <row r="270" spans="1:4" x14ac:dyDescent="0.25">
      <c r="A270" s="41">
        <v>65613</v>
      </c>
      <c r="B270" s="42">
        <v>3694</v>
      </c>
      <c r="C270" s="42" t="s">
        <v>325</v>
      </c>
      <c r="D270" s="42" t="s">
        <v>326</v>
      </c>
    </row>
    <row r="271" spans="1:4" x14ac:dyDescent="0.25">
      <c r="A271" s="41">
        <v>65614</v>
      </c>
      <c r="B271" s="42">
        <v>3695</v>
      </c>
      <c r="C271" s="42" t="s">
        <v>327</v>
      </c>
      <c r="D271" s="42" t="s">
        <v>328</v>
      </c>
    </row>
    <row r="272" spans="1:4" x14ac:dyDescent="0.25">
      <c r="A272" s="41">
        <v>65615</v>
      </c>
      <c r="B272" s="42">
        <v>3695</v>
      </c>
      <c r="C272" s="42" t="s">
        <v>329</v>
      </c>
      <c r="D272" s="42" t="s">
        <v>330</v>
      </c>
    </row>
    <row r="273" spans="1:4" x14ac:dyDescent="0.25">
      <c r="A273" s="41">
        <v>65616</v>
      </c>
      <c r="B273" s="42">
        <v>3696</v>
      </c>
      <c r="C273" s="42" t="s">
        <v>331</v>
      </c>
      <c r="D273" s="42" t="s">
        <v>332</v>
      </c>
    </row>
    <row r="274" spans="1:4" x14ac:dyDescent="0.25">
      <c r="A274" s="41">
        <v>65617</v>
      </c>
      <c r="B274" s="42">
        <v>3697</v>
      </c>
      <c r="C274" s="42" t="s">
        <v>333</v>
      </c>
      <c r="D274" s="42" t="s">
        <v>334</v>
      </c>
    </row>
    <row r="275" spans="1:4" x14ac:dyDescent="0.25">
      <c r="A275" s="41">
        <v>65618</v>
      </c>
      <c r="B275" s="42">
        <v>3697</v>
      </c>
      <c r="C275" s="42" t="s">
        <v>335</v>
      </c>
      <c r="D275" s="42" t="s">
        <v>336</v>
      </c>
    </row>
    <row r="276" spans="1:4" x14ac:dyDescent="0.25">
      <c r="A276" s="41">
        <v>65619</v>
      </c>
      <c r="B276" s="42">
        <v>3697</v>
      </c>
      <c r="C276" s="42" t="s">
        <v>337</v>
      </c>
      <c r="D276" s="42" t="s">
        <v>338</v>
      </c>
    </row>
    <row r="277" spans="1:4" x14ac:dyDescent="0.25">
      <c r="A277" s="41">
        <v>65620</v>
      </c>
      <c r="B277" s="42">
        <v>3698</v>
      </c>
      <c r="C277" s="42" t="s">
        <v>339</v>
      </c>
      <c r="D277" s="42" t="s">
        <v>340</v>
      </c>
    </row>
    <row r="278" spans="1:4" x14ac:dyDescent="0.25">
      <c r="A278" s="41">
        <v>65621</v>
      </c>
      <c r="B278" s="42">
        <v>3698</v>
      </c>
      <c r="C278" s="42" t="s">
        <v>341</v>
      </c>
      <c r="D278" s="42" t="s">
        <v>342</v>
      </c>
    </row>
    <row r="279" spans="1:4" x14ac:dyDescent="0.25">
      <c r="A279" s="41">
        <v>65622</v>
      </c>
      <c r="B279" s="42">
        <v>3699</v>
      </c>
      <c r="C279" s="42" t="s">
        <v>343</v>
      </c>
      <c r="D279" s="42" t="s">
        <v>344</v>
      </c>
    </row>
    <row r="280" spans="1:4" x14ac:dyDescent="0.25">
      <c r="A280" s="41">
        <v>65623</v>
      </c>
      <c r="B280" s="42">
        <v>3699</v>
      </c>
      <c r="C280" s="42" t="s">
        <v>345</v>
      </c>
      <c r="D280" s="42" t="s">
        <v>346</v>
      </c>
    </row>
    <row r="281" spans="1:4" x14ac:dyDescent="0.25">
      <c r="A281" s="41">
        <v>65624</v>
      </c>
      <c r="B281" s="42">
        <v>3699</v>
      </c>
      <c r="C281" s="42" t="s">
        <v>347</v>
      </c>
      <c r="D281" s="42" t="s">
        <v>348</v>
      </c>
    </row>
    <row r="282" spans="1:4" x14ac:dyDescent="0.25">
      <c r="A282" s="41">
        <v>65625</v>
      </c>
      <c r="B282" s="42">
        <v>3699</v>
      </c>
      <c r="C282" s="42" t="s">
        <v>349</v>
      </c>
      <c r="D282" s="42" t="s">
        <v>350</v>
      </c>
    </row>
    <row r="283" spans="1:4" x14ac:dyDescent="0.25">
      <c r="A283" s="41">
        <v>65626</v>
      </c>
      <c r="B283" s="42">
        <v>3699</v>
      </c>
      <c r="C283" s="42" t="s">
        <v>351</v>
      </c>
      <c r="D283" s="42" t="s">
        <v>352</v>
      </c>
    </row>
    <row r="284" spans="1:4" x14ac:dyDescent="0.25">
      <c r="A284" s="41">
        <v>65627</v>
      </c>
      <c r="B284" s="42">
        <v>3700</v>
      </c>
      <c r="C284" s="42" t="s">
        <v>353</v>
      </c>
      <c r="D284" s="42" t="s">
        <v>354</v>
      </c>
    </row>
    <row r="285" spans="1:4" x14ac:dyDescent="0.25">
      <c r="A285" s="41">
        <v>65628</v>
      </c>
      <c r="B285" s="42">
        <v>3700</v>
      </c>
      <c r="C285" s="42" t="s">
        <v>101</v>
      </c>
      <c r="D285" s="42">
        <v>0</v>
      </c>
    </row>
    <row r="286" spans="1:4" x14ac:dyDescent="0.25">
      <c r="A286" s="41">
        <v>65629</v>
      </c>
      <c r="B286" s="42">
        <v>3700</v>
      </c>
      <c r="C286" s="42" t="s">
        <v>355</v>
      </c>
      <c r="D286" s="42" t="s">
        <v>356</v>
      </c>
    </row>
    <row r="287" spans="1:4" x14ac:dyDescent="0.25">
      <c r="A287" s="41">
        <v>65630</v>
      </c>
      <c r="B287" s="42">
        <v>3700</v>
      </c>
      <c r="C287" s="42" t="s">
        <v>357</v>
      </c>
      <c r="D287" s="42" t="s">
        <v>358</v>
      </c>
    </row>
    <row r="288" spans="1:4" x14ac:dyDescent="0.25">
      <c r="A288" s="41">
        <v>65631</v>
      </c>
      <c r="B288" s="42">
        <v>3701</v>
      </c>
      <c r="C288" s="42" t="s">
        <v>359</v>
      </c>
      <c r="D288" s="42" t="s">
        <v>360</v>
      </c>
    </row>
    <row r="289" spans="1:4" x14ac:dyDescent="0.25">
      <c r="A289" s="41">
        <v>119732</v>
      </c>
      <c r="B289" s="42">
        <v>23591</v>
      </c>
      <c r="C289" s="42" t="s">
        <v>361</v>
      </c>
      <c r="D289" s="42">
        <v>0</v>
      </c>
    </row>
    <row r="290" spans="1:4" x14ac:dyDescent="0.25">
      <c r="A290" s="41">
        <v>65633</v>
      </c>
      <c r="B290" s="42">
        <v>3702</v>
      </c>
      <c r="C290" s="42" t="s">
        <v>362</v>
      </c>
      <c r="D290" s="42" t="s">
        <v>363</v>
      </c>
    </row>
    <row r="291" spans="1:4" x14ac:dyDescent="0.25">
      <c r="A291" s="41">
        <v>65634</v>
      </c>
      <c r="B291" s="42">
        <v>3702</v>
      </c>
      <c r="C291" s="42" t="s">
        <v>364</v>
      </c>
      <c r="D291" s="42" t="s">
        <v>365</v>
      </c>
    </row>
    <row r="292" spans="1:4" x14ac:dyDescent="0.25">
      <c r="A292" s="41">
        <v>65635</v>
      </c>
      <c r="B292" s="42">
        <v>3702</v>
      </c>
      <c r="C292" s="42" t="s">
        <v>366</v>
      </c>
      <c r="D292" s="42" t="s">
        <v>367</v>
      </c>
    </row>
    <row r="293" spans="1:4" x14ac:dyDescent="0.25">
      <c r="A293" s="41">
        <v>119733</v>
      </c>
      <c r="B293" s="42">
        <v>23591</v>
      </c>
      <c r="C293" s="42" t="s">
        <v>368</v>
      </c>
      <c r="D293" s="42">
        <v>0</v>
      </c>
    </row>
    <row r="294" spans="1:4" x14ac:dyDescent="0.25">
      <c r="A294" s="41">
        <v>65637</v>
      </c>
      <c r="B294" s="42">
        <v>3703</v>
      </c>
      <c r="C294" s="42" t="s">
        <v>369</v>
      </c>
      <c r="D294" s="42" t="s">
        <v>370</v>
      </c>
    </row>
    <row r="295" spans="1:4" x14ac:dyDescent="0.25">
      <c r="A295" s="41">
        <v>65638</v>
      </c>
      <c r="B295" s="42">
        <v>3703</v>
      </c>
      <c r="C295" s="42" t="s">
        <v>371</v>
      </c>
      <c r="D295" s="42" t="s">
        <v>372</v>
      </c>
    </row>
    <row r="296" spans="1:4" x14ac:dyDescent="0.25">
      <c r="A296" s="41">
        <v>119734</v>
      </c>
      <c r="B296" s="42">
        <v>23591</v>
      </c>
      <c r="C296" s="42" t="s">
        <v>373</v>
      </c>
      <c r="D296" s="42">
        <v>0</v>
      </c>
    </row>
    <row r="297" spans="1:4" x14ac:dyDescent="0.25">
      <c r="A297" s="41">
        <v>65640</v>
      </c>
      <c r="B297" s="42">
        <v>3704</v>
      </c>
      <c r="C297" s="42" t="s">
        <v>374</v>
      </c>
      <c r="D297" s="42" t="s">
        <v>375</v>
      </c>
    </row>
    <row r="298" spans="1:4" x14ac:dyDescent="0.25">
      <c r="A298" s="41">
        <v>65641</v>
      </c>
      <c r="B298" s="42">
        <v>3705</v>
      </c>
      <c r="C298" s="42" t="s">
        <v>376</v>
      </c>
      <c r="D298" s="42" t="s">
        <v>377</v>
      </c>
    </row>
    <row r="299" spans="1:4" x14ac:dyDescent="0.25">
      <c r="A299" s="41">
        <v>65642</v>
      </c>
      <c r="B299" s="42">
        <v>3706</v>
      </c>
      <c r="C299" s="42" t="s">
        <v>378</v>
      </c>
      <c r="D299" s="42" t="s">
        <v>379</v>
      </c>
    </row>
    <row r="300" spans="1:4" x14ac:dyDescent="0.25">
      <c r="A300" s="41">
        <v>65643</v>
      </c>
      <c r="B300" s="42">
        <v>3706</v>
      </c>
      <c r="C300" s="42" t="s">
        <v>380</v>
      </c>
      <c r="D300" s="42" t="s">
        <v>381</v>
      </c>
    </row>
    <row r="301" spans="1:4" x14ac:dyDescent="0.25">
      <c r="A301" s="41">
        <v>65644</v>
      </c>
      <c r="B301" s="42">
        <v>3707</v>
      </c>
      <c r="C301" s="42" t="s">
        <v>382</v>
      </c>
      <c r="D301" s="42" t="s">
        <v>383</v>
      </c>
    </row>
    <row r="302" spans="1:4" x14ac:dyDescent="0.25">
      <c r="A302" s="41">
        <v>65645</v>
      </c>
      <c r="B302" s="42">
        <v>3708</v>
      </c>
      <c r="C302" s="42" t="s">
        <v>384</v>
      </c>
      <c r="D302" s="42" t="s">
        <v>385</v>
      </c>
    </row>
    <row r="303" spans="1:4" x14ac:dyDescent="0.25">
      <c r="A303" s="41">
        <v>65646</v>
      </c>
      <c r="B303" s="42">
        <v>3708</v>
      </c>
      <c r="C303" s="42" t="s">
        <v>101</v>
      </c>
      <c r="D303" s="42">
        <v>0</v>
      </c>
    </row>
    <row r="304" spans="1:4" x14ac:dyDescent="0.25">
      <c r="A304" s="41">
        <v>65647</v>
      </c>
      <c r="B304" s="42">
        <v>3708</v>
      </c>
      <c r="C304" s="42" t="s">
        <v>386</v>
      </c>
      <c r="D304" s="42" t="s">
        <v>387</v>
      </c>
    </row>
    <row r="305" spans="1:4" x14ac:dyDescent="0.25">
      <c r="A305" s="41">
        <v>65648</v>
      </c>
      <c r="B305" s="42">
        <v>3709</v>
      </c>
      <c r="C305" s="42" t="s">
        <v>388</v>
      </c>
      <c r="D305" s="42" t="s">
        <v>389</v>
      </c>
    </row>
    <row r="306" spans="1:4" x14ac:dyDescent="0.25">
      <c r="A306" s="41">
        <v>65649</v>
      </c>
      <c r="B306" s="42">
        <v>3709</v>
      </c>
      <c r="C306" s="42" t="s">
        <v>390</v>
      </c>
      <c r="D306" s="42" t="s">
        <v>391</v>
      </c>
    </row>
    <row r="307" spans="1:4" x14ac:dyDescent="0.25">
      <c r="A307" s="41">
        <v>65650</v>
      </c>
      <c r="B307" s="42">
        <v>3710</v>
      </c>
      <c r="C307" s="42" t="s">
        <v>392</v>
      </c>
      <c r="D307" s="42" t="s">
        <v>393</v>
      </c>
    </row>
    <row r="308" spans="1:4" x14ac:dyDescent="0.25">
      <c r="A308" s="41">
        <v>65651</v>
      </c>
      <c r="B308" s="42">
        <v>3710</v>
      </c>
      <c r="C308" s="42" t="s">
        <v>394</v>
      </c>
      <c r="D308" s="42" t="s">
        <v>395</v>
      </c>
    </row>
    <row r="309" spans="1:4" x14ac:dyDescent="0.25">
      <c r="A309" s="41">
        <v>65652</v>
      </c>
      <c r="B309" s="42">
        <v>3710</v>
      </c>
      <c r="C309" s="42" t="s">
        <v>396</v>
      </c>
      <c r="D309" s="42" t="s">
        <v>397</v>
      </c>
    </row>
    <row r="310" spans="1:4" x14ac:dyDescent="0.25">
      <c r="A310" s="41">
        <v>65653</v>
      </c>
      <c r="B310" s="42">
        <v>3711</v>
      </c>
      <c r="C310" s="42" t="s">
        <v>398</v>
      </c>
      <c r="D310" s="42" t="s">
        <v>399</v>
      </c>
    </row>
    <row r="311" spans="1:4" x14ac:dyDescent="0.25">
      <c r="A311" s="41">
        <v>65654</v>
      </c>
      <c r="B311" s="42">
        <v>3711</v>
      </c>
      <c r="C311" s="42" t="s">
        <v>400</v>
      </c>
      <c r="D311" s="42" t="s">
        <v>401</v>
      </c>
    </row>
    <row r="312" spans="1:4" x14ac:dyDescent="0.25">
      <c r="A312" s="41">
        <v>65655</v>
      </c>
      <c r="B312" s="42">
        <v>3711</v>
      </c>
      <c r="C312" s="42" t="s">
        <v>402</v>
      </c>
      <c r="D312" s="42" t="s">
        <v>403</v>
      </c>
    </row>
    <row r="313" spans="1:4" x14ac:dyDescent="0.25">
      <c r="A313" s="41">
        <v>65656</v>
      </c>
      <c r="B313" s="42">
        <v>3712</v>
      </c>
      <c r="C313" s="42" t="s">
        <v>404</v>
      </c>
      <c r="D313" s="42" t="s">
        <v>405</v>
      </c>
    </row>
    <row r="314" spans="1:4" x14ac:dyDescent="0.25">
      <c r="A314" s="41">
        <v>119735</v>
      </c>
      <c r="B314" s="42">
        <v>23591</v>
      </c>
      <c r="C314" s="42" t="s">
        <v>406</v>
      </c>
      <c r="D314" s="42">
        <v>0</v>
      </c>
    </row>
    <row r="315" spans="1:4" x14ac:dyDescent="0.25">
      <c r="A315" s="41">
        <v>65658</v>
      </c>
      <c r="B315" s="42">
        <v>3713</v>
      </c>
      <c r="C315" s="42" t="s">
        <v>407</v>
      </c>
      <c r="D315" s="42" t="s">
        <v>408</v>
      </c>
    </row>
    <row r="316" spans="1:4" x14ac:dyDescent="0.25">
      <c r="A316" s="41">
        <v>65659</v>
      </c>
      <c r="B316" s="42">
        <v>3714</v>
      </c>
      <c r="C316" s="42" t="s">
        <v>409</v>
      </c>
      <c r="D316" s="42" t="s">
        <v>410</v>
      </c>
    </row>
    <row r="317" spans="1:4" x14ac:dyDescent="0.25">
      <c r="A317" s="41">
        <v>65660</v>
      </c>
      <c r="B317" s="42">
        <v>3714</v>
      </c>
      <c r="C317" s="42" t="s">
        <v>411</v>
      </c>
      <c r="D317" s="42" t="s">
        <v>412</v>
      </c>
    </row>
    <row r="318" spans="1:4" x14ac:dyDescent="0.25">
      <c r="A318" s="41">
        <v>65661</v>
      </c>
      <c r="B318" s="42">
        <v>3715</v>
      </c>
      <c r="C318" s="42" t="s">
        <v>413</v>
      </c>
      <c r="D318" s="42" t="s">
        <v>414</v>
      </c>
    </row>
    <row r="319" spans="1:4" x14ac:dyDescent="0.25">
      <c r="A319" s="41">
        <v>65662</v>
      </c>
      <c r="B319" s="42">
        <v>3715</v>
      </c>
      <c r="C319" s="42" t="s">
        <v>415</v>
      </c>
      <c r="D319" s="42" t="s">
        <v>416</v>
      </c>
    </row>
    <row r="320" spans="1:4" x14ac:dyDescent="0.25">
      <c r="A320" s="41">
        <v>65663</v>
      </c>
      <c r="B320" s="42">
        <v>3715</v>
      </c>
      <c r="C320" s="42" t="s">
        <v>417</v>
      </c>
      <c r="D320" s="42" t="s">
        <v>418</v>
      </c>
    </row>
    <row r="321" spans="1:4" x14ac:dyDescent="0.25">
      <c r="A321" s="41">
        <v>65664</v>
      </c>
      <c r="B321" s="42">
        <v>3716</v>
      </c>
      <c r="C321" s="42" t="s">
        <v>419</v>
      </c>
      <c r="D321" s="42" t="s">
        <v>420</v>
      </c>
    </row>
    <row r="322" spans="1:4" x14ac:dyDescent="0.25">
      <c r="A322" s="41">
        <v>65665</v>
      </c>
      <c r="B322" s="42">
        <v>3716</v>
      </c>
      <c r="C322" s="42" t="s">
        <v>421</v>
      </c>
      <c r="D322" s="42" t="s">
        <v>422</v>
      </c>
    </row>
    <row r="323" spans="1:4" x14ac:dyDescent="0.25">
      <c r="A323" s="41">
        <v>65666</v>
      </c>
      <c r="B323" s="42">
        <v>3716</v>
      </c>
      <c r="C323" s="42" t="s">
        <v>423</v>
      </c>
      <c r="D323" s="42" t="s">
        <v>424</v>
      </c>
    </row>
    <row r="324" spans="1:4" x14ac:dyDescent="0.25">
      <c r="A324" s="41">
        <v>65667</v>
      </c>
      <c r="B324" s="42">
        <v>3716</v>
      </c>
      <c r="C324" s="42" t="s">
        <v>425</v>
      </c>
      <c r="D324" s="42" t="s">
        <v>426</v>
      </c>
    </row>
    <row r="325" spans="1:4" x14ac:dyDescent="0.25">
      <c r="A325" s="41">
        <v>65668</v>
      </c>
      <c r="B325" s="42">
        <v>3716</v>
      </c>
      <c r="C325" s="42" t="s">
        <v>427</v>
      </c>
      <c r="D325" s="42" t="s">
        <v>428</v>
      </c>
    </row>
    <row r="326" spans="1:4" x14ac:dyDescent="0.25">
      <c r="A326" s="41">
        <v>65669</v>
      </c>
      <c r="B326" s="42">
        <v>3717</v>
      </c>
      <c r="C326" s="42" t="s">
        <v>429</v>
      </c>
      <c r="D326" s="42" t="s">
        <v>430</v>
      </c>
    </row>
    <row r="327" spans="1:4" x14ac:dyDescent="0.25">
      <c r="A327" s="41">
        <v>65670</v>
      </c>
      <c r="B327" s="42">
        <v>3717</v>
      </c>
      <c r="C327" s="42" t="s">
        <v>431</v>
      </c>
      <c r="D327" s="42" t="s">
        <v>432</v>
      </c>
    </row>
    <row r="328" spans="1:4" x14ac:dyDescent="0.25">
      <c r="A328" s="41">
        <v>65671</v>
      </c>
      <c r="B328" s="42">
        <v>3718</v>
      </c>
      <c r="C328" s="42" t="s">
        <v>433</v>
      </c>
      <c r="D328" s="42" t="s">
        <v>434</v>
      </c>
    </row>
    <row r="329" spans="1:4" x14ac:dyDescent="0.25">
      <c r="A329" s="41">
        <v>65672</v>
      </c>
      <c r="B329" s="42">
        <v>3718</v>
      </c>
      <c r="C329" s="42" t="s">
        <v>435</v>
      </c>
      <c r="D329" s="42" t="s">
        <v>436</v>
      </c>
    </row>
    <row r="330" spans="1:4" x14ac:dyDescent="0.25">
      <c r="A330" s="41">
        <v>65673</v>
      </c>
      <c r="B330" s="42">
        <v>3718</v>
      </c>
      <c r="C330" s="42" t="s">
        <v>437</v>
      </c>
      <c r="D330" s="42" t="s">
        <v>438</v>
      </c>
    </row>
    <row r="331" spans="1:4" x14ac:dyDescent="0.25">
      <c r="A331" s="41">
        <v>65674</v>
      </c>
      <c r="B331" s="42">
        <v>3719</v>
      </c>
      <c r="C331" s="42" t="s">
        <v>439</v>
      </c>
      <c r="D331" s="42" t="s">
        <v>440</v>
      </c>
    </row>
    <row r="332" spans="1:4" x14ac:dyDescent="0.25">
      <c r="A332" s="41">
        <v>65675</v>
      </c>
      <c r="B332" s="42">
        <v>3719</v>
      </c>
      <c r="C332" s="42" t="s">
        <v>441</v>
      </c>
      <c r="D332" s="42" t="s">
        <v>442</v>
      </c>
    </row>
    <row r="333" spans="1:4" x14ac:dyDescent="0.25">
      <c r="A333" s="41">
        <v>65676</v>
      </c>
      <c r="B333" s="42">
        <v>3719</v>
      </c>
      <c r="C333" s="42" t="s">
        <v>280</v>
      </c>
      <c r="D333" s="42" t="s">
        <v>443</v>
      </c>
    </row>
    <row r="334" spans="1:4" x14ac:dyDescent="0.25">
      <c r="A334" s="41">
        <v>65677</v>
      </c>
      <c r="B334" s="42">
        <v>3720</v>
      </c>
      <c r="C334" s="42" t="s">
        <v>444</v>
      </c>
      <c r="D334" s="42" t="s">
        <v>445</v>
      </c>
    </row>
    <row r="335" spans="1:4" x14ac:dyDescent="0.25">
      <c r="A335" s="41">
        <v>65678</v>
      </c>
      <c r="B335" s="42">
        <v>3721</v>
      </c>
      <c r="C335" s="42" t="s">
        <v>446</v>
      </c>
      <c r="D335" s="42" t="s">
        <v>447</v>
      </c>
    </row>
    <row r="336" spans="1:4" x14ac:dyDescent="0.25">
      <c r="A336" s="41">
        <v>65679</v>
      </c>
      <c r="B336" s="42">
        <v>3721</v>
      </c>
      <c r="C336" s="42" t="s">
        <v>448</v>
      </c>
      <c r="D336" s="42" t="s">
        <v>449</v>
      </c>
    </row>
    <row r="337" spans="1:4" x14ac:dyDescent="0.25">
      <c r="A337" s="41">
        <v>65680</v>
      </c>
      <c r="B337" s="42">
        <v>3722</v>
      </c>
      <c r="C337" s="42" t="s">
        <v>450</v>
      </c>
      <c r="D337" s="42" t="s">
        <v>451</v>
      </c>
    </row>
    <row r="338" spans="1:4" x14ac:dyDescent="0.25">
      <c r="A338" s="41">
        <v>119736</v>
      </c>
      <c r="B338" s="42">
        <v>23591</v>
      </c>
      <c r="C338" s="42" t="s">
        <v>452</v>
      </c>
      <c r="D338" s="42">
        <v>0</v>
      </c>
    </row>
    <row r="339" spans="1:4" x14ac:dyDescent="0.25">
      <c r="A339" s="41">
        <v>65682</v>
      </c>
      <c r="B339" s="42">
        <v>3723</v>
      </c>
      <c r="C339" s="42" t="s">
        <v>453</v>
      </c>
      <c r="D339" s="42" t="s">
        <v>454</v>
      </c>
    </row>
    <row r="340" spans="1:4" x14ac:dyDescent="0.25">
      <c r="A340" s="41">
        <v>65683</v>
      </c>
      <c r="B340" s="42">
        <v>3723</v>
      </c>
      <c r="C340" s="42" t="s">
        <v>455</v>
      </c>
      <c r="D340" s="42" t="s">
        <v>456</v>
      </c>
    </row>
    <row r="341" spans="1:4" x14ac:dyDescent="0.25">
      <c r="A341" s="41">
        <v>65684</v>
      </c>
      <c r="B341" s="42">
        <v>3723</v>
      </c>
      <c r="C341" s="42" t="s">
        <v>457</v>
      </c>
      <c r="D341" s="42" t="s">
        <v>458</v>
      </c>
    </row>
    <row r="342" spans="1:4" x14ac:dyDescent="0.25">
      <c r="A342" s="41">
        <v>65685</v>
      </c>
      <c r="B342" s="42">
        <v>3724</v>
      </c>
      <c r="C342" s="42" t="s">
        <v>459</v>
      </c>
      <c r="D342" s="42" t="s">
        <v>460</v>
      </c>
    </row>
    <row r="343" spans="1:4" x14ac:dyDescent="0.25">
      <c r="A343" s="41">
        <v>65686</v>
      </c>
      <c r="B343" s="42">
        <v>3724</v>
      </c>
      <c r="C343" s="42" t="s">
        <v>461</v>
      </c>
      <c r="D343" s="42" t="s">
        <v>462</v>
      </c>
    </row>
    <row r="344" spans="1:4" x14ac:dyDescent="0.25">
      <c r="A344" s="41">
        <v>65687</v>
      </c>
      <c r="B344" s="42">
        <v>3724</v>
      </c>
      <c r="C344" s="42" t="s">
        <v>463</v>
      </c>
      <c r="D344" s="42" t="s">
        <v>464</v>
      </c>
    </row>
    <row r="345" spans="1:4" x14ac:dyDescent="0.25">
      <c r="A345" s="41">
        <v>65688</v>
      </c>
      <c r="B345" s="42">
        <v>3725</v>
      </c>
      <c r="C345" s="42" t="s">
        <v>465</v>
      </c>
      <c r="D345" s="42" t="s">
        <v>466</v>
      </c>
    </row>
    <row r="346" spans="1:4" x14ac:dyDescent="0.25">
      <c r="A346" s="41">
        <v>65689</v>
      </c>
      <c r="B346" s="42">
        <v>3726</v>
      </c>
      <c r="C346" s="42" t="s">
        <v>467</v>
      </c>
      <c r="D346" s="42" t="s">
        <v>468</v>
      </c>
    </row>
    <row r="347" spans="1:4" x14ac:dyDescent="0.25">
      <c r="A347" s="41">
        <v>65690</v>
      </c>
      <c r="B347" s="42">
        <v>3726</v>
      </c>
      <c r="C347" s="42" t="s">
        <v>469</v>
      </c>
      <c r="D347" s="42" t="s">
        <v>470</v>
      </c>
    </row>
    <row r="348" spans="1:4" x14ac:dyDescent="0.25">
      <c r="A348" s="41">
        <v>65691</v>
      </c>
      <c r="B348" s="42">
        <v>3727</v>
      </c>
      <c r="C348" s="42" t="s">
        <v>471</v>
      </c>
      <c r="D348" s="42" t="s">
        <v>472</v>
      </c>
    </row>
    <row r="349" spans="1:4" x14ac:dyDescent="0.25">
      <c r="A349" s="41">
        <v>65692</v>
      </c>
      <c r="B349" s="42">
        <v>3727</v>
      </c>
      <c r="C349" s="42" t="s">
        <v>473</v>
      </c>
      <c r="D349" s="42" t="s">
        <v>474</v>
      </c>
    </row>
    <row r="350" spans="1:4" x14ac:dyDescent="0.25">
      <c r="A350" s="41">
        <v>121680</v>
      </c>
      <c r="B350" s="42">
        <v>23312</v>
      </c>
      <c r="C350" s="42" t="s">
        <v>475</v>
      </c>
      <c r="D350" s="42" t="s">
        <v>476</v>
      </c>
    </row>
    <row r="351" spans="1:4" x14ac:dyDescent="0.25">
      <c r="A351" s="41">
        <v>65694</v>
      </c>
      <c r="B351" s="42">
        <v>3729</v>
      </c>
      <c r="C351" s="42" t="s">
        <v>477</v>
      </c>
      <c r="D351" s="42" t="s">
        <v>478</v>
      </c>
    </row>
    <row r="352" spans="1:4" x14ac:dyDescent="0.25">
      <c r="A352" s="41">
        <v>65695</v>
      </c>
      <c r="B352" s="42">
        <v>3729</v>
      </c>
      <c r="C352" s="42" t="s">
        <v>81</v>
      </c>
      <c r="D352" s="42" t="s">
        <v>479</v>
      </c>
    </row>
    <row r="353" spans="1:4" x14ac:dyDescent="0.25">
      <c r="A353" s="41">
        <v>65696</v>
      </c>
      <c r="B353" s="42">
        <v>3730</v>
      </c>
      <c r="C353" s="42" t="s">
        <v>83</v>
      </c>
      <c r="D353" s="42" t="s">
        <v>84</v>
      </c>
    </row>
    <row r="354" spans="1:4" x14ac:dyDescent="0.25">
      <c r="A354" s="41">
        <v>67317</v>
      </c>
      <c r="B354" s="42">
        <v>4316</v>
      </c>
      <c r="C354" s="42" t="s">
        <v>480</v>
      </c>
      <c r="D354" s="42" t="s">
        <v>481</v>
      </c>
    </row>
    <row r="355" spans="1:4" x14ac:dyDescent="0.25">
      <c r="A355" s="41">
        <v>65698</v>
      </c>
      <c r="B355" s="42">
        <v>3730</v>
      </c>
      <c r="C355" s="42" t="s">
        <v>482</v>
      </c>
      <c r="D355" s="42" t="s">
        <v>483</v>
      </c>
    </row>
    <row r="356" spans="1:4" x14ac:dyDescent="0.25">
      <c r="A356" s="41">
        <v>65699</v>
      </c>
      <c r="B356" s="42">
        <v>3731</v>
      </c>
      <c r="C356" s="42" t="s">
        <v>484</v>
      </c>
      <c r="D356" s="42" t="s">
        <v>485</v>
      </c>
    </row>
    <row r="357" spans="1:4" x14ac:dyDescent="0.25">
      <c r="A357" s="41">
        <v>65700</v>
      </c>
      <c r="B357" s="42">
        <v>3732</v>
      </c>
      <c r="C357" s="42" t="s">
        <v>486</v>
      </c>
      <c r="D357" s="42" t="s">
        <v>487</v>
      </c>
    </row>
    <row r="358" spans="1:4" x14ac:dyDescent="0.25">
      <c r="A358" s="41">
        <v>65701</v>
      </c>
      <c r="B358" s="42">
        <v>3732</v>
      </c>
      <c r="C358" s="42" t="s">
        <v>488</v>
      </c>
      <c r="D358" s="42" t="s">
        <v>489</v>
      </c>
    </row>
    <row r="359" spans="1:4" x14ac:dyDescent="0.25">
      <c r="A359" s="41">
        <v>65702</v>
      </c>
      <c r="B359" s="42">
        <v>3733</v>
      </c>
      <c r="C359" s="42" t="s">
        <v>490</v>
      </c>
      <c r="D359" s="42" t="s">
        <v>491</v>
      </c>
    </row>
    <row r="360" spans="1:4" x14ac:dyDescent="0.25">
      <c r="A360" s="41">
        <v>65703</v>
      </c>
      <c r="B360" s="42">
        <v>3733</v>
      </c>
      <c r="C360" s="42" t="s">
        <v>492</v>
      </c>
      <c r="D360" s="42" t="s">
        <v>493</v>
      </c>
    </row>
    <row r="361" spans="1:4" x14ac:dyDescent="0.25">
      <c r="A361" s="41">
        <v>65704</v>
      </c>
      <c r="B361" s="42">
        <v>3733</v>
      </c>
      <c r="C361" s="42" t="s">
        <v>494</v>
      </c>
      <c r="D361" s="42" t="s">
        <v>495</v>
      </c>
    </row>
    <row r="362" spans="1:4" x14ac:dyDescent="0.25">
      <c r="A362" s="41">
        <v>65705</v>
      </c>
      <c r="B362" s="42">
        <v>3734</v>
      </c>
      <c r="C362" s="42" t="s">
        <v>220</v>
      </c>
      <c r="D362" s="42" t="s">
        <v>221</v>
      </c>
    </row>
    <row r="363" spans="1:4" x14ac:dyDescent="0.25">
      <c r="A363" s="41">
        <v>65706</v>
      </c>
      <c r="B363" s="42">
        <v>3734</v>
      </c>
      <c r="C363" s="42" t="s">
        <v>496</v>
      </c>
      <c r="D363" s="42" t="s">
        <v>497</v>
      </c>
    </row>
    <row r="364" spans="1:4" x14ac:dyDescent="0.25">
      <c r="A364" s="41">
        <v>65707</v>
      </c>
      <c r="B364" s="42">
        <v>3735</v>
      </c>
      <c r="C364" s="42" t="s">
        <v>498</v>
      </c>
      <c r="D364" s="42" t="s">
        <v>499</v>
      </c>
    </row>
    <row r="365" spans="1:4" x14ac:dyDescent="0.25">
      <c r="A365" s="41">
        <v>65708</v>
      </c>
      <c r="B365" s="42">
        <v>3735</v>
      </c>
      <c r="C365" s="42" t="s">
        <v>500</v>
      </c>
      <c r="D365" s="42" t="s">
        <v>501</v>
      </c>
    </row>
    <row r="366" spans="1:4" x14ac:dyDescent="0.25">
      <c r="A366" s="41">
        <v>65709</v>
      </c>
      <c r="B366" s="42">
        <v>3736</v>
      </c>
      <c r="C366" s="42" t="s">
        <v>502</v>
      </c>
      <c r="D366" s="42" t="s">
        <v>503</v>
      </c>
    </row>
    <row r="367" spans="1:4" x14ac:dyDescent="0.25">
      <c r="A367" s="41">
        <v>67404</v>
      </c>
      <c r="B367" s="42">
        <v>4354</v>
      </c>
      <c r="C367" s="42" t="s">
        <v>504</v>
      </c>
      <c r="D367" s="42" t="s">
        <v>505</v>
      </c>
    </row>
    <row r="368" spans="1:4" x14ac:dyDescent="0.25">
      <c r="A368" s="41">
        <v>65711</v>
      </c>
      <c r="B368" s="42">
        <v>3737</v>
      </c>
      <c r="C368" s="42" t="s">
        <v>506</v>
      </c>
      <c r="D368" s="42" t="s">
        <v>507</v>
      </c>
    </row>
    <row r="369" spans="1:4" x14ac:dyDescent="0.25">
      <c r="A369" s="41">
        <v>65712</v>
      </c>
      <c r="B369" s="42">
        <v>3737</v>
      </c>
      <c r="C369" s="42" t="s">
        <v>282</v>
      </c>
      <c r="D369" s="42" t="s">
        <v>283</v>
      </c>
    </row>
    <row r="370" spans="1:4" x14ac:dyDescent="0.25">
      <c r="A370" s="41">
        <v>65713</v>
      </c>
      <c r="B370" s="42">
        <v>3738</v>
      </c>
      <c r="C370" s="42" t="s">
        <v>508</v>
      </c>
      <c r="D370" s="42" t="s">
        <v>509</v>
      </c>
    </row>
    <row r="371" spans="1:4" x14ac:dyDescent="0.25">
      <c r="A371" s="41">
        <v>65714</v>
      </c>
      <c r="B371" s="42">
        <v>3738</v>
      </c>
      <c r="C371" s="42" t="s">
        <v>510</v>
      </c>
      <c r="D371" s="42" t="s">
        <v>511</v>
      </c>
    </row>
    <row r="372" spans="1:4" x14ac:dyDescent="0.25">
      <c r="A372" s="41">
        <v>66810</v>
      </c>
      <c r="B372" s="42">
        <v>4128</v>
      </c>
      <c r="C372" s="42" t="s">
        <v>512</v>
      </c>
      <c r="D372" s="42" t="s">
        <v>513</v>
      </c>
    </row>
    <row r="373" spans="1:4" x14ac:dyDescent="0.25">
      <c r="A373" s="41">
        <v>65716</v>
      </c>
      <c r="B373" s="42">
        <v>3739</v>
      </c>
      <c r="C373" s="42" t="s">
        <v>514</v>
      </c>
      <c r="D373" s="42" t="s">
        <v>515</v>
      </c>
    </row>
    <row r="374" spans="1:4" x14ac:dyDescent="0.25">
      <c r="A374" s="41">
        <v>65717</v>
      </c>
      <c r="B374" s="42">
        <v>3739</v>
      </c>
      <c r="C374" s="42" t="s">
        <v>390</v>
      </c>
      <c r="D374" s="42" t="s">
        <v>391</v>
      </c>
    </row>
    <row r="375" spans="1:4" x14ac:dyDescent="0.25">
      <c r="A375" s="41">
        <v>65718</v>
      </c>
      <c r="B375" s="42">
        <v>3739</v>
      </c>
      <c r="C375" s="42" t="s">
        <v>516</v>
      </c>
      <c r="D375" s="42" t="s">
        <v>517</v>
      </c>
    </row>
    <row r="376" spans="1:4" x14ac:dyDescent="0.25">
      <c r="A376" s="41">
        <v>65719</v>
      </c>
      <c r="B376" s="42">
        <v>3740</v>
      </c>
      <c r="C376" s="42" t="s">
        <v>518</v>
      </c>
      <c r="D376" s="42" t="s">
        <v>519</v>
      </c>
    </row>
    <row r="377" spans="1:4" x14ac:dyDescent="0.25">
      <c r="A377" s="41">
        <v>65720</v>
      </c>
      <c r="B377" s="42">
        <v>3740</v>
      </c>
      <c r="C377" s="42" t="s">
        <v>520</v>
      </c>
      <c r="D377" s="42" t="s">
        <v>521</v>
      </c>
    </row>
    <row r="378" spans="1:4" x14ac:dyDescent="0.25">
      <c r="A378" s="41">
        <v>65721</v>
      </c>
      <c r="B378" s="42">
        <v>3741</v>
      </c>
      <c r="C378" s="42" t="s">
        <v>164</v>
      </c>
      <c r="D378" s="42" t="s">
        <v>165</v>
      </c>
    </row>
    <row r="379" spans="1:4" x14ac:dyDescent="0.25">
      <c r="A379" s="41">
        <v>65722</v>
      </c>
      <c r="B379" s="42">
        <v>3742</v>
      </c>
      <c r="C379" s="42" t="s">
        <v>364</v>
      </c>
      <c r="D379" s="42" t="s">
        <v>365</v>
      </c>
    </row>
    <row r="380" spans="1:4" x14ac:dyDescent="0.25">
      <c r="A380" s="41">
        <v>65723</v>
      </c>
      <c r="B380" s="42">
        <v>3742</v>
      </c>
      <c r="C380" s="42" t="s">
        <v>522</v>
      </c>
      <c r="D380" s="42" t="s">
        <v>523</v>
      </c>
    </row>
    <row r="381" spans="1:4" x14ac:dyDescent="0.25">
      <c r="A381" s="41">
        <v>65814</v>
      </c>
      <c r="B381" s="42">
        <v>3776</v>
      </c>
      <c r="C381" s="42" t="s">
        <v>524</v>
      </c>
      <c r="D381" s="42" t="s">
        <v>525</v>
      </c>
    </row>
    <row r="382" spans="1:4" x14ac:dyDescent="0.25">
      <c r="A382" s="41">
        <v>66949</v>
      </c>
      <c r="B382" s="42">
        <v>4174</v>
      </c>
      <c r="C382" s="42" t="s">
        <v>526</v>
      </c>
      <c r="D382" s="42" t="s">
        <v>527</v>
      </c>
    </row>
    <row r="383" spans="1:4" x14ac:dyDescent="0.25">
      <c r="A383" s="41">
        <v>65726</v>
      </c>
      <c r="B383" s="42">
        <v>3743</v>
      </c>
      <c r="C383" s="42" t="s">
        <v>528</v>
      </c>
      <c r="D383" s="42" t="s">
        <v>529</v>
      </c>
    </row>
    <row r="384" spans="1:4" x14ac:dyDescent="0.25">
      <c r="A384" s="41">
        <v>65727</v>
      </c>
      <c r="B384" s="42">
        <v>3743</v>
      </c>
      <c r="C384" s="42" t="s">
        <v>530</v>
      </c>
      <c r="D384" s="42" t="s">
        <v>531</v>
      </c>
    </row>
    <row r="385" spans="1:4" x14ac:dyDescent="0.25">
      <c r="A385" s="41">
        <v>67334</v>
      </c>
      <c r="B385" s="42">
        <v>4325</v>
      </c>
      <c r="C385" s="42" t="s">
        <v>532</v>
      </c>
      <c r="D385" s="42" t="s">
        <v>533</v>
      </c>
    </row>
    <row r="386" spans="1:4" x14ac:dyDescent="0.25">
      <c r="A386" s="41">
        <v>65729</v>
      </c>
      <c r="B386" s="42">
        <v>3744</v>
      </c>
      <c r="C386" s="42" t="s">
        <v>534</v>
      </c>
      <c r="D386" s="42" t="s">
        <v>535</v>
      </c>
    </row>
    <row r="387" spans="1:4" x14ac:dyDescent="0.25">
      <c r="A387" s="41">
        <v>65730</v>
      </c>
      <c r="B387" s="42">
        <v>3744</v>
      </c>
      <c r="C387" s="42" t="s">
        <v>536</v>
      </c>
      <c r="D387" s="42" t="s">
        <v>537</v>
      </c>
    </row>
    <row r="388" spans="1:4" x14ac:dyDescent="0.25">
      <c r="A388" s="41">
        <v>65501</v>
      </c>
      <c r="B388" s="41">
        <v>3656</v>
      </c>
      <c r="C388" s="42" t="s">
        <v>538</v>
      </c>
      <c r="D388" s="42" t="s">
        <v>539</v>
      </c>
    </row>
    <row r="389" spans="1:4" x14ac:dyDescent="0.25">
      <c r="A389" s="41">
        <v>65732</v>
      </c>
      <c r="B389" s="42">
        <v>3745</v>
      </c>
      <c r="C389" s="42" t="s">
        <v>390</v>
      </c>
      <c r="D389" s="42" t="s">
        <v>391</v>
      </c>
    </row>
    <row r="390" spans="1:4" x14ac:dyDescent="0.25">
      <c r="A390" s="41">
        <v>65733</v>
      </c>
      <c r="B390" s="42">
        <v>3745</v>
      </c>
      <c r="C390" s="42" t="s">
        <v>540</v>
      </c>
      <c r="D390" s="42" t="s">
        <v>541</v>
      </c>
    </row>
    <row r="391" spans="1:4" x14ac:dyDescent="0.25">
      <c r="A391" s="41">
        <v>65734</v>
      </c>
      <c r="B391" s="42">
        <v>3745</v>
      </c>
      <c r="C391" s="42" t="s">
        <v>542</v>
      </c>
      <c r="D391" s="42" t="s">
        <v>543</v>
      </c>
    </row>
    <row r="392" spans="1:4" x14ac:dyDescent="0.25">
      <c r="A392" s="41">
        <v>65735</v>
      </c>
      <c r="B392" s="42">
        <v>3745</v>
      </c>
      <c r="C392" s="42" t="s">
        <v>544</v>
      </c>
      <c r="D392" s="42" t="s">
        <v>545</v>
      </c>
    </row>
    <row r="393" spans="1:4" x14ac:dyDescent="0.25">
      <c r="A393" s="41">
        <v>65736</v>
      </c>
      <c r="B393" s="42">
        <v>3746</v>
      </c>
      <c r="C393" s="42" t="s">
        <v>546</v>
      </c>
      <c r="D393" s="42" t="s">
        <v>547</v>
      </c>
    </row>
    <row r="394" spans="1:4" x14ac:dyDescent="0.25">
      <c r="A394" s="41">
        <v>65737</v>
      </c>
      <c r="B394" s="42">
        <v>3747</v>
      </c>
      <c r="C394" s="42" t="s">
        <v>548</v>
      </c>
      <c r="D394" s="42" t="s">
        <v>549</v>
      </c>
    </row>
    <row r="395" spans="1:4" x14ac:dyDescent="0.25">
      <c r="A395" s="41">
        <v>65738</v>
      </c>
      <c r="B395" s="42">
        <v>3747</v>
      </c>
      <c r="C395" s="42" t="s">
        <v>550</v>
      </c>
      <c r="D395" s="42" t="s">
        <v>551</v>
      </c>
    </row>
    <row r="396" spans="1:4" x14ac:dyDescent="0.25">
      <c r="A396" s="41">
        <v>65657</v>
      </c>
      <c r="B396" s="42">
        <v>3712</v>
      </c>
      <c r="C396" s="42" t="s">
        <v>538</v>
      </c>
      <c r="D396" s="42" t="s">
        <v>539</v>
      </c>
    </row>
    <row r="397" spans="1:4" x14ac:dyDescent="0.25">
      <c r="A397" s="41">
        <v>65740</v>
      </c>
      <c r="B397" s="42">
        <v>3747</v>
      </c>
      <c r="C397" s="42" t="s">
        <v>329</v>
      </c>
      <c r="D397" s="42" t="s">
        <v>552</v>
      </c>
    </row>
    <row r="398" spans="1:4" x14ac:dyDescent="0.25">
      <c r="A398" s="41">
        <v>65741</v>
      </c>
      <c r="B398" s="42">
        <v>3747</v>
      </c>
      <c r="C398" s="42" t="s">
        <v>553</v>
      </c>
      <c r="D398" s="42" t="s">
        <v>554</v>
      </c>
    </row>
    <row r="399" spans="1:4" x14ac:dyDescent="0.25">
      <c r="A399" s="41">
        <v>65742</v>
      </c>
      <c r="B399" s="42">
        <v>3748</v>
      </c>
      <c r="C399" s="42" t="s">
        <v>402</v>
      </c>
      <c r="D399" s="42" t="s">
        <v>403</v>
      </c>
    </row>
    <row r="400" spans="1:4" x14ac:dyDescent="0.25">
      <c r="A400" s="41">
        <v>65757</v>
      </c>
      <c r="B400" s="42">
        <v>3753</v>
      </c>
      <c r="C400" s="42" t="s">
        <v>538</v>
      </c>
      <c r="D400" s="42" t="s">
        <v>539</v>
      </c>
    </row>
    <row r="401" spans="1:4" x14ac:dyDescent="0.25">
      <c r="A401" s="41">
        <v>65744</v>
      </c>
      <c r="B401" s="42">
        <v>3749</v>
      </c>
      <c r="C401" s="42" t="s">
        <v>555</v>
      </c>
      <c r="D401" s="42" t="s">
        <v>556</v>
      </c>
    </row>
    <row r="402" spans="1:4" x14ac:dyDescent="0.25">
      <c r="A402" s="41">
        <v>65745</v>
      </c>
      <c r="B402" s="42">
        <v>3749</v>
      </c>
      <c r="C402" s="42" t="s">
        <v>557</v>
      </c>
      <c r="D402" s="42" t="s">
        <v>558</v>
      </c>
    </row>
    <row r="403" spans="1:4" x14ac:dyDescent="0.25">
      <c r="A403" s="41">
        <v>65746</v>
      </c>
      <c r="B403" s="42">
        <v>3750</v>
      </c>
      <c r="C403" s="42" t="s">
        <v>559</v>
      </c>
      <c r="D403" s="42" t="s">
        <v>560</v>
      </c>
    </row>
    <row r="404" spans="1:4" x14ac:dyDescent="0.25">
      <c r="A404" s="41">
        <v>65486</v>
      </c>
      <c r="B404" s="42">
        <v>3653</v>
      </c>
      <c r="C404" s="42" t="s">
        <v>561</v>
      </c>
      <c r="D404" s="42" t="s">
        <v>562</v>
      </c>
    </row>
    <row r="405" spans="1:4" x14ac:dyDescent="0.25">
      <c r="A405" s="41">
        <v>65748</v>
      </c>
      <c r="B405" s="42">
        <v>3750</v>
      </c>
      <c r="C405" s="42" t="s">
        <v>563</v>
      </c>
      <c r="D405" s="42" t="s">
        <v>564</v>
      </c>
    </row>
    <row r="406" spans="1:4" x14ac:dyDescent="0.25">
      <c r="A406" s="41">
        <v>65749</v>
      </c>
      <c r="B406" s="42">
        <v>3750</v>
      </c>
      <c r="C406" s="42" t="s">
        <v>565</v>
      </c>
      <c r="D406" s="42" t="s">
        <v>566</v>
      </c>
    </row>
    <row r="407" spans="1:4" x14ac:dyDescent="0.25">
      <c r="A407" s="41">
        <v>65750</v>
      </c>
      <c r="B407" s="42">
        <v>3751</v>
      </c>
      <c r="C407" s="42" t="s">
        <v>567</v>
      </c>
      <c r="D407" s="42" t="s">
        <v>568</v>
      </c>
    </row>
    <row r="408" spans="1:4" x14ac:dyDescent="0.25">
      <c r="A408" s="41">
        <v>65751</v>
      </c>
      <c r="B408" s="42">
        <v>3752</v>
      </c>
      <c r="C408" s="42" t="s">
        <v>251</v>
      </c>
      <c r="D408" s="42" t="s">
        <v>569</v>
      </c>
    </row>
    <row r="409" spans="1:4" x14ac:dyDescent="0.25">
      <c r="A409" s="41">
        <v>65752</v>
      </c>
      <c r="B409" s="42">
        <v>3752</v>
      </c>
      <c r="C409" s="42" t="s">
        <v>170</v>
      </c>
      <c r="D409" s="42" t="s">
        <v>171</v>
      </c>
    </row>
    <row r="410" spans="1:4" x14ac:dyDescent="0.25">
      <c r="A410" s="41">
        <v>65753</v>
      </c>
      <c r="B410" s="42">
        <v>3752</v>
      </c>
      <c r="C410" s="42" t="s">
        <v>570</v>
      </c>
      <c r="D410" s="42" t="s">
        <v>443</v>
      </c>
    </row>
    <row r="411" spans="1:4" x14ac:dyDescent="0.25">
      <c r="A411" s="41">
        <v>65754</v>
      </c>
      <c r="B411" s="42">
        <v>3752</v>
      </c>
      <c r="C411" s="42" t="s">
        <v>571</v>
      </c>
      <c r="D411" s="42" t="s">
        <v>572</v>
      </c>
    </row>
    <row r="412" spans="1:4" x14ac:dyDescent="0.25">
      <c r="A412" s="41">
        <v>65755</v>
      </c>
      <c r="B412" s="42">
        <v>3753</v>
      </c>
      <c r="C412" s="42" t="s">
        <v>516</v>
      </c>
      <c r="D412" s="42" t="s">
        <v>517</v>
      </c>
    </row>
    <row r="413" spans="1:4" x14ac:dyDescent="0.25">
      <c r="A413" s="41">
        <v>65756</v>
      </c>
      <c r="B413" s="42">
        <v>3753</v>
      </c>
      <c r="C413" s="42" t="s">
        <v>573</v>
      </c>
      <c r="D413" s="42" t="s">
        <v>574</v>
      </c>
    </row>
    <row r="414" spans="1:4" x14ac:dyDescent="0.25">
      <c r="A414" s="41">
        <v>66587</v>
      </c>
      <c r="B414" s="42">
        <v>4059</v>
      </c>
      <c r="C414" s="42" t="s">
        <v>575</v>
      </c>
      <c r="D414" s="42" t="s">
        <v>576</v>
      </c>
    </row>
    <row r="415" spans="1:4" x14ac:dyDescent="0.25">
      <c r="A415" s="41">
        <v>65758</v>
      </c>
      <c r="B415" s="42">
        <v>3754</v>
      </c>
      <c r="C415" s="42" t="s">
        <v>577</v>
      </c>
      <c r="D415" s="42" t="s">
        <v>578</v>
      </c>
    </row>
    <row r="416" spans="1:4" x14ac:dyDescent="0.25">
      <c r="A416" s="41">
        <v>65759</v>
      </c>
      <c r="B416" s="42">
        <v>3754</v>
      </c>
      <c r="C416" s="42" t="s">
        <v>579</v>
      </c>
      <c r="D416" s="42" t="s">
        <v>580</v>
      </c>
    </row>
    <row r="417" spans="1:4" x14ac:dyDescent="0.25">
      <c r="A417" s="41">
        <v>65760</v>
      </c>
      <c r="B417" s="42">
        <v>3755</v>
      </c>
      <c r="C417" s="42" t="s">
        <v>156</v>
      </c>
      <c r="D417" s="42" t="s">
        <v>157</v>
      </c>
    </row>
    <row r="418" spans="1:4" x14ac:dyDescent="0.25">
      <c r="A418" s="41">
        <v>65761</v>
      </c>
      <c r="B418" s="42">
        <v>3755</v>
      </c>
      <c r="C418" s="42" t="s">
        <v>581</v>
      </c>
      <c r="D418" s="42" t="s">
        <v>582</v>
      </c>
    </row>
    <row r="419" spans="1:4" x14ac:dyDescent="0.25">
      <c r="A419" s="41">
        <v>65762</v>
      </c>
      <c r="B419" s="42">
        <v>3755</v>
      </c>
      <c r="C419" s="42" t="s">
        <v>583</v>
      </c>
      <c r="D419" s="42" t="s">
        <v>584</v>
      </c>
    </row>
    <row r="420" spans="1:4" x14ac:dyDescent="0.25">
      <c r="A420" s="41">
        <v>65763</v>
      </c>
      <c r="B420" s="42">
        <v>3755</v>
      </c>
      <c r="C420" s="42" t="s">
        <v>585</v>
      </c>
      <c r="D420" s="42" t="s">
        <v>586</v>
      </c>
    </row>
    <row r="421" spans="1:4" x14ac:dyDescent="0.25">
      <c r="A421" s="41">
        <v>65764</v>
      </c>
      <c r="B421" s="42">
        <v>3756</v>
      </c>
      <c r="C421" s="42" t="s">
        <v>587</v>
      </c>
      <c r="D421" s="42" t="s">
        <v>588</v>
      </c>
    </row>
    <row r="422" spans="1:4" x14ac:dyDescent="0.25">
      <c r="A422" s="41">
        <v>65765</v>
      </c>
      <c r="B422" s="42">
        <v>3756</v>
      </c>
      <c r="C422" s="42" t="s">
        <v>589</v>
      </c>
      <c r="D422" s="42" t="s">
        <v>590</v>
      </c>
    </row>
    <row r="423" spans="1:4" x14ac:dyDescent="0.25">
      <c r="A423" s="41">
        <v>65766</v>
      </c>
      <c r="B423" s="42">
        <v>3756</v>
      </c>
      <c r="C423" s="42" t="s">
        <v>591</v>
      </c>
      <c r="D423" s="42" t="s">
        <v>592</v>
      </c>
    </row>
    <row r="424" spans="1:4" x14ac:dyDescent="0.25">
      <c r="A424" s="41">
        <v>65767</v>
      </c>
      <c r="B424" s="42">
        <v>3756</v>
      </c>
      <c r="C424" s="42" t="s">
        <v>593</v>
      </c>
      <c r="D424" s="42" t="s">
        <v>594</v>
      </c>
    </row>
    <row r="425" spans="1:4" x14ac:dyDescent="0.25">
      <c r="A425" s="41">
        <v>65768</v>
      </c>
      <c r="B425" s="42">
        <v>3756</v>
      </c>
      <c r="C425" s="42" t="s">
        <v>595</v>
      </c>
      <c r="D425" s="42" t="s">
        <v>259</v>
      </c>
    </row>
    <row r="426" spans="1:4" x14ac:dyDescent="0.25">
      <c r="A426" s="41">
        <v>65769</v>
      </c>
      <c r="B426" s="42">
        <v>3757</v>
      </c>
      <c r="C426" s="42" t="s">
        <v>596</v>
      </c>
      <c r="D426" s="42" t="s">
        <v>597</v>
      </c>
    </row>
    <row r="427" spans="1:4" x14ac:dyDescent="0.25">
      <c r="A427" s="41">
        <v>65770</v>
      </c>
      <c r="B427" s="42">
        <v>3757</v>
      </c>
      <c r="C427" s="42" t="s">
        <v>598</v>
      </c>
      <c r="D427" s="42" t="s">
        <v>599</v>
      </c>
    </row>
    <row r="428" spans="1:4" x14ac:dyDescent="0.25">
      <c r="A428" s="41">
        <v>65771</v>
      </c>
      <c r="B428" s="42">
        <v>3757</v>
      </c>
      <c r="C428" s="42" t="s">
        <v>469</v>
      </c>
      <c r="D428" s="42" t="s">
        <v>470</v>
      </c>
    </row>
    <row r="429" spans="1:4" x14ac:dyDescent="0.25">
      <c r="A429" s="41">
        <v>65772</v>
      </c>
      <c r="B429" s="42">
        <v>3758</v>
      </c>
      <c r="C429" s="42" t="s">
        <v>600</v>
      </c>
      <c r="D429" s="42" t="s">
        <v>601</v>
      </c>
    </row>
    <row r="430" spans="1:4" x14ac:dyDescent="0.25">
      <c r="A430" s="41">
        <v>65773</v>
      </c>
      <c r="B430" s="42">
        <v>3758</v>
      </c>
      <c r="C430" s="42" t="s">
        <v>602</v>
      </c>
      <c r="D430" s="42" t="s">
        <v>603</v>
      </c>
    </row>
    <row r="431" spans="1:4" x14ac:dyDescent="0.25">
      <c r="A431" s="41">
        <v>65774</v>
      </c>
      <c r="B431" s="42">
        <v>3758</v>
      </c>
      <c r="C431" s="42" t="s">
        <v>604</v>
      </c>
      <c r="D431" s="42" t="s">
        <v>605</v>
      </c>
    </row>
    <row r="432" spans="1:4" x14ac:dyDescent="0.25">
      <c r="A432" s="41">
        <v>65775</v>
      </c>
      <c r="B432" s="42">
        <v>3758</v>
      </c>
      <c r="C432" s="42" t="s">
        <v>606</v>
      </c>
      <c r="D432" s="42" t="s">
        <v>607</v>
      </c>
    </row>
    <row r="433" spans="1:4" x14ac:dyDescent="0.25">
      <c r="A433" s="41">
        <v>116897</v>
      </c>
      <c r="B433" s="42">
        <v>23631</v>
      </c>
      <c r="C433" s="42" t="s">
        <v>608</v>
      </c>
      <c r="D433" s="42" t="s">
        <v>608</v>
      </c>
    </row>
    <row r="434" spans="1:4" x14ac:dyDescent="0.25">
      <c r="A434" s="41">
        <v>65777</v>
      </c>
      <c r="B434" s="42">
        <v>3760</v>
      </c>
      <c r="C434" s="42" t="s">
        <v>609</v>
      </c>
      <c r="D434" s="42" t="s">
        <v>610</v>
      </c>
    </row>
    <row r="435" spans="1:4" x14ac:dyDescent="0.25">
      <c r="A435" s="41">
        <v>65778</v>
      </c>
      <c r="B435" s="42">
        <v>3760</v>
      </c>
      <c r="C435" s="42" t="s">
        <v>611</v>
      </c>
      <c r="D435" s="42" t="s">
        <v>612</v>
      </c>
    </row>
    <row r="436" spans="1:4" x14ac:dyDescent="0.25">
      <c r="A436" s="41">
        <v>65779</v>
      </c>
      <c r="B436" s="42">
        <v>3761</v>
      </c>
      <c r="C436" s="42" t="s">
        <v>546</v>
      </c>
      <c r="D436" s="42" t="s">
        <v>547</v>
      </c>
    </row>
    <row r="437" spans="1:4" x14ac:dyDescent="0.25">
      <c r="A437" s="41">
        <v>65780</v>
      </c>
      <c r="B437" s="42">
        <v>3761</v>
      </c>
      <c r="C437" s="42" t="s">
        <v>613</v>
      </c>
      <c r="D437" s="42" t="s">
        <v>614</v>
      </c>
    </row>
    <row r="438" spans="1:4" x14ac:dyDescent="0.25">
      <c r="A438" s="41">
        <v>65781</v>
      </c>
      <c r="B438" s="42">
        <v>3761</v>
      </c>
      <c r="C438" s="42" t="s">
        <v>615</v>
      </c>
      <c r="D438" s="42" t="s">
        <v>616</v>
      </c>
    </row>
    <row r="439" spans="1:4" x14ac:dyDescent="0.25">
      <c r="A439" s="41">
        <v>65782</v>
      </c>
      <c r="B439" s="42">
        <v>3762</v>
      </c>
      <c r="C439" s="42" t="s">
        <v>268</v>
      </c>
      <c r="D439" s="42" t="s">
        <v>269</v>
      </c>
    </row>
    <row r="440" spans="1:4" x14ac:dyDescent="0.25">
      <c r="A440" s="41">
        <v>65783</v>
      </c>
      <c r="B440" s="42">
        <v>3762</v>
      </c>
      <c r="C440" s="42" t="s">
        <v>617</v>
      </c>
      <c r="D440" s="42" t="s">
        <v>618</v>
      </c>
    </row>
    <row r="441" spans="1:4" x14ac:dyDescent="0.25">
      <c r="A441" s="41">
        <v>65784</v>
      </c>
      <c r="B441" s="42">
        <v>3762</v>
      </c>
      <c r="C441" s="42" t="s">
        <v>619</v>
      </c>
      <c r="D441" s="42" t="s">
        <v>620</v>
      </c>
    </row>
    <row r="442" spans="1:4" x14ac:dyDescent="0.25">
      <c r="A442" s="41">
        <v>65785</v>
      </c>
      <c r="B442" s="42">
        <v>3763</v>
      </c>
      <c r="C442" s="42" t="s">
        <v>621</v>
      </c>
      <c r="D442" s="42" t="s">
        <v>622</v>
      </c>
    </row>
    <row r="443" spans="1:4" x14ac:dyDescent="0.25">
      <c r="A443" s="41">
        <v>65786</v>
      </c>
      <c r="B443" s="42">
        <v>3763</v>
      </c>
      <c r="C443" s="42" t="s">
        <v>280</v>
      </c>
      <c r="D443" s="42" t="s">
        <v>443</v>
      </c>
    </row>
    <row r="444" spans="1:4" x14ac:dyDescent="0.25">
      <c r="A444" s="41">
        <v>65787</v>
      </c>
      <c r="B444" s="42">
        <v>3763</v>
      </c>
      <c r="C444" s="42" t="s">
        <v>623</v>
      </c>
      <c r="D444" s="42" t="s">
        <v>624</v>
      </c>
    </row>
    <row r="445" spans="1:4" x14ac:dyDescent="0.25">
      <c r="A445" s="41">
        <v>65788</v>
      </c>
      <c r="B445" s="42">
        <v>3764</v>
      </c>
      <c r="C445" s="42" t="s">
        <v>625</v>
      </c>
      <c r="D445" s="42" t="s">
        <v>626</v>
      </c>
    </row>
    <row r="446" spans="1:4" x14ac:dyDescent="0.25">
      <c r="A446" s="41">
        <v>65789</v>
      </c>
      <c r="B446" s="42">
        <v>3764</v>
      </c>
      <c r="C446" s="42" t="s">
        <v>627</v>
      </c>
      <c r="D446" s="42" t="s">
        <v>628</v>
      </c>
    </row>
    <row r="447" spans="1:4" x14ac:dyDescent="0.25">
      <c r="A447" s="41">
        <v>65790</v>
      </c>
      <c r="B447" s="42">
        <v>3764</v>
      </c>
      <c r="C447" s="42" t="s">
        <v>629</v>
      </c>
      <c r="D447" s="42" t="s">
        <v>630</v>
      </c>
    </row>
    <row r="448" spans="1:4" x14ac:dyDescent="0.25">
      <c r="A448" s="41">
        <v>65791</v>
      </c>
      <c r="B448" s="42">
        <v>3765</v>
      </c>
      <c r="C448" s="42" t="s">
        <v>631</v>
      </c>
      <c r="D448" s="42" t="s">
        <v>632</v>
      </c>
    </row>
    <row r="449" spans="1:4" x14ac:dyDescent="0.25">
      <c r="A449" s="41">
        <v>67351</v>
      </c>
      <c r="B449" s="42">
        <v>4332</v>
      </c>
      <c r="C449" s="42" t="s">
        <v>633</v>
      </c>
      <c r="D449" s="42" t="s">
        <v>634</v>
      </c>
    </row>
    <row r="450" spans="1:4" x14ac:dyDescent="0.25">
      <c r="A450" s="41">
        <v>65793</v>
      </c>
      <c r="B450" s="42">
        <v>3765</v>
      </c>
      <c r="C450" s="42" t="s">
        <v>635</v>
      </c>
      <c r="D450" s="42" t="s">
        <v>636</v>
      </c>
    </row>
    <row r="451" spans="1:4" x14ac:dyDescent="0.25">
      <c r="A451" s="41">
        <v>65794</v>
      </c>
      <c r="B451" s="42">
        <v>3766</v>
      </c>
      <c r="C451" s="42" t="s">
        <v>637</v>
      </c>
      <c r="D451" s="42" t="s">
        <v>638</v>
      </c>
    </row>
    <row r="452" spans="1:4" x14ac:dyDescent="0.25">
      <c r="A452" s="41">
        <v>65795</v>
      </c>
      <c r="B452" s="42">
        <v>3767</v>
      </c>
      <c r="C452" s="42" t="s">
        <v>639</v>
      </c>
      <c r="D452" s="42" t="s">
        <v>640</v>
      </c>
    </row>
    <row r="453" spans="1:4" x14ac:dyDescent="0.25">
      <c r="A453" s="41">
        <v>65796</v>
      </c>
      <c r="B453" s="42">
        <v>3768</v>
      </c>
      <c r="C453" s="42" t="s">
        <v>641</v>
      </c>
      <c r="D453" s="42" t="s">
        <v>642</v>
      </c>
    </row>
    <row r="454" spans="1:4" x14ac:dyDescent="0.25">
      <c r="A454" s="41">
        <v>65797</v>
      </c>
      <c r="B454" s="42">
        <v>3768</v>
      </c>
      <c r="C454" s="42" t="s">
        <v>643</v>
      </c>
      <c r="D454" s="42" t="s">
        <v>644</v>
      </c>
    </row>
    <row r="455" spans="1:4" x14ac:dyDescent="0.25">
      <c r="A455" s="41">
        <v>65798</v>
      </c>
      <c r="B455" s="42">
        <v>3769</v>
      </c>
      <c r="C455" s="42" t="s">
        <v>645</v>
      </c>
      <c r="D455" s="42" t="s">
        <v>646</v>
      </c>
    </row>
    <row r="456" spans="1:4" x14ac:dyDescent="0.25">
      <c r="A456" s="41">
        <v>65799</v>
      </c>
      <c r="B456" s="42">
        <v>3769</v>
      </c>
      <c r="C456" s="42" t="s">
        <v>647</v>
      </c>
      <c r="D456" s="42" t="s">
        <v>648</v>
      </c>
    </row>
    <row r="457" spans="1:4" x14ac:dyDescent="0.25">
      <c r="A457" s="41">
        <v>65800</v>
      </c>
      <c r="B457" s="42">
        <v>3770</v>
      </c>
      <c r="C457" s="42" t="s">
        <v>649</v>
      </c>
      <c r="D457" s="42" t="s">
        <v>650</v>
      </c>
    </row>
    <row r="458" spans="1:4" x14ac:dyDescent="0.25">
      <c r="A458" s="41">
        <v>65801</v>
      </c>
      <c r="B458" s="42">
        <v>3771</v>
      </c>
      <c r="C458" s="42" t="s">
        <v>651</v>
      </c>
      <c r="D458" s="42" t="s">
        <v>652</v>
      </c>
    </row>
    <row r="459" spans="1:4" x14ac:dyDescent="0.25">
      <c r="A459" s="41">
        <v>65802</v>
      </c>
      <c r="B459" s="42">
        <v>3772</v>
      </c>
      <c r="C459" s="42" t="s">
        <v>653</v>
      </c>
      <c r="D459" s="42" t="s">
        <v>654</v>
      </c>
    </row>
    <row r="460" spans="1:4" x14ac:dyDescent="0.25">
      <c r="A460" s="41">
        <v>65803</v>
      </c>
      <c r="B460" s="42">
        <v>3772</v>
      </c>
      <c r="C460" s="42" t="s">
        <v>655</v>
      </c>
      <c r="D460" s="42" t="s">
        <v>656</v>
      </c>
    </row>
    <row r="461" spans="1:4" x14ac:dyDescent="0.25">
      <c r="A461" s="41">
        <v>65804</v>
      </c>
      <c r="B461" s="42">
        <v>3772</v>
      </c>
      <c r="C461" s="42" t="s">
        <v>657</v>
      </c>
      <c r="D461" s="42" t="s">
        <v>658</v>
      </c>
    </row>
    <row r="462" spans="1:4" x14ac:dyDescent="0.25">
      <c r="A462" s="41">
        <v>65805</v>
      </c>
      <c r="B462" s="42">
        <v>3773</v>
      </c>
      <c r="C462" s="42" t="s">
        <v>659</v>
      </c>
      <c r="D462" s="42" t="s">
        <v>660</v>
      </c>
    </row>
    <row r="463" spans="1:4" x14ac:dyDescent="0.25">
      <c r="A463" s="41">
        <v>65806</v>
      </c>
      <c r="B463" s="42">
        <v>3773</v>
      </c>
      <c r="C463" s="42" t="s">
        <v>661</v>
      </c>
      <c r="D463" s="42" t="s">
        <v>662</v>
      </c>
    </row>
    <row r="464" spans="1:4" x14ac:dyDescent="0.25">
      <c r="A464" s="41">
        <v>65807</v>
      </c>
      <c r="B464" s="42">
        <v>3774</v>
      </c>
      <c r="C464" s="42" t="s">
        <v>663</v>
      </c>
      <c r="D464" s="42" t="s">
        <v>664</v>
      </c>
    </row>
    <row r="465" spans="1:4" x14ac:dyDescent="0.25">
      <c r="A465" s="41">
        <v>65808</v>
      </c>
      <c r="B465" s="42">
        <v>3774</v>
      </c>
      <c r="C465" s="42" t="s">
        <v>665</v>
      </c>
      <c r="D465" s="42" t="s">
        <v>666</v>
      </c>
    </row>
    <row r="466" spans="1:4" x14ac:dyDescent="0.25">
      <c r="A466" s="41">
        <v>65809</v>
      </c>
      <c r="B466" s="42">
        <v>3775</v>
      </c>
      <c r="C466" s="42" t="s">
        <v>435</v>
      </c>
      <c r="D466" s="42" t="s">
        <v>436</v>
      </c>
    </row>
    <row r="467" spans="1:4" x14ac:dyDescent="0.25">
      <c r="A467" s="41">
        <v>65810</v>
      </c>
      <c r="B467" s="42">
        <v>3775</v>
      </c>
      <c r="C467" s="42" t="s">
        <v>667</v>
      </c>
      <c r="D467" s="42" t="s">
        <v>668</v>
      </c>
    </row>
    <row r="468" spans="1:4" x14ac:dyDescent="0.25">
      <c r="A468" s="41">
        <v>65811</v>
      </c>
      <c r="B468" s="42">
        <v>3775</v>
      </c>
      <c r="C468" s="42" t="s">
        <v>669</v>
      </c>
      <c r="D468" s="42" t="s">
        <v>670</v>
      </c>
    </row>
    <row r="469" spans="1:4" x14ac:dyDescent="0.25">
      <c r="A469" s="41">
        <v>65812</v>
      </c>
      <c r="B469" s="42">
        <v>3775</v>
      </c>
      <c r="C469" s="42" t="s">
        <v>671</v>
      </c>
      <c r="D469" s="42" t="s">
        <v>672</v>
      </c>
    </row>
    <row r="470" spans="1:4" x14ac:dyDescent="0.25">
      <c r="A470" s="41">
        <v>65813</v>
      </c>
      <c r="B470" s="42">
        <v>3776</v>
      </c>
      <c r="C470" s="42" t="s">
        <v>673</v>
      </c>
      <c r="D470" s="42" t="s">
        <v>674</v>
      </c>
    </row>
    <row r="471" spans="1:4" x14ac:dyDescent="0.25">
      <c r="A471" s="41">
        <v>67146</v>
      </c>
      <c r="B471" s="42">
        <v>4262</v>
      </c>
      <c r="C471" s="42" t="s">
        <v>675</v>
      </c>
      <c r="D471" s="42" t="s">
        <v>676</v>
      </c>
    </row>
    <row r="472" spans="1:4" x14ac:dyDescent="0.25">
      <c r="A472" s="41">
        <v>66781</v>
      </c>
      <c r="B472" s="42">
        <v>4119</v>
      </c>
      <c r="C472" s="42" t="s">
        <v>677</v>
      </c>
      <c r="D472" s="42" t="s">
        <v>678</v>
      </c>
    </row>
    <row r="473" spans="1:4" x14ac:dyDescent="0.25">
      <c r="A473" s="41">
        <v>65816</v>
      </c>
      <c r="B473" s="42">
        <v>3777</v>
      </c>
      <c r="C473" s="42" t="s">
        <v>679</v>
      </c>
      <c r="D473" s="42" t="s">
        <v>680</v>
      </c>
    </row>
    <row r="474" spans="1:4" x14ac:dyDescent="0.25">
      <c r="A474" s="41">
        <v>65817</v>
      </c>
      <c r="B474" s="42">
        <v>3777</v>
      </c>
      <c r="C474" s="42" t="s">
        <v>681</v>
      </c>
      <c r="D474" s="42" t="s">
        <v>682</v>
      </c>
    </row>
    <row r="475" spans="1:4" x14ac:dyDescent="0.25">
      <c r="A475" s="41">
        <v>65818</v>
      </c>
      <c r="B475" s="42">
        <v>3778</v>
      </c>
      <c r="C475" s="42" t="s">
        <v>643</v>
      </c>
      <c r="D475" s="42" t="s">
        <v>644</v>
      </c>
    </row>
    <row r="476" spans="1:4" x14ac:dyDescent="0.25">
      <c r="A476" s="41">
        <v>65819</v>
      </c>
      <c r="B476" s="42">
        <v>3778</v>
      </c>
      <c r="C476" s="42" t="s">
        <v>683</v>
      </c>
      <c r="D476" s="42" t="s">
        <v>684</v>
      </c>
    </row>
    <row r="477" spans="1:4" x14ac:dyDescent="0.25">
      <c r="A477" s="41">
        <v>65820</v>
      </c>
      <c r="B477" s="42">
        <v>3779</v>
      </c>
      <c r="C477" s="42" t="s">
        <v>685</v>
      </c>
      <c r="D477" s="42" t="s">
        <v>686</v>
      </c>
    </row>
    <row r="478" spans="1:4" x14ac:dyDescent="0.25">
      <c r="A478" s="41">
        <v>66782</v>
      </c>
      <c r="B478" s="42">
        <v>4119</v>
      </c>
      <c r="C478" s="42" t="s">
        <v>687</v>
      </c>
      <c r="D478" s="42" t="s">
        <v>688</v>
      </c>
    </row>
    <row r="479" spans="1:4" x14ac:dyDescent="0.25">
      <c r="A479" s="41">
        <v>65822</v>
      </c>
      <c r="B479" s="42">
        <v>3780</v>
      </c>
      <c r="C479" s="42" t="s">
        <v>689</v>
      </c>
      <c r="D479" s="42" t="s">
        <v>690</v>
      </c>
    </row>
    <row r="480" spans="1:4" x14ac:dyDescent="0.25">
      <c r="A480" s="41">
        <v>65823</v>
      </c>
      <c r="B480" s="42">
        <v>3780</v>
      </c>
      <c r="C480" s="42" t="s">
        <v>691</v>
      </c>
      <c r="D480" s="42" t="s">
        <v>692</v>
      </c>
    </row>
    <row r="481" spans="1:4" x14ac:dyDescent="0.25">
      <c r="A481" s="41">
        <v>65824</v>
      </c>
      <c r="B481" s="42">
        <v>3780</v>
      </c>
      <c r="C481" s="42" t="s">
        <v>693</v>
      </c>
      <c r="D481" s="42" t="s">
        <v>694</v>
      </c>
    </row>
    <row r="482" spans="1:4" x14ac:dyDescent="0.25">
      <c r="A482" s="41">
        <v>65825</v>
      </c>
      <c r="B482" s="42">
        <v>3781</v>
      </c>
      <c r="C482" s="42" t="s">
        <v>695</v>
      </c>
      <c r="D482" s="42" t="s">
        <v>696</v>
      </c>
    </row>
    <row r="483" spans="1:4" x14ac:dyDescent="0.25">
      <c r="A483" s="41">
        <v>65826</v>
      </c>
      <c r="B483" s="42">
        <v>3781</v>
      </c>
      <c r="C483" s="42" t="s">
        <v>697</v>
      </c>
      <c r="D483" s="42" t="s">
        <v>698</v>
      </c>
    </row>
    <row r="484" spans="1:4" x14ac:dyDescent="0.25">
      <c r="A484" s="41">
        <v>65827</v>
      </c>
      <c r="B484" s="42">
        <v>3782</v>
      </c>
      <c r="C484" s="42" t="s">
        <v>699</v>
      </c>
      <c r="D484" s="42" t="s">
        <v>700</v>
      </c>
    </row>
    <row r="485" spans="1:4" x14ac:dyDescent="0.25">
      <c r="A485" s="41">
        <v>66860</v>
      </c>
      <c r="B485" s="42">
        <v>4147</v>
      </c>
      <c r="C485" s="42" t="s">
        <v>701</v>
      </c>
      <c r="D485" s="42" t="s">
        <v>702</v>
      </c>
    </row>
    <row r="486" spans="1:4" x14ac:dyDescent="0.25">
      <c r="A486" s="41">
        <v>65829</v>
      </c>
      <c r="B486" s="42">
        <v>3783</v>
      </c>
      <c r="C486" s="42" t="s">
        <v>703</v>
      </c>
      <c r="D486" s="42" t="s">
        <v>704</v>
      </c>
    </row>
    <row r="487" spans="1:4" x14ac:dyDescent="0.25">
      <c r="A487" s="41">
        <v>65830</v>
      </c>
      <c r="B487" s="42">
        <v>3783</v>
      </c>
      <c r="C487" s="42" t="s">
        <v>615</v>
      </c>
      <c r="D487" s="42" t="s">
        <v>616</v>
      </c>
    </row>
    <row r="488" spans="1:4" x14ac:dyDescent="0.25">
      <c r="A488" s="41">
        <v>65831</v>
      </c>
      <c r="B488" s="42">
        <v>3783</v>
      </c>
      <c r="C488" s="42" t="s">
        <v>705</v>
      </c>
      <c r="D488" s="42" t="s">
        <v>706</v>
      </c>
    </row>
    <row r="489" spans="1:4" x14ac:dyDescent="0.25">
      <c r="A489" s="41">
        <v>65832</v>
      </c>
      <c r="B489" s="42">
        <v>3784</v>
      </c>
      <c r="C489" s="42" t="s">
        <v>707</v>
      </c>
      <c r="D489" s="42" t="s">
        <v>708</v>
      </c>
    </row>
    <row r="490" spans="1:4" x14ac:dyDescent="0.25">
      <c r="A490" s="41">
        <v>65833</v>
      </c>
      <c r="B490" s="42">
        <v>3784</v>
      </c>
      <c r="C490" s="42" t="s">
        <v>709</v>
      </c>
      <c r="D490" s="42" t="s">
        <v>710</v>
      </c>
    </row>
    <row r="491" spans="1:4" x14ac:dyDescent="0.25">
      <c r="A491" s="41">
        <v>65834</v>
      </c>
      <c r="B491" s="42">
        <v>3784</v>
      </c>
      <c r="C491" s="42" t="s">
        <v>386</v>
      </c>
      <c r="D491" s="42" t="s">
        <v>387</v>
      </c>
    </row>
    <row r="492" spans="1:4" x14ac:dyDescent="0.25">
      <c r="A492" s="41">
        <v>65835</v>
      </c>
      <c r="B492" s="42">
        <v>3784</v>
      </c>
      <c r="C492" s="42" t="s">
        <v>711</v>
      </c>
      <c r="D492" s="42" t="s">
        <v>712</v>
      </c>
    </row>
    <row r="493" spans="1:4" x14ac:dyDescent="0.25">
      <c r="A493" s="41">
        <v>65836</v>
      </c>
      <c r="B493" s="42">
        <v>3784</v>
      </c>
      <c r="C493" s="42" t="s">
        <v>713</v>
      </c>
      <c r="D493" s="42" t="s">
        <v>714</v>
      </c>
    </row>
    <row r="494" spans="1:4" x14ac:dyDescent="0.25">
      <c r="A494" s="41">
        <v>65837</v>
      </c>
      <c r="B494" s="42">
        <v>3784</v>
      </c>
      <c r="C494" s="42" t="s">
        <v>715</v>
      </c>
      <c r="D494" s="42" t="s">
        <v>716</v>
      </c>
    </row>
    <row r="495" spans="1:4" x14ac:dyDescent="0.25">
      <c r="A495" s="41">
        <v>65838</v>
      </c>
      <c r="B495" s="42">
        <v>3785</v>
      </c>
      <c r="C495" s="42" t="s">
        <v>717</v>
      </c>
      <c r="D495" s="42" t="s">
        <v>718</v>
      </c>
    </row>
    <row r="496" spans="1:4" x14ac:dyDescent="0.25">
      <c r="A496" s="41">
        <v>65839</v>
      </c>
      <c r="B496" s="42">
        <v>3785</v>
      </c>
      <c r="C496" s="42" t="s">
        <v>719</v>
      </c>
      <c r="D496" s="42" t="s">
        <v>720</v>
      </c>
    </row>
    <row r="497" spans="1:4" x14ac:dyDescent="0.25">
      <c r="A497" s="41">
        <v>65840</v>
      </c>
      <c r="B497" s="42">
        <v>3785</v>
      </c>
      <c r="C497" s="42" t="s">
        <v>721</v>
      </c>
      <c r="D497" s="42" t="s">
        <v>722</v>
      </c>
    </row>
    <row r="498" spans="1:4" x14ac:dyDescent="0.25">
      <c r="A498" s="41">
        <v>65841</v>
      </c>
      <c r="B498" s="42">
        <v>3785</v>
      </c>
      <c r="C498" s="42" t="s">
        <v>723</v>
      </c>
      <c r="D498" s="42" t="s">
        <v>724</v>
      </c>
    </row>
    <row r="499" spans="1:4" x14ac:dyDescent="0.25">
      <c r="A499" s="41">
        <v>66805</v>
      </c>
      <c r="B499" s="42">
        <v>4126</v>
      </c>
      <c r="C499" s="42" t="s">
        <v>725</v>
      </c>
      <c r="D499" s="42" t="s">
        <v>726</v>
      </c>
    </row>
    <row r="500" spans="1:4" x14ac:dyDescent="0.25">
      <c r="A500" s="41">
        <v>65843</v>
      </c>
      <c r="B500" s="42">
        <v>3785</v>
      </c>
      <c r="C500" s="42" t="s">
        <v>243</v>
      </c>
      <c r="D500" s="42" t="s">
        <v>244</v>
      </c>
    </row>
    <row r="501" spans="1:4" x14ac:dyDescent="0.25">
      <c r="A501" s="41">
        <v>65844</v>
      </c>
      <c r="B501" s="42">
        <v>3786</v>
      </c>
      <c r="C501" s="42" t="s">
        <v>727</v>
      </c>
      <c r="D501" s="42" t="s">
        <v>728</v>
      </c>
    </row>
    <row r="502" spans="1:4" x14ac:dyDescent="0.25">
      <c r="A502" s="41">
        <v>65845</v>
      </c>
      <c r="B502" s="42">
        <v>3787</v>
      </c>
      <c r="C502" s="42" t="s">
        <v>729</v>
      </c>
      <c r="D502" s="42" t="s">
        <v>730</v>
      </c>
    </row>
    <row r="503" spans="1:4" x14ac:dyDescent="0.25">
      <c r="A503" s="41">
        <v>65846</v>
      </c>
      <c r="B503" s="42">
        <v>3787</v>
      </c>
      <c r="C503" s="42" t="s">
        <v>731</v>
      </c>
      <c r="D503" s="42" t="s">
        <v>732</v>
      </c>
    </row>
    <row r="504" spans="1:4" x14ac:dyDescent="0.25">
      <c r="A504" s="41">
        <v>65847</v>
      </c>
      <c r="B504" s="42">
        <v>3787</v>
      </c>
      <c r="C504" s="42" t="s">
        <v>733</v>
      </c>
      <c r="D504" s="42" t="s">
        <v>734</v>
      </c>
    </row>
    <row r="505" spans="1:4" x14ac:dyDescent="0.25">
      <c r="A505" s="41">
        <v>65848</v>
      </c>
      <c r="B505" s="42">
        <v>3787</v>
      </c>
      <c r="C505" s="42" t="s">
        <v>735</v>
      </c>
      <c r="D505" s="42" t="s">
        <v>736</v>
      </c>
    </row>
    <row r="506" spans="1:4" x14ac:dyDescent="0.25">
      <c r="A506" s="41">
        <v>65849</v>
      </c>
      <c r="B506" s="42">
        <v>3788</v>
      </c>
      <c r="C506" s="42" t="s">
        <v>737</v>
      </c>
      <c r="D506" s="42" t="s">
        <v>738</v>
      </c>
    </row>
    <row r="507" spans="1:4" x14ac:dyDescent="0.25">
      <c r="A507" s="41">
        <v>65850</v>
      </c>
      <c r="B507" s="42">
        <v>3788</v>
      </c>
      <c r="C507" s="42" t="s">
        <v>739</v>
      </c>
      <c r="D507" s="42" t="s">
        <v>740</v>
      </c>
    </row>
    <row r="508" spans="1:4" x14ac:dyDescent="0.25">
      <c r="A508" s="41">
        <v>65851</v>
      </c>
      <c r="B508" s="42">
        <v>3788</v>
      </c>
      <c r="C508" s="42" t="s">
        <v>741</v>
      </c>
      <c r="D508" s="42" t="s">
        <v>742</v>
      </c>
    </row>
    <row r="509" spans="1:4" x14ac:dyDescent="0.25">
      <c r="A509" s="41">
        <v>115294</v>
      </c>
      <c r="B509" s="42">
        <v>4119</v>
      </c>
      <c r="C509" s="42" t="s">
        <v>743</v>
      </c>
      <c r="D509" s="42" t="s">
        <v>744</v>
      </c>
    </row>
    <row r="510" spans="1:4" x14ac:dyDescent="0.25">
      <c r="A510" s="41">
        <v>115311</v>
      </c>
      <c r="B510" s="42">
        <v>4147</v>
      </c>
      <c r="C510" s="42" t="s">
        <v>745</v>
      </c>
      <c r="D510" s="42" t="s">
        <v>746</v>
      </c>
    </row>
    <row r="511" spans="1:4" x14ac:dyDescent="0.25">
      <c r="A511" s="41">
        <v>65854</v>
      </c>
      <c r="B511" s="42">
        <v>3789</v>
      </c>
      <c r="C511" s="42" t="s">
        <v>747</v>
      </c>
      <c r="D511" s="42" t="s">
        <v>748</v>
      </c>
    </row>
    <row r="512" spans="1:4" x14ac:dyDescent="0.25">
      <c r="A512" s="41">
        <v>65855</v>
      </c>
      <c r="B512" s="42">
        <v>3790</v>
      </c>
      <c r="C512" s="42" t="s">
        <v>749</v>
      </c>
      <c r="D512" s="42" t="s">
        <v>750</v>
      </c>
    </row>
    <row r="513" spans="1:4" x14ac:dyDescent="0.25">
      <c r="A513" s="41">
        <v>65856</v>
      </c>
      <c r="B513" s="42">
        <v>3790</v>
      </c>
      <c r="C513" s="42" t="s">
        <v>751</v>
      </c>
      <c r="D513" s="42" t="s">
        <v>752</v>
      </c>
    </row>
    <row r="514" spans="1:4" x14ac:dyDescent="0.25">
      <c r="A514" s="41">
        <v>115295</v>
      </c>
      <c r="B514" s="42">
        <v>4126</v>
      </c>
      <c r="C514" s="42" t="s">
        <v>753</v>
      </c>
      <c r="D514" s="42" t="s">
        <v>746</v>
      </c>
    </row>
    <row r="515" spans="1:4" x14ac:dyDescent="0.25">
      <c r="A515" s="41">
        <v>119870</v>
      </c>
      <c r="B515" s="42">
        <v>23674</v>
      </c>
      <c r="C515" s="42" t="s">
        <v>754</v>
      </c>
      <c r="D515" s="42" t="s">
        <v>755</v>
      </c>
    </row>
    <row r="516" spans="1:4" x14ac:dyDescent="0.25">
      <c r="A516" s="41">
        <v>119871</v>
      </c>
      <c r="B516" s="42">
        <v>23674</v>
      </c>
      <c r="C516" s="42" t="s">
        <v>756</v>
      </c>
      <c r="D516" s="42" t="s">
        <v>757</v>
      </c>
    </row>
    <row r="517" spans="1:4" x14ac:dyDescent="0.25">
      <c r="A517" s="41">
        <v>65860</v>
      </c>
      <c r="B517" s="42">
        <v>3791</v>
      </c>
      <c r="C517" s="42" t="s">
        <v>758</v>
      </c>
      <c r="D517" s="42" t="s">
        <v>759</v>
      </c>
    </row>
    <row r="518" spans="1:4" x14ac:dyDescent="0.25">
      <c r="A518" s="41">
        <v>65861</v>
      </c>
      <c r="B518" s="42">
        <v>3792</v>
      </c>
      <c r="C518" s="42" t="s">
        <v>760</v>
      </c>
      <c r="D518" s="42" t="s">
        <v>761</v>
      </c>
    </row>
    <row r="519" spans="1:4" x14ac:dyDescent="0.25">
      <c r="A519" s="41">
        <v>65862</v>
      </c>
      <c r="B519" s="42">
        <v>3792</v>
      </c>
      <c r="C519" s="42" t="s">
        <v>762</v>
      </c>
      <c r="D519" s="42" t="s">
        <v>763</v>
      </c>
    </row>
    <row r="520" spans="1:4" x14ac:dyDescent="0.25">
      <c r="A520" s="41">
        <v>65863</v>
      </c>
      <c r="B520" s="42">
        <v>3792</v>
      </c>
      <c r="C520" s="42" t="s">
        <v>764</v>
      </c>
      <c r="D520" s="42" t="s">
        <v>765</v>
      </c>
    </row>
    <row r="521" spans="1:4" x14ac:dyDescent="0.25">
      <c r="A521" s="41">
        <v>65864</v>
      </c>
      <c r="B521" s="42">
        <v>3792</v>
      </c>
      <c r="C521" s="42" t="s">
        <v>766</v>
      </c>
      <c r="D521" s="42" t="s">
        <v>767</v>
      </c>
    </row>
    <row r="522" spans="1:4" x14ac:dyDescent="0.25">
      <c r="A522" s="41">
        <v>65865</v>
      </c>
      <c r="B522" s="42">
        <v>3792</v>
      </c>
      <c r="C522" s="42" t="s">
        <v>768</v>
      </c>
      <c r="D522" s="42" t="s">
        <v>769</v>
      </c>
    </row>
    <row r="523" spans="1:4" x14ac:dyDescent="0.25">
      <c r="A523" s="41">
        <v>65866</v>
      </c>
      <c r="B523" s="42">
        <v>3793</v>
      </c>
      <c r="C523" s="42" t="s">
        <v>770</v>
      </c>
      <c r="D523" s="42" t="s">
        <v>771</v>
      </c>
    </row>
    <row r="524" spans="1:4" x14ac:dyDescent="0.25">
      <c r="A524" s="41">
        <v>65867</v>
      </c>
      <c r="B524" s="42">
        <v>3793</v>
      </c>
      <c r="C524" s="42" t="s">
        <v>772</v>
      </c>
      <c r="D524" s="42" t="s">
        <v>773</v>
      </c>
    </row>
    <row r="525" spans="1:4" x14ac:dyDescent="0.25">
      <c r="A525" s="41">
        <v>65868</v>
      </c>
      <c r="B525" s="42">
        <v>3793</v>
      </c>
      <c r="C525" s="42" t="s">
        <v>774</v>
      </c>
      <c r="D525" s="42" t="s">
        <v>354</v>
      </c>
    </row>
    <row r="526" spans="1:4" x14ac:dyDescent="0.25">
      <c r="A526" s="41">
        <v>65869</v>
      </c>
      <c r="B526" s="42">
        <v>3794</v>
      </c>
      <c r="C526" s="42" t="s">
        <v>775</v>
      </c>
      <c r="D526" s="42" t="s">
        <v>776</v>
      </c>
    </row>
    <row r="527" spans="1:4" x14ac:dyDescent="0.25">
      <c r="A527" s="41">
        <v>65870</v>
      </c>
      <c r="B527" s="42">
        <v>3794</v>
      </c>
      <c r="C527" s="42" t="s">
        <v>777</v>
      </c>
      <c r="D527" s="42" t="s">
        <v>778</v>
      </c>
    </row>
    <row r="528" spans="1:4" x14ac:dyDescent="0.25">
      <c r="A528" s="41">
        <v>65871</v>
      </c>
      <c r="B528" s="42">
        <v>3795</v>
      </c>
      <c r="C528" s="42" t="s">
        <v>779</v>
      </c>
      <c r="D528" s="42" t="s">
        <v>395</v>
      </c>
    </row>
    <row r="529" spans="1:4" x14ac:dyDescent="0.25">
      <c r="A529" s="41">
        <v>117943</v>
      </c>
      <c r="B529" s="42">
        <v>23439</v>
      </c>
      <c r="C529" s="42" t="s">
        <v>780</v>
      </c>
      <c r="D529" s="42" t="s">
        <v>781</v>
      </c>
    </row>
    <row r="530" spans="1:4" x14ac:dyDescent="0.25">
      <c r="A530" s="41">
        <v>66144</v>
      </c>
      <c r="B530" s="42">
        <v>3905</v>
      </c>
      <c r="C530" s="42" t="s">
        <v>782</v>
      </c>
      <c r="D530" s="42" t="s">
        <v>783</v>
      </c>
    </row>
    <row r="531" spans="1:4" x14ac:dyDescent="0.25">
      <c r="A531" s="41">
        <v>65874</v>
      </c>
      <c r="B531" s="42">
        <v>3795</v>
      </c>
      <c r="C531" s="42" t="s">
        <v>784</v>
      </c>
      <c r="D531" s="42" t="s">
        <v>785</v>
      </c>
    </row>
    <row r="532" spans="1:4" x14ac:dyDescent="0.25">
      <c r="A532" s="41">
        <v>65875</v>
      </c>
      <c r="B532" s="42">
        <v>3795</v>
      </c>
      <c r="C532" s="42" t="s">
        <v>786</v>
      </c>
      <c r="D532" s="42" t="s">
        <v>787</v>
      </c>
    </row>
    <row r="533" spans="1:4" x14ac:dyDescent="0.25">
      <c r="A533" s="41">
        <v>65876</v>
      </c>
      <c r="B533" s="42">
        <v>3796</v>
      </c>
      <c r="C533" s="42" t="s">
        <v>788</v>
      </c>
      <c r="D533" s="42" t="s">
        <v>789</v>
      </c>
    </row>
    <row r="534" spans="1:4" x14ac:dyDescent="0.25">
      <c r="A534" s="41">
        <v>65877</v>
      </c>
      <c r="B534" s="42">
        <v>3796</v>
      </c>
      <c r="C534" s="42" t="s">
        <v>790</v>
      </c>
      <c r="D534" s="42" t="s">
        <v>791</v>
      </c>
    </row>
    <row r="535" spans="1:4" x14ac:dyDescent="0.25">
      <c r="A535" s="41">
        <v>65878</v>
      </c>
      <c r="B535" s="42">
        <v>3796</v>
      </c>
      <c r="C535" s="42" t="s">
        <v>792</v>
      </c>
      <c r="D535" s="42" t="s">
        <v>793</v>
      </c>
    </row>
    <row r="536" spans="1:4" x14ac:dyDescent="0.25">
      <c r="A536" s="41">
        <v>65879</v>
      </c>
      <c r="B536" s="42">
        <v>3797</v>
      </c>
      <c r="C536" s="42" t="s">
        <v>794</v>
      </c>
      <c r="D536" s="42" t="s">
        <v>795</v>
      </c>
    </row>
    <row r="537" spans="1:4" x14ac:dyDescent="0.25">
      <c r="A537" s="41">
        <v>65880</v>
      </c>
      <c r="B537" s="42">
        <v>3797</v>
      </c>
      <c r="C537" s="42" t="s">
        <v>144</v>
      </c>
      <c r="D537" s="42" t="s">
        <v>145</v>
      </c>
    </row>
    <row r="538" spans="1:4" x14ac:dyDescent="0.25">
      <c r="A538" s="41">
        <v>65881</v>
      </c>
      <c r="B538" s="42">
        <v>3797</v>
      </c>
      <c r="C538" s="42" t="s">
        <v>796</v>
      </c>
      <c r="D538" s="42" t="s">
        <v>797</v>
      </c>
    </row>
    <row r="539" spans="1:4" x14ac:dyDescent="0.25">
      <c r="A539" s="41">
        <v>65882</v>
      </c>
      <c r="B539" s="42">
        <v>3797</v>
      </c>
      <c r="C539" s="42" t="s">
        <v>798</v>
      </c>
      <c r="D539" s="42" t="s">
        <v>799</v>
      </c>
    </row>
    <row r="540" spans="1:4" x14ac:dyDescent="0.25">
      <c r="A540" s="41">
        <v>65883</v>
      </c>
      <c r="B540" s="42">
        <v>3798</v>
      </c>
      <c r="C540" s="42" t="s">
        <v>800</v>
      </c>
      <c r="D540" s="42" t="s">
        <v>801</v>
      </c>
    </row>
    <row r="541" spans="1:4" x14ac:dyDescent="0.25">
      <c r="A541" s="41">
        <v>65884</v>
      </c>
      <c r="B541" s="42">
        <v>3798</v>
      </c>
      <c r="C541" s="42" t="s">
        <v>802</v>
      </c>
      <c r="D541" s="42" t="s">
        <v>803</v>
      </c>
    </row>
    <row r="542" spans="1:4" x14ac:dyDescent="0.25">
      <c r="A542" s="41">
        <v>65885</v>
      </c>
      <c r="B542" s="42">
        <v>3799</v>
      </c>
      <c r="C542" s="42" t="s">
        <v>804</v>
      </c>
      <c r="D542" s="42" t="s">
        <v>805</v>
      </c>
    </row>
    <row r="543" spans="1:4" x14ac:dyDescent="0.25">
      <c r="A543" s="41">
        <v>65886</v>
      </c>
      <c r="B543" s="42">
        <v>3799</v>
      </c>
      <c r="C543" s="42" t="s">
        <v>806</v>
      </c>
      <c r="D543" s="42" t="s">
        <v>464</v>
      </c>
    </row>
    <row r="544" spans="1:4" x14ac:dyDescent="0.25">
      <c r="A544" s="41">
        <v>65887</v>
      </c>
      <c r="B544" s="42">
        <v>3800</v>
      </c>
      <c r="C544" s="42" t="s">
        <v>807</v>
      </c>
      <c r="D544" s="42" t="s">
        <v>808</v>
      </c>
    </row>
    <row r="545" spans="1:4" x14ac:dyDescent="0.25">
      <c r="A545" s="41">
        <v>65888</v>
      </c>
      <c r="B545" s="42">
        <v>3800</v>
      </c>
      <c r="C545" s="42" t="s">
        <v>573</v>
      </c>
      <c r="D545" s="42" t="s">
        <v>574</v>
      </c>
    </row>
    <row r="546" spans="1:4" x14ac:dyDescent="0.25">
      <c r="A546" s="41">
        <v>65889</v>
      </c>
      <c r="B546" s="42">
        <v>3800</v>
      </c>
      <c r="C546" s="42" t="s">
        <v>809</v>
      </c>
      <c r="D546" s="42" t="s">
        <v>810</v>
      </c>
    </row>
    <row r="547" spans="1:4" x14ac:dyDescent="0.25">
      <c r="A547" s="41">
        <v>65731</v>
      </c>
      <c r="B547" s="42">
        <v>3745</v>
      </c>
      <c r="C547" s="42" t="s">
        <v>811</v>
      </c>
      <c r="D547" s="42" t="s">
        <v>812</v>
      </c>
    </row>
    <row r="548" spans="1:4" x14ac:dyDescent="0.25">
      <c r="A548" s="41">
        <v>65891</v>
      </c>
      <c r="B548" s="42">
        <v>3800</v>
      </c>
      <c r="C548" s="42" t="s">
        <v>813</v>
      </c>
      <c r="D548" s="42" t="s">
        <v>814</v>
      </c>
    </row>
    <row r="549" spans="1:4" x14ac:dyDescent="0.25">
      <c r="A549" s="41">
        <v>65892</v>
      </c>
      <c r="B549" s="42">
        <v>3800</v>
      </c>
      <c r="C549" s="42" t="s">
        <v>815</v>
      </c>
      <c r="D549" s="42" t="s">
        <v>816</v>
      </c>
    </row>
    <row r="550" spans="1:4" x14ac:dyDescent="0.25">
      <c r="A550" s="41">
        <v>65893</v>
      </c>
      <c r="B550" s="42">
        <v>3800</v>
      </c>
      <c r="C550" s="42" t="s">
        <v>817</v>
      </c>
      <c r="D550" s="42" t="s">
        <v>818</v>
      </c>
    </row>
    <row r="551" spans="1:4" x14ac:dyDescent="0.25">
      <c r="A551" s="41">
        <v>65894</v>
      </c>
      <c r="B551" s="42">
        <v>3801</v>
      </c>
      <c r="C551" s="42" t="s">
        <v>819</v>
      </c>
      <c r="D551" s="42" t="s">
        <v>820</v>
      </c>
    </row>
    <row r="552" spans="1:4" x14ac:dyDescent="0.25">
      <c r="A552" s="41">
        <v>65724</v>
      </c>
      <c r="B552" s="42">
        <v>3742</v>
      </c>
      <c r="C552" s="42" t="s">
        <v>821</v>
      </c>
      <c r="D552" s="42" t="s">
        <v>822</v>
      </c>
    </row>
    <row r="553" spans="1:4" x14ac:dyDescent="0.25">
      <c r="A553" s="41">
        <v>65896</v>
      </c>
      <c r="B553" s="42">
        <v>3802</v>
      </c>
      <c r="C553" s="42" t="s">
        <v>823</v>
      </c>
      <c r="D553" s="42" t="s">
        <v>824</v>
      </c>
    </row>
    <row r="554" spans="1:4" x14ac:dyDescent="0.25">
      <c r="A554" s="41">
        <v>65897</v>
      </c>
      <c r="B554" s="42">
        <v>3802</v>
      </c>
      <c r="C554" s="42" t="s">
        <v>825</v>
      </c>
      <c r="D554" s="42" t="s">
        <v>826</v>
      </c>
    </row>
    <row r="555" spans="1:4" x14ac:dyDescent="0.25">
      <c r="A555" s="41">
        <v>65898</v>
      </c>
      <c r="B555" s="42">
        <v>3803</v>
      </c>
      <c r="C555" s="42" t="s">
        <v>337</v>
      </c>
      <c r="D555" s="42" t="s">
        <v>338</v>
      </c>
    </row>
    <row r="556" spans="1:4" x14ac:dyDescent="0.25">
      <c r="A556" s="41">
        <v>65899</v>
      </c>
      <c r="B556" s="42">
        <v>3803</v>
      </c>
      <c r="C556" s="42" t="s">
        <v>827</v>
      </c>
      <c r="D556" s="42" t="s">
        <v>828</v>
      </c>
    </row>
    <row r="557" spans="1:4" x14ac:dyDescent="0.25">
      <c r="A557" s="41">
        <v>65900</v>
      </c>
      <c r="B557" s="42">
        <v>3804</v>
      </c>
      <c r="C557" s="42" t="s">
        <v>829</v>
      </c>
      <c r="D557" s="42" t="s">
        <v>830</v>
      </c>
    </row>
    <row r="558" spans="1:4" x14ac:dyDescent="0.25">
      <c r="A558" s="41">
        <v>65901</v>
      </c>
      <c r="B558" s="42">
        <v>3804</v>
      </c>
      <c r="C558" s="42" t="s">
        <v>831</v>
      </c>
      <c r="D558" s="42" t="s">
        <v>832</v>
      </c>
    </row>
    <row r="559" spans="1:4" x14ac:dyDescent="0.25">
      <c r="A559" s="41">
        <v>65739</v>
      </c>
      <c r="B559" s="42">
        <v>3747</v>
      </c>
      <c r="C559" s="42" t="s">
        <v>833</v>
      </c>
      <c r="D559" s="42" t="s">
        <v>834</v>
      </c>
    </row>
    <row r="560" spans="1:4" x14ac:dyDescent="0.25">
      <c r="A560" s="41">
        <v>65903</v>
      </c>
      <c r="B560" s="42">
        <v>3805</v>
      </c>
      <c r="C560" s="42" t="s">
        <v>835</v>
      </c>
      <c r="D560" s="42" t="s">
        <v>836</v>
      </c>
    </row>
    <row r="561" spans="1:4" x14ac:dyDescent="0.25">
      <c r="A561" s="41">
        <v>65904</v>
      </c>
      <c r="B561" s="42">
        <v>3805</v>
      </c>
      <c r="C561" s="42" t="s">
        <v>837</v>
      </c>
      <c r="D561" s="42" t="s">
        <v>838</v>
      </c>
    </row>
    <row r="562" spans="1:4" x14ac:dyDescent="0.25">
      <c r="A562" s="41">
        <v>65905</v>
      </c>
      <c r="B562" s="42">
        <v>3806</v>
      </c>
      <c r="C562" s="42" t="s">
        <v>839</v>
      </c>
      <c r="D562" s="42" t="s">
        <v>840</v>
      </c>
    </row>
    <row r="563" spans="1:4" x14ac:dyDescent="0.25">
      <c r="A563" s="41">
        <v>65906</v>
      </c>
      <c r="B563" s="42">
        <v>3806</v>
      </c>
      <c r="C563" s="42" t="s">
        <v>841</v>
      </c>
      <c r="D563" s="42" t="s">
        <v>842</v>
      </c>
    </row>
    <row r="564" spans="1:4" x14ac:dyDescent="0.25">
      <c r="A564" s="41">
        <v>65907</v>
      </c>
      <c r="B564" s="42">
        <v>3807</v>
      </c>
      <c r="C564" s="42" t="s">
        <v>843</v>
      </c>
      <c r="D564" s="42" t="s">
        <v>844</v>
      </c>
    </row>
    <row r="565" spans="1:4" x14ac:dyDescent="0.25">
      <c r="A565" s="41">
        <v>65908</v>
      </c>
      <c r="B565" s="42">
        <v>3807</v>
      </c>
      <c r="C565" s="42" t="s">
        <v>845</v>
      </c>
      <c r="D565" s="42" t="s">
        <v>846</v>
      </c>
    </row>
    <row r="566" spans="1:4" x14ac:dyDescent="0.25">
      <c r="A566" s="41">
        <v>65909</v>
      </c>
      <c r="B566" s="42">
        <v>3807</v>
      </c>
      <c r="C566" s="42" t="s">
        <v>847</v>
      </c>
      <c r="D566" s="42" t="s">
        <v>848</v>
      </c>
    </row>
    <row r="567" spans="1:4" x14ac:dyDescent="0.25">
      <c r="A567" s="41">
        <v>65910</v>
      </c>
      <c r="B567" s="42">
        <v>3807</v>
      </c>
      <c r="C567" s="42" t="s">
        <v>849</v>
      </c>
      <c r="D567" s="42" t="s">
        <v>850</v>
      </c>
    </row>
    <row r="568" spans="1:4" x14ac:dyDescent="0.25">
      <c r="A568" s="41">
        <v>65911</v>
      </c>
      <c r="B568" s="42">
        <v>3808</v>
      </c>
      <c r="C568" s="42" t="s">
        <v>851</v>
      </c>
      <c r="D568" s="42" t="s">
        <v>852</v>
      </c>
    </row>
    <row r="569" spans="1:4" x14ac:dyDescent="0.25">
      <c r="A569" s="41">
        <v>65912</v>
      </c>
      <c r="B569" s="42">
        <v>3808</v>
      </c>
      <c r="C569" s="42" t="s">
        <v>853</v>
      </c>
      <c r="D569" s="42" t="s">
        <v>854</v>
      </c>
    </row>
    <row r="570" spans="1:4" x14ac:dyDescent="0.25">
      <c r="A570" s="41">
        <v>65913</v>
      </c>
      <c r="B570" s="42">
        <v>3808</v>
      </c>
      <c r="C570" s="42" t="s">
        <v>855</v>
      </c>
      <c r="D570" s="42" t="s">
        <v>856</v>
      </c>
    </row>
    <row r="571" spans="1:4" x14ac:dyDescent="0.25">
      <c r="A571" s="41">
        <v>65914</v>
      </c>
      <c r="B571" s="42">
        <v>3809</v>
      </c>
      <c r="C571" s="42" t="s">
        <v>857</v>
      </c>
      <c r="D571" s="42" t="s">
        <v>858</v>
      </c>
    </row>
    <row r="572" spans="1:4" x14ac:dyDescent="0.25">
      <c r="A572" s="41">
        <v>66218</v>
      </c>
      <c r="B572" s="42">
        <v>3924</v>
      </c>
      <c r="C572" s="42" t="s">
        <v>859</v>
      </c>
      <c r="D572" s="42" t="s">
        <v>860</v>
      </c>
    </row>
    <row r="573" spans="1:4" x14ac:dyDescent="0.25">
      <c r="A573" s="41">
        <v>65916</v>
      </c>
      <c r="B573" s="42">
        <v>3810</v>
      </c>
      <c r="C573" s="42" t="s">
        <v>861</v>
      </c>
      <c r="D573" s="42" t="s">
        <v>862</v>
      </c>
    </row>
    <row r="574" spans="1:4" x14ac:dyDescent="0.25">
      <c r="A574" s="41">
        <v>65917</v>
      </c>
      <c r="B574" s="42">
        <v>3810</v>
      </c>
      <c r="C574" s="42" t="s">
        <v>540</v>
      </c>
      <c r="D574" s="42" t="s">
        <v>541</v>
      </c>
    </row>
    <row r="575" spans="1:4" x14ac:dyDescent="0.25">
      <c r="A575" s="41">
        <v>65918</v>
      </c>
      <c r="B575" s="42">
        <v>3811</v>
      </c>
      <c r="C575" s="42" t="s">
        <v>251</v>
      </c>
      <c r="D575" s="42" t="s">
        <v>252</v>
      </c>
    </row>
    <row r="576" spans="1:4" x14ac:dyDescent="0.25">
      <c r="A576" s="41">
        <v>66133</v>
      </c>
      <c r="B576" s="42">
        <v>3899</v>
      </c>
      <c r="C576" s="42" t="s">
        <v>863</v>
      </c>
      <c r="D576" s="42" t="s">
        <v>864</v>
      </c>
    </row>
    <row r="577" spans="1:4" x14ac:dyDescent="0.25">
      <c r="A577" s="41">
        <v>66134</v>
      </c>
      <c r="B577" s="42">
        <v>3900</v>
      </c>
      <c r="C577" s="42" t="s">
        <v>865</v>
      </c>
      <c r="D577" s="42" t="s">
        <v>866</v>
      </c>
    </row>
    <row r="578" spans="1:4" x14ac:dyDescent="0.25">
      <c r="A578" s="41">
        <v>66135</v>
      </c>
      <c r="B578" s="42">
        <v>3900</v>
      </c>
      <c r="C578" s="42" t="s">
        <v>160</v>
      </c>
      <c r="D578" s="42" t="s">
        <v>161</v>
      </c>
    </row>
    <row r="579" spans="1:4" x14ac:dyDescent="0.25">
      <c r="A579" s="41">
        <v>66136</v>
      </c>
      <c r="B579" s="42">
        <v>3900</v>
      </c>
      <c r="C579" s="42" t="s">
        <v>867</v>
      </c>
      <c r="D579" s="42" t="s">
        <v>868</v>
      </c>
    </row>
    <row r="580" spans="1:4" x14ac:dyDescent="0.25">
      <c r="A580" s="41">
        <v>66137</v>
      </c>
      <c r="B580" s="42">
        <v>3901</v>
      </c>
      <c r="C580" s="42" t="s">
        <v>869</v>
      </c>
      <c r="D580" s="42" t="s">
        <v>870</v>
      </c>
    </row>
    <row r="581" spans="1:4" x14ac:dyDescent="0.25">
      <c r="A581" s="41">
        <v>66138</v>
      </c>
      <c r="B581" s="42">
        <v>3902</v>
      </c>
      <c r="C581" s="42" t="s">
        <v>871</v>
      </c>
      <c r="D581" s="42" t="s">
        <v>872</v>
      </c>
    </row>
    <row r="582" spans="1:4" x14ac:dyDescent="0.25">
      <c r="A582" s="41">
        <v>66139</v>
      </c>
      <c r="B582" s="42">
        <v>3903</v>
      </c>
      <c r="C582" s="42" t="s">
        <v>540</v>
      </c>
      <c r="D582" s="42" t="s">
        <v>541</v>
      </c>
    </row>
    <row r="583" spans="1:4" x14ac:dyDescent="0.25">
      <c r="A583" s="41">
        <v>66140</v>
      </c>
      <c r="B583" s="42">
        <v>3903</v>
      </c>
      <c r="C583" s="42" t="s">
        <v>873</v>
      </c>
      <c r="D583" s="42" t="s">
        <v>874</v>
      </c>
    </row>
    <row r="584" spans="1:4" x14ac:dyDescent="0.25">
      <c r="A584" s="41">
        <v>121367</v>
      </c>
      <c r="B584" s="42">
        <v>23687</v>
      </c>
      <c r="C584" s="42" t="s">
        <v>875</v>
      </c>
      <c r="D584" s="42" t="s">
        <v>875</v>
      </c>
    </row>
    <row r="585" spans="1:4" x14ac:dyDescent="0.25">
      <c r="A585" s="41">
        <v>66142</v>
      </c>
      <c r="B585" s="42">
        <v>3904</v>
      </c>
      <c r="C585" s="42" t="s">
        <v>876</v>
      </c>
      <c r="D585" s="42" t="s">
        <v>877</v>
      </c>
    </row>
    <row r="586" spans="1:4" x14ac:dyDescent="0.25">
      <c r="A586" s="41">
        <v>66143</v>
      </c>
      <c r="B586" s="42">
        <v>3905</v>
      </c>
      <c r="C586" s="42" t="s">
        <v>878</v>
      </c>
      <c r="D586" s="42" t="s">
        <v>879</v>
      </c>
    </row>
    <row r="587" spans="1:4" x14ac:dyDescent="0.25">
      <c r="A587" s="41">
        <v>67094</v>
      </c>
      <c r="B587" s="42">
        <v>4239</v>
      </c>
      <c r="C587" s="42" t="s">
        <v>880</v>
      </c>
      <c r="D587" s="42" t="s">
        <v>881</v>
      </c>
    </row>
    <row r="588" spans="1:4" x14ac:dyDescent="0.25">
      <c r="A588" s="41">
        <v>66705</v>
      </c>
      <c r="B588" s="42">
        <v>4098</v>
      </c>
      <c r="C588" s="42" t="s">
        <v>882</v>
      </c>
      <c r="D588" s="42" t="s">
        <v>883</v>
      </c>
    </row>
    <row r="589" spans="1:4" x14ac:dyDescent="0.25">
      <c r="A589" s="41">
        <v>66146</v>
      </c>
      <c r="B589" s="42">
        <v>3906</v>
      </c>
      <c r="C589" s="42" t="s">
        <v>258</v>
      </c>
      <c r="D589" s="42" t="s">
        <v>259</v>
      </c>
    </row>
    <row r="590" spans="1:4" x14ac:dyDescent="0.25">
      <c r="A590" s="41">
        <v>66147</v>
      </c>
      <c r="B590" s="42">
        <v>3907</v>
      </c>
      <c r="C590" s="42" t="s">
        <v>884</v>
      </c>
      <c r="D590" s="42" t="s">
        <v>885</v>
      </c>
    </row>
    <row r="591" spans="1:4" x14ac:dyDescent="0.25">
      <c r="A591" s="41">
        <v>66148</v>
      </c>
      <c r="B591" s="42">
        <v>3907</v>
      </c>
      <c r="C591" s="42" t="s">
        <v>486</v>
      </c>
      <c r="D591" s="42" t="s">
        <v>487</v>
      </c>
    </row>
    <row r="592" spans="1:4" x14ac:dyDescent="0.25">
      <c r="A592" s="41">
        <v>66149</v>
      </c>
      <c r="B592" s="42">
        <v>3907</v>
      </c>
      <c r="C592" s="42" t="s">
        <v>359</v>
      </c>
      <c r="D592" s="42" t="s">
        <v>360</v>
      </c>
    </row>
    <row r="593" spans="1:4" x14ac:dyDescent="0.25">
      <c r="A593" s="41">
        <v>66150</v>
      </c>
      <c r="B593" s="42">
        <v>3908</v>
      </c>
      <c r="C593" s="42" t="s">
        <v>886</v>
      </c>
      <c r="D593" s="42" t="s">
        <v>887</v>
      </c>
    </row>
    <row r="594" spans="1:4" x14ac:dyDescent="0.25">
      <c r="A594" s="41">
        <v>66151</v>
      </c>
      <c r="B594" s="42">
        <v>3908</v>
      </c>
      <c r="C594" s="42" t="s">
        <v>888</v>
      </c>
      <c r="D594" s="42" t="s">
        <v>889</v>
      </c>
    </row>
    <row r="595" spans="1:4" x14ac:dyDescent="0.25">
      <c r="A595" s="41">
        <v>65792</v>
      </c>
      <c r="B595" s="42">
        <v>3765</v>
      </c>
      <c r="C595" s="42" t="s">
        <v>890</v>
      </c>
      <c r="D595" s="42" t="s">
        <v>783</v>
      </c>
    </row>
    <row r="596" spans="1:4" x14ac:dyDescent="0.25">
      <c r="A596" s="41">
        <v>66153</v>
      </c>
      <c r="B596" s="42">
        <v>3909</v>
      </c>
      <c r="C596" s="42" t="s">
        <v>891</v>
      </c>
      <c r="D596" s="42" t="s">
        <v>543</v>
      </c>
    </row>
    <row r="597" spans="1:4" x14ac:dyDescent="0.25">
      <c r="A597" s="41">
        <v>66154</v>
      </c>
      <c r="B597" s="42">
        <v>3909</v>
      </c>
      <c r="C597" s="42" t="s">
        <v>892</v>
      </c>
      <c r="D597" s="42" t="s">
        <v>893</v>
      </c>
    </row>
    <row r="598" spans="1:4" x14ac:dyDescent="0.25">
      <c r="A598" s="41">
        <v>66155</v>
      </c>
      <c r="B598" s="42">
        <v>3910</v>
      </c>
      <c r="C598" s="42" t="s">
        <v>894</v>
      </c>
      <c r="D598" s="42" t="s">
        <v>630</v>
      </c>
    </row>
    <row r="599" spans="1:4" x14ac:dyDescent="0.25">
      <c r="A599" s="41">
        <v>66156</v>
      </c>
      <c r="B599" s="42">
        <v>3910</v>
      </c>
      <c r="C599" s="42" t="s">
        <v>895</v>
      </c>
      <c r="D599" s="42" t="s">
        <v>896</v>
      </c>
    </row>
    <row r="600" spans="1:4" x14ac:dyDescent="0.25">
      <c r="A600" s="41">
        <v>66157</v>
      </c>
      <c r="B600" s="42">
        <v>3910</v>
      </c>
      <c r="C600" s="42" t="s">
        <v>369</v>
      </c>
      <c r="D600" s="42" t="s">
        <v>370</v>
      </c>
    </row>
    <row r="601" spans="1:4" x14ac:dyDescent="0.25">
      <c r="A601" s="41">
        <v>66158</v>
      </c>
      <c r="B601" s="42">
        <v>3910</v>
      </c>
      <c r="C601" s="42" t="s">
        <v>897</v>
      </c>
      <c r="D601" s="42" t="s">
        <v>898</v>
      </c>
    </row>
    <row r="602" spans="1:4" x14ac:dyDescent="0.25">
      <c r="A602" s="41">
        <v>66159</v>
      </c>
      <c r="B602" s="42">
        <v>3910</v>
      </c>
      <c r="C602" s="42" t="s">
        <v>899</v>
      </c>
      <c r="D602" s="42" t="s">
        <v>900</v>
      </c>
    </row>
    <row r="603" spans="1:4" x14ac:dyDescent="0.25">
      <c r="A603" s="41">
        <v>66160</v>
      </c>
      <c r="B603" s="42">
        <v>3911</v>
      </c>
      <c r="C603" s="42" t="s">
        <v>851</v>
      </c>
      <c r="D603" s="42" t="s">
        <v>852</v>
      </c>
    </row>
    <row r="604" spans="1:4" x14ac:dyDescent="0.25">
      <c r="A604" s="41">
        <v>66161</v>
      </c>
      <c r="B604" s="42">
        <v>3911</v>
      </c>
      <c r="C604" s="42" t="s">
        <v>901</v>
      </c>
      <c r="D604" s="42" t="s">
        <v>902</v>
      </c>
    </row>
    <row r="605" spans="1:4" x14ac:dyDescent="0.25">
      <c r="A605" s="41">
        <v>67265</v>
      </c>
      <c r="B605" s="42">
        <v>4302</v>
      </c>
      <c r="C605" s="42" t="s">
        <v>903</v>
      </c>
      <c r="D605" s="42" t="s">
        <v>881</v>
      </c>
    </row>
    <row r="606" spans="1:4" x14ac:dyDescent="0.25">
      <c r="A606" s="41">
        <v>66163</v>
      </c>
      <c r="B606" s="42">
        <v>3911</v>
      </c>
      <c r="C606" s="42" t="s">
        <v>904</v>
      </c>
      <c r="D606" s="42" t="s">
        <v>905</v>
      </c>
    </row>
    <row r="607" spans="1:4" x14ac:dyDescent="0.25">
      <c r="A607" s="41">
        <v>66164</v>
      </c>
      <c r="B607" s="42">
        <v>3912</v>
      </c>
      <c r="C607" s="42" t="s">
        <v>906</v>
      </c>
      <c r="D607" s="42" t="s">
        <v>907</v>
      </c>
    </row>
    <row r="608" spans="1:4" x14ac:dyDescent="0.25">
      <c r="A608" s="41">
        <v>66165</v>
      </c>
      <c r="B608" s="42">
        <v>3912</v>
      </c>
      <c r="C608" s="42" t="s">
        <v>908</v>
      </c>
      <c r="D608" s="42" t="s">
        <v>909</v>
      </c>
    </row>
    <row r="609" spans="1:4" x14ac:dyDescent="0.25">
      <c r="A609" s="41">
        <v>66166</v>
      </c>
      <c r="B609" s="42">
        <v>3912</v>
      </c>
      <c r="C609" s="42" t="s">
        <v>910</v>
      </c>
      <c r="D609" s="42" t="s">
        <v>911</v>
      </c>
    </row>
    <row r="610" spans="1:4" x14ac:dyDescent="0.25">
      <c r="A610" s="41">
        <v>120980</v>
      </c>
      <c r="B610" s="42">
        <v>23430</v>
      </c>
      <c r="C610" s="42" t="s">
        <v>912</v>
      </c>
      <c r="D610" s="42" t="s">
        <v>912</v>
      </c>
    </row>
    <row r="611" spans="1:4" x14ac:dyDescent="0.25">
      <c r="A611" s="41">
        <v>66168</v>
      </c>
      <c r="B611" s="42">
        <v>3913</v>
      </c>
      <c r="C611" s="42" t="s">
        <v>913</v>
      </c>
      <c r="D611" s="42" t="s">
        <v>914</v>
      </c>
    </row>
    <row r="612" spans="1:4" x14ac:dyDescent="0.25">
      <c r="A612" s="41">
        <v>66169</v>
      </c>
      <c r="B612" s="42">
        <v>3913</v>
      </c>
      <c r="C612" s="42" t="s">
        <v>915</v>
      </c>
      <c r="D612" s="42" t="s">
        <v>916</v>
      </c>
    </row>
    <row r="613" spans="1:4" x14ac:dyDescent="0.25">
      <c r="A613" s="41">
        <v>66911</v>
      </c>
      <c r="B613" s="42">
        <v>4164</v>
      </c>
      <c r="C613" s="42" t="s">
        <v>917</v>
      </c>
      <c r="D613" s="42" t="s">
        <v>918</v>
      </c>
    </row>
    <row r="614" spans="1:4" x14ac:dyDescent="0.25">
      <c r="A614" s="41">
        <v>66171</v>
      </c>
      <c r="B614" s="42">
        <v>3913</v>
      </c>
      <c r="C614" s="42" t="s">
        <v>919</v>
      </c>
      <c r="D614" s="42" t="s">
        <v>920</v>
      </c>
    </row>
    <row r="615" spans="1:4" x14ac:dyDescent="0.25">
      <c r="A615" s="41">
        <v>66172</v>
      </c>
      <c r="B615" s="42">
        <v>3914</v>
      </c>
      <c r="C615" s="42" t="s">
        <v>921</v>
      </c>
      <c r="D615" s="42" t="s">
        <v>922</v>
      </c>
    </row>
    <row r="616" spans="1:4" x14ac:dyDescent="0.25">
      <c r="A616" s="41">
        <v>66173</v>
      </c>
      <c r="B616" s="42">
        <v>3914</v>
      </c>
      <c r="C616" s="42" t="s">
        <v>923</v>
      </c>
      <c r="D616" s="42" t="s">
        <v>924</v>
      </c>
    </row>
    <row r="617" spans="1:4" x14ac:dyDescent="0.25">
      <c r="A617" s="41">
        <v>66174</v>
      </c>
      <c r="B617" s="42">
        <v>3914</v>
      </c>
      <c r="C617" s="42" t="s">
        <v>925</v>
      </c>
      <c r="D617" s="42" t="s">
        <v>926</v>
      </c>
    </row>
    <row r="618" spans="1:4" x14ac:dyDescent="0.25">
      <c r="A618" s="41">
        <v>66175</v>
      </c>
      <c r="B618" s="42">
        <v>3914</v>
      </c>
      <c r="C618" s="42" t="s">
        <v>927</v>
      </c>
      <c r="D618" s="42" t="s">
        <v>928</v>
      </c>
    </row>
    <row r="619" spans="1:4" x14ac:dyDescent="0.25">
      <c r="A619" s="41">
        <v>66176</v>
      </c>
      <c r="B619" s="42">
        <v>3914</v>
      </c>
      <c r="C619" s="42" t="s">
        <v>929</v>
      </c>
      <c r="D619" s="42" t="s">
        <v>930</v>
      </c>
    </row>
    <row r="620" spans="1:4" x14ac:dyDescent="0.25">
      <c r="A620" s="41">
        <v>66804</v>
      </c>
      <c r="B620" s="42">
        <v>4125</v>
      </c>
      <c r="C620" s="42" t="s">
        <v>931</v>
      </c>
      <c r="D620" s="42" t="s">
        <v>932</v>
      </c>
    </row>
    <row r="621" spans="1:4" x14ac:dyDescent="0.25">
      <c r="A621" s="41">
        <v>66178</v>
      </c>
      <c r="B621" s="42">
        <v>3914</v>
      </c>
      <c r="C621" s="42" t="s">
        <v>933</v>
      </c>
      <c r="D621" s="42" t="s">
        <v>934</v>
      </c>
    </row>
    <row r="622" spans="1:4" x14ac:dyDescent="0.25">
      <c r="A622" s="41">
        <v>66179</v>
      </c>
      <c r="B622" s="42">
        <v>3914</v>
      </c>
      <c r="C622" s="42" t="s">
        <v>935</v>
      </c>
      <c r="D622" s="42" t="s">
        <v>936</v>
      </c>
    </row>
    <row r="623" spans="1:4" x14ac:dyDescent="0.25">
      <c r="A623" s="41">
        <v>66180</v>
      </c>
      <c r="B623" s="42">
        <v>3914</v>
      </c>
      <c r="C623" s="42" t="s">
        <v>937</v>
      </c>
      <c r="D623" s="42" t="s">
        <v>938</v>
      </c>
    </row>
    <row r="624" spans="1:4" x14ac:dyDescent="0.25">
      <c r="A624" s="41">
        <v>66181</v>
      </c>
      <c r="B624" s="42">
        <v>3914</v>
      </c>
      <c r="C624" s="42" t="s">
        <v>939</v>
      </c>
      <c r="D624" s="42" t="s">
        <v>940</v>
      </c>
    </row>
    <row r="625" spans="1:4" x14ac:dyDescent="0.25">
      <c r="A625" s="41">
        <v>66182</v>
      </c>
      <c r="B625" s="42">
        <v>3915</v>
      </c>
      <c r="C625" s="42" t="s">
        <v>941</v>
      </c>
      <c r="D625" s="42" t="s">
        <v>942</v>
      </c>
    </row>
    <row r="626" spans="1:4" x14ac:dyDescent="0.25">
      <c r="A626" s="41">
        <v>66183</v>
      </c>
      <c r="B626" s="42">
        <v>3915</v>
      </c>
      <c r="C626" s="42" t="s">
        <v>943</v>
      </c>
      <c r="D626" s="42" t="s">
        <v>944</v>
      </c>
    </row>
    <row r="627" spans="1:4" x14ac:dyDescent="0.25">
      <c r="A627" s="41">
        <v>66184</v>
      </c>
      <c r="B627" s="42">
        <v>3915</v>
      </c>
      <c r="C627" s="42" t="s">
        <v>945</v>
      </c>
      <c r="D627" s="42" t="s">
        <v>946</v>
      </c>
    </row>
    <row r="628" spans="1:4" x14ac:dyDescent="0.25">
      <c r="A628" s="41">
        <v>66185</v>
      </c>
      <c r="B628" s="42">
        <v>3916</v>
      </c>
      <c r="C628" s="42" t="s">
        <v>947</v>
      </c>
      <c r="D628" s="42" t="s">
        <v>948</v>
      </c>
    </row>
    <row r="629" spans="1:4" x14ac:dyDescent="0.25">
      <c r="A629" s="41">
        <v>66186</v>
      </c>
      <c r="B629" s="42">
        <v>3916</v>
      </c>
      <c r="C629" s="42" t="s">
        <v>949</v>
      </c>
      <c r="D629" s="42" t="s">
        <v>950</v>
      </c>
    </row>
    <row r="630" spans="1:4" x14ac:dyDescent="0.25">
      <c r="A630" s="41">
        <v>66187</v>
      </c>
      <c r="B630" s="42">
        <v>3916</v>
      </c>
      <c r="C630" s="42" t="s">
        <v>951</v>
      </c>
      <c r="D630" s="42" t="s">
        <v>952</v>
      </c>
    </row>
    <row r="631" spans="1:4" x14ac:dyDescent="0.25">
      <c r="A631" s="41">
        <v>66189</v>
      </c>
      <c r="B631" s="42">
        <v>3916</v>
      </c>
      <c r="C631" s="42" t="s">
        <v>953</v>
      </c>
      <c r="D631" s="42" t="s">
        <v>954</v>
      </c>
    </row>
    <row r="632" spans="1:4" x14ac:dyDescent="0.25">
      <c r="A632" s="41">
        <v>66190</v>
      </c>
      <c r="B632" s="42">
        <v>3916</v>
      </c>
      <c r="C632" s="42" t="s">
        <v>955</v>
      </c>
      <c r="D632" s="42" t="s">
        <v>956</v>
      </c>
    </row>
    <row r="633" spans="1:4" x14ac:dyDescent="0.25">
      <c r="A633" s="41">
        <v>66191</v>
      </c>
      <c r="B633" s="42">
        <v>3917</v>
      </c>
      <c r="C633" s="42" t="s">
        <v>957</v>
      </c>
      <c r="D633" s="42" t="s">
        <v>958</v>
      </c>
    </row>
    <row r="634" spans="1:4" x14ac:dyDescent="0.25">
      <c r="A634" s="41">
        <v>67589</v>
      </c>
      <c r="B634" s="42">
        <v>4429</v>
      </c>
      <c r="C634" s="42" t="s">
        <v>959</v>
      </c>
      <c r="D634" s="42" t="s">
        <v>960</v>
      </c>
    </row>
    <row r="635" spans="1:4" x14ac:dyDescent="0.25">
      <c r="A635" s="41">
        <v>66193</v>
      </c>
      <c r="B635" s="42">
        <v>3917</v>
      </c>
      <c r="C635" s="42" t="s">
        <v>961</v>
      </c>
      <c r="D635" s="42" t="s">
        <v>962</v>
      </c>
    </row>
    <row r="636" spans="1:4" x14ac:dyDescent="0.25">
      <c r="A636" s="41">
        <v>66194</v>
      </c>
      <c r="B636" s="42">
        <v>3917</v>
      </c>
      <c r="C636" s="42" t="s">
        <v>963</v>
      </c>
      <c r="D636" s="42" t="s">
        <v>964</v>
      </c>
    </row>
    <row r="637" spans="1:4" x14ac:dyDescent="0.25">
      <c r="A637" s="41">
        <v>66195</v>
      </c>
      <c r="B637" s="42">
        <v>3917</v>
      </c>
      <c r="C637" s="42" t="s">
        <v>965</v>
      </c>
      <c r="D637" s="42" t="s">
        <v>966</v>
      </c>
    </row>
    <row r="638" spans="1:4" x14ac:dyDescent="0.25">
      <c r="A638" s="41">
        <v>66196</v>
      </c>
      <c r="B638" s="42">
        <v>3917</v>
      </c>
      <c r="C638" s="42" t="s">
        <v>967</v>
      </c>
      <c r="D638" s="42" t="s">
        <v>968</v>
      </c>
    </row>
    <row r="639" spans="1:4" x14ac:dyDescent="0.25">
      <c r="A639" s="41">
        <v>66197</v>
      </c>
      <c r="B639" s="42">
        <v>3917</v>
      </c>
      <c r="C639" s="42" t="s">
        <v>969</v>
      </c>
      <c r="D639" s="42" t="s">
        <v>970</v>
      </c>
    </row>
    <row r="640" spans="1:4" x14ac:dyDescent="0.25">
      <c r="A640" s="41">
        <v>66198</v>
      </c>
      <c r="B640" s="42">
        <v>3917</v>
      </c>
      <c r="C640" s="42" t="s">
        <v>971</v>
      </c>
      <c r="D640" s="42" t="s">
        <v>972</v>
      </c>
    </row>
    <row r="641" spans="1:4" x14ac:dyDescent="0.25">
      <c r="A641" s="41">
        <v>66199</v>
      </c>
      <c r="B641" s="42">
        <v>3918</v>
      </c>
      <c r="C641" s="42" t="s">
        <v>973</v>
      </c>
      <c r="D641" s="42" t="s">
        <v>974</v>
      </c>
    </row>
    <row r="642" spans="1:4" x14ac:dyDescent="0.25">
      <c r="A642" s="41">
        <v>66200</v>
      </c>
      <c r="B642" s="42">
        <v>3918</v>
      </c>
      <c r="C642" s="42" t="s">
        <v>975</v>
      </c>
      <c r="D642" s="42" t="s">
        <v>976</v>
      </c>
    </row>
    <row r="643" spans="1:4" x14ac:dyDescent="0.25">
      <c r="A643" s="41">
        <v>67238</v>
      </c>
      <c r="B643" s="42">
        <v>4290</v>
      </c>
      <c r="C643" s="42" t="s">
        <v>977</v>
      </c>
      <c r="D643" s="42" t="s">
        <v>978</v>
      </c>
    </row>
    <row r="644" spans="1:4" x14ac:dyDescent="0.25">
      <c r="A644" s="41">
        <v>66588</v>
      </c>
      <c r="B644" s="42">
        <v>4059</v>
      </c>
      <c r="C644" s="42" t="s">
        <v>979</v>
      </c>
      <c r="D644" s="42" t="s">
        <v>980</v>
      </c>
    </row>
    <row r="645" spans="1:4" x14ac:dyDescent="0.25">
      <c r="A645" s="41">
        <v>66203</v>
      </c>
      <c r="B645" s="42">
        <v>3919</v>
      </c>
      <c r="C645" s="42" t="s">
        <v>981</v>
      </c>
      <c r="D645" s="42" t="s">
        <v>982</v>
      </c>
    </row>
    <row r="646" spans="1:4" x14ac:dyDescent="0.25">
      <c r="A646" s="41">
        <v>66204</v>
      </c>
      <c r="B646" s="42">
        <v>3919</v>
      </c>
      <c r="C646" s="42" t="s">
        <v>983</v>
      </c>
      <c r="D646" s="42" t="s">
        <v>984</v>
      </c>
    </row>
    <row r="647" spans="1:4" x14ac:dyDescent="0.25">
      <c r="A647" s="41">
        <v>66205</v>
      </c>
      <c r="B647" s="42">
        <v>3920</v>
      </c>
      <c r="C647" s="42" t="s">
        <v>985</v>
      </c>
      <c r="D647" s="42" t="s">
        <v>986</v>
      </c>
    </row>
    <row r="648" spans="1:4" x14ac:dyDescent="0.25">
      <c r="A648" s="41">
        <v>66206</v>
      </c>
      <c r="B648" s="42">
        <v>3920</v>
      </c>
      <c r="C648" s="42" t="s">
        <v>987</v>
      </c>
      <c r="D648" s="42" t="s">
        <v>988</v>
      </c>
    </row>
    <row r="649" spans="1:4" x14ac:dyDescent="0.25">
      <c r="A649" s="41">
        <v>66207</v>
      </c>
      <c r="B649" s="42">
        <v>3920</v>
      </c>
      <c r="C649" s="42" t="s">
        <v>989</v>
      </c>
      <c r="D649" s="42" t="s">
        <v>990</v>
      </c>
    </row>
    <row r="650" spans="1:4" x14ac:dyDescent="0.25">
      <c r="A650" s="41">
        <v>66208</v>
      </c>
      <c r="B650" s="42">
        <v>3921</v>
      </c>
      <c r="C650" s="42" t="s">
        <v>991</v>
      </c>
      <c r="D650" s="42" t="s">
        <v>992</v>
      </c>
    </row>
    <row r="651" spans="1:4" x14ac:dyDescent="0.25">
      <c r="A651" s="41">
        <v>66209</v>
      </c>
      <c r="B651" s="42">
        <v>3921</v>
      </c>
      <c r="C651" s="42" t="s">
        <v>835</v>
      </c>
      <c r="D651" s="42" t="s">
        <v>836</v>
      </c>
    </row>
    <row r="652" spans="1:4" x14ac:dyDescent="0.25">
      <c r="A652" s="41">
        <v>66210</v>
      </c>
      <c r="B652" s="42">
        <v>3922</v>
      </c>
      <c r="C652" s="42" t="s">
        <v>382</v>
      </c>
      <c r="D652" s="42" t="s">
        <v>383</v>
      </c>
    </row>
    <row r="653" spans="1:4" x14ac:dyDescent="0.25">
      <c r="A653" s="41">
        <v>66211</v>
      </c>
      <c r="B653" s="42">
        <v>3923</v>
      </c>
      <c r="C653" s="42" t="s">
        <v>993</v>
      </c>
      <c r="D653" s="42" t="s">
        <v>612</v>
      </c>
    </row>
    <row r="654" spans="1:4" x14ac:dyDescent="0.25">
      <c r="A654" s="41">
        <v>66212</v>
      </c>
      <c r="B654" s="42">
        <v>3923</v>
      </c>
      <c r="C654" s="42" t="s">
        <v>994</v>
      </c>
      <c r="D654" s="42" t="s">
        <v>995</v>
      </c>
    </row>
    <row r="655" spans="1:4" x14ac:dyDescent="0.25">
      <c r="A655" s="41">
        <v>66213</v>
      </c>
      <c r="B655" s="42">
        <v>3923</v>
      </c>
      <c r="C655" s="42" t="s">
        <v>996</v>
      </c>
      <c r="D655" s="42" t="s">
        <v>997</v>
      </c>
    </row>
    <row r="656" spans="1:4" x14ac:dyDescent="0.25">
      <c r="A656" s="41">
        <v>66214</v>
      </c>
      <c r="B656" s="42">
        <v>3923</v>
      </c>
      <c r="C656" s="42" t="s">
        <v>998</v>
      </c>
      <c r="D656" s="42" t="s">
        <v>999</v>
      </c>
    </row>
    <row r="657" spans="1:4" x14ac:dyDescent="0.25">
      <c r="A657" s="41">
        <v>66215</v>
      </c>
      <c r="B657" s="42">
        <v>3924</v>
      </c>
      <c r="C657" s="42" t="s">
        <v>1000</v>
      </c>
      <c r="D657" s="42" t="s">
        <v>1001</v>
      </c>
    </row>
    <row r="658" spans="1:4" x14ac:dyDescent="0.25">
      <c r="A658" s="41">
        <v>66216</v>
      </c>
      <c r="B658" s="42">
        <v>3924</v>
      </c>
      <c r="C658" s="42" t="s">
        <v>1002</v>
      </c>
      <c r="D658" s="42" t="s">
        <v>1003</v>
      </c>
    </row>
    <row r="659" spans="1:4" x14ac:dyDescent="0.25">
      <c r="A659" s="41">
        <v>66217</v>
      </c>
      <c r="B659" s="42">
        <v>3924</v>
      </c>
      <c r="C659" s="42" t="s">
        <v>1004</v>
      </c>
      <c r="D659" s="42" t="s">
        <v>1005</v>
      </c>
    </row>
    <row r="660" spans="1:4" x14ac:dyDescent="0.25">
      <c r="A660" s="41">
        <v>65853</v>
      </c>
      <c r="B660" s="42">
        <v>3789</v>
      </c>
      <c r="C660" s="42" t="s">
        <v>1006</v>
      </c>
      <c r="D660" s="42" t="s">
        <v>1007</v>
      </c>
    </row>
    <row r="661" spans="1:4" x14ac:dyDescent="0.25">
      <c r="A661" s="41">
        <v>66219</v>
      </c>
      <c r="B661" s="42">
        <v>3925</v>
      </c>
      <c r="C661" s="42" t="s">
        <v>1008</v>
      </c>
      <c r="D661" s="42" t="s">
        <v>1009</v>
      </c>
    </row>
    <row r="662" spans="1:4" x14ac:dyDescent="0.25">
      <c r="A662" s="41">
        <v>66220</v>
      </c>
      <c r="B662" s="42">
        <v>3925</v>
      </c>
      <c r="C662" s="42" t="s">
        <v>1010</v>
      </c>
      <c r="D662" s="42" t="s">
        <v>1011</v>
      </c>
    </row>
    <row r="663" spans="1:4" x14ac:dyDescent="0.25">
      <c r="A663" s="41">
        <v>66221</v>
      </c>
      <c r="B663" s="42">
        <v>3925</v>
      </c>
      <c r="C663" s="42" t="s">
        <v>1012</v>
      </c>
      <c r="D663" s="42" t="s">
        <v>1013</v>
      </c>
    </row>
    <row r="664" spans="1:4" x14ac:dyDescent="0.25">
      <c r="A664" s="41">
        <v>66222</v>
      </c>
      <c r="B664" s="42">
        <v>3926</v>
      </c>
      <c r="C664" s="42" t="s">
        <v>1014</v>
      </c>
      <c r="D664" s="42" t="s">
        <v>1015</v>
      </c>
    </row>
    <row r="665" spans="1:4" x14ac:dyDescent="0.25">
      <c r="A665" s="41">
        <v>66223</v>
      </c>
      <c r="B665" s="42">
        <v>3927</v>
      </c>
      <c r="C665" s="42" t="s">
        <v>1016</v>
      </c>
      <c r="D665" s="42" t="s">
        <v>1017</v>
      </c>
    </row>
    <row r="666" spans="1:4" x14ac:dyDescent="0.25">
      <c r="A666" s="41">
        <v>66224</v>
      </c>
      <c r="B666" s="42">
        <v>3928</v>
      </c>
      <c r="C666" s="42" t="s">
        <v>1018</v>
      </c>
      <c r="D666" s="42" t="s">
        <v>1019</v>
      </c>
    </row>
    <row r="667" spans="1:4" x14ac:dyDescent="0.25">
      <c r="A667" s="41">
        <v>66225</v>
      </c>
      <c r="B667" s="42">
        <v>3928</v>
      </c>
      <c r="C667" s="42" t="s">
        <v>1020</v>
      </c>
      <c r="D667" s="42" t="s">
        <v>1021</v>
      </c>
    </row>
    <row r="668" spans="1:4" x14ac:dyDescent="0.25">
      <c r="A668" s="41">
        <v>66226</v>
      </c>
      <c r="B668" s="42">
        <v>3929</v>
      </c>
      <c r="C668" s="42" t="s">
        <v>1022</v>
      </c>
      <c r="D668" s="42" t="s">
        <v>1023</v>
      </c>
    </row>
    <row r="669" spans="1:4" x14ac:dyDescent="0.25">
      <c r="A669" s="41">
        <v>66227</v>
      </c>
      <c r="B669" s="42">
        <v>3929</v>
      </c>
      <c r="C669" s="42" t="s">
        <v>1024</v>
      </c>
      <c r="D669" s="42" t="s">
        <v>1025</v>
      </c>
    </row>
    <row r="670" spans="1:4" x14ac:dyDescent="0.25">
      <c r="A670" s="41">
        <v>66228</v>
      </c>
      <c r="B670" s="42">
        <v>3929</v>
      </c>
      <c r="C670" s="42" t="s">
        <v>1026</v>
      </c>
      <c r="D670" s="42" t="s">
        <v>1027</v>
      </c>
    </row>
    <row r="671" spans="1:4" x14ac:dyDescent="0.25">
      <c r="A671" s="41">
        <v>66229</v>
      </c>
      <c r="B671" s="42">
        <v>3929</v>
      </c>
      <c r="C671" s="42" t="s">
        <v>369</v>
      </c>
      <c r="D671" s="42" t="s">
        <v>370</v>
      </c>
    </row>
    <row r="672" spans="1:4" x14ac:dyDescent="0.25">
      <c r="A672" s="41">
        <v>66230</v>
      </c>
      <c r="B672" s="42">
        <v>3930</v>
      </c>
      <c r="C672" s="42" t="s">
        <v>550</v>
      </c>
      <c r="D672" s="42" t="s">
        <v>551</v>
      </c>
    </row>
    <row r="673" spans="1:4" x14ac:dyDescent="0.25">
      <c r="A673" s="41">
        <v>66231</v>
      </c>
      <c r="B673" s="42">
        <v>3930</v>
      </c>
      <c r="C673" s="42" t="s">
        <v>329</v>
      </c>
      <c r="D673" s="42" t="s">
        <v>1028</v>
      </c>
    </row>
    <row r="674" spans="1:4" x14ac:dyDescent="0.25">
      <c r="A674" s="41">
        <v>66232</v>
      </c>
      <c r="B674" s="42">
        <v>3931</v>
      </c>
      <c r="C674" s="42" t="s">
        <v>1029</v>
      </c>
      <c r="D674" s="42" t="s">
        <v>1030</v>
      </c>
    </row>
    <row r="675" spans="1:4" x14ac:dyDescent="0.25">
      <c r="A675" s="41">
        <v>66233</v>
      </c>
      <c r="B675" s="42">
        <v>3931</v>
      </c>
      <c r="C675" s="42" t="s">
        <v>1031</v>
      </c>
      <c r="D675" s="42" t="s">
        <v>1032</v>
      </c>
    </row>
    <row r="676" spans="1:4" x14ac:dyDescent="0.25">
      <c r="A676" s="41">
        <v>66152</v>
      </c>
      <c r="B676" s="42">
        <v>3909</v>
      </c>
      <c r="C676" s="42" t="s">
        <v>1033</v>
      </c>
      <c r="D676" s="42" t="s">
        <v>1034</v>
      </c>
    </row>
    <row r="677" spans="1:4" x14ac:dyDescent="0.25">
      <c r="A677" s="41">
        <v>66235</v>
      </c>
      <c r="B677" s="42">
        <v>3931</v>
      </c>
      <c r="C677" s="42" t="s">
        <v>1035</v>
      </c>
      <c r="D677" s="42" t="s">
        <v>1036</v>
      </c>
    </row>
    <row r="678" spans="1:4" x14ac:dyDescent="0.25">
      <c r="A678" s="41">
        <v>66236</v>
      </c>
      <c r="B678" s="42">
        <v>3932</v>
      </c>
      <c r="C678" s="42" t="s">
        <v>1037</v>
      </c>
      <c r="D678" s="42" t="s">
        <v>1038</v>
      </c>
    </row>
    <row r="679" spans="1:4" x14ac:dyDescent="0.25">
      <c r="A679" s="41">
        <v>66237</v>
      </c>
      <c r="B679" s="42">
        <v>3932</v>
      </c>
      <c r="C679" s="42" t="s">
        <v>1039</v>
      </c>
      <c r="D679" s="42" t="s">
        <v>1040</v>
      </c>
    </row>
    <row r="680" spans="1:4" x14ac:dyDescent="0.25">
      <c r="A680" s="41">
        <v>66238</v>
      </c>
      <c r="B680" s="42">
        <v>3932</v>
      </c>
      <c r="C680" s="42" t="s">
        <v>1041</v>
      </c>
      <c r="D680" s="42" t="s">
        <v>1042</v>
      </c>
    </row>
    <row r="681" spans="1:4" x14ac:dyDescent="0.25">
      <c r="A681" s="41">
        <v>66577</v>
      </c>
      <c r="B681" s="42">
        <v>4055</v>
      </c>
      <c r="C681" s="42" t="s">
        <v>1043</v>
      </c>
      <c r="D681" s="42" t="s">
        <v>1044</v>
      </c>
    </row>
    <row r="682" spans="1:4" x14ac:dyDescent="0.25">
      <c r="A682" s="41">
        <v>65858</v>
      </c>
      <c r="B682" s="42">
        <v>3790</v>
      </c>
      <c r="C682" s="42" t="s">
        <v>1045</v>
      </c>
      <c r="D682" s="42" t="s">
        <v>1046</v>
      </c>
    </row>
    <row r="683" spans="1:4" x14ac:dyDescent="0.25">
      <c r="A683" s="41">
        <v>66241</v>
      </c>
      <c r="B683" s="42">
        <v>3934</v>
      </c>
      <c r="C683" s="42" t="s">
        <v>1047</v>
      </c>
      <c r="D683" s="42" t="s">
        <v>1048</v>
      </c>
    </row>
    <row r="684" spans="1:4" x14ac:dyDescent="0.25">
      <c r="A684" s="41">
        <v>66242</v>
      </c>
      <c r="B684" s="42">
        <v>3934</v>
      </c>
      <c r="C684" s="42" t="s">
        <v>1049</v>
      </c>
      <c r="D684" s="42" t="s">
        <v>1050</v>
      </c>
    </row>
    <row r="685" spans="1:4" x14ac:dyDescent="0.25">
      <c r="A685" s="41">
        <v>66243</v>
      </c>
      <c r="B685" s="42">
        <v>3935</v>
      </c>
      <c r="C685" s="42" t="s">
        <v>1051</v>
      </c>
      <c r="D685" s="42" t="s">
        <v>1052</v>
      </c>
    </row>
    <row r="686" spans="1:4" x14ac:dyDescent="0.25">
      <c r="A686" s="41">
        <v>66244</v>
      </c>
      <c r="B686" s="42">
        <v>3936</v>
      </c>
      <c r="C686" s="42" t="s">
        <v>1053</v>
      </c>
      <c r="D686" s="42" t="s">
        <v>1054</v>
      </c>
    </row>
    <row r="687" spans="1:4" x14ac:dyDescent="0.25">
      <c r="A687" s="41">
        <v>66245</v>
      </c>
      <c r="B687" s="42">
        <v>3936</v>
      </c>
      <c r="C687" s="42" t="s">
        <v>1055</v>
      </c>
      <c r="D687" s="42" t="s">
        <v>1056</v>
      </c>
    </row>
    <row r="688" spans="1:4" x14ac:dyDescent="0.25">
      <c r="A688" s="41">
        <v>66246</v>
      </c>
      <c r="B688" s="42">
        <v>3936</v>
      </c>
      <c r="C688" s="42" t="s">
        <v>1057</v>
      </c>
      <c r="D688" s="42" t="s">
        <v>1058</v>
      </c>
    </row>
    <row r="689" spans="1:4" x14ac:dyDescent="0.25">
      <c r="A689" s="41">
        <v>66247</v>
      </c>
      <c r="B689" s="42">
        <v>3937</v>
      </c>
      <c r="C689" s="42" t="s">
        <v>1059</v>
      </c>
      <c r="D689" s="42" t="s">
        <v>1060</v>
      </c>
    </row>
    <row r="690" spans="1:4" x14ac:dyDescent="0.25">
      <c r="A690" s="41">
        <v>66248</v>
      </c>
      <c r="B690" s="42">
        <v>3937</v>
      </c>
      <c r="C690" s="42" t="s">
        <v>1061</v>
      </c>
      <c r="D690" s="42" t="s">
        <v>1062</v>
      </c>
    </row>
    <row r="691" spans="1:4" x14ac:dyDescent="0.25">
      <c r="A691" s="41">
        <v>66249</v>
      </c>
      <c r="B691" s="42">
        <v>3938</v>
      </c>
      <c r="C691" s="42" t="s">
        <v>1063</v>
      </c>
      <c r="D691" s="42" t="s">
        <v>1064</v>
      </c>
    </row>
    <row r="692" spans="1:4" x14ac:dyDescent="0.25">
      <c r="A692" s="41">
        <v>66250</v>
      </c>
      <c r="B692" s="42">
        <v>3938</v>
      </c>
      <c r="C692" s="42" t="s">
        <v>1065</v>
      </c>
      <c r="D692" s="42" t="s">
        <v>1066</v>
      </c>
    </row>
    <row r="693" spans="1:4" x14ac:dyDescent="0.25">
      <c r="A693" s="41">
        <v>66251</v>
      </c>
      <c r="B693" s="42">
        <v>3939</v>
      </c>
      <c r="C693" s="42" t="s">
        <v>258</v>
      </c>
      <c r="D693" s="42" t="s">
        <v>259</v>
      </c>
    </row>
    <row r="694" spans="1:4" x14ac:dyDescent="0.25">
      <c r="A694" s="41">
        <v>66252</v>
      </c>
      <c r="B694" s="42">
        <v>3940</v>
      </c>
      <c r="C694" s="42" t="s">
        <v>1067</v>
      </c>
      <c r="D694" s="42" t="s">
        <v>1068</v>
      </c>
    </row>
    <row r="695" spans="1:4" x14ac:dyDescent="0.25">
      <c r="A695" s="41">
        <v>66253</v>
      </c>
      <c r="B695" s="42">
        <v>3941</v>
      </c>
      <c r="C695" s="42" t="s">
        <v>1069</v>
      </c>
      <c r="D695" s="42" t="s">
        <v>1070</v>
      </c>
    </row>
    <row r="696" spans="1:4" x14ac:dyDescent="0.25">
      <c r="A696" s="41">
        <v>66254</v>
      </c>
      <c r="B696" s="42">
        <v>3941</v>
      </c>
      <c r="C696" s="42" t="s">
        <v>1071</v>
      </c>
      <c r="D696" s="42" t="s">
        <v>1072</v>
      </c>
    </row>
    <row r="697" spans="1:4" x14ac:dyDescent="0.25">
      <c r="A697" s="41">
        <v>66255</v>
      </c>
      <c r="B697" s="42">
        <v>3941</v>
      </c>
      <c r="C697" s="42" t="s">
        <v>1073</v>
      </c>
      <c r="D697" s="42" t="s">
        <v>1074</v>
      </c>
    </row>
    <row r="698" spans="1:4" x14ac:dyDescent="0.25">
      <c r="A698" s="41">
        <v>66256</v>
      </c>
      <c r="B698" s="42">
        <v>3941</v>
      </c>
      <c r="C698" s="42" t="s">
        <v>1075</v>
      </c>
      <c r="D698" s="42" t="s">
        <v>1076</v>
      </c>
    </row>
    <row r="699" spans="1:4" x14ac:dyDescent="0.25">
      <c r="A699" s="41">
        <v>66257</v>
      </c>
      <c r="B699" s="42">
        <v>3941</v>
      </c>
      <c r="C699" s="42" t="s">
        <v>1077</v>
      </c>
      <c r="D699" s="42" t="s">
        <v>1078</v>
      </c>
    </row>
    <row r="700" spans="1:4" x14ac:dyDescent="0.25">
      <c r="A700" s="41">
        <v>66258</v>
      </c>
      <c r="B700" s="42">
        <v>3942</v>
      </c>
      <c r="C700" s="42" t="s">
        <v>1079</v>
      </c>
      <c r="D700" s="42" t="s">
        <v>1080</v>
      </c>
    </row>
    <row r="701" spans="1:4" x14ac:dyDescent="0.25">
      <c r="A701" s="41">
        <v>66259</v>
      </c>
      <c r="B701" s="42">
        <v>3943</v>
      </c>
      <c r="C701" s="42" t="s">
        <v>1081</v>
      </c>
      <c r="D701" s="42" t="s">
        <v>1082</v>
      </c>
    </row>
    <row r="702" spans="1:4" x14ac:dyDescent="0.25">
      <c r="A702" s="41">
        <v>66260</v>
      </c>
      <c r="B702" s="42">
        <v>3943</v>
      </c>
      <c r="C702" s="42" t="s">
        <v>110</v>
      </c>
      <c r="D702" s="42" t="s">
        <v>1083</v>
      </c>
    </row>
    <row r="703" spans="1:4" x14ac:dyDescent="0.25">
      <c r="A703" s="41">
        <v>66261</v>
      </c>
      <c r="B703" s="42">
        <v>3943</v>
      </c>
      <c r="C703" s="42" t="s">
        <v>1084</v>
      </c>
      <c r="D703" s="42" t="s">
        <v>1085</v>
      </c>
    </row>
    <row r="704" spans="1:4" x14ac:dyDescent="0.25">
      <c r="A704" s="41">
        <v>66262</v>
      </c>
      <c r="B704" s="42">
        <v>3944</v>
      </c>
      <c r="C704" s="42" t="s">
        <v>1049</v>
      </c>
      <c r="D704" s="42" t="s">
        <v>1050</v>
      </c>
    </row>
    <row r="705" spans="1:4" x14ac:dyDescent="0.25">
      <c r="A705" s="41">
        <v>66263</v>
      </c>
      <c r="B705" s="42">
        <v>3944</v>
      </c>
      <c r="C705" s="42" t="s">
        <v>1086</v>
      </c>
      <c r="D705" s="42" t="s">
        <v>1087</v>
      </c>
    </row>
    <row r="706" spans="1:4" x14ac:dyDescent="0.25">
      <c r="A706" s="41">
        <v>66264</v>
      </c>
      <c r="B706" s="42">
        <v>3945</v>
      </c>
      <c r="C706" s="42" t="s">
        <v>1088</v>
      </c>
      <c r="D706" s="42" t="s">
        <v>1089</v>
      </c>
    </row>
    <row r="707" spans="1:4" x14ac:dyDescent="0.25">
      <c r="A707" s="41">
        <v>66265</v>
      </c>
      <c r="B707" s="42">
        <v>3945</v>
      </c>
      <c r="C707" s="42" t="s">
        <v>1090</v>
      </c>
      <c r="D707" s="42" t="s">
        <v>1091</v>
      </c>
    </row>
    <row r="708" spans="1:4" x14ac:dyDescent="0.25">
      <c r="A708" s="41">
        <v>66266</v>
      </c>
      <c r="B708" s="42">
        <v>3945</v>
      </c>
      <c r="C708" s="42" t="s">
        <v>201</v>
      </c>
      <c r="D708" s="42" t="s">
        <v>202</v>
      </c>
    </row>
    <row r="709" spans="1:4" x14ac:dyDescent="0.25">
      <c r="A709" s="41">
        <v>66267</v>
      </c>
      <c r="B709" s="42">
        <v>3946</v>
      </c>
      <c r="C709" s="42" t="s">
        <v>1092</v>
      </c>
      <c r="D709" s="42" t="s">
        <v>1093</v>
      </c>
    </row>
    <row r="710" spans="1:4" x14ac:dyDescent="0.25">
      <c r="A710" s="41">
        <v>66268</v>
      </c>
      <c r="B710" s="42">
        <v>3946</v>
      </c>
      <c r="C710" s="42" t="s">
        <v>1094</v>
      </c>
      <c r="D710" s="42" t="s">
        <v>1095</v>
      </c>
    </row>
    <row r="711" spans="1:4" x14ac:dyDescent="0.25">
      <c r="A711" s="41">
        <v>66269</v>
      </c>
      <c r="B711" s="42">
        <v>3947</v>
      </c>
      <c r="C711" s="42" t="s">
        <v>1096</v>
      </c>
      <c r="D711" s="42" t="s">
        <v>1097</v>
      </c>
    </row>
    <row r="712" spans="1:4" x14ac:dyDescent="0.25">
      <c r="A712" s="41">
        <v>66270</v>
      </c>
      <c r="B712" s="42">
        <v>3948</v>
      </c>
      <c r="C712" s="42" t="s">
        <v>994</v>
      </c>
      <c r="D712" s="42" t="s">
        <v>995</v>
      </c>
    </row>
    <row r="713" spans="1:4" x14ac:dyDescent="0.25">
      <c r="A713" s="41">
        <v>66271</v>
      </c>
      <c r="B713" s="42">
        <v>3948</v>
      </c>
      <c r="C713" s="42" t="s">
        <v>1098</v>
      </c>
      <c r="D713" s="42" t="s">
        <v>1099</v>
      </c>
    </row>
    <row r="714" spans="1:4" x14ac:dyDescent="0.25">
      <c r="A714" s="41">
        <v>66272</v>
      </c>
      <c r="B714" s="42">
        <v>3949</v>
      </c>
      <c r="C714" s="42" t="s">
        <v>1100</v>
      </c>
      <c r="D714" s="42" t="s">
        <v>1101</v>
      </c>
    </row>
    <row r="715" spans="1:4" x14ac:dyDescent="0.25">
      <c r="A715" s="41">
        <v>65859</v>
      </c>
      <c r="B715" s="42">
        <v>3790</v>
      </c>
      <c r="C715" s="42" t="s">
        <v>1102</v>
      </c>
      <c r="D715" s="42" t="s">
        <v>1103</v>
      </c>
    </row>
    <row r="716" spans="1:4" x14ac:dyDescent="0.25">
      <c r="A716" s="41">
        <v>66274</v>
      </c>
      <c r="B716" s="42">
        <v>3950</v>
      </c>
      <c r="C716" s="42" t="s">
        <v>1104</v>
      </c>
      <c r="D716" s="42" t="s">
        <v>1105</v>
      </c>
    </row>
    <row r="717" spans="1:4" x14ac:dyDescent="0.25">
      <c r="A717" s="41">
        <v>67004</v>
      </c>
      <c r="B717" s="42">
        <v>4196</v>
      </c>
      <c r="C717" s="42" t="s">
        <v>1106</v>
      </c>
      <c r="D717" s="42" t="s">
        <v>1044</v>
      </c>
    </row>
    <row r="718" spans="1:4" x14ac:dyDescent="0.25">
      <c r="A718" s="41">
        <v>66276</v>
      </c>
      <c r="B718" s="42">
        <v>3951</v>
      </c>
      <c r="C718" s="42" t="s">
        <v>1107</v>
      </c>
      <c r="D718" s="42" t="s">
        <v>1108</v>
      </c>
    </row>
    <row r="719" spans="1:4" x14ac:dyDescent="0.25">
      <c r="A719" s="41">
        <v>66277</v>
      </c>
      <c r="B719" s="42">
        <v>3951</v>
      </c>
      <c r="C719" s="42" t="s">
        <v>1041</v>
      </c>
      <c r="D719" s="42" t="s">
        <v>1042</v>
      </c>
    </row>
    <row r="720" spans="1:4" x14ac:dyDescent="0.25">
      <c r="A720" s="41">
        <v>67430</v>
      </c>
      <c r="B720" s="42">
        <v>4364</v>
      </c>
      <c r="C720" s="42" t="s">
        <v>1109</v>
      </c>
      <c r="D720" s="42" t="s">
        <v>1110</v>
      </c>
    </row>
    <row r="721" spans="1:4" x14ac:dyDescent="0.25">
      <c r="A721" s="41">
        <v>66279</v>
      </c>
      <c r="B721" s="42">
        <v>3952</v>
      </c>
      <c r="C721" s="42" t="s">
        <v>1111</v>
      </c>
      <c r="D721" s="42" t="s">
        <v>1112</v>
      </c>
    </row>
    <row r="722" spans="1:4" x14ac:dyDescent="0.25">
      <c r="A722" s="41">
        <v>66280</v>
      </c>
      <c r="B722" s="42">
        <v>3953</v>
      </c>
      <c r="C722" s="42" t="s">
        <v>1113</v>
      </c>
      <c r="D722" s="42" t="s">
        <v>1114</v>
      </c>
    </row>
    <row r="723" spans="1:4" x14ac:dyDescent="0.25">
      <c r="A723" s="41">
        <v>66281</v>
      </c>
      <c r="B723" s="42">
        <v>3954</v>
      </c>
      <c r="C723" s="42" t="s">
        <v>1115</v>
      </c>
      <c r="D723" s="42" t="s">
        <v>1116</v>
      </c>
    </row>
    <row r="724" spans="1:4" x14ac:dyDescent="0.25">
      <c r="A724" s="41">
        <v>66282</v>
      </c>
      <c r="B724" s="42">
        <v>3954</v>
      </c>
      <c r="C724" s="42" t="s">
        <v>335</v>
      </c>
      <c r="D724" s="42" t="s">
        <v>336</v>
      </c>
    </row>
    <row r="725" spans="1:4" x14ac:dyDescent="0.25">
      <c r="A725" s="41">
        <v>66283</v>
      </c>
      <c r="B725" s="42">
        <v>3955</v>
      </c>
      <c r="C725" s="42" t="s">
        <v>1117</v>
      </c>
      <c r="D725" s="42" t="s">
        <v>1118</v>
      </c>
    </row>
    <row r="726" spans="1:4" x14ac:dyDescent="0.25">
      <c r="A726" s="41">
        <v>66284</v>
      </c>
      <c r="B726" s="42">
        <v>3956</v>
      </c>
      <c r="C726" s="42" t="s">
        <v>1119</v>
      </c>
      <c r="D726" s="42" t="s">
        <v>1120</v>
      </c>
    </row>
    <row r="727" spans="1:4" x14ac:dyDescent="0.25">
      <c r="A727" s="41">
        <v>66285</v>
      </c>
      <c r="B727" s="42">
        <v>3956</v>
      </c>
      <c r="C727" s="42" t="s">
        <v>1121</v>
      </c>
      <c r="D727" s="42" t="s">
        <v>1122</v>
      </c>
    </row>
    <row r="728" spans="1:4" x14ac:dyDescent="0.25">
      <c r="A728" s="41">
        <v>66286</v>
      </c>
      <c r="B728" s="42">
        <v>3956</v>
      </c>
      <c r="C728" s="42" t="s">
        <v>1123</v>
      </c>
      <c r="D728" s="42" t="s">
        <v>1124</v>
      </c>
    </row>
    <row r="729" spans="1:4" x14ac:dyDescent="0.25">
      <c r="A729" s="41">
        <v>66287</v>
      </c>
      <c r="B729" s="42">
        <v>3957</v>
      </c>
      <c r="C729" s="42" t="s">
        <v>1125</v>
      </c>
      <c r="D729" s="42" t="s">
        <v>1126</v>
      </c>
    </row>
    <row r="730" spans="1:4" x14ac:dyDescent="0.25">
      <c r="A730" s="41">
        <v>66288</v>
      </c>
      <c r="B730" s="42">
        <v>3957</v>
      </c>
      <c r="C730" s="42" t="s">
        <v>1127</v>
      </c>
      <c r="D730" s="42" t="s">
        <v>1128</v>
      </c>
    </row>
    <row r="731" spans="1:4" x14ac:dyDescent="0.25">
      <c r="A731" s="41">
        <v>66289</v>
      </c>
      <c r="B731" s="42">
        <v>3957</v>
      </c>
      <c r="C731" s="42" t="s">
        <v>1129</v>
      </c>
      <c r="D731" s="42" t="s">
        <v>1130</v>
      </c>
    </row>
    <row r="732" spans="1:4" x14ac:dyDescent="0.25">
      <c r="A732" s="41">
        <v>66290</v>
      </c>
      <c r="B732" s="42">
        <v>3957</v>
      </c>
      <c r="C732" s="42" t="s">
        <v>1131</v>
      </c>
      <c r="D732" s="42" t="s">
        <v>1132</v>
      </c>
    </row>
    <row r="733" spans="1:4" x14ac:dyDescent="0.25">
      <c r="A733" s="41">
        <v>66291</v>
      </c>
      <c r="B733" s="42">
        <v>3958</v>
      </c>
      <c r="C733" s="42" t="s">
        <v>1133</v>
      </c>
      <c r="D733" s="42" t="s">
        <v>1134</v>
      </c>
    </row>
    <row r="734" spans="1:4" x14ac:dyDescent="0.25">
      <c r="A734" s="41">
        <v>66292</v>
      </c>
      <c r="B734" s="42">
        <v>3958</v>
      </c>
      <c r="C734" s="42" t="s">
        <v>1135</v>
      </c>
      <c r="D734" s="42" t="s">
        <v>1136</v>
      </c>
    </row>
    <row r="735" spans="1:4" x14ac:dyDescent="0.25">
      <c r="A735" s="41">
        <v>66293</v>
      </c>
      <c r="B735" s="42">
        <v>3959</v>
      </c>
      <c r="C735" s="42" t="s">
        <v>1137</v>
      </c>
      <c r="D735" s="42" t="s">
        <v>1138</v>
      </c>
    </row>
    <row r="736" spans="1:4" x14ac:dyDescent="0.25">
      <c r="A736" s="41">
        <v>66294</v>
      </c>
      <c r="B736" s="42">
        <v>3959</v>
      </c>
      <c r="C736" s="42" t="s">
        <v>1139</v>
      </c>
      <c r="D736" s="42" t="s">
        <v>1140</v>
      </c>
    </row>
    <row r="737" spans="1:4" x14ac:dyDescent="0.25">
      <c r="A737" s="41">
        <v>66295</v>
      </c>
      <c r="B737" s="42">
        <v>3960</v>
      </c>
      <c r="C737" s="42" t="s">
        <v>1141</v>
      </c>
      <c r="D737" s="42" t="s">
        <v>1142</v>
      </c>
    </row>
    <row r="738" spans="1:4" x14ac:dyDescent="0.25">
      <c r="A738" s="41">
        <v>66296</v>
      </c>
      <c r="B738" s="42">
        <v>3961</v>
      </c>
      <c r="C738" s="42" t="s">
        <v>1143</v>
      </c>
      <c r="D738" s="42" t="s">
        <v>1144</v>
      </c>
    </row>
    <row r="739" spans="1:4" x14ac:dyDescent="0.25">
      <c r="A739" s="41">
        <v>66297</v>
      </c>
      <c r="B739" s="42">
        <v>3961</v>
      </c>
      <c r="C739" s="42" t="s">
        <v>1145</v>
      </c>
      <c r="D739" s="42" t="s">
        <v>1146</v>
      </c>
    </row>
    <row r="740" spans="1:4" x14ac:dyDescent="0.25">
      <c r="A740" s="41">
        <v>66298</v>
      </c>
      <c r="B740" s="42">
        <v>3962</v>
      </c>
      <c r="C740" s="42" t="s">
        <v>1147</v>
      </c>
      <c r="D740" s="42" t="s">
        <v>1148</v>
      </c>
    </row>
    <row r="741" spans="1:4" x14ac:dyDescent="0.25">
      <c r="A741" s="41">
        <v>66299</v>
      </c>
      <c r="B741" s="42">
        <v>3963</v>
      </c>
      <c r="C741" s="42" t="s">
        <v>359</v>
      </c>
      <c r="D741" s="42" t="s">
        <v>360</v>
      </c>
    </row>
    <row r="742" spans="1:4" x14ac:dyDescent="0.25">
      <c r="A742" s="41">
        <v>66300</v>
      </c>
      <c r="B742" s="42">
        <v>3963</v>
      </c>
      <c r="C742" s="42" t="s">
        <v>1149</v>
      </c>
      <c r="D742" s="42" t="s">
        <v>1150</v>
      </c>
    </row>
    <row r="743" spans="1:4" x14ac:dyDescent="0.25">
      <c r="A743" s="41">
        <v>66301</v>
      </c>
      <c r="B743" s="42">
        <v>3964</v>
      </c>
      <c r="C743" s="42" t="s">
        <v>1151</v>
      </c>
      <c r="D743" s="42" t="s">
        <v>1152</v>
      </c>
    </row>
    <row r="744" spans="1:4" x14ac:dyDescent="0.25">
      <c r="A744" s="41">
        <v>66302</v>
      </c>
      <c r="B744" s="42">
        <v>3964</v>
      </c>
      <c r="C744" s="42" t="s">
        <v>1153</v>
      </c>
      <c r="D744" s="42" t="s">
        <v>1154</v>
      </c>
    </row>
    <row r="745" spans="1:4" x14ac:dyDescent="0.25">
      <c r="A745" s="41">
        <v>66303</v>
      </c>
      <c r="B745" s="42">
        <v>3964</v>
      </c>
      <c r="C745" s="42" t="s">
        <v>1155</v>
      </c>
      <c r="D745" s="42" t="s">
        <v>541</v>
      </c>
    </row>
    <row r="746" spans="1:4" x14ac:dyDescent="0.25">
      <c r="A746" s="41">
        <v>66304</v>
      </c>
      <c r="B746" s="42">
        <v>3965</v>
      </c>
      <c r="C746" s="42" t="s">
        <v>435</v>
      </c>
      <c r="D746" s="42" t="s">
        <v>436</v>
      </c>
    </row>
    <row r="747" spans="1:4" x14ac:dyDescent="0.25">
      <c r="A747" s="41">
        <v>66305</v>
      </c>
      <c r="B747" s="42">
        <v>3965</v>
      </c>
      <c r="C747" s="42" t="s">
        <v>1156</v>
      </c>
      <c r="D747" s="42" t="s">
        <v>1157</v>
      </c>
    </row>
    <row r="748" spans="1:4" x14ac:dyDescent="0.25">
      <c r="A748" s="41">
        <v>66306</v>
      </c>
      <c r="B748" s="42">
        <v>3965</v>
      </c>
      <c r="C748" s="42" t="s">
        <v>645</v>
      </c>
      <c r="D748" s="42" t="s">
        <v>646</v>
      </c>
    </row>
    <row r="749" spans="1:4" x14ac:dyDescent="0.25">
      <c r="A749" s="41">
        <v>66307</v>
      </c>
      <c r="B749" s="42">
        <v>3966</v>
      </c>
      <c r="C749" s="42" t="s">
        <v>1158</v>
      </c>
      <c r="D749" s="42" t="s">
        <v>700</v>
      </c>
    </row>
    <row r="750" spans="1:4" x14ac:dyDescent="0.25">
      <c r="A750" s="41">
        <v>66308</v>
      </c>
      <c r="B750" s="42">
        <v>3967</v>
      </c>
      <c r="C750" s="42" t="s">
        <v>1159</v>
      </c>
      <c r="D750" s="42" t="s">
        <v>1160</v>
      </c>
    </row>
    <row r="751" spans="1:4" x14ac:dyDescent="0.25">
      <c r="A751" s="41">
        <v>66309</v>
      </c>
      <c r="B751" s="42">
        <v>3967</v>
      </c>
      <c r="C751" s="42" t="s">
        <v>1161</v>
      </c>
      <c r="D751" s="42" t="s">
        <v>1162</v>
      </c>
    </row>
    <row r="752" spans="1:4" x14ac:dyDescent="0.25">
      <c r="A752" s="41">
        <v>66310</v>
      </c>
      <c r="B752" s="42">
        <v>3967</v>
      </c>
      <c r="C752" s="42" t="s">
        <v>148</v>
      </c>
      <c r="D752" s="42" t="s">
        <v>149</v>
      </c>
    </row>
    <row r="753" spans="1:4" x14ac:dyDescent="0.25">
      <c r="A753" s="41">
        <v>66311</v>
      </c>
      <c r="B753" s="42">
        <v>3967</v>
      </c>
      <c r="C753" s="42" t="s">
        <v>955</v>
      </c>
      <c r="D753" s="42" t="s">
        <v>1163</v>
      </c>
    </row>
    <row r="754" spans="1:4" x14ac:dyDescent="0.25">
      <c r="A754" s="41">
        <v>66312</v>
      </c>
      <c r="B754" s="42">
        <v>3968</v>
      </c>
      <c r="C754" s="42" t="s">
        <v>1164</v>
      </c>
      <c r="D754" s="42" t="s">
        <v>1165</v>
      </c>
    </row>
    <row r="755" spans="1:4" x14ac:dyDescent="0.25">
      <c r="A755" s="41">
        <v>66313</v>
      </c>
      <c r="B755" s="42">
        <v>3968</v>
      </c>
      <c r="C755" s="42" t="s">
        <v>1166</v>
      </c>
      <c r="D755" s="42" t="s">
        <v>1167</v>
      </c>
    </row>
    <row r="756" spans="1:4" x14ac:dyDescent="0.25">
      <c r="A756" s="41">
        <v>66314</v>
      </c>
      <c r="B756" s="42">
        <v>3969</v>
      </c>
      <c r="C756" s="42" t="s">
        <v>1168</v>
      </c>
      <c r="D756" s="42" t="s">
        <v>1169</v>
      </c>
    </row>
    <row r="757" spans="1:4" x14ac:dyDescent="0.25">
      <c r="A757" s="41">
        <v>66854</v>
      </c>
      <c r="B757" s="42">
        <v>4144</v>
      </c>
      <c r="C757" s="42" t="s">
        <v>1170</v>
      </c>
      <c r="D757" s="42" t="s">
        <v>1171</v>
      </c>
    </row>
    <row r="758" spans="1:4" x14ac:dyDescent="0.25">
      <c r="A758" s="41">
        <v>66316</v>
      </c>
      <c r="B758" s="42">
        <v>3970</v>
      </c>
      <c r="C758" s="42" t="s">
        <v>1172</v>
      </c>
      <c r="D758" s="42" t="s">
        <v>1173</v>
      </c>
    </row>
    <row r="759" spans="1:4" x14ac:dyDescent="0.25">
      <c r="A759" s="41">
        <v>66317</v>
      </c>
      <c r="B759" s="42">
        <v>3970</v>
      </c>
      <c r="C759" s="42" t="s">
        <v>1174</v>
      </c>
      <c r="D759" s="42" t="s">
        <v>1066</v>
      </c>
    </row>
    <row r="760" spans="1:4" x14ac:dyDescent="0.25">
      <c r="A760" s="41">
        <v>67207</v>
      </c>
      <c r="B760" s="42">
        <v>4280</v>
      </c>
      <c r="C760" s="42" t="s">
        <v>1170</v>
      </c>
      <c r="D760" s="42" t="s">
        <v>1171</v>
      </c>
    </row>
    <row r="761" spans="1:4" x14ac:dyDescent="0.25">
      <c r="A761" s="41">
        <v>66319</v>
      </c>
      <c r="B761" s="42">
        <v>3971</v>
      </c>
      <c r="C761" s="42" t="s">
        <v>1175</v>
      </c>
      <c r="D761" s="42" t="s">
        <v>1176</v>
      </c>
    </row>
    <row r="762" spans="1:4" x14ac:dyDescent="0.25">
      <c r="A762" s="41">
        <v>121068</v>
      </c>
      <c r="B762" s="42">
        <v>23440</v>
      </c>
      <c r="C762" s="42" t="s">
        <v>1177</v>
      </c>
      <c r="D762" s="42" t="s">
        <v>1177</v>
      </c>
    </row>
    <row r="763" spans="1:4" x14ac:dyDescent="0.25">
      <c r="A763" s="41">
        <v>66321</v>
      </c>
      <c r="B763" s="42">
        <v>3972</v>
      </c>
      <c r="C763" s="42" t="s">
        <v>1178</v>
      </c>
      <c r="D763" s="42" t="s">
        <v>1179</v>
      </c>
    </row>
    <row r="764" spans="1:4" x14ac:dyDescent="0.25">
      <c r="A764" s="41">
        <v>66322</v>
      </c>
      <c r="B764" s="42">
        <v>3972</v>
      </c>
      <c r="C764" s="42" t="s">
        <v>1180</v>
      </c>
      <c r="D764" s="42" t="s">
        <v>1181</v>
      </c>
    </row>
    <row r="765" spans="1:4" x14ac:dyDescent="0.25">
      <c r="A765" s="41">
        <v>66323</v>
      </c>
      <c r="B765" s="42">
        <v>3972</v>
      </c>
      <c r="C765" s="42" t="s">
        <v>1182</v>
      </c>
      <c r="D765" s="42" t="s">
        <v>1183</v>
      </c>
    </row>
    <row r="766" spans="1:4" x14ac:dyDescent="0.25">
      <c r="A766" s="41">
        <v>66324</v>
      </c>
      <c r="B766" s="42">
        <v>3972</v>
      </c>
      <c r="C766" s="42" t="s">
        <v>1184</v>
      </c>
      <c r="D766" s="42" t="s">
        <v>1185</v>
      </c>
    </row>
    <row r="767" spans="1:4" x14ac:dyDescent="0.25">
      <c r="A767" s="41">
        <v>66325</v>
      </c>
      <c r="B767" s="42">
        <v>3972</v>
      </c>
      <c r="C767" s="42" t="s">
        <v>1186</v>
      </c>
      <c r="D767" s="42" t="s">
        <v>1187</v>
      </c>
    </row>
    <row r="768" spans="1:4" x14ac:dyDescent="0.25">
      <c r="A768" s="41">
        <v>66326</v>
      </c>
      <c r="B768" s="42">
        <v>3973</v>
      </c>
      <c r="C768" s="42" t="s">
        <v>289</v>
      </c>
      <c r="D768" s="42" t="s">
        <v>290</v>
      </c>
    </row>
    <row r="769" spans="1:4" x14ac:dyDescent="0.25">
      <c r="A769" s="41">
        <v>66327</v>
      </c>
      <c r="B769" s="42">
        <v>3973</v>
      </c>
      <c r="C769" s="42" t="s">
        <v>1123</v>
      </c>
      <c r="D769" s="42" t="s">
        <v>1124</v>
      </c>
    </row>
    <row r="770" spans="1:4" x14ac:dyDescent="0.25">
      <c r="A770" s="41">
        <v>66328</v>
      </c>
      <c r="B770" s="42">
        <v>3973</v>
      </c>
      <c r="C770" s="42" t="s">
        <v>1188</v>
      </c>
      <c r="D770" s="42" t="s">
        <v>1189</v>
      </c>
    </row>
    <row r="771" spans="1:4" x14ac:dyDescent="0.25">
      <c r="A771" s="41">
        <v>66329</v>
      </c>
      <c r="B771" s="42">
        <v>3973</v>
      </c>
      <c r="C771" s="42" t="s">
        <v>965</v>
      </c>
      <c r="D771" s="42" t="s">
        <v>966</v>
      </c>
    </row>
    <row r="772" spans="1:4" x14ac:dyDescent="0.25">
      <c r="A772" s="41">
        <v>66330</v>
      </c>
      <c r="B772" s="42">
        <v>3974</v>
      </c>
      <c r="C772" s="42" t="s">
        <v>1190</v>
      </c>
      <c r="D772" s="42" t="s">
        <v>1191</v>
      </c>
    </row>
    <row r="773" spans="1:4" x14ac:dyDescent="0.25">
      <c r="A773" s="41">
        <v>66331</v>
      </c>
      <c r="B773" s="42">
        <v>3974</v>
      </c>
      <c r="C773" s="42" t="s">
        <v>110</v>
      </c>
      <c r="D773" s="42" t="s">
        <v>1083</v>
      </c>
    </row>
    <row r="774" spans="1:4" x14ac:dyDescent="0.25">
      <c r="A774" s="41">
        <v>66332</v>
      </c>
      <c r="B774" s="42">
        <v>3975</v>
      </c>
      <c r="C774" s="42" t="s">
        <v>1192</v>
      </c>
      <c r="D774" s="42" t="s">
        <v>1193</v>
      </c>
    </row>
    <row r="775" spans="1:4" x14ac:dyDescent="0.25">
      <c r="A775" s="41">
        <v>66333</v>
      </c>
      <c r="B775" s="42">
        <v>3975</v>
      </c>
      <c r="C775" s="42" t="s">
        <v>1194</v>
      </c>
      <c r="D775" s="42" t="s">
        <v>1195</v>
      </c>
    </row>
    <row r="776" spans="1:4" x14ac:dyDescent="0.25">
      <c r="A776" s="41">
        <v>66334</v>
      </c>
      <c r="B776" s="42">
        <v>3975</v>
      </c>
      <c r="C776" s="42" t="s">
        <v>1196</v>
      </c>
      <c r="D776" s="42" t="s">
        <v>710</v>
      </c>
    </row>
    <row r="777" spans="1:4" x14ac:dyDescent="0.25">
      <c r="A777" s="41">
        <v>66335</v>
      </c>
      <c r="B777" s="42">
        <v>3975</v>
      </c>
      <c r="C777" s="42" t="s">
        <v>1197</v>
      </c>
      <c r="D777" s="42" t="s">
        <v>1198</v>
      </c>
    </row>
    <row r="778" spans="1:4" x14ac:dyDescent="0.25">
      <c r="A778" s="41">
        <v>66336</v>
      </c>
      <c r="B778" s="42">
        <v>3976</v>
      </c>
      <c r="C778" s="42" t="s">
        <v>1199</v>
      </c>
      <c r="D778" s="42" t="s">
        <v>1200</v>
      </c>
    </row>
    <row r="779" spans="1:4" x14ac:dyDescent="0.25">
      <c r="A779" s="41">
        <v>66337</v>
      </c>
      <c r="B779" s="42">
        <v>3976</v>
      </c>
      <c r="C779" s="42" t="s">
        <v>337</v>
      </c>
      <c r="D779" s="42" t="s">
        <v>338</v>
      </c>
    </row>
    <row r="780" spans="1:4" x14ac:dyDescent="0.25">
      <c r="A780" s="41">
        <v>66338</v>
      </c>
      <c r="B780" s="42">
        <v>3976</v>
      </c>
      <c r="C780" s="42" t="s">
        <v>1201</v>
      </c>
      <c r="D780" s="42" t="s">
        <v>261</v>
      </c>
    </row>
    <row r="781" spans="1:4" x14ac:dyDescent="0.25">
      <c r="A781" s="41">
        <v>66339</v>
      </c>
      <c r="B781" s="42">
        <v>3976</v>
      </c>
      <c r="C781" s="42" t="s">
        <v>1202</v>
      </c>
      <c r="D781" s="42" t="s">
        <v>1203</v>
      </c>
    </row>
    <row r="782" spans="1:4" x14ac:dyDescent="0.25">
      <c r="A782" s="41">
        <v>66340</v>
      </c>
      <c r="B782" s="42">
        <v>3976</v>
      </c>
      <c r="C782" s="42" t="s">
        <v>1204</v>
      </c>
      <c r="D782" s="42" t="s">
        <v>1205</v>
      </c>
    </row>
    <row r="783" spans="1:4" x14ac:dyDescent="0.25">
      <c r="A783" s="41">
        <v>66341</v>
      </c>
      <c r="B783" s="42">
        <v>3976</v>
      </c>
      <c r="C783" s="42" t="s">
        <v>1206</v>
      </c>
      <c r="D783" s="42" t="s">
        <v>1207</v>
      </c>
    </row>
    <row r="784" spans="1:4" x14ac:dyDescent="0.25">
      <c r="A784" s="41">
        <v>66342</v>
      </c>
      <c r="B784" s="42">
        <v>3976</v>
      </c>
      <c r="C784" s="42" t="s">
        <v>1208</v>
      </c>
      <c r="D784" s="42" t="s">
        <v>1209</v>
      </c>
    </row>
    <row r="785" spans="1:4" x14ac:dyDescent="0.25">
      <c r="A785" s="41">
        <v>66343</v>
      </c>
      <c r="B785" s="42">
        <v>3976</v>
      </c>
      <c r="C785" s="42" t="s">
        <v>1210</v>
      </c>
      <c r="D785" s="42" t="s">
        <v>1211</v>
      </c>
    </row>
    <row r="786" spans="1:4" x14ac:dyDescent="0.25">
      <c r="A786" s="41">
        <v>66344</v>
      </c>
      <c r="B786" s="42">
        <v>3977</v>
      </c>
      <c r="C786" s="42" t="s">
        <v>1212</v>
      </c>
      <c r="D786" s="42" t="s">
        <v>1213</v>
      </c>
    </row>
    <row r="787" spans="1:4" x14ac:dyDescent="0.25">
      <c r="A787" s="41">
        <v>66345</v>
      </c>
      <c r="B787" s="42">
        <v>3977</v>
      </c>
      <c r="C787" s="42" t="s">
        <v>1214</v>
      </c>
      <c r="D787" s="42" t="s">
        <v>1215</v>
      </c>
    </row>
    <row r="788" spans="1:4" x14ac:dyDescent="0.25">
      <c r="A788" s="41">
        <v>66346</v>
      </c>
      <c r="B788" s="42">
        <v>3977</v>
      </c>
      <c r="C788" s="42" t="s">
        <v>595</v>
      </c>
      <c r="D788" s="42" t="s">
        <v>259</v>
      </c>
    </row>
    <row r="789" spans="1:4" x14ac:dyDescent="0.25">
      <c r="A789" s="41">
        <v>66347</v>
      </c>
      <c r="B789" s="42">
        <v>3977</v>
      </c>
      <c r="C789" s="42" t="s">
        <v>1216</v>
      </c>
      <c r="D789" s="42" t="s">
        <v>1217</v>
      </c>
    </row>
    <row r="790" spans="1:4" x14ac:dyDescent="0.25">
      <c r="A790" s="41">
        <v>66348</v>
      </c>
      <c r="B790" s="42">
        <v>3977</v>
      </c>
      <c r="C790" s="42" t="s">
        <v>1218</v>
      </c>
      <c r="D790" s="42" t="s">
        <v>1219</v>
      </c>
    </row>
    <row r="791" spans="1:4" x14ac:dyDescent="0.25">
      <c r="A791" s="41">
        <v>66442</v>
      </c>
      <c r="B791" s="42">
        <v>4012</v>
      </c>
      <c r="C791" s="42" t="s">
        <v>1220</v>
      </c>
      <c r="D791" s="42" t="s">
        <v>1221</v>
      </c>
    </row>
    <row r="792" spans="1:4" x14ac:dyDescent="0.25">
      <c r="A792" s="41">
        <v>66350</v>
      </c>
      <c r="B792" s="42">
        <v>3978</v>
      </c>
      <c r="C792" s="42" t="s">
        <v>1222</v>
      </c>
      <c r="D792" s="42" t="s">
        <v>1223</v>
      </c>
    </row>
    <row r="793" spans="1:4" x14ac:dyDescent="0.25">
      <c r="A793" s="41">
        <v>66351</v>
      </c>
      <c r="B793" s="42">
        <v>3978</v>
      </c>
      <c r="C793" s="42" t="s">
        <v>1224</v>
      </c>
      <c r="D793" s="42" t="s">
        <v>1225</v>
      </c>
    </row>
    <row r="794" spans="1:4" x14ac:dyDescent="0.25">
      <c r="A794" s="41">
        <v>66352</v>
      </c>
      <c r="B794" s="42">
        <v>3978</v>
      </c>
      <c r="C794" s="42" t="s">
        <v>274</v>
      </c>
      <c r="D794" s="42" t="s">
        <v>275</v>
      </c>
    </row>
    <row r="795" spans="1:4" x14ac:dyDescent="0.25">
      <c r="A795" s="41">
        <v>66353</v>
      </c>
      <c r="B795" s="42">
        <v>3978</v>
      </c>
      <c r="C795" s="42" t="s">
        <v>83</v>
      </c>
      <c r="D795" s="42" t="s">
        <v>84</v>
      </c>
    </row>
    <row r="796" spans="1:4" x14ac:dyDescent="0.25">
      <c r="A796" s="41">
        <v>66354</v>
      </c>
      <c r="B796" s="42">
        <v>3978</v>
      </c>
      <c r="C796" s="42" t="s">
        <v>1226</v>
      </c>
      <c r="D796" s="42" t="s">
        <v>1227</v>
      </c>
    </row>
    <row r="797" spans="1:4" x14ac:dyDescent="0.25">
      <c r="A797" s="41">
        <v>66355</v>
      </c>
      <c r="B797" s="42">
        <v>3978</v>
      </c>
      <c r="C797" s="42" t="s">
        <v>1228</v>
      </c>
      <c r="D797" s="42" t="s">
        <v>1229</v>
      </c>
    </row>
    <row r="798" spans="1:4" x14ac:dyDescent="0.25">
      <c r="A798" s="41">
        <v>114574</v>
      </c>
      <c r="B798" s="42">
        <v>23646</v>
      </c>
      <c r="C798" s="42" t="s">
        <v>1230</v>
      </c>
      <c r="D798" s="42" t="s">
        <v>1231</v>
      </c>
    </row>
    <row r="799" spans="1:4" x14ac:dyDescent="0.25">
      <c r="A799" s="41">
        <v>66357</v>
      </c>
      <c r="B799" s="42">
        <v>3979</v>
      </c>
      <c r="C799" s="42" t="s">
        <v>1232</v>
      </c>
      <c r="D799" s="42" t="s">
        <v>1233</v>
      </c>
    </row>
    <row r="800" spans="1:4" x14ac:dyDescent="0.25">
      <c r="A800" s="41">
        <v>66358</v>
      </c>
      <c r="B800" s="42">
        <v>3979</v>
      </c>
      <c r="C800" s="42" t="s">
        <v>1234</v>
      </c>
      <c r="D800" s="42" t="s">
        <v>1235</v>
      </c>
    </row>
    <row r="801" spans="1:4" x14ac:dyDescent="0.25">
      <c r="A801" s="41">
        <v>66359</v>
      </c>
      <c r="B801" s="42">
        <v>3979</v>
      </c>
      <c r="C801" s="42" t="s">
        <v>1236</v>
      </c>
      <c r="D801" s="42" t="s">
        <v>1237</v>
      </c>
    </row>
    <row r="802" spans="1:4" x14ac:dyDescent="0.25">
      <c r="A802" s="41">
        <v>114603</v>
      </c>
      <c r="B802" s="42">
        <v>23644</v>
      </c>
      <c r="C802" s="42" t="s">
        <v>1238</v>
      </c>
      <c r="D802" s="42" t="s">
        <v>1239</v>
      </c>
    </row>
    <row r="803" spans="1:4" x14ac:dyDescent="0.25">
      <c r="A803" s="41">
        <v>66361</v>
      </c>
      <c r="B803" s="42">
        <v>3979</v>
      </c>
      <c r="C803" s="42" t="s">
        <v>1240</v>
      </c>
      <c r="D803" s="42" t="s">
        <v>1241</v>
      </c>
    </row>
    <row r="804" spans="1:4" x14ac:dyDescent="0.25">
      <c r="A804" s="41">
        <v>66362</v>
      </c>
      <c r="B804" s="42">
        <v>3980</v>
      </c>
      <c r="C804" s="42" t="s">
        <v>1242</v>
      </c>
      <c r="D804" s="42" t="s">
        <v>1243</v>
      </c>
    </row>
    <row r="805" spans="1:4" x14ac:dyDescent="0.25">
      <c r="A805" s="41">
        <v>66363</v>
      </c>
      <c r="B805" s="42">
        <v>3980</v>
      </c>
      <c r="C805" s="42" t="s">
        <v>1244</v>
      </c>
      <c r="D805" s="42" t="s">
        <v>1245</v>
      </c>
    </row>
    <row r="806" spans="1:4" x14ac:dyDescent="0.25">
      <c r="A806" s="41">
        <v>117989</v>
      </c>
      <c r="B806" s="42">
        <v>23432</v>
      </c>
      <c r="C806" s="42" t="s">
        <v>1246</v>
      </c>
      <c r="D806" s="42" t="s">
        <v>1246</v>
      </c>
    </row>
    <row r="807" spans="1:4" x14ac:dyDescent="0.25">
      <c r="A807" s="41">
        <v>66365</v>
      </c>
      <c r="B807" s="42">
        <v>3981</v>
      </c>
      <c r="C807" s="42" t="s">
        <v>1247</v>
      </c>
      <c r="D807" s="42" t="s">
        <v>1248</v>
      </c>
    </row>
    <row r="808" spans="1:4" x14ac:dyDescent="0.25">
      <c r="A808" s="41">
        <v>66366</v>
      </c>
      <c r="B808" s="42">
        <v>3982</v>
      </c>
      <c r="C808" s="42" t="s">
        <v>1249</v>
      </c>
      <c r="D808" s="42" t="s">
        <v>1250</v>
      </c>
    </row>
    <row r="809" spans="1:4" x14ac:dyDescent="0.25">
      <c r="A809" s="41">
        <v>66367</v>
      </c>
      <c r="B809" s="42">
        <v>3982</v>
      </c>
      <c r="C809" s="42" t="s">
        <v>1251</v>
      </c>
      <c r="D809" s="42" t="s">
        <v>1252</v>
      </c>
    </row>
    <row r="810" spans="1:4" x14ac:dyDescent="0.25">
      <c r="A810" s="41">
        <v>66368</v>
      </c>
      <c r="B810" s="42">
        <v>3983</v>
      </c>
      <c r="C810" s="42" t="s">
        <v>1253</v>
      </c>
      <c r="D810" s="42" t="s">
        <v>1254</v>
      </c>
    </row>
    <row r="811" spans="1:4" x14ac:dyDescent="0.25">
      <c r="A811" s="41">
        <v>66369</v>
      </c>
      <c r="B811" s="42">
        <v>3983</v>
      </c>
      <c r="C811" s="42" t="s">
        <v>1255</v>
      </c>
      <c r="D811" s="42" t="s">
        <v>1256</v>
      </c>
    </row>
    <row r="812" spans="1:4" x14ac:dyDescent="0.25">
      <c r="A812" s="41">
        <v>66370</v>
      </c>
      <c r="B812" s="42">
        <v>3983</v>
      </c>
      <c r="C812" s="42" t="s">
        <v>1257</v>
      </c>
      <c r="D812" s="42" t="s">
        <v>1258</v>
      </c>
    </row>
    <row r="813" spans="1:4" x14ac:dyDescent="0.25">
      <c r="A813" s="41">
        <v>66371</v>
      </c>
      <c r="B813" s="42">
        <v>3983</v>
      </c>
      <c r="C813" s="42" t="s">
        <v>1259</v>
      </c>
      <c r="D813" s="42" t="s">
        <v>1260</v>
      </c>
    </row>
    <row r="814" spans="1:4" x14ac:dyDescent="0.25">
      <c r="A814" s="41">
        <v>66372</v>
      </c>
      <c r="B814" s="42">
        <v>3983</v>
      </c>
      <c r="C814" s="42" t="s">
        <v>1261</v>
      </c>
      <c r="D814" s="42" t="s">
        <v>1262</v>
      </c>
    </row>
    <row r="815" spans="1:4" x14ac:dyDescent="0.25">
      <c r="A815" s="41">
        <v>66373</v>
      </c>
      <c r="B815" s="42">
        <v>3983</v>
      </c>
      <c r="C815" s="42" t="s">
        <v>1263</v>
      </c>
      <c r="D815" s="42" t="s">
        <v>1264</v>
      </c>
    </row>
    <row r="816" spans="1:4" x14ac:dyDescent="0.25">
      <c r="A816" s="41">
        <v>66374</v>
      </c>
      <c r="B816" s="42">
        <v>3984</v>
      </c>
      <c r="C816" s="42" t="s">
        <v>1265</v>
      </c>
      <c r="D816" s="42" t="s">
        <v>1266</v>
      </c>
    </row>
    <row r="817" spans="1:4" x14ac:dyDescent="0.25">
      <c r="A817" s="41">
        <v>66375</v>
      </c>
      <c r="B817" s="42">
        <v>3984</v>
      </c>
      <c r="C817" s="42" t="s">
        <v>1267</v>
      </c>
      <c r="D817" s="42" t="s">
        <v>1268</v>
      </c>
    </row>
    <row r="818" spans="1:4" x14ac:dyDescent="0.25">
      <c r="A818" s="41">
        <v>66376</v>
      </c>
      <c r="B818" s="42">
        <v>3984</v>
      </c>
      <c r="C818" s="42" t="s">
        <v>1269</v>
      </c>
      <c r="D818" s="42" t="s">
        <v>1270</v>
      </c>
    </row>
    <row r="819" spans="1:4" x14ac:dyDescent="0.25">
      <c r="A819" s="41">
        <v>66377</v>
      </c>
      <c r="B819" s="42">
        <v>3984</v>
      </c>
      <c r="C819" s="42" t="s">
        <v>1271</v>
      </c>
      <c r="D819" s="42" t="s">
        <v>1272</v>
      </c>
    </row>
    <row r="820" spans="1:4" x14ac:dyDescent="0.25">
      <c r="A820" s="41">
        <v>66378</v>
      </c>
      <c r="B820" s="42">
        <v>3985</v>
      </c>
      <c r="C820" s="42" t="s">
        <v>1273</v>
      </c>
      <c r="D820" s="42" t="s">
        <v>1274</v>
      </c>
    </row>
    <row r="821" spans="1:4" x14ac:dyDescent="0.25">
      <c r="A821" s="41">
        <v>66379</v>
      </c>
      <c r="B821" s="42">
        <v>3985</v>
      </c>
      <c r="C821" s="42" t="s">
        <v>1275</v>
      </c>
      <c r="D821" s="42" t="s">
        <v>1276</v>
      </c>
    </row>
    <row r="822" spans="1:4" x14ac:dyDescent="0.25">
      <c r="A822" s="41">
        <v>66380</v>
      </c>
      <c r="B822" s="42">
        <v>3985</v>
      </c>
      <c r="C822" s="42" t="s">
        <v>1277</v>
      </c>
      <c r="D822" s="42" t="s">
        <v>1278</v>
      </c>
    </row>
    <row r="823" spans="1:4" x14ac:dyDescent="0.25">
      <c r="A823" s="41">
        <v>66381</v>
      </c>
      <c r="B823" s="42">
        <v>3985</v>
      </c>
      <c r="C823" s="42" t="s">
        <v>1279</v>
      </c>
      <c r="D823" s="42" t="s">
        <v>1280</v>
      </c>
    </row>
    <row r="824" spans="1:4" x14ac:dyDescent="0.25">
      <c r="A824" s="41">
        <v>66382</v>
      </c>
      <c r="B824" s="42">
        <v>3986</v>
      </c>
      <c r="C824" s="42" t="s">
        <v>1281</v>
      </c>
      <c r="D824" s="42" t="s">
        <v>1282</v>
      </c>
    </row>
    <row r="825" spans="1:4" x14ac:dyDescent="0.25">
      <c r="A825" s="41">
        <v>66383</v>
      </c>
      <c r="B825" s="42">
        <v>3986</v>
      </c>
      <c r="C825" s="42" t="s">
        <v>1283</v>
      </c>
      <c r="D825" s="42" t="s">
        <v>1284</v>
      </c>
    </row>
    <row r="826" spans="1:4" x14ac:dyDescent="0.25">
      <c r="A826" s="41">
        <v>66384</v>
      </c>
      <c r="B826" s="42">
        <v>3987</v>
      </c>
      <c r="C826" s="42" t="s">
        <v>1285</v>
      </c>
      <c r="D826" s="42" t="s">
        <v>1286</v>
      </c>
    </row>
    <row r="827" spans="1:4" x14ac:dyDescent="0.25">
      <c r="A827" s="41">
        <v>124457</v>
      </c>
      <c r="B827" s="42">
        <v>23575</v>
      </c>
      <c r="C827" s="42" t="s">
        <v>1287</v>
      </c>
      <c r="D827" s="42" t="s">
        <v>1288</v>
      </c>
    </row>
    <row r="828" spans="1:4" x14ac:dyDescent="0.25">
      <c r="A828" s="41">
        <v>66386</v>
      </c>
      <c r="B828" s="42">
        <v>3987</v>
      </c>
      <c r="C828" s="42" t="s">
        <v>1289</v>
      </c>
      <c r="D828" s="42" t="s">
        <v>1290</v>
      </c>
    </row>
    <row r="829" spans="1:4" x14ac:dyDescent="0.25">
      <c r="A829" s="41">
        <v>66387</v>
      </c>
      <c r="B829" s="42">
        <v>3988</v>
      </c>
      <c r="C829" s="42" t="s">
        <v>1291</v>
      </c>
      <c r="D829" s="42" t="s">
        <v>1292</v>
      </c>
    </row>
    <row r="830" spans="1:4" x14ac:dyDescent="0.25">
      <c r="A830" s="41">
        <v>66388</v>
      </c>
      <c r="B830" s="42">
        <v>3988</v>
      </c>
      <c r="C830" s="42" t="s">
        <v>1293</v>
      </c>
      <c r="D830" s="42" t="s">
        <v>1294</v>
      </c>
    </row>
    <row r="831" spans="1:4" x14ac:dyDescent="0.25">
      <c r="A831" s="41">
        <v>66389</v>
      </c>
      <c r="B831" s="42">
        <v>3988</v>
      </c>
      <c r="C831" s="42" t="s">
        <v>1295</v>
      </c>
      <c r="D831" s="42" t="s">
        <v>1296</v>
      </c>
    </row>
    <row r="832" spans="1:4" x14ac:dyDescent="0.25">
      <c r="A832" s="41">
        <v>66390</v>
      </c>
      <c r="B832" s="42">
        <v>3989</v>
      </c>
      <c r="C832" s="42" t="s">
        <v>1297</v>
      </c>
      <c r="D832" s="42" t="s">
        <v>1298</v>
      </c>
    </row>
    <row r="833" spans="1:4" x14ac:dyDescent="0.25">
      <c r="A833" s="41">
        <v>66141</v>
      </c>
      <c r="B833" s="42">
        <v>3904</v>
      </c>
      <c r="C833" s="42" t="s">
        <v>1299</v>
      </c>
      <c r="D833" s="42" t="s">
        <v>1300</v>
      </c>
    </row>
    <row r="834" spans="1:4" x14ac:dyDescent="0.25">
      <c r="A834" s="41">
        <v>66392</v>
      </c>
      <c r="B834" s="42">
        <v>3990</v>
      </c>
      <c r="C834" s="42" t="s">
        <v>1301</v>
      </c>
      <c r="D834" s="42" t="s">
        <v>1302</v>
      </c>
    </row>
    <row r="835" spans="1:4" x14ac:dyDescent="0.25">
      <c r="A835" s="41">
        <v>66393</v>
      </c>
      <c r="B835" s="42">
        <v>3990</v>
      </c>
      <c r="C835" s="42" t="s">
        <v>1303</v>
      </c>
      <c r="D835" s="42" t="s">
        <v>1304</v>
      </c>
    </row>
    <row r="836" spans="1:4" x14ac:dyDescent="0.25">
      <c r="A836" s="41">
        <v>66394</v>
      </c>
      <c r="B836" s="42">
        <v>3990</v>
      </c>
      <c r="C836" s="42" t="s">
        <v>1305</v>
      </c>
      <c r="D836" s="42" t="s">
        <v>1306</v>
      </c>
    </row>
    <row r="837" spans="1:4" x14ac:dyDescent="0.25">
      <c r="A837" s="41">
        <v>66395</v>
      </c>
      <c r="B837" s="42">
        <v>3991</v>
      </c>
      <c r="C837" s="42" t="s">
        <v>1307</v>
      </c>
      <c r="D837" s="42" t="s">
        <v>1308</v>
      </c>
    </row>
    <row r="838" spans="1:4" x14ac:dyDescent="0.25">
      <c r="A838" s="41">
        <v>66396</v>
      </c>
      <c r="B838" s="42">
        <v>3991</v>
      </c>
      <c r="C838" s="42" t="s">
        <v>1309</v>
      </c>
      <c r="D838" s="42" t="s">
        <v>1310</v>
      </c>
    </row>
    <row r="839" spans="1:4" x14ac:dyDescent="0.25">
      <c r="A839" s="41">
        <v>66397</v>
      </c>
      <c r="B839" s="42">
        <v>3991</v>
      </c>
      <c r="C839" s="42" t="s">
        <v>1311</v>
      </c>
      <c r="D839" s="42" t="s">
        <v>1312</v>
      </c>
    </row>
    <row r="840" spans="1:4" x14ac:dyDescent="0.25">
      <c r="A840" s="41">
        <v>66398</v>
      </c>
      <c r="B840" s="42">
        <v>3992</v>
      </c>
      <c r="C840" s="42" t="s">
        <v>1313</v>
      </c>
      <c r="D840" s="42" t="s">
        <v>1314</v>
      </c>
    </row>
    <row r="841" spans="1:4" x14ac:dyDescent="0.25">
      <c r="A841" s="41">
        <v>66399</v>
      </c>
      <c r="B841" s="42">
        <v>3993</v>
      </c>
      <c r="C841" s="42" t="s">
        <v>1315</v>
      </c>
      <c r="D841" s="42" t="s">
        <v>1316</v>
      </c>
    </row>
    <row r="842" spans="1:4" x14ac:dyDescent="0.25">
      <c r="A842" s="41">
        <v>66400</v>
      </c>
      <c r="B842" s="42">
        <v>3994</v>
      </c>
      <c r="C842" s="42" t="s">
        <v>1317</v>
      </c>
      <c r="D842" s="42" t="s">
        <v>1318</v>
      </c>
    </row>
    <row r="843" spans="1:4" x14ac:dyDescent="0.25">
      <c r="A843" s="41">
        <v>66401</v>
      </c>
      <c r="B843" s="42">
        <v>3994</v>
      </c>
      <c r="C843" s="42" t="s">
        <v>1319</v>
      </c>
      <c r="D843" s="42" t="s">
        <v>1320</v>
      </c>
    </row>
    <row r="844" spans="1:4" x14ac:dyDescent="0.25">
      <c r="A844" s="41">
        <v>66402</v>
      </c>
      <c r="B844" s="42">
        <v>3994</v>
      </c>
      <c r="C844" s="42" t="s">
        <v>1321</v>
      </c>
      <c r="D844" s="42" t="s">
        <v>1322</v>
      </c>
    </row>
    <row r="845" spans="1:4" x14ac:dyDescent="0.25">
      <c r="A845" s="41">
        <v>66403</v>
      </c>
      <c r="B845" s="42">
        <v>3995</v>
      </c>
      <c r="C845" s="42" t="s">
        <v>1323</v>
      </c>
      <c r="D845" s="42" t="s">
        <v>1324</v>
      </c>
    </row>
    <row r="846" spans="1:4" x14ac:dyDescent="0.25">
      <c r="A846" s="41">
        <v>66404</v>
      </c>
      <c r="B846" s="42">
        <v>3995</v>
      </c>
      <c r="C846" s="42" t="s">
        <v>1325</v>
      </c>
      <c r="D846" s="42" t="s">
        <v>1326</v>
      </c>
    </row>
    <row r="847" spans="1:4" x14ac:dyDescent="0.25">
      <c r="A847" s="41">
        <v>66405</v>
      </c>
      <c r="B847" s="42">
        <v>3995</v>
      </c>
      <c r="C847" s="42" t="s">
        <v>1327</v>
      </c>
      <c r="D847" s="42" t="s">
        <v>1328</v>
      </c>
    </row>
    <row r="848" spans="1:4" x14ac:dyDescent="0.25">
      <c r="A848" s="41">
        <v>66406</v>
      </c>
      <c r="B848" s="42">
        <v>3996</v>
      </c>
      <c r="C848" s="42" t="s">
        <v>1329</v>
      </c>
      <c r="D848" s="42" t="s">
        <v>1330</v>
      </c>
    </row>
    <row r="849" spans="1:4" x14ac:dyDescent="0.25">
      <c r="A849" s="41">
        <v>66407</v>
      </c>
      <c r="B849" s="42">
        <v>3996</v>
      </c>
      <c r="C849" s="42" t="s">
        <v>1331</v>
      </c>
      <c r="D849" s="42" t="s">
        <v>1332</v>
      </c>
    </row>
    <row r="850" spans="1:4" x14ac:dyDescent="0.25">
      <c r="A850" s="41">
        <v>66408</v>
      </c>
      <c r="B850" s="42">
        <v>3997</v>
      </c>
      <c r="C850" s="42" t="s">
        <v>1333</v>
      </c>
      <c r="D850" s="42" t="s">
        <v>1334</v>
      </c>
    </row>
    <row r="851" spans="1:4" x14ac:dyDescent="0.25">
      <c r="A851" s="41">
        <v>66409</v>
      </c>
      <c r="B851" s="42">
        <v>3997</v>
      </c>
      <c r="C851" s="42" t="s">
        <v>1335</v>
      </c>
      <c r="D851" s="42" t="s">
        <v>1336</v>
      </c>
    </row>
    <row r="852" spans="1:4" x14ac:dyDescent="0.25">
      <c r="A852" s="41">
        <v>66410</v>
      </c>
      <c r="B852" s="42">
        <v>3997</v>
      </c>
      <c r="C852" s="42" t="s">
        <v>1337</v>
      </c>
      <c r="D852" s="42" t="s">
        <v>1338</v>
      </c>
    </row>
    <row r="853" spans="1:4" x14ac:dyDescent="0.25">
      <c r="A853" s="41">
        <v>66411</v>
      </c>
      <c r="B853" s="42">
        <v>3998</v>
      </c>
      <c r="C853" s="42" t="s">
        <v>1339</v>
      </c>
      <c r="D853" s="42" t="s">
        <v>1340</v>
      </c>
    </row>
    <row r="854" spans="1:4" x14ac:dyDescent="0.25">
      <c r="A854" s="41">
        <v>66412</v>
      </c>
      <c r="B854" s="42">
        <v>3998</v>
      </c>
      <c r="C854" s="42" t="s">
        <v>1341</v>
      </c>
      <c r="D854" s="42" t="s">
        <v>1342</v>
      </c>
    </row>
    <row r="855" spans="1:4" x14ac:dyDescent="0.25">
      <c r="A855" s="41">
        <v>66413</v>
      </c>
      <c r="B855" s="42">
        <v>3999</v>
      </c>
      <c r="C855" s="42" t="s">
        <v>1343</v>
      </c>
      <c r="D855" s="42" t="s">
        <v>1344</v>
      </c>
    </row>
    <row r="856" spans="1:4" x14ac:dyDescent="0.25">
      <c r="A856" s="41">
        <v>66414</v>
      </c>
      <c r="B856" s="42">
        <v>3999</v>
      </c>
      <c r="C856" s="42" t="s">
        <v>1345</v>
      </c>
      <c r="D856" s="42" t="s">
        <v>1346</v>
      </c>
    </row>
    <row r="857" spans="1:4" x14ac:dyDescent="0.25">
      <c r="A857" s="41">
        <v>66415</v>
      </c>
      <c r="B857" s="42">
        <v>4000</v>
      </c>
      <c r="C857" s="42" t="s">
        <v>1347</v>
      </c>
      <c r="D857" s="42" t="s">
        <v>1348</v>
      </c>
    </row>
    <row r="858" spans="1:4" x14ac:dyDescent="0.25">
      <c r="A858" s="41">
        <v>66416</v>
      </c>
      <c r="B858" s="42">
        <v>4001</v>
      </c>
      <c r="C858" s="42" t="s">
        <v>1349</v>
      </c>
      <c r="D858" s="42" t="s">
        <v>1350</v>
      </c>
    </row>
    <row r="859" spans="1:4" x14ac:dyDescent="0.25">
      <c r="A859" s="41">
        <v>66417</v>
      </c>
      <c r="B859" s="42">
        <v>4001</v>
      </c>
      <c r="C859" s="42" t="s">
        <v>1351</v>
      </c>
      <c r="D859" s="42" t="s">
        <v>1352</v>
      </c>
    </row>
    <row r="860" spans="1:4" x14ac:dyDescent="0.25">
      <c r="A860" s="41">
        <v>66418</v>
      </c>
      <c r="B860" s="42">
        <v>4001</v>
      </c>
      <c r="C860" s="42" t="s">
        <v>1353</v>
      </c>
      <c r="D860" s="42" t="s">
        <v>1354</v>
      </c>
    </row>
    <row r="861" spans="1:4" x14ac:dyDescent="0.25">
      <c r="A861" s="41">
        <v>66419</v>
      </c>
      <c r="B861" s="42">
        <v>4001</v>
      </c>
      <c r="C861" s="42" t="s">
        <v>1355</v>
      </c>
      <c r="D861" s="42" t="s">
        <v>1356</v>
      </c>
    </row>
    <row r="862" spans="1:4" x14ac:dyDescent="0.25">
      <c r="A862" s="41">
        <v>66420</v>
      </c>
      <c r="B862" s="42">
        <v>4002</v>
      </c>
      <c r="C862" s="42" t="s">
        <v>1357</v>
      </c>
      <c r="D862" s="42" t="s">
        <v>1358</v>
      </c>
    </row>
    <row r="863" spans="1:4" x14ac:dyDescent="0.25">
      <c r="A863" s="41">
        <v>66421</v>
      </c>
      <c r="B863" s="42">
        <v>4002</v>
      </c>
      <c r="C863" s="42" t="s">
        <v>1359</v>
      </c>
      <c r="D863" s="42" t="s">
        <v>1360</v>
      </c>
    </row>
    <row r="864" spans="1:4" x14ac:dyDescent="0.25">
      <c r="A864" s="41">
        <v>66422</v>
      </c>
      <c r="B864" s="42">
        <v>4003</v>
      </c>
      <c r="C864" s="42" t="s">
        <v>1361</v>
      </c>
      <c r="D864" s="42" t="s">
        <v>1362</v>
      </c>
    </row>
    <row r="865" spans="1:4" x14ac:dyDescent="0.25">
      <c r="A865" s="41">
        <v>66423</v>
      </c>
      <c r="B865" s="42">
        <v>4004</v>
      </c>
      <c r="C865" s="42" t="s">
        <v>1363</v>
      </c>
      <c r="D865" s="42" t="s">
        <v>1364</v>
      </c>
    </row>
    <row r="866" spans="1:4" x14ac:dyDescent="0.25">
      <c r="A866" s="41">
        <v>66424</v>
      </c>
      <c r="B866" s="42">
        <v>4004</v>
      </c>
      <c r="C866" s="42" t="s">
        <v>1365</v>
      </c>
      <c r="D866" s="42" t="s">
        <v>1366</v>
      </c>
    </row>
    <row r="867" spans="1:4" x14ac:dyDescent="0.25">
      <c r="A867" s="41">
        <v>66425</v>
      </c>
      <c r="B867" s="42">
        <v>4004</v>
      </c>
      <c r="C867" s="42" t="s">
        <v>1367</v>
      </c>
      <c r="D867" s="42" t="s">
        <v>1368</v>
      </c>
    </row>
    <row r="868" spans="1:4" x14ac:dyDescent="0.25">
      <c r="A868" s="41">
        <v>66426</v>
      </c>
      <c r="B868" s="42">
        <v>4005</v>
      </c>
      <c r="C868" s="42" t="s">
        <v>1369</v>
      </c>
      <c r="D868" s="42" t="s">
        <v>1370</v>
      </c>
    </row>
    <row r="869" spans="1:4" x14ac:dyDescent="0.25">
      <c r="A869" s="41">
        <v>66427</v>
      </c>
      <c r="B869" s="42">
        <v>4005</v>
      </c>
      <c r="C869" s="42" t="s">
        <v>1371</v>
      </c>
      <c r="D869" s="42" t="s">
        <v>1372</v>
      </c>
    </row>
    <row r="870" spans="1:4" x14ac:dyDescent="0.25">
      <c r="A870" s="41">
        <v>66428</v>
      </c>
      <c r="B870" s="42">
        <v>4005</v>
      </c>
      <c r="C870" s="42" t="s">
        <v>1373</v>
      </c>
      <c r="D870" s="42" t="s">
        <v>1374</v>
      </c>
    </row>
    <row r="871" spans="1:4" x14ac:dyDescent="0.25">
      <c r="A871" s="41">
        <v>66429</v>
      </c>
      <c r="B871" s="42">
        <v>4006</v>
      </c>
      <c r="C871" s="42" t="s">
        <v>1375</v>
      </c>
      <c r="D871" s="42" t="s">
        <v>1376</v>
      </c>
    </row>
    <row r="872" spans="1:4" x14ac:dyDescent="0.25">
      <c r="A872" s="41">
        <v>66430</v>
      </c>
      <c r="B872" s="42">
        <v>4006</v>
      </c>
      <c r="C872" s="42" t="s">
        <v>1377</v>
      </c>
      <c r="D872" s="42" t="s">
        <v>1378</v>
      </c>
    </row>
    <row r="873" spans="1:4" x14ac:dyDescent="0.25">
      <c r="A873" s="41">
        <v>66563</v>
      </c>
      <c r="B873" s="42">
        <v>4052</v>
      </c>
      <c r="C873" s="42" t="s">
        <v>1379</v>
      </c>
      <c r="D873" s="42" t="s">
        <v>1380</v>
      </c>
    </row>
    <row r="874" spans="1:4" x14ac:dyDescent="0.25">
      <c r="A874" s="41">
        <v>66432</v>
      </c>
      <c r="B874" s="42">
        <v>4006</v>
      </c>
      <c r="C874" s="42" t="s">
        <v>1381</v>
      </c>
      <c r="D874" s="42" t="s">
        <v>1382</v>
      </c>
    </row>
    <row r="875" spans="1:4" x14ac:dyDescent="0.25">
      <c r="A875" s="41">
        <v>123843</v>
      </c>
      <c r="B875" s="42">
        <v>23647</v>
      </c>
      <c r="C875" s="42" t="s">
        <v>1383</v>
      </c>
      <c r="D875" s="42" t="s">
        <v>1384</v>
      </c>
    </row>
    <row r="876" spans="1:4" x14ac:dyDescent="0.25">
      <c r="A876" s="41">
        <v>124030</v>
      </c>
      <c r="B876" s="42">
        <v>16126</v>
      </c>
      <c r="C876" s="42" t="s">
        <v>1383</v>
      </c>
      <c r="D876" s="42" t="s">
        <v>1384</v>
      </c>
    </row>
    <row r="877" spans="1:4" x14ac:dyDescent="0.25">
      <c r="A877" s="41">
        <v>66435</v>
      </c>
      <c r="B877" s="42">
        <v>4007</v>
      </c>
      <c r="C877" s="42" t="s">
        <v>1385</v>
      </c>
      <c r="D877" s="42" t="s">
        <v>1386</v>
      </c>
    </row>
    <row r="878" spans="1:4" x14ac:dyDescent="0.25">
      <c r="A878" s="41">
        <v>66436</v>
      </c>
      <c r="B878" s="42">
        <v>4008</v>
      </c>
      <c r="C878" s="42" t="s">
        <v>1387</v>
      </c>
      <c r="D878" s="42" t="s">
        <v>1388</v>
      </c>
    </row>
    <row r="879" spans="1:4" x14ac:dyDescent="0.25">
      <c r="A879" s="41">
        <v>66437</v>
      </c>
      <c r="B879" s="42">
        <v>4009</v>
      </c>
      <c r="C879" s="42" t="s">
        <v>1389</v>
      </c>
      <c r="D879" s="42" t="s">
        <v>1390</v>
      </c>
    </row>
    <row r="880" spans="1:4" x14ac:dyDescent="0.25">
      <c r="A880" s="41">
        <v>66438</v>
      </c>
      <c r="B880" s="42">
        <v>4009</v>
      </c>
      <c r="C880" s="42" t="s">
        <v>1391</v>
      </c>
      <c r="D880" s="42" t="s">
        <v>1392</v>
      </c>
    </row>
    <row r="881" spans="1:4" x14ac:dyDescent="0.25">
      <c r="A881" s="41">
        <v>66439</v>
      </c>
      <c r="B881" s="42">
        <v>4010</v>
      </c>
      <c r="C881" s="42" t="s">
        <v>1393</v>
      </c>
      <c r="D881" s="42" t="s">
        <v>1394</v>
      </c>
    </row>
    <row r="882" spans="1:4" x14ac:dyDescent="0.25">
      <c r="A882" s="41">
        <v>66440</v>
      </c>
      <c r="B882" s="42">
        <v>4011</v>
      </c>
      <c r="C882" s="42" t="s">
        <v>1395</v>
      </c>
      <c r="D882" s="42" t="s">
        <v>1396</v>
      </c>
    </row>
    <row r="883" spans="1:4" x14ac:dyDescent="0.25">
      <c r="A883" s="41">
        <v>66441</v>
      </c>
      <c r="B883" s="42">
        <v>4011</v>
      </c>
      <c r="C883" s="42" t="s">
        <v>1397</v>
      </c>
      <c r="D883" s="42" t="s">
        <v>1398</v>
      </c>
    </row>
    <row r="884" spans="1:4" x14ac:dyDescent="0.25">
      <c r="A884" s="41">
        <v>116942</v>
      </c>
      <c r="B884" s="42">
        <v>23631</v>
      </c>
      <c r="C884" s="42" t="s">
        <v>1383</v>
      </c>
      <c r="D884" s="42" t="s">
        <v>1383</v>
      </c>
    </row>
    <row r="885" spans="1:4" x14ac:dyDescent="0.25">
      <c r="A885" s="41">
        <v>66443</v>
      </c>
      <c r="B885" s="42">
        <v>4012</v>
      </c>
      <c r="C885" s="42" t="s">
        <v>1399</v>
      </c>
      <c r="D885" s="42" t="s">
        <v>1400</v>
      </c>
    </row>
    <row r="886" spans="1:4" x14ac:dyDescent="0.25">
      <c r="A886" s="41">
        <v>66444</v>
      </c>
      <c r="B886" s="42">
        <v>4013</v>
      </c>
      <c r="C886" s="42" t="s">
        <v>1401</v>
      </c>
      <c r="D886" s="42" t="s">
        <v>1402</v>
      </c>
    </row>
    <row r="887" spans="1:4" x14ac:dyDescent="0.25">
      <c r="A887" s="41">
        <v>66445</v>
      </c>
      <c r="B887" s="42">
        <v>4013</v>
      </c>
      <c r="C887" s="42" t="s">
        <v>1403</v>
      </c>
      <c r="D887" s="42" t="s">
        <v>1404</v>
      </c>
    </row>
    <row r="888" spans="1:4" x14ac:dyDescent="0.25">
      <c r="A888" s="41">
        <v>66446</v>
      </c>
      <c r="B888" s="42">
        <v>4014</v>
      </c>
      <c r="C888" s="42" t="s">
        <v>1405</v>
      </c>
      <c r="D888" s="42" t="s">
        <v>1406</v>
      </c>
    </row>
    <row r="889" spans="1:4" x14ac:dyDescent="0.25">
      <c r="A889" s="41">
        <v>66447</v>
      </c>
      <c r="B889" s="42">
        <v>4014</v>
      </c>
      <c r="C889" s="42" t="s">
        <v>1407</v>
      </c>
      <c r="D889" s="42" t="s">
        <v>1408</v>
      </c>
    </row>
    <row r="890" spans="1:4" x14ac:dyDescent="0.25">
      <c r="A890" s="41">
        <v>66448</v>
      </c>
      <c r="B890" s="42">
        <v>4014</v>
      </c>
      <c r="C890" s="42" t="s">
        <v>1409</v>
      </c>
      <c r="D890" s="42" t="s">
        <v>1410</v>
      </c>
    </row>
    <row r="891" spans="1:4" x14ac:dyDescent="0.25">
      <c r="A891" s="41">
        <v>66449</v>
      </c>
      <c r="B891" s="42">
        <v>4015</v>
      </c>
      <c r="C891" s="42" t="s">
        <v>1411</v>
      </c>
      <c r="D891" s="42" t="s">
        <v>1412</v>
      </c>
    </row>
    <row r="892" spans="1:4" x14ac:dyDescent="0.25">
      <c r="A892" s="41">
        <v>117937</v>
      </c>
      <c r="B892" s="42">
        <v>23439</v>
      </c>
      <c r="C892" s="42" t="s">
        <v>1413</v>
      </c>
      <c r="D892" s="42" t="s">
        <v>1413</v>
      </c>
    </row>
    <row r="893" spans="1:4" x14ac:dyDescent="0.25">
      <c r="A893" s="41">
        <v>66451</v>
      </c>
      <c r="B893" s="42">
        <v>4016</v>
      </c>
      <c r="C893" s="42" t="s">
        <v>1414</v>
      </c>
      <c r="D893" s="42" t="s">
        <v>1415</v>
      </c>
    </row>
    <row r="894" spans="1:4" x14ac:dyDescent="0.25">
      <c r="A894" s="41">
        <v>66452</v>
      </c>
      <c r="B894" s="42">
        <v>4016</v>
      </c>
      <c r="C894" s="42" t="s">
        <v>1416</v>
      </c>
      <c r="D894" s="42" t="s">
        <v>1417</v>
      </c>
    </row>
    <row r="895" spans="1:4" x14ac:dyDescent="0.25">
      <c r="A895" s="41">
        <v>66453</v>
      </c>
      <c r="B895" s="42">
        <v>4017</v>
      </c>
      <c r="C895" s="42" t="s">
        <v>1418</v>
      </c>
      <c r="D895" s="42" t="s">
        <v>1419</v>
      </c>
    </row>
    <row r="896" spans="1:4" x14ac:dyDescent="0.25">
      <c r="A896" s="41">
        <v>66454</v>
      </c>
      <c r="B896" s="42">
        <v>4018</v>
      </c>
      <c r="C896" s="42" t="s">
        <v>1420</v>
      </c>
      <c r="D896" s="42" t="s">
        <v>1421</v>
      </c>
    </row>
    <row r="897" spans="1:4" x14ac:dyDescent="0.25">
      <c r="A897" s="41">
        <v>121150</v>
      </c>
      <c r="B897" s="42">
        <v>23440</v>
      </c>
      <c r="C897" s="42" t="s">
        <v>1422</v>
      </c>
      <c r="D897" s="42" t="s">
        <v>1422</v>
      </c>
    </row>
    <row r="898" spans="1:4" x14ac:dyDescent="0.25">
      <c r="A898" s="41">
        <v>66456</v>
      </c>
      <c r="B898" s="42">
        <v>4018</v>
      </c>
      <c r="C898" s="42" t="s">
        <v>1423</v>
      </c>
      <c r="D898" s="42" t="s">
        <v>1424</v>
      </c>
    </row>
    <row r="899" spans="1:4" x14ac:dyDescent="0.25">
      <c r="A899" s="41">
        <v>66457</v>
      </c>
      <c r="B899" s="42">
        <v>4018</v>
      </c>
      <c r="C899" s="42" t="s">
        <v>1425</v>
      </c>
      <c r="D899" s="42" t="s">
        <v>1426</v>
      </c>
    </row>
    <row r="900" spans="1:4" x14ac:dyDescent="0.25">
      <c r="A900" s="41">
        <v>66458</v>
      </c>
      <c r="B900" s="42">
        <v>4018</v>
      </c>
      <c r="C900" s="42" t="s">
        <v>1427</v>
      </c>
      <c r="D900" s="42" t="s">
        <v>1428</v>
      </c>
    </row>
    <row r="901" spans="1:4" x14ac:dyDescent="0.25">
      <c r="A901" s="41">
        <v>66459</v>
      </c>
      <c r="B901" s="42">
        <v>4019</v>
      </c>
      <c r="C901" s="42" t="s">
        <v>1429</v>
      </c>
      <c r="D901" s="42" t="s">
        <v>1430</v>
      </c>
    </row>
    <row r="902" spans="1:4" x14ac:dyDescent="0.25">
      <c r="A902" s="41">
        <v>66460</v>
      </c>
      <c r="B902" s="42">
        <v>4019</v>
      </c>
      <c r="C902" s="42" t="s">
        <v>1431</v>
      </c>
      <c r="D902" s="42" t="s">
        <v>1432</v>
      </c>
    </row>
    <row r="903" spans="1:4" x14ac:dyDescent="0.25">
      <c r="A903" s="41">
        <v>66461</v>
      </c>
      <c r="B903" s="42">
        <v>4019</v>
      </c>
      <c r="C903" s="42" t="s">
        <v>1433</v>
      </c>
      <c r="D903" s="42" t="s">
        <v>1434</v>
      </c>
    </row>
    <row r="904" spans="1:4" x14ac:dyDescent="0.25">
      <c r="A904" s="41">
        <v>66462</v>
      </c>
      <c r="B904" s="42">
        <v>4020</v>
      </c>
      <c r="C904" s="42" t="s">
        <v>1435</v>
      </c>
      <c r="D904" s="42" t="s">
        <v>1436</v>
      </c>
    </row>
    <row r="905" spans="1:4" x14ac:dyDescent="0.25">
      <c r="A905" s="41">
        <v>118847</v>
      </c>
      <c r="B905" s="42">
        <v>23620</v>
      </c>
      <c r="C905" s="42" t="s">
        <v>1437</v>
      </c>
      <c r="D905" s="42" t="s">
        <v>1438</v>
      </c>
    </row>
    <row r="906" spans="1:4" x14ac:dyDescent="0.25">
      <c r="A906" s="41">
        <v>66464</v>
      </c>
      <c r="B906" s="42">
        <v>4020</v>
      </c>
      <c r="C906" s="42" t="s">
        <v>1439</v>
      </c>
      <c r="D906" s="42" t="s">
        <v>1440</v>
      </c>
    </row>
    <row r="907" spans="1:4" x14ac:dyDescent="0.25">
      <c r="A907" s="41">
        <v>66465</v>
      </c>
      <c r="B907" s="42">
        <v>4020</v>
      </c>
      <c r="C907" s="42" t="s">
        <v>1441</v>
      </c>
      <c r="D907" s="42" t="s">
        <v>1442</v>
      </c>
    </row>
    <row r="908" spans="1:4" x14ac:dyDescent="0.25">
      <c r="A908" s="41">
        <v>116059</v>
      </c>
      <c r="B908" s="42">
        <v>23437</v>
      </c>
      <c r="C908" s="42" t="s">
        <v>1443</v>
      </c>
      <c r="D908" s="42" t="s">
        <v>1443</v>
      </c>
    </row>
    <row r="909" spans="1:4" x14ac:dyDescent="0.25">
      <c r="A909" s="41">
        <v>66467</v>
      </c>
      <c r="B909" s="42">
        <v>4020</v>
      </c>
      <c r="C909" s="42" t="s">
        <v>1444</v>
      </c>
      <c r="D909" s="42" t="s">
        <v>1445</v>
      </c>
    </row>
    <row r="910" spans="1:4" x14ac:dyDescent="0.25">
      <c r="A910" s="41">
        <v>66468</v>
      </c>
      <c r="B910" s="42">
        <v>4021</v>
      </c>
      <c r="C910" s="42" t="s">
        <v>1446</v>
      </c>
      <c r="D910" s="42" t="s">
        <v>281</v>
      </c>
    </row>
    <row r="911" spans="1:4" x14ac:dyDescent="0.25">
      <c r="A911" s="41">
        <v>66469</v>
      </c>
      <c r="B911" s="42">
        <v>4021</v>
      </c>
      <c r="C911" s="42" t="s">
        <v>1447</v>
      </c>
      <c r="D911" s="42" t="s">
        <v>1448</v>
      </c>
    </row>
    <row r="912" spans="1:4" x14ac:dyDescent="0.25">
      <c r="A912" s="41">
        <v>66470</v>
      </c>
      <c r="B912" s="42">
        <v>4021</v>
      </c>
      <c r="C912" s="42" t="s">
        <v>1449</v>
      </c>
      <c r="D912" s="42" t="s">
        <v>1450</v>
      </c>
    </row>
    <row r="913" spans="1:4" x14ac:dyDescent="0.25">
      <c r="A913" s="41">
        <v>66471</v>
      </c>
      <c r="B913" s="42">
        <v>4021</v>
      </c>
      <c r="C913" s="42" t="s">
        <v>1451</v>
      </c>
      <c r="D913" s="42" t="s">
        <v>1452</v>
      </c>
    </row>
    <row r="914" spans="1:4" x14ac:dyDescent="0.25">
      <c r="A914" s="41">
        <v>66472</v>
      </c>
      <c r="B914" s="42">
        <v>4021</v>
      </c>
      <c r="C914" s="42" t="s">
        <v>1453</v>
      </c>
      <c r="D914" s="42" t="s">
        <v>1454</v>
      </c>
    </row>
    <row r="915" spans="1:4" x14ac:dyDescent="0.25">
      <c r="A915" s="41">
        <v>118885</v>
      </c>
      <c r="B915" s="42">
        <v>23667</v>
      </c>
      <c r="C915" s="42" t="s">
        <v>1455</v>
      </c>
      <c r="D915" s="42" t="s">
        <v>1455</v>
      </c>
    </row>
    <row r="916" spans="1:4" x14ac:dyDescent="0.25">
      <c r="A916" s="41">
        <v>66474</v>
      </c>
      <c r="B916" s="42">
        <v>4022</v>
      </c>
      <c r="C916" s="42" t="s">
        <v>1456</v>
      </c>
      <c r="D916" s="42" t="s">
        <v>1457</v>
      </c>
    </row>
    <row r="917" spans="1:4" x14ac:dyDescent="0.25">
      <c r="A917" s="41">
        <v>66475</v>
      </c>
      <c r="B917" s="42">
        <v>4022</v>
      </c>
      <c r="C917" s="42" t="s">
        <v>1458</v>
      </c>
      <c r="D917" s="42" t="s">
        <v>1459</v>
      </c>
    </row>
    <row r="918" spans="1:4" x14ac:dyDescent="0.25">
      <c r="A918" s="41">
        <v>66476</v>
      </c>
      <c r="B918" s="42">
        <v>4023</v>
      </c>
      <c r="C918" s="42" t="s">
        <v>1460</v>
      </c>
      <c r="D918" s="42" t="s">
        <v>1461</v>
      </c>
    </row>
    <row r="919" spans="1:4" x14ac:dyDescent="0.25">
      <c r="A919" s="41">
        <v>66477</v>
      </c>
      <c r="B919" s="42">
        <v>4023</v>
      </c>
      <c r="C919" s="42" t="s">
        <v>1462</v>
      </c>
      <c r="D919" s="42" t="s">
        <v>1463</v>
      </c>
    </row>
    <row r="920" spans="1:4" x14ac:dyDescent="0.25">
      <c r="A920" s="41">
        <v>120369</v>
      </c>
      <c r="B920" s="42">
        <v>23431</v>
      </c>
      <c r="C920" s="42" t="s">
        <v>1464</v>
      </c>
      <c r="D920" s="42" t="s">
        <v>1465</v>
      </c>
    </row>
    <row r="921" spans="1:4" x14ac:dyDescent="0.25">
      <c r="A921" s="41">
        <v>66479</v>
      </c>
      <c r="B921" s="42">
        <v>4024</v>
      </c>
      <c r="C921" s="42" t="s">
        <v>1441</v>
      </c>
      <c r="D921" s="42" t="s">
        <v>1442</v>
      </c>
    </row>
    <row r="922" spans="1:4" x14ac:dyDescent="0.25">
      <c r="A922" s="41">
        <v>66480</v>
      </c>
      <c r="B922" s="42">
        <v>4024</v>
      </c>
      <c r="C922" s="42" t="s">
        <v>1466</v>
      </c>
      <c r="D922" s="42" t="s">
        <v>1467</v>
      </c>
    </row>
    <row r="923" spans="1:4" x14ac:dyDescent="0.25">
      <c r="A923" s="41">
        <v>66481</v>
      </c>
      <c r="B923" s="42">
        <v>4025</v>
      </c>
      <c r="C923" s="42" t="s">
        <v>1468</v>
      </c>
      <c r="D923" s="42" t="s">
        <v>1469</v>
      </c>
    </row>
    <row r="924" spans="1:4" x14ac:dyDescent="0.25">
      <c r="A924" s="41">
        <v>121357</v>
      </c>
      <c r="B924" s="42">
        <v>23687</v>
      </c>
      <c r="C924" s="42" t="s">
        <v>1470</v>
      </c>
      <c r="D924" s="42" t="s">
        <v>1471</v>
      </c>
    </row>
    <row r="925" spans="1:4" x14ac:dyDescent="0.25">
      <c r="A925" s="41">
        <v>66483</v>
      </c>
      <c r="B925" s="42">
        <v>4025</v>
      </c>
      <c r="C925" s="42" t="s">
        <v>1341</v>
      </c>
      <c r="D925" s="42" t="s">
        <v>1342</v>
      </c>
    </row>
    <row r="926" spans="1:4" x14ac:dyDescent="0.25">
      <c r="A926" s="41">
        <v>66484</v>
      </c>
      <c r="B926" s="42">
        <v>4025</v>
      </c>
      <c r="C926" s="42" t="s">
        <v>1472</v>
      </c>
      <c r="D926" s="42" t="s">
        <v>1473</v>
      </c>
    </row>
    <row r="927" spans="1:4" x14ac:dyDescent="0.25">
      <c r="A927" s="41">
        <v>66485</v>
      </c>
      <c r="B927" s="42">
        <v>4025</v>
      </c>
      <c r="C927" s="42" t="s">
        <v>1474</v>
      </c>
      <c r="D927" s="42" t="s">
        <v>1475</v>
      </c>
    </row>
    <row r="928" spans="1:4" x14ac:dyDescent="0.25">
      <c r="A928" s="41">
        <v>66486</v>
      </c>
      <c r="B928" s="42">
        <v>4025</v>
      </c>
      <c r="C928" s="42" t="s">
        <v>1476</v>
      </c>
      <c r="D928" s="42" t="s">
        <v>1477</v>
      </c>
    </row>
    <row r="929" spans="1:4" x14ac:dyDescent="0.25">
      <c r="A929" s="41">
        <v>66487</v>
      </c>
      <c r="B929" s="42">
        <v>4026</v>
      </c>
      <c r="C929" s="42" t="s">
        <v>1478</v>
      </c>
      <c r="D929" s="42" t="s">
        <v>1479</v>
      </c>
    </row>
    <row r="930" spans="1:4" x14ac:dyDescent="0.25">
      <c r="A930" s="41">
        <v>66488</v>
      </c>
      <c r="B930" s="42">
        <v>4026</v>
      </c>
      <c r="C930" s="42" t="s">
        <v>1480</v>
      </c>
      <c r="D930" s="42" t="s">
        <v>1481</v>
      </c>
    </row>
    <row r="931" spans="1:4" x14ac:dyDescent="0.25">
      <c r="A931" s="41">
        <v>66489</v>
      </c>
      <c r="B931" s="42">
        <v>4026</v>
      </c>
      <c r="C931" s="42" t="s">
        <v>1482</v>
      </c>
      <c r="D931" s="42" t="s">
        <v>269</v>
      </c>
    </row>
    <row r="932" spans="1:4" x14ac:dyDescent="0.25">
      <c r="A932" s="41">
        <v>66490</v>
      </c>
      <c r="B932" s="42">
        <v>4027</v>
      </c>
      <c r="C932" s="42" t="s">
        <v>1483</v>
      </c>
      <c r="D932" s="42" t="s">
        <v>1484</v>
      </c>
    </row>
    <row r="933" spans="1:4" x14ac:dyDescent="0.25">
      <c r="A933" s="41">
        <v>66491</v>
      </c>
      <c r="B933" s="42">
        <v>4027</v>
      </c>
      <c r="C933" s="42" t="s">
        <v>1485</v>
      </c>
      <c r="D933" s="42" t="s">
        <v>1486</v>
      </c>
    </row>
    <row r="934" spans="1:4" x14ac:dyDescent="0.25">
      <c r="A934" s="41">
        <v>66492</v>
      </c>
      <c r="B934" s="42">
        <v>4028</v>
      </c>
      <c r="C934" s="42" t="s">
        <v>1487</v>
      </c>
      <c r="D934" s="42" t="s">
        <v>1488</v>
      </c>
    </row>
    <row r="935" spans="1:4" x14ac:dyDescent="0.25">
      <c r="A935" s="41">
        <v>66493</v>
      </c>
      <c r="B935" s="42">
        <v>4028</v>
      </c>
      <c r="C935" s="42" t="s">
        <v>1489</v>
      </c>
      <c r="D935" s="42" t="s">
        <v>1490</v>
      </c>
    </row>
    <row r="936" spans="1:4" x14ac:dyDescent="0.25">
      <c r="A936" s="41">
        <v>66494</v>
      </c>
      <c r="B936" s="42">
        <v>4028</v>
      </c>
      <c r="C936" s="42" t="s">
        <v>1491</v>
      </c>
      <c r="D936" s="42" t="s">
        <v>1492</v>
      </c>
    </row>
    <row r="937" spans="1:4" x14ac:dyDescent="0.25">
      <c r="A937" s="41">
        <v>66495</v>
      </c>
      <c r="B937" s="42">
        <v>4029</v>
      </c>
      <c r="C937" s="42" t="s">
        <v>1493</v>
      </c>
      <c r="D937" s="42" t="s">
        <v>1494</v>
      </c>
    </row>
    <row r="938" spans="1:4" x14ac:dyDescent="0.25">
      <c r="A938" s="41">
        <v>66496</v>
      </c>
      <c r="B938" s="42">
        <v>4030</v>
      </c>
      <c r="C938" s="42" t="s">
        <v>1495</v>
      </c>
      <c r="D938" s="42" t="s">
        <v>1496</v>
      </c>
    </row>
    <row r="939" spans="1:4" x14ac:dyDescent="0.25">
      <c r="A939" s="41">
        <v>66497</v>
      </c>
      <c r="B939" s="42">
        <v>4030</v>
      </c>
      <c r="C939" s="42" t="s">
        <v>1497</v>
      </c>
      <c r="D939" s="42" t="s">
        <v>1498</v>
      </c>
    </row>
    <row r="940" spans="1:4" x14ac:dyDescent="0.25">
      <c r="A940" s="41">
        <v>66498</v>
      </c>
      <c r="B940" s="42">
        <v>4030</v>
      </c>
      <c r="C940" s="42" t="s">
        <v>1499</v>
      </c>
      <c r="D940" s="42" t="s">
        <v>1500</v>
      </c>
    </row>
    <row r="941" spans="1:4" x14ac:dyDescent="0.25">
      <c r="A941" s="41">
        <v>66499</v>
      </c>
      <c r="B941" s="42">
        <v>4031</v>
      </c>
      <c r="C941" s="42" t="s">
        <v>1501</v>
      </c>
      <c r="D941" s="42" t="s">
        <v>1502</v>
      </c>
    </row>
    <row r="942" spans="1:4" x14ac:dyDescent="0.25">
      <c r="A942" s="41">
        <v>121366</v>
      </c>
      <c r="B942" s="42">
        <v>23687</v>
      </c>
      <c r="C942" s="42" t="s">
        <v>1503</v>
      </c>
      <c r="D942" s="42" t="s">
        <v>1503</v>
      </c>
    </row>
    <row r="943" spans="1:4" x14ac:dyDescent="0.25">
      <c r="A943" s="41">
        <v>120371</v>
      </c>
      <c r="B943" s="42">
        <v>23431</v>
      </c>
      <c r="C943" s="42" t="s">
        <v>1504</v>
      </c>
      <c r="D943" s="42" t="s">
        <v>1505</v>
      </c>
    </row>
    <row r="944" spans="1:4" x14ac:dyDescent="0.25">
      <c r="A944" s="41">
        <v>66502</v>
      </c>
      <c r="B944" s="42">
        <v>4032</v>
      </c>
      <c r="C944" s="42" t="s">
        <v>1506</v>
      </c>
      <c r="D944" s="42" t="s">
        <v>1507</v>
      </c>
    </row>
    <row r="945" spans="1:4" x14ac:dyDescent="0.25">
      <c r="A945" s="41">
        <v>66503</v>
      </c>
      <c r="B945" s="42">
        <v>4032</v>
      </c>
      <c r="C945" s="42" t="s">
        <v>1508</v>
      </c>
      <c r="D945" s="42" t="s">
        <v>1509</v>
      </c>
    </row>
    <row r="946" spans="1:4" x14ac:dyDescent="0.25">
      <c r="A946" s="41">
        <v>66504</v>
      </c>
      <c r="B946" s="42">
        <v>4032</v>
      </c>
      <c r="C946" s="42" t="s">
        <v>1510</v>
      </c>
      <c r="D946" s="42" t="s">
        <v>1511</v>
      </c>
    </row>
    <row r="947" spans="1:4" x14ac:dyDescent="0.25">
      <c r="A947" s="41">
        <v>66505</v>
      </c>
      <c r="B947" s="42">
        <v>4033</v>
      </c>
      <c r="C947" s="42" t="s">
        <v>1512</v>
      </c>
      <c r="D947" s="42" t="s">
        <v>1513</v>
      </c>
    </row>
    <row r="948" spans="1:4" x14ac:dyDescent="0.25">
      <c r="A948" s="41">
        <v>66506</v>
      </c>
      <c r="B948" s="42">
        <v>4033</v>
      </c>
      <c r="C948" s="42" t="s">
        <v>1514</v>
      </c>
      <c r="D948" s="42" t="s">
        <v>1515</v>
      </c>
    </row>
    <row r="949" spans="1:4" x14ac:dyDescent="0.25">
      <c r="A949" s="41">
        <v>66507</v>
      </c>
      <c r="B949" s="42">
        <v>4034</v>
      </c>
      <c r="C949" s="42" t="s">
        <v>1516</v>
      </c>
      <c r="D949" s="42" t="s">
        <v>1517</v>
      </c>
    </row>
    <row r="950" spans="1:4" x14ac:dyDescent="0.25">
      <c r="A950" s="41">
        <v>66508</v>
      </c>
      <c r="B950" s="42">
        <v>4034</v>
      </c>
      <c r="C950" s="42" t="s">
        <v>1518</v>
      </c>
      <c r="D950" s="42" t="s">
        <v>1519</v>
      </c>
    </row>
    <row r="951" spans="1:4" x14ac:dyDescent="0.25">
      <c r="A951" s="41">
        <v>66509</v>
      </c>
      <c r="B951" s="42">
        <v>4034</v>
      </c>
      <c r="C951" s="42" t="s">
        <v>1520</v>
      </c>
      <c r="D951" s="42" t="s">
        <v>1521</v>
      </c>
    </row>
    <row r="952" spans="1:4" x14ac:dyDescent="0.25">
      <c r="A952" s="41">
        <v>116902</v>
      </c>
      <c r="B952" s="42">
        <v>23631</v>
      </c>
      <c r="C952" s="42" t="s">
        <v>1522</v>
      </c>
      <c r="D952" s="42" t="s">
        <v>1522</v>
      </c>
    </row>
    <row r="953" spans="1:4" x14ac:dyDescent="0.25">
      <c r="A953" s="41">
        <v>66511</v>
      </c>
      <c r="B953" s="42">
        <v>4035</v>
      </c>
      <c r="C953" s="42" t="s">
        <v>1523</v>
      </c>
      <c r="D953" s="42" t="s">
        <v>1524</v>
      </c>
    </row>
    <row r="954" spans="1:4" x14ac:dyDescent="0.25">
      <c r="A954" s="41">
        <v>66512</v>
      </c>
      <c r="B954" s="42">
        <v>4035</v>
      </c>
      <c r="C954" s="42" t="s">
        <v>1525</v>
      </c>
      <c r="D954" s="42" t="s">
        <v>1526</v>
      </c>
    </row>
    <row r="955" spans="1:4" x14ac:dyDescent="0.25">
      <c r="A955" s="41">
        <v>66513</v>
      </c>
      <c r="B955" s="42">
        <v>4036</v>
      </c>
      <c r="C955" s="42" t="s">
        <v>1527</v>
      </c>
      <c r="D955" s="42" t="s">
        <v>1528</v>
      </c>
    </row>
    <row r="956" spans="1:4" x14ac:dyDescent="0.25">
      <c r="A956" s="41">
        <v>66514</v>
      </c>
      <c r="B956" s="42">
        <v>4036</v>
      </c>
      <c r="C956" s="42" t="s">
        <v>1529</v>
      </c>
      <c r="D956" s="42" t="s">
        <v>1530</v>
      </c>
    </row>
    <row r="957" spans="1:4" x14ac:dyDescent="0.25">
      <c r="A957" s="41">
        <v>66515</v>
      </c>
      <c r="B957" s="42">
        <v>4036</v>
      </c>
      <c r="C957" s="42" t="s">
        <v>1531</v>
      </c>
      <c r="D957" s="42" t="s">
        <v>84</v>
      </c>
    </row>
    <row r="958" spans="1:4" x14ac:dyDescent="0.25">
      <c r="A958" s="41">
        <v>66516</v>
      </c>
      <c r="B958" s="42">
        <v>4037</v>
      </c>
      <c r="C958" s="42" t="s">
        <v>1532</v>
      </c>
      <c r="D958" s="42" t="s">
        <v>1533</v>
      </c>
    </row>
    <row r="959" spans="1:4" x14ac:dyDescent="0.25">
      <c r="A959" s="41">
        <v>66517</v>
      </c>
      <c r="B959" s="42">
        <v>4037</v>
      </c>
      <c r="C959" s="42" t="s">
        <v>1534</v>
      </c>
      <c r="D959" s="42" t="s">
        <v>1535</v>
      </c>
    </row>
    <row r="960" spans="1:4" x14ac:dyDescent="0.25">
      <c r="A960" s="41">
        <v>66518</v>
      </c>
      <c r="B960" s="42">
        <v>4038</v>
      </c>
      <c r="C960" s="42" t="s">
        <v>1536</v>
      </c>
      <c r="D960" s="42" t="s">
        <v>1537</v>
      </c>
    </row>
    <row r="961" spans="1:4" x14ac:dyDescent="0.25">
      <c r="A961" s="41">
        <v>66519</v>
      </c>
      <c r="B961" s="42">
        <v>4038</v>
      </c>
      <c r="C961" s="42" t="s">
        <v>1538</v>
      </c>
      <c r="D961" s="42" t="s">
        <v>1539</v>
      </c>
    </row>
    <row r="962" spans="1:4" x14ac:dyDescent="0.25">
      <c r="A962" s="41">
        <v>66520</v>
      </c>
      <c r="B962" s="42">
        <v>4038</v>
      </c>
      <c r="C962" s="42" t="s">
        <v>1540</v>
      </c>
      <c r="D962" s="42" t="s">
        <v>1541</v>
      </c>
    </row>
    <row r="963" spans="1:4" x14ac:dyDescent="0.25">
      <c r="A963" s="41">
        <v>66521</v>
      </c>
      <c r="B963" s="42">
        <v>4038</v>
      </c>
      <c r="C963" s="42" t="s">
        <v>1542</v>
      </c>
      <c r="D963" s="42" t="s">
        <v>1543</v>
      </c>
    </row>
    <row r="964" spans="1:4" x14ac:dyDescent="0.25">
      <c r="A964" s="41">
        <v>66522</v>
      </c>
      <c r="B964" s="42">
        <v>4038</v>
      </c>
      <c r="C964" s="42" t="s">
        <v>1544</v>
      </c>
      <c r="D964" s="42" t="s">
        <v>1545</v>
      </c>
    </row>
    <row r="965" spans="1:4" x14ac:dyDescent="0.25">
      <c r="A965" s="41">
        <v>66523</v>
      </c>
      <c r="B965" s="42">
        <v>4038</v>
      </c>
      <c r="C965" s="42" t="s">
        <v>1546</v>
      </c>
      <c r="D965" s="42" t="s">
        <v>1547</v>
      </c>
    </row>
    <row r="966" spans="1:4" x14ac:dyDescent="0.25">
      <c r="A966" s="41">
        <v>66524</v>
      </c>
      <c r="B966" s="42">
        <v>4038</v>
      </c>
      <c r="C966" s="42" t="s">
        <v>1548</v>
      </c>
      <c r="D966" s="42" t="s">
        <v>1276</v>
      </c>
    </row>
    <row r="967" spans="1:4" x14ac:dyDescent="0.25">
      <c r="A967" s="41">
        <v>66525</v>
      </c>
      <c r="B967" s="42">
        <v>4038</v>
      </c>
      <c r="C967" s="42" t="s">
        <v>1549</v>
      </c>
      <c r="D967" s="42" t="s">
        <v>1550</v>
      </c>
    </row>
    <row r="968" spans="1:4" x14ac:dyDescent="0.25">
      <c r="A968" s="41">
        <v>66526</v>
      </c>
      <c r="B968" s="42">
        <v>4039</v>
      </c>
      <c r="C968" s="42" t="s">
        <v>1551</v>
      </c>
      <c r="D968" s="42" t="s">
        <v>1552</v>
      </c>
    </row>
    <row r="969" spans="1:4" x14ac:dyDescent="0.25">
      <c r="A969" s="41">
        <v>66527</v>
      </c>
      <c r="B969" s="42">
        <v>4039</v>
      </c>
      <c r="C969" s="42" t="s">
        <v>1553</v>
      </c>
      <c r="D969" s="42" t="s">
        <v>1554</v>
      </c>
    </row>
    <row r="970" spans="1:4" x14ac:dyDescent="0.25">
      <c r="A970" s="41">
        <v>66528</v>
      </c>
      <c r="B970" s="42">
        <v>4040</v>
      </c>
      <c r="C970" s="42" t="s">
        <v>1555</v>
      </c>
      <c r="D970" s="42" t="s">
        <v>1556</v>
      </c>
    </row>
    <row r="971" spans="1:4" x14ac:dyDescent="0.25">
      <c r="A971" s="41">
        <v>66529</v>
      </c>
      <c r="B971" s="42">
        <v>4040</v>
      </c>
      <c r="C971" s="42" t="s">
        <v>1557</v>
      </c>
      <c r="D971" s="42" t="s">
        <v>1558</v>
      </c>
    </row>
    <row r="972" spans="1:4" x14ac:dyDescent="0.25">
      <c r="A972" s="41">
        <v>66530</v>
      </c>
      <c r="B972" s="42">
        <v>4040</v>
      </c>
      <c r="C972" s="42" t="s">
        <v>1559</v>
      </c>
      <c r="D972" s="42" t="s">
        <v>1560</v>
      </c>
    </row>
    <row r="973" spans="1:4" x14ac:dyDescent="0.25">
      <c r="A973" s="41">
        <v>66531</v>
      </c>
      <c r="B973" s="42">
        <v>4040</v>
      </c>
      <c r="C973" s="42" t="s">
        <v>1561</v>
      </c>
      <c r="D973" s="42" t="s">
        <v>1562</v>
      </c>
    </row>
    <row r="974" spans="1:4" x14ac:dyDescent="0.25">
      <c r="A974" s="41">
        <v>66532</v>
      </c>
      <c r="B974" s="42">
        <v>4040</v>
      </c>
      <c r="C974" s="42" t="s">
        <v>1563</v>
      </c>
      <c r="D974" s="42" t="s">
        <v>1564</v>
      </c>
    </row>
    <row r="975" spans="1:4" x14ac:dyDescent="0.25">
      <c r="A975" s="41">
        <v>66533</v>
      </c>
      <c r="B975" s="42">
        <v>4040</v>
      </c>
      <c r="C975" s="42" t="s">
        <v>1565</v>
      </c>
      <c r="D975" s="42" t="s">
        <v>1566</v>
      </c>
    </row>
    <row r="976" spans="1:4" x14ac:dyDescent="0.25">
      <c r="A976" s="41">
        <v>66534</v>
      </c>
      <c r="B976" s="42">
        <v>4040</v>
      </c>
      <c r="C976" s="42" t="s">
        <v>1567</v>
      </c>
      <c r="D976" s="42" t="s">
        <v>1568</v>
      </c>
    </row>
    <row r="977" spans="1:4" x14ac:dyDescent="0.25">
      <c r="A977" s="41">
        <v>66535</v>
      </c>
      <c r="B977" s="42">
        <v>4041</v>
      </c>
      <c r="C977" s="42" t="s">
        <v>1569</v>
      </c>
      <c r="D977" s="42" t="s">
        <v>1570</v>
      </c>
    </row>
    <row r="978" spans="1:4" x14ac:dyDescent="0.25">
      <c r="A978" s="41">
        <v>66536</v>
      </c>
      <c r="B978" s="42">
        <v>4042</v>
      </c>
      <c r="C978" s="42" t="s">
        <v>1441</v>
      </c>
      <c r="D978" s="42" t="s">
        <v>1571</v>
      </c>
    </row>
    <row r="979" spans="1:4" x14ac:dyDescent="0.25">
      <c r="A979" s="41">
        <v>66537</v>
      </c>
      <c r="B979" s="42">
        <v>4042</v>
      </c>
      <c r="C979" s="42" t="s">
        <v>1572</v>
      </c>
      <c r="D979" s="42" t="s">
        <v>1573</v>
      </c>
    </row>
    <row r="980" spans="1:4" x14ac:dyDescent="0.25">
      <c r="A980" s="41">
        <v>117936</v>
      </c>
      <c r="B980" s="42">
        <v>23439</v>
      </c>
      <c r="C980" s="42" t="s">
        <v>1574</v>
      </c>
      <c r="D980" s="42" t="s">
        <v>1574</v>
      </c>
    </row>
    <row r="981" spans="1:4" x14ac:dyDescent="0.25">
      <c r="A981" s="41">
        <v>66539</v>
      </c>
      <c r="B981" s="42">
        <v>4043</v>
      </c>
      <c r="C981" s="42" t="s">
        <v>1575</v>
      </c>
      <c r="D981" s="42" t="s">
        <v>1576</v>
      </c>
    </row>
    <row r="982" spans="1:4" x14ac:dyDescent="0.25">
      <c r="A982" s="41">
        <v>66540</v>
      </c>
      <c r="B982" s="42">
        <v>4043</v>
      </c>
      <c r="C982" s="42" t="s">
        <v>1577</v>
      </c>
      <c r="D982" s="42" t="s">
        <v>1578</v>
      </c>
    </row>
    <row r="983" spans="1:4" x14ac:dyDescent="0.25">
      <c r="A983" s="41">
        <v>66541</v>
      </c>
      <c r="B983" s="42">
        <v>4043</v>
      </c>
      <c r="C983" s="42" t="s">
        <v>1579</v>
      </c>
      <c r="D983" s="42" t="s">
        <v>1580</v>
      </c>
    </row>
    <row r="984" spans="1:4" x14ac:dyDescent="0.25">
      <c r="A984" s="41">
        <v>66542</v>
      </c>
      <c r="B984" s="42">
        <v>4043</v>
      </c>
      <c r="C984" s="42" t="s">
        <v>1581</v>
      </c>
      <c r="D984" s="42" t="s">
        <v>1582</v>
      </c>
    </row>
    <row r="985" spans="1:4" x14ac:dyDescent="0.25">
      <c r="A985" s="41">
        <v>66543</v>
      </c>
      <c r="B985" s="42">
        <v>4044</v>
      </c>
      <c r="C985" s="42" t="s">
        <v>1583</v>
      </c>
      <c r="D985" s="42" t="s">
        <v>1584</v>
      </c>
    </row>
    <row r="986" spans="1:4" x14ac:dyDescent="0.25">
      <c r="A986" s="41">
        <v>66544</v>
      </c>
      <c r="B986" s="42">
        <v>4044</v>
      </c>
      <c r="C986" s="42" t="s">
        <v>1585</v>
      </c>
      <c r="D986" s="42" t="s">
        <v>464</v>
      </c>
    </row>
    <row r="987" spans="1:4" x14ac:dyDescent="0.25">
      <c r="A987" s="41">
        <v>66545</v>
      </c>
      <c r="B987" s="42">
        <v>4045</v>
      </c>
      <c r="C987" s="42" t="s">
        <v>1586</v>
      </c>
      <c r="D987" s="42" t="s">
        <v>1587</v>
      </c>
    </row>
    <row r="988" spans="1:4" x14ac:dyDescent="0.25">
      <c r="A988" s="41">
        <v>66546</v>
      </c>
      <c r="B988" s="42">
        <v>4046</v>
      </c>
      <c r="C988" s="42" t="s">
        <v>1588</v>
      </c>
      <c r="D988" s="42" t="s">
        <v>1589</v>
      </c>
    </row>
    <row r="989" spans="1:4" x14ac:dyDescent="0.25">
      <c r="A989" s="41">
        <v>66547</v>
      </c>
      <c r="B989" s="42">
        <v>4046</v>
      </c>
      <c r="C989" s="42" t="s">
        <v>1590</v>
      </c>
      <c r="D989" s="42" t="s">
        <v>1591</v>
      </c>
    </row>
    <row r="990" spans="1:4" x14ac:dyDescent="0.25">
      <c r="A990" s="41">
        <v>66548</v>
      </c>
      <c r="B990" s="42">
        <v>4047</v>
      </c>
      <c r="C990" s="42" t="s">
        <v>1592</v>
      </c>
      <c r="D990" s="42" t="s">
        <v>1593</v>
      </c>
    </row>
    <row r="991" spans="1:4" x14ac:dyDescent="0.25">
      <c r="A991" s="41">
        <v>66549</v>
      </c>
      <c r="B991" s="42">
        <v>4048</v>
      </c>
      <c r="C991" s="42" t="s">
        <v>1594</v>
      </c>
      <c r="D991" s="42" t="s">
        <v>1595</v>
      </c>
    </row>
    <row r="992" spans="1:4" x14ac:dyDescent="0.25">
      <c r="A992" s="41">
        <v>66550</v>
      </c>
      <c r="B992" s="42">
        <v>4048</v>
      </c>
      <c r="C992" s="42" t="s">
        <v>1596</v>
      </c>
      <c r="D992" s="42" t="s">
        <v>1597</v>
      </c>
    </row>
    <row r="993" spans="1:4" x14ac:dyDescent="0.25">
      <c r="A993" s="41">
        <v>66551</v>
      </c>
      <c r="B993" s="42">
        <v>4048</v>
      </c>
      <c r="C993" s="42" t="s">
        <v>1598</v>
      </c>
      <c r="D993" s="42" t="s">
        <v>1599</v>
      </c>
    </row>
    <row r="994" spans="1:4" x14ac:dyDescent="0.25">
      <c r="A994" s="41">
        <v>118815</v>
      </c>
      <c r="B994" s="42">
        <v>23620</v>
      </c>
      <c r="C994" s="42" t="s">
        <v>1600</v>
      </c>
      <c r="D994" s="42" t="s">
        <v>1601</v>
      </c>
    </row>
    <row r="995" spans="1:4" x14ac:dyDescent="0.25">
      <c r="A995" s="41">
        <v>66553</v>
      </c>
      <c r="B995" s="42">
        <v>4049</v>
      </c>
      <c r="C995" s="42" t="s">
        <v>1602</v>
      </c>
      <c r="D995" s="42" t="s">
        <v>1603</v>
      </c>
    </row>
    <row r="996" spans="1:4" x14ac:dyDescent="0.25">
      <c r="A996" s="41">
        <v>66554</v>
      </c>
      <c r="B996" s="42">
        <v>4050</v>
      </c>
      <c r="C996" s="42" t="s">
        <v>1604</v>
      </c>
      <c r="D996" s="42" t="s">
        <v>1605</v>
      </c>
    </row>
    <row r="997" spans="1:4" x14ac:dyDescent="0.25">
      <c r="A997" s="41">
        <v>66555</v>
      </c>
      <c r="B997" s="42">
        <v>4050</v>
      </c>
      <c r="C997" s="42" t="s">
        <v>1606</v>
      </c>
      <c r="D997" s="42" t="s">
        <v>1607</v>
      </c>
    </row>
    <row r="998" spans="1:4" x14ac:dyDescent="0.25">
      <c r="A998" s="41">
        <v>66556</v>
      </c>
      <c r="B998" s="42">
        <v>4051</v>
      </c>
      <c r="C998" s="42" t="s">
        <v>1608</v>
      </c>
      <c r="D998" s="42" t="s">
        <v>1609</v>
      </c>
    </row>
    <row r="999" spans="1:4" x14ac:dyDescent="0.25">
      <c r="A999" s="41">
        <v>66557</v>
      </c>
      <c r="B999" s="42">
        <v>4051</v>
      </c>
      <c r="C999" s="42" t="s">
        <v>1610</v>
      </c>
      <c r="D999" s="42" t="s">
        <v>1611</v>
      </c>
    </row>
    <row r="1000" spans="1:4" x14ac:dyDescent="0.25">
      <c r="A1000" s="41">
        <v>66558</v>
      </c>
      <c r="B1000" s="42">
        <v>4051</v>
      </c>
      <c r="C1000" s="42" t="s">
        <v>1612</v>
      </c>
      <c r="D1000" s="42" t="s">
        <v>1613</v>
      </c>
    </row>
    <row r="1001" spans="1:4" x14ac:dyDescent="0.25">
      <c r="A1001" s="41">
        <v>66559</v>
      </c>
      <c r="B1001" s="42">
        <v>4051</v>
      </c>
      <c r="C1001" s="42" t="s">
        <v>1614</v>
      </c>
      <c r="D1001" s="42" t="s">
        <v>1615</v>
      </c>
    </row>
    <row r="1002" spans="1:4" x14ac:dyDescent="0.25">
      <c r="A1002" s="41">
        <v>66560</v>
      </c>
      <c r="B1002" s="42">
        <v>4051</v>
      </c>
      <c r="C1002" s="42" t="s">
        <v>1616</v>
      </c>
      <c r="D1002" s="42" t="s">
        <v>1617</v>
      </c>
    </row>
    <row r="1003" spans="1:4" x14ac:dyDescent="0.25">
      <c r="A1003" s="41">
        <v>66561</v>
      </c>
      <c r="B1003" s="42">
        <v>4051</v>
      </c>
      <c r="C1003" s="42" t="s">
        <v>1618</v>
      </c>
      <c r="D1003" s="42" t="s">
        <v>1619</v>
      </c>
    </row>
    <row r="1004" spans="1:4" x14ac:dyDescent="0.25">
      <c r="A1004" s="41">
        <v>66562</v>
      </c>
      <c r="B1004" s="42">
        <v>4052</v>
      </c>
      <c r="C1004" s="42" t="s">
        <v>1620</v>
      </c>
      <c r="D1004" s="42" t="s">
        <v>1621</v>
      </c>
    </row>
    <row r="1005" spans="1:4" x14ac:dyDescent="0.25">
      <c r="A1005" s="41">
        <v>120086</v>
      </c>
      <c r="B1005" s="42">
        <v>23575</v>
      </c>
      <c r="C1005" s="42" t="s">
        <v>1622</v>
      </c>
      <c r="D1005" s="42" t="s">
        <v>1622</v>
      </c>
    </row>
    <row r="1006" spans="1:4" x14ac:dyDescent="0.25">
      <c r="A1006" s="41">
        <v>66564</v>
      </c>
      <c r="B1006" s="42">
        <v>4052</v>
      </c>
      <c r="C1006" s="42" t="s">
        <v>1623</v>
      </c>
      <c r="D1006" s="42" t="s">
        <v>1624</v>
      </c>
    </row>
    <row r="1007" spans="1:4" x14ac:dyDescent="0.25">
      <c r="A1007" s="41">
        <v>66565</v>
      </c>
      <c r="B1007" s="42">
        <v>4052</v>
      </c>
      <c r="C1007" s="42" t="s">
        <v>1625</v>
      </c>
      <c r="D1007" s="42" t="s">
        <v>1626</v>
      </c>
    </row>
    <row r="1008" spans="1:4" x14ac:dyDescent="0.25">
      <c r="A1008" s="41">
        <v>66566</v>
      </c>
      <c r="B1008" s="42">
        <v>4052</v>
      </c>
      <c r="C1008" s="42" t="s">
        <v>1627</v>
      </c>
      <c r="D1008" s="42" t="s">
        <v>1628</v>
      </c>
    </row>
    <row r="1009" spans="1:4" x14ac:dyDescent="0.25">
      <c r="A1009" s="41">
        <v>123841</v>
      </c>
      <c r="B1009" s="42">
        <v>23644</v>
      </c>
      <c r="C1009" s="42" t="s">
        <v>1629</v>
      </c>
      <c r="D1009" s="42" t="s">
        <v>1630</v>
      </c>
    </row>
    <row r="1010" spans="1:4" x14ac:dyDescent="0.25">
      <c r="A1010" s="41">
        <v>123844</v>
      </c>
      <c r="B1010" s="42">
        <v>23647</v>
      </c>
      <c r="C1010" s="42" t="s">
        <v>1629</v>
      </c>
      <c r="D1010" s="42" t="s">
        <v>1631</v>
      </c>
    </row>
    <row r="1011" spans="1:4" x14ac:dyDescent="0.25">
      <c r="A1011" s="41">
        <v>66569</v>
      </c>
      <c r="B1011" s="42">
        <v>4053</v>
      </c>
      <c r="C1011" s="42" t="s">
        <v>1632</v>
      </c>
      <c r="D1011" s="42" t="s">
        <v>1633</v>
      </c>
    </row>
    <row r="1012" spans="1:4" x14ac:dyDescent="0.25">
      <c r="A1012" s="41">
        <v>118607</v>
      </c>
      <c r="B1012" s="42">
        <v>23616</v>
      </c>
      <c r="C1012" s="42" t="s">
        <v>1634</v>
      </c>
      <c r="D1012" s="42" t="s">
        <v>1635</v>
      </c>
    </row>
    <row r="1013" spans="1:4" x14ac:dyDescent="0.25">
      <c r="A1013" s="41">
        <v>66571</v>
      </c>
      <c r="B1013" s="42">
        <v>4054</v>
      </c>
      <c r="C1013" s="42" t="s">
        <v>1636</v>
      </c>
      <c r="D1013" s="42" t="s">
        <v>1637</v>
      </c>
    </row>
    <row r="1014" spans="1:4" x14ac:dyDescent="0.25">
      <c r="A1014" s="41">
        <v>66572</v>
      </c>
      <c r="B1014" s="42">
        <v>4054</v>
      </c>
      <c r="C1014" s="42" t="s">
        <v>1638</v>
      </c>
      <c r="D1014" s="42" t="s">
        <v>1639</v>
      </c>
    </row>
    <row r="1015" spans="1:4" x14ac:dyDescent="0.25">
      <c r="A1015" s="41">
        <v>66573</v>
      </c>
      <c r="B1015" s="42">
        <v>4054</v>
      </c>
      <c r="C1015" s="42" t="s">
        <v>1640</v>
      </c>
      <c r="D1015" s="42" t="s">
        <v>1641</v>
      </c>
    </row>
    <row r="1016" spans="1:4" x14ac:dyDescent="0.25">
      <c r="A1016" s="41">
        <v>66574</v>
      </c>
      <c r="B1016" s="42">
        <v>4054</v>
      </c>
      <c r="C1016" s="42" t="s">
        <v>1642</v>
      </c>
      <c r="D1016" s="42" t="s">
        <v>1643</v>
      </c>
    </row>
    <row r="1017" spans="1:4" x14ac:dyDescent="0.25">
      <c r="A1017" s="41">
        <v>121407</v>
      </c>
      <c r="B1017" s="42">
        <v>23687</v>
      </c>
      <c r="C1017" s="42" t="s">
        <v>1644</v>
      </c>
      <c r="D1017" s="42" t="s">
        <v>1644</v>
      </c>
    </row>
    <row r="1018" spans="1:4" x14ac:dyDescent="0.25">
      <c r="A1018" s="41">
        <v>66576</v>
      </c>
      <c r="B1018" s="42">
        <v>4055</v>
      </c>
      <c r="C1018" s="42" t="s">
        <v>1645</v>
      </c>
      <c r="D1018" s="42" t="s">
        <v>1646</v>
      </c>
    </row>
    <row r="1019" spans="1:4" x14ac:dyDescent="0.25">
      <c r="A1019" s="41">
        <v>118467</v>
      </c>
      <c r="B1019" s="42">
        <v>23632</v>
      </c>
      <c r="C1019" s="42" t="s">
        <v>1647</v>
      </c>
      <c r="D1019" s="42" t="s">
        <v>1648</v>
      </c>
    </row>
    <row r="1020" spans="1:4" x14ac:dyDescent="0.25">
      <c r="A1020" s="41">
        <v>66578</v>
      </c>
      <c r="B1020" s="42">
        <v>4056</v>
      </c>
      <c r="C1020" s="42" t="s">
        <v>1649</v>
      </c>
      <c r="D1020" s="42" t="s">
        <v>1650</v>
      </c>
    </row>
    <row r="1021" spans="1:4" x14ac:dyDescent="0.25">
      <c r="A1021" s="41">
        <v>66579</v>
      </c>
      <c r="B1021" s="42">
        <v>4056</v>
      </c>
      <c r="C1021" s="42" t="s">
        <v>1651</v>
      </c>
      <c r="D1021" s="42" t="s">
        <v>1652</v>
      </c>
    </row>
    <row r="1022" spans="1:4" x14ac:dyDescent="0.25">
      <c r="A1022" s="41">
        <v>120087</v>
      </c>
      <c r="B1022" s="42">
        <v>23575</v>
      </c>
      <c r="C1022" s="42" t="s">
        <v>1647</v>
      </c>
      <c r="D1022" s="42" t="s">
        <v>1647</v>
      </c>
    </row>
    <row r="1023" spans="1:4" x14ac:dyDescent="0.25">
      <c r="A1023" s="41">
        <v>66581</v>
      </c>
      <c r="B1023" s="42">
        <v>4057</v>
      </c>
      <c r="C1023" s="42" t="s">
        <v>1327</v>
      </c>
      <c r="D1023" s="42" t="s">
        <v>1328</v>
      </c>
    </row>
    <row r="1024" spans="1:4" x14ac:dyDescent="0.25">
      <c r="A1024" s="41">
        <v>66582</v>
      </c>
      <c r="B1024" s="42">
        <v>4057</v>
      </c>
      <c r="C1024" s="42" t="s">
        <v>1653</v>
      </c>
      <c r="D1024" s="42" t="s">
        <v>1654</v>
      </c>
    </row>
    <row r="1025" spans="1:4" x14ac:dyDescent="0.25">
      <c r="A1025" s="41">
        <v>66583</v>
      </c>
      <c r="B1025" s="42">
        <v>4058</v>
      </c>
      <c r="C1025" s="42" t="s">
        <v>1655</v>
      </c>
      <c r="D1025" s="42" t="s">
        <v>1656</v>
      </c>
    </row>
    <row r="1026" spans="1:4" x14ac:dyDescent="0.25">
      <c r="A1026" s="41">
        <v>66584</v>
      </c>
      <c r="B1026" s="42">
        <v>4058</v>
      </c>
      <c r="C1026" s="42" t="s">
        <v>1657</v>
      </c>
      <c r="D1026" s="42" t="s">
        <v>1658</v>
      </c>
    </row>
    <row r="1027" spans="1:4" x14ac:dyDescent="0.25">
      <c r="A1027" s="41">
        <v>66585</v>
      </c>
      <c r="B1027" s="42">
        <v>4059</v>
      </c>
      <c r="C1027" s="42" t="s">
        <v>1659</v>
      </c>
      <c r="D1027" s="42" t="s">
        <v>1660</v>
      </c>
    </row>
    <row r="1028" spans="1:4" x14ac:dyDescent="0.25">
      <c r="A1028" s="41">
        <v>66586</v>
      </c>
      <c r="B1028" s="42">
        <v>4059</v>
      </c>
      <c r="C1028" s="42" t="s">
        <v>1661</v>
      </c>
      <c r="D1028" s="42" t="s">
        <v>1662</v>
      </c>
    </row>
    <row r="1029" spans="1:4" x14ac:dyDescent="0.25">
      <c r="A1029" s="41">
        <v>115410</v>
      </c>
      <c r="B1029" s="42">
        <v>23436</v>
      </c>
      <c r="C1029" s="42" t="s">
        <v>1663</v>
      </c>
      <c r="D1029" s="42" t="s">
        <v>1664</v>
      </c>
    </row>
    <row r="1030" spans="1:4" x14ac:dyDescent="0.25">
      <c r="A1030" s="41">
        <v>114561</v>
      </c>
      <c r="B1030" s="42">
        <v>23646</v>
      </c>
      <c r="C1030" s="42" t="s">
        <v>1665</v>
      </c>
      <c r="D1030" s="42" t="s">
        <v>1666</v>
      </c>
    </row>
    <row r="1031" spans="1:4" x14ac:dyDescent="0.25">
      <c r="A1031" s="41">
        <v>66589</v>
      </c>
      <c r="B1031" s="42">
        <v>4060</v>
      </c>
      <c r="C1031" s="42" t="s">
        <v>1667</v>
      </c>
      <c r="D1031" s="42" t="s">
        <v>1668</v>
      </c>
    </row>
    <row r="1032" spans="1:4" x14ac:dyDescent="0.25">
      <c r="A1032" s="41">
        <v>66590</v>
      </c>
      <c r="B1032" s="42">
        <v>4060</v>
      </c>
      <c r="C1032" s="42" t="s">
        <v>1669</v>
      </c>
      <c r="D1032" s="42" t="s">
        <v>1670</v>
      </c>
    </row>
    <row r="1033" spans="1:4" x14ac:dyDescent="0.25">
      <c r="A1033" s="41">
        <v>66591</v>
      </c>
      <c r="B1033" s="42">
        <v>4060</v>
      </c>
      <c r="C1033" s="42" t="s">
        <v>1671</v>
      </c>
      <c r="D1033" s="42" t="s">
        <v>1672</v>
      </c>
    </row>
    <row r="1034" spans="1:4" x14ac:dyDescent="0.25">
      <c r="A1034" s="41">
        <v>66592</v>
      </c>
      <c r="B1034" s="42">
        <v>4061</v>
      </c>
      <c r="C1034" s="42" t="s">
        <v>1673</v>
      </c>
      <c r="D1034" s="42" t="s">
        <v>1674</v>
      </c>
    </row>
    <row r="1035" spans="1:4" x14ac:dyDescent="0.25">
      <c r="A1035" s="41">
        <v>66593</v>
      </c>
      <c r="B1035" s="42">
        <v>4061</v>
      </c>
      <c r="C1035" s="42" t="s">
        <v>1675</v>
      </c>
      <c r="D1035" s="42" t="s">
        <v>1676</v>
      </c>
    </row>
    <row r="1036" spans="1:4" x14ac:dyDescent="0.25">
      <c r="A1036" s="41">
        <v>66594</v>
      </c>
      <c r="B1036" s="42">
        <v>4061</v>
      </c>
      <c r="C1036" s="42" t="s">
        <v>1333</v>
      </c>
      <c r="D1036" s="42" t="s">
        <v>1334</v>
      </c>
    </row>
    <row r="1037" spans="1:4" x14ac:dyDescent="0.25">
      <c r="A1037" s="41">
        <v>66595</v>
      </c>
      <c r="B1037" s="42">
        <v>4061</v>
      </c>
      <c r="C1037" s="42" t="s">
        <v>1677</v>
      </c>
      <c r="D1037" s="42" t="s">
        <v>1678</v>
      </c>
    </row>
    <row r="1038" spans="1:4" x14ac:dyDescent="0.25">
      <c r="A1038" s="41">
        <v>66596</v>
      </c>
      <c r="B1038" s="42">
        <v>4061</v>
      </c>
      <c r="C1038" s="42" t="s">
        <v>1679</v>
      </c>
      <c r="D1038" s="42" t="s">
        <v>1680</v>
      </c>
    </row>
    <row r="1039" spans="1:4" x14ac:dyDescent="0.25">
      <c r="A1039" s="41">
        <v>66597</v>
      </c>
      <c r="B1039" s="42">
        <v>4061</v>
      </c>
      <c r="C1039" s="42" t="s">
        <v>1681</v>
      </c>
      <c r="D1039" s="42" t="s">
        <v>1682</v>
      </c>
    </row>
    <row r="1040" spans="1:4" x14ac:dyDescent="0.25">
      <c r="A1040" s="41">
        <v>66598</v>
      </c>
      <c r="B1040" s="42">
        <v>4061</v>
      </c>
      <c r="C1040" s="42" t="s">
        <v>1683</v>
      </c>
      <c r="D1040" s="42" t="s">
        <v>1684</v>
      </c>
    </row>
    <row r="1041" spans="1:4" x14ac:dyDescent="0.25">
      <c r="A1041" s="41">
        <v>66599</v>
      </c>
      <c r="B1041" s="42">
        <v>4062</v>
      </c>
      <c r="C1041" s="42" t="s">
        <v>1685</v>
      </c>
      <c r="D1041" s="42" t="s">
        <v>1686</v>
      </c>
    </row>
    <row r="1042" spans="1:4" x14ac:dyDescent="0.25">
      <c r="A1042" s="41">
        <v>66600</v>
      </c>
      <c r="B1042" s="42">
        <v>4062</v>
      </c>
      <c r="C1042" s="42" t="s">
        <v>1687</v>
      </c>
      <c r="D1042" s="42" t="s">
        <v>1688</v>
      </c>
    </row>
    <row r="1043" spans="1:4" x14ac:dyDescent="0.25">
      <c r="A1043" s="41">
        <v>66601</v>
      </c>
      <c r="B1043" s="42">
        <v>4063</v>
      </c>
      <c r="C1043" s="42" t="s">
        <v>1689</v>
      </c>
      <c r="D1043" s="42" t="s">
        <v>1690</v>
      </c>
    </row>
    <row r="1044" spans="1:4" x14ac:dyDescent="0.25">
      <c r="A1044" s="41">
        <v>66602</v>
      </c>
      <c r="B1044" s="42">
        <v>4063</v>
      </c>
      <c r="C1044" s="42" t="s">
        <v>1691</v>
      </c>
      <c r="D1044" s="42" t="s">
        <v>1692</v>
      </c>
    </row>
    <row r="1045" spans="1:4" x14ac:dyDescent="0.25">
      <c r="A1045" s="41">
        <v>66603</v>
      </c>
      <c r="B1045" s="42">
        <v>4063</v>
      </c>
      <c r="C1045" s="42" t="s">
        <v>1693</v>
      </c>
      <c r="D1045" s="42" t="s">
        <v>1694</v>
      </c>
    </row>
    <row r="1046" spans="1:4" x14ac:dyDescent="0.25">
      <c r="A1046" s="41">
        <v>66604</v>
      </c>
      <c r="B1046" s="42">
        <v>4064</v>
      </c>
      <c r="C1046" s="42" t="s">
        <v>1695</v>
      </c>
      <c r="D1046" s="42" t="s">
        <v>1696</v>
      </c>
    </row>
    <row r="1047" spans="1:4" x14ac:dyDescent="0.25">
      <c r="A1047" s="41">
        <v>66605</v>
      </c>
      <c r="B1047" s="42">
        <v>4065</v>
      </c>
      <c r="C1047" s="42" t="s">
        <v>1697</v>
      </c>
      <c r="D1047" s="42" t="s">
        <v>1698</v>
      </c>
    </row>
    <row r="1048" spans="1:4" x14ac:dyDescent="0.25">
      <c r="A1048" s="41">
        <v>66606</v>
      </c>
      <c r="B1048" s="42">
        <v>4065</v>
      </c>
      <c r="C1048" s="42" t="s">
        <v>1699</v>
      </c>
      <c r="D1048" s="42" t="s">
        <v>1700</v>
      </c>
    </row>
    <row r="1049" spans="1:4" x14ac:dyDescent="0.25">
      <c r="A1049" s="41">
        <v>66607</v>
      </c>
      <c r="B1049" s="42">
        <v>4065</v>
      </c>
      <c r="C1049" s="42" t="s">
        <v>1701</v>
      </c>
      <c r="D1049" s="42" t="s">
        <v>1702</v>
      </c>
    </row>
    <row r="1050" spans="1:4" x14ac:dyDescent="0.25">
      <c r="A1050" s="41">
        <v>66608</v>
      </c>
      <c r="B1050" s="42">
        <v>4065</v>
      </c>
      <c r="C1050" s="42" t="s">
        <v>1703</v>
      </c>
      <c r="D1050" s="42" t="s">
        <v>1704</v>
      </c>
    </row>
    <row r="1051" spans="1:4" x14ac:dyDescent="0.25">
      <c r="A1051" s="41">
        <v>66609</v>
      </c>
      <c r="B1051" s="42">
        <v>4065</v>
      </c>
      <c r="C1051" s="42" t="s">
        <v>1705</v>
      </c>
      <c r="D1051" s="42" t="s">
        <v>1706</v>
      </c>
    </row>
    <row r="1052" spans="1:4" x14ac:dyDescent="0.25">
      <c r="A1052" s="41">
        <v>66610</v>
      </c>
      <c r="B1052" s="42">
        <v>4066</v>
      </c>
      <c r="C1052" s="42" t="s">
        <v>1707</v>
      </c>
      <c r="D1052" s="42" t="s">
        <v>1708</v>
      </c>
    </row>
    <row r="1053" spans="1:4" x14ac:dyDescent="0.25">
      <c r="A1053" s="41">
        <v>66611</v>
      </c>
      <c r="B1053" s="42">
        <v>4066</v>
      </c>
      <c r="C1053" s="42" t="s">
        <v>1709</v>
      </c>
      <c r="D1053" s="42" t="s">
        <v>1710</v>
      </c>
    </row>
    <row r="1054" spans="1:4" x14ac:dyDescent="0.25">
      <c r="A1054" s="41">
        <v>66612</v>
      </c>
      <c r="B1054" s="42">
        <v>4066</v>
      </c>
      <c r="C1054" s="42" t="s">
        <v>1711</v>
      </c>
      <c r="D1054" s="42" t="s">
        <v>1712</v>
      </c>
    </row>
    <row r="1055" spans="1:4" x14ac:dyDescent="0.25">
      <c r="A1055" s="41">
        <v>66613</v>
      </c>
      <c r="B1055" s="42">
        <v>4067</v>
      </c>
      <c r="C1055" s="42" t="s">
        <v>1713</v>
      </c>
      <c r="D1055" s="42" t="s">
        <v>1714</v>
      </c>
    </row>
    <row r="1056" spans="1:4" x14ac:dyDescent="0.25">
      <c r="A1056" s="41">
        <v>66614</v>
      </c>
      <c r="B1056" s="42">
        <v>4067</v>
      </c>
      <c r="C1056" s="42" t="s">
        <v>1715</v>
      </c>
      <c r="D1056" s="42" t="s">
        <v>1716</v>
      </c>
    </row>
    <row r="1057" spans="1:4" x14ac:dyDescent="0.25">
      <c r="A1057" s="41">
        <v>66615</v>
      </c>
      <c r="B1057" s="42">
        <v>4068</v>
      </c>
      <c r="C1057" s="42" t="s">
        <v>1717</v>
      </c>
      <c r="D1057" s="42" t="s">
        <v>1718</v>
      </c>
    </row>
    <row r="1058" spans="1:4" x14ac:dyDescent="0.25">
      <c r="A1058" s="41">
        <v>121192</v>
      </c>
      <c r="B1058" s="42">
        <v>23631</v>
      </c>
      <c r="C1058" s="42" t="s">
        <v>1665</v>
      </c>
      <c r="D1058" s="42" t="s">
        <v>1665</v>
      </c>
    </row>
    <row r="1059" spans="1:4" x14ac:dyDescent="0.25">
      <c r="A1059" s="41">
        <v>66617</v>
      </c>
      <c r="B1059" s="42">
        <v>4069</v>
      </c>
      <c r="C1059" s="42" t="s">
        <v>1719</v>
      </c>
      <c r="D1059" s="42" t="s">
        <v>1720</v>
      </c>
    </row>
    <row r="1060" spans="1:4" x14ac:dyDescent="0.25">
      <c r="A1060" s="41">
        <v>66618</v>
      </c>
      <c r="B1060" s="42">
        <v>4070</v>
      </c>
      <c r="C1060" s="42" t="s">
        <v>1721</v>
      </c>
      <c r="D1060" s="42" t="s">
        <v>1722</v>
      </c>
    </row>
    <row r="1061" spans="1:4" x14ac:dyDescent="0.25">
      <c r="A1061" s="41">
        <v>66619</v>
      </c>
      <c r="B1061" s="42">
        <v>4070</v>
      </c>
      <c r="C1061" s="42" t="s">
        <v>1499</v>
      </c>
      <c r="D1061" s="42" t="s">
        <v>1500</v>
      </c>
    </row>
    <row r="1062" spans="1:4" x14ac:dyDescent="0.25">
      <c r="A1062" s="41">
        <v>66620</v>
      </c>
      <c r="B1062" s="42">
        <v>4070</v>
      </c>
      <c r="C1062" s="42" t="s">
        <v>1723</v>
      </c>
      <c r="D1062" s="42" t="s">
        <v>1724</v>
      </c>
    </row>
    <row r="1063" spans="1:4" x14ac:dyDescent="0.25">
      <c r="A1063" s="41">
        <v>66621</v>
      </c>
      <c r="B1063" s="42">
        <v>4071</v>
      </c>
      <c r="C1063" s="42" t="s">
        <v>1725</v>
      </c>
      <c r="D1063" s="42" t="s">
        <v>1726</v>
      </c>
    </row>
    <row r="1064" spans="1:4" x14ac:dyDescent="0.25">
      <c r="A1064" s="41">
        <v>66622</v>
      </c>
      <c r="B1064" s="42">
        <v>4071</v>
      </c>
      <c r="C1064" s="42" t="s">
        <v>1727</v>
      </c>
      <c r="D1064" s="42" t="s">
        <v>1728</v>
      </c>
    </row>
    <row r="1065" spans="1:4" x14ac:dyDescent="0.25">
      <c r="A1065" s="41">
        <v>66623</v>
      </c>
      <c r="B1065" s="42">
        <v>4071</v>
      </c>
      <c r="C1065" s="42" t="s">
        <v>1729</v>
      </c>
      <c r="D1065" s="42" t="s">
        <v>1730</v>
      </c>
    </row>
    <row r="1066" spans="1:4" x14ac:dyDescent="0.25">
      <c r="A1066" s="41">
        <v>66624</v>
      </c>
      <c r="B1066" s="42">
        <v>4072</v>
      </c>
      <c r="C1066" s="42" t="s">
        <v>1731</v>
      </c>
      <c r="D1066" s="42" t="s">
        <v>1732</v>
      </c>
    </row>
    <row r="1067" spans="1:4" x14ac:dyDescent="0.25">
      <c r="A1067" s="41">
        <v>66625</v>
      </c>
      <c r="B1067" s="42">
        <v>4073</v>
      </c>
      <c r="C1067" s="42" t="s">
        <v>1733</v>
      </c>
      <c r="D1067" s="42" t="s">
        <v>1734</v>
      </c>
    </row>
    <row r="1068" spans="1:4" x14ac:dyDescent="0.25">
      <c r="A1068" s="41">
        <v>66626</v>
      </c>
      <c r="B1068" s="42">
        <v>4073</v>
      </c>
      <c r="C1068" s="42" t="s">
        <v>1735</v>
      </c>
      <c r="D1068" s="42" t="s">
        <v>1736</v>
      </c>
    </row>
    <row r="1069" spans="1:4" x14ac:dyDescent="0.25">
      <c r="A1069" s="41">
        <v>66627</v>
      </c>
      <c r="B1069" s="42">
        <v>4074</v>
      </c>
      <c r="C1069" s="42" t="s">
        <v>1737</v>
      </c>
      <c r="D1069" s="42" t="s">
        <v>1738</v>
      </c>
    </row>
    <row r="1070" spans="1:4" x14ac:dyDescent="0.25">
      <c r="A1070" s="41">
        <v>66628</v>
      </c>
      <c r="B1070" s="42">
        <v>4074</v>
      </c>
      <c r="C1070" s="42" t="s">
        <v>1739</v>
      </c>
      <c r="D1070" s="42" t="s">
        <v>1740</v>
      </c>
    </row>
    <row r="1071" spans="1:4" x14ac:dyDescent="0.25">
      <c r="A1071" s="41">
        <v>66629</v>
      </c>
      <c r="B1071" s="42">
        <v>4074</v>
      </c>
      <c r="C1071" s="42" t="s">
        <v>1741</v>
      </c>
      <c r="D1071" s="42" t="s">
        <v>1742</v>
      </c>
    </row>
    <row r="1072" spans="1:4" x14ac:dyDescent="0.25">
      <c r="A1072" s="41">
        <v>66630</v>
      </c>
      <c r="B1072" s="42">
        <v>4075</v>
      </c>
      <c r="C1072" s="42" t="s">
        <v>1743</v>
      </c>
      <c r="D1072" s="42" t="s">
        <v>1744</v>
      </c>
    </row>
    <row r="1073" spans="1:4" x14ac:dyDescent="0.25">
      <c r="A1073" s="41">
        <v>66631</v>
      </c>
      <c r="B1073" s="42">
        <v>4075</v>
      </c>
      <c r="C1073" s="42" t="s">
        <v>1482</v>
      </c>
      <c r="D1073" s="42" t="s">
        <v>269</v>
      </c>
    </row>
    <row r="1074" spans="1:4" x14ac:dyDescent="0.25">
      <c r="A1074" s="41">
        <v>66632</v>
      </c>
      <c r="B1074" s="42">
        <v>4075</v>
      </c>
      <c r="C1074" s="42" t="s">
        <v>1745</v>
      </c>
      <c r="D1074" s="42" t="s">
        <v>1746</v>
      </c>
    </row>
    <row r="1075" spans="1:4" x14ac:dyDescent="0.25">
      <c r="A1075" s="41">
        <v>66633</v>
      </c>
      <c r="B1075" s="42">
        <v>4075</v>
      </c>
      <c r="C1075" s="42" t="s">
        <v>1747</v>
      </c>
      <c r="D1075" s="42" t="s">
        <v>1748</v>
      </c>
    </row>
    <row r="1076" spans="1:4" x14ac:dyDescent="0.25">
      <c r="A1076" s="41">
        <v>66634</v>
      </c>
      <c r="B1076" s="42">
        <v>4075</v>
      </c>
      <c r="C1076" s="42" t="s">
        <v>1749</v>
      </c>
      <c r="D1076" s="42" t="s">
        <v>281</v>
      </c>
    </row>
    <row r="1077" spans="1:4" x14ac:dyDescent="0.25">
      <c r="A1077" s="41">
        <v>66635</v>
      </c>
      <c r="B1077" s="42">
        <v>4076</v>
      </c>
      <c r="C1077" s="42" t="s">
        <v>1750</v>
      </c>
      <c r="D1077" s="42" t="s">
        <v>1751</v>
      </c>
    </row>
    <row r="1078" spans="1:4" x14ac:dyDescent="0.25">
      <c r="A1078" s="41">
        <v>66636</v>
      </c>
      <c r="B1078" s="42">
        <v>4076</v>
      </c>
      <c r="C1078" s="42" t="s">
        <v>1441</v>
      </c>
      <c r="D1078" s="42" t="s">
        <v>1442</v>
      </c>
    </row>
    <row r="1079" spans="1:4" x14ac:dyDescent="0.25">
      <c r="A1079" s="41">
        <v>66637</v>
      </c>
      <c r="B1079" s="42">
        <v>4077</v>
      </c>
      <c r="C1079" s="42" t="s">
        <v>1752</v>
      </c>
      <c r="D1079" s="42" t="s">
        <v>1753</v>
      </c>
    </row>
    <row r="1080" spans="1:4" x14ac:dyDescent="0.25">
      <c r="A1080" s="41">
        <v>119658</v>
      </c>
      <c r="B1080" s="42">
        <v>23443</v>
      </c>
      <c r="C1080" s="42" t="s">
        <v>1754</v>
      </c>
      <c r="D1080" s="42" t="s">
        <v>1754</v>
      </c>
    </row>
    <row r="1081" spans="1:4" x14ac:dyDescent="0.25">
      <c r="A1081" s="41">
        <v>66639</v>
      </c>
      <c r="B1081" s="42">
        <v>4077</v>
      </c>
      <c r="C1081" s="42" t="s">
        <v>1755</v>
      </c>
      <c r="D1081" s="42" t="s">
        <v>1756</v>
      </c>
    </row>
    <row r="1082" spans="1:4" x14ac:dyDescent="0.25">
      <c r="A1082" s="41">
        <v>117934</v>
      </c>
      <c r="B1082" s="42">
        <v>23439</v>
      </c>
      <c r="C1082" s="42" t="s">
        <v>1757</v>
      </c>
      <c r="D1082" s="42" t="s">
        <v>1757</v>
      </c>
    </row>
    <row r="1083" spans="1:4" x14ac:dyDescent="0.25">
      <c r="A1083" s="41">
        <v>66641</v>
      </c>
      <c r="B1083" s="42">
        <v>4078</v>
      </c>
      <c r="C1083" s="42" t="s">
        <v>1758</v>
      </c>
      <c r="D1083" s="42" t="s">
        <v>1759</v>
      </c>
    </row>
    <row r="1084" spans="1:4" x14ac:dyDescent="0.25">
      <c r="A1084" s="41">
        <v>66642</v>
      </c>
      <c r="B1084" s="42">
        <v>4078</v>
      </c>
      <c r="C1084" s="42" t="s">
        <v>1760</v>
      </c>
      <c r="D1084" s="42" t="s">
        <v>1761</v>
      </c>
    </row>
    <row r="1085" spans="1:4" x14ac:dyDescent="0.25">
      <c r="A1085" s="41">
        <v>66643</v>
      </c>
      <c r="B1085" s="42">
        <v>4079</v>
      </c>
      <c r="C1085" s="42" t="s">
        <v>1762</v>
      </c>
      <c r="D1085" s="42" t="s">
        <v>1763</v>
      </c>
    </row>
    <row r="1086" spans="1:4" x14ac:dyDescent="0.25">
      <c r="A1086" s="41">
        <v>66644</v>
      </c>
      <c r="B1086" s="42">
        <v>4079</v>
      </c>
      <c r="C1086" s="42" t="s">
        <v>1764</v>
      </c>
      <c r="D1086" s="42" t="s">
        <v>1765</v>
      </c>
    </row>
    <row r="1087" spans="1:4" x14ac:dyDescent="0.25">
      <c r="A1087" s="41">
        <v>120620</v>
      </c>
      <c r="B1087" s="42">
        <v>23441</v>
      </c>
      <c r="C1087" s="42" t="s">
        <v>1766</v>
      </c>
      <c r="D1087" s="42" t="s">
        <v>1766</v>
      </c>
    </row>
    <row r="1088" spans="1:4" x14ac:dyDescent="0.25">
      <c r="A1088" s="41">
        <v>66646</v>
      </c>
      <c r="B1088" s="42">
        <v>4079</v>
      </c>
      <c r="C1088" s="42" t="s">
        <v>1767</v>
      </c>
      <c r="D1088" s="42" t="s">
        <v>1768</v>
      </c>
    </row>
    <row r="1089" spans="1:4" x14ac:dyDescent="0.25">
      <c r="A1089" s="41">
        <v>66647</v>
      </c>
      <c r="B1089" s="42">
        <v>4079</v>
      </c>
      <c r="C1089" s="42" t="s">
        <v>1769</v>
      </c>
      <c r="D1089" s="42" t="s">
        <v>1770</v>
      </c>
    </row>
    <row r="1090" spans="1:4" x14ac:dyDescent="0.25">
      <c r="A1090" s="41">
        <v>66648</v>
      </c>
      <c r="B1090" s="42">
        <v>4080</v>
      </c>
      <c r="C1090" s="42" t="s">
        <v>1771</v>
      </c>
      <c r="D1090" s="42" t="s">
        <v>1772</v>
      </c>
    </row>
    <row r="1091" spans="1:4" x14ac:dyDescent="0.25">
      <c r="A1091" s="41">
        <v>66649</v>
      </c>
      <c r="B1091" s="42">
        <v>4080</v>
      </c>
      <c r="C1091" s="42" t="s">
        <v>1773</v>
      </c>
      <c r="D1091" s="42" t="s">
        <v>1774</v>
      </c>
    </row>
    <row r="1092" spans="1:4" x14ac:dyDescent="0.25">
      <c r="A1092" s="41">
        <v>66650</v>
      </c>
      <c r="B1092" s="42">
        <v>4080</v>
      </c>
      <c r="C1092" s="42" t="s">
        <v>1341</v>
      </c>
      <c r="D1092" s="42" t="s">
        <v>1775</v>
      </c>
    </row>
    <row r="1093" spans="1:4" x14ac:dyDescent="0.25">
      <c r="A1093" s="41">
        <v>66651</v>
      </c>
      <c r="B1093" s="42">
        <v>4080</v>
      </c>
      <c r="C1093" s="42" t="s">
        <v>1776</v>
      </c>
      <c r="D1093" s="42" t="s">
        <v>1777</v>
      </c>
    </row>
    <row r="1094" spans="1:4" x14ac:dyDescent="0.25">
      <c r="A1094" s="41">
        <v>66652</v>
      </c>
      <c r="B1094" s="42">
        <v>4080</v>
      </c>
      <c r="C1094" s="42" t="s">
        <v>1377</v>
      </c>
      <c r="D1094" s="42" t="s">
        <v>1378</v>
      </c>
    </row>
    <row r="1095" spans="1:4" x14ac:dyDescent="0.25">
      <c r="A1095" s="41">
        <v>66653</v>
      </c>
      <c r="B1095" s="42">
        <v>4081</v>
      </c>
      <c r="C1095" s="42" t="s">
        <v>1778</v>
      </c>
      <c r="D1095" s="42" t="s">
        <v>1779</v>
      </c>
    </row>
    <row r="1096" spans="1:4" x14ac:dyDescent="0.25">
      <c r="A1096" s="41">
        <v>66654</v>
      </c>
      <c r="B1096" s="42">
        <v>4081</v>
      </c>
      <c r="C1096" s="42" t="s">
        <v>1780</v>
      </c>
      <c r="D1096" s="42" t="s">
        <v>1781</v>
      </c>
    </row>
    <row r="1097" spans="1:4" x14ac:dyDescent="0.25">
      <c r="A1097" s="41">
        <v>66655</v>
      </c>
      <c r="B1097" s="42">
        <v>4081</v>
      </c>
      <c r="C1097" s="42" t="s">
        <v>1782</v>
      </c>
      <c r="D1097" s="42" t="s">
        <v>1783</v>
      </c>
    </row>
    <row r="1098" spans="1:4" x14ac:dyDescent="0.25">
      <c r="A1098" s="41">
        <v>66656</v>
      </c>
      <c r="B1098" s="42">
        <v>4082</v>
      </c>
      <c r="C1098" s="42" t="s">
        <v>1784</v>
      </c>
      <c r="D1098" s="42" t="s">
        <v>1785</v>
      </c>
    </row>
    <row r="1099" spans="1:4" x14ac:dyDescent="0.25">
      <c r="A1099" s="41">
        <v>66657</v>
      </c>
      <c r="B1099" s="42">
        <v>4082</v>
      </c>
      <c r="C1099" s="42" t="s">
        <v>1786</v>
      </c>
      <c r="D1099" s="42" t="s">
        <v>1787</v>
      </c>
    </row>
    <row r="1100" spans="1:4" x14ac:dyDescent="0.25">
      <c r="A1100" s="41">
        <v>66658</v>
      </c>
      <c r="B1100" s="42">
        <v>4082</v>
      </c>
      <c r="C1100" s="42" t="s">
        <v>1788</v>
      </c>
      <c r="D1100" s="42" t="s">
        <v>1789</v>
      </c>
    </row>
    <row r="1101" spans="1:4" x14ac:dyDescent="0.25">
      <c r="A1101" s="41">
        <v>66659</v>
      </c>
      <c r="B1101" s="42">
        <v>4083</v>
      </c>
      <c r="C1101" s="42" t="s">
        <v>1790</v>
      </c>
      <c r="D1101" s="42" t="s">
        <v>1791</v>
      </c>
    </row>
    <row r="1102" spans="1:4" x14ac:dyDescent="0.25">
      <c r="A1102" s="41">
        <v>66660</v>
      </c>
      <c r="B1102" s="42">
        <v>4083</v>
      </c>
      <c r="C1102" s="42" t="s">
        <v>1792</v>
      </c>
      <c r="D1102" s="42" t="s">
        <v>1793</v>
      </c>
    </row>
    <row r="1103" spans="1:4" x14ac:dyDescent="0.25">
      <c r="A1103" s="41">
        <v>66661</v>
      </c>
      <c r="B1103" s="42">
        <v>4084</v>
      </c>
      <c r="C1103" s="42" t="s">
        <v>1794</v>
      </c>
      <c r="D1103" s="42" t="s">
        <v>1580</v>
      </c>
    </row>
    <row r="1104" spans="1:4" x14ac:dyDescent="0.25">
      <c r="A1104" s="41">
        <v>66662</v>
      </c>
      <c r="B1104" s="42">
        <v>4084</v>
      </c>
      <c r="C1104" s="42" t="s">
        <v>1795</v>
      </c>
      <c r="D1104" s="42" t="s">
        <v>1796</v>
      </c>
    </row>
    <row r="1105" spans="1:4" x14ac:dyDescent="0.25">
      <c r="A1105" s="41">
        <v>66663</v>
      </c>
      <c r="B1105" s="42">
        <v>4084</v>
      </c>
      <c r="C1105" s="42" t="s">
        <v>1797</v>
      </c>
      <c r="D1105" s="42" t="s">
        <v>1798</v>
      </c>
    </row>
    <row r="1106" spans="1:4" x14ac:dyDescent="0.25">
      <c r="A1106" s="41">
        <v>66664</v>
      </c>
      <c r="B1106" s="42">
        <v>4084</v>
      </c>
      <c r="C1106" s="42" t="s">
        <v>1799</v>
      </c>
      <c r="D1106" s="42" t="s">
        <v>1800</v>
      </c>
    </row>
    <row r="1107" spans="1:4" x14ac:dyDescent="0.25">
      <c r="A1107" s="41">
        <v>66665</v>
      </c>
      <c r="B1107" s="42">
        <v>4084</v>
      </c>
      <c r="C1107" s="42" t="s">
        <v>1801</v>
      </c>
      <c r="D1107" s="42" t="s">
        <v>1802</v>
      </c>
    </row>
    <row r="1108" spans="1:4" x14ac:dyDescent="0.25">
      <c r="A1108" s="41">
        <v>66666</v>
      </c>
      <c r="B1108" s="42">
        <v>4085</v>
      </c>
      <c r="C1108" s="42" t="s">
        <v>1803</v>
      </c>
      <c r="D1108" s="42" t="s">
        <v>1804</v>
      </c>
    </row>
    <row r="1109" spans="1:4" x14ac:dyDescent="0.25">
      <c r="A1109" s="41">
        <v>66667</v>
      </c>
      <c r="B1109" s="42">
        <v>4085</v>
      </c>
      <c r="C1109" s="42" t="s">
        <v>1805</v>
      </c>
      <c r="D1109" s="42" t="s">
        <v>1806</v>
      </c>
    </row>
    <row r="1110" spans="1:4" x14ac:dyDescent="0.25">
      <c r="A1110" s="41">
        <v>66668</v>
      </c>
      <c r="B1110" s="42">
        <v>4086</v>
      </c>
      <c r="C1110" s="42" t="s">
        <v>1807</v>
      </c>
      <c r="D1110" s="42" t="s">
        <v>1808</v>
      </c>
    </row>
    <row r="1111" spans="1:4" x14ac:dyDescent="0.25">
      <c r="A1111" s="41">
        <v>66669</v>
      </c>
      <c r="B1111" s="42">
        <v>4086</v>
      </c>
      <c r="C1111" s="42" t="s">
        <v>1809</v>
      </c>
      <c r="D1111" s="42" t="s">
        <v>1810</v>
      </c>
    </row>
    <row r="1112" spans="1:4" x14ac:dyDescent="0.25">
      <c r="A1112" s="41">
        <v>121067</v>
      </c>
      <c r="B1112" s="42">
        <v>23440</v>
      </c>
      <c r="C1112" s="42" t="s">
        <v>1811</v>
      </c>
      <c r="D1112" s="42" t="s">
        <v>1811</v>
      </c>
    </row>
    <row r="1113" spans="1:4" x14ac:dyDescent="0.25">
      <c r="A1113" s="41">
        <v>66671</v>
      </c>
      <c r="B1113" s="42">
        <v>4087</v>
      </c>
      <c r="C1113" s="42" t="s">
        <v>1812</v>
      </c>
      <c r="D1113" s="42" t="s">
        <v>1813</v>
      </c>
    </row>
    <row r="1114" spans="1:4" x14ac:dyDescent="0.25">
      <c r="A1114" s="41">
        <v>66672</v>
      </c>
      <c r="B1114" s="42">
        <v>4087</v>
      </c>
      <c r="C1114" s="42" t="s">
        <v>1814</v>
      </c>
      <c r="D1114" s="42" t="s">
        <v>1815</v>
      </c>
    </row>
    <row r="1115" spans="1:4" x14ac:dyDescent="0.25">
      <c r="A1115" s="41">
        <v>66673</v>
      </c>
      <c r="B1115" s="42">
        <v>4087</v>
      </c>
      <c r="C1115" s="42" t="s">
        <v>1816</v>
      </c>
      <c r="D1115" s="42" t="s">
        <v>1817</v>
      </c>
    </row>
    <row r="1116" spans="1:4" x14ac:dyDescent="0.25">
      <c r="A1116" s="41">
        <v>66674</v>
      </c>
      <c r="B1116" s="42">
        <v>4087</v>
      </c>
      <c r="C1116" s="42" t="s">
        <v>1818</v>
      </c>
      <c r="D1116" s="42" t="s">
        <v>1819</v>
      </c>
    </row>
    <row r="1117" spans="1:4" x14ac:dyDescent="0.25">
      <c r="A1117" s="41">
        <v>66675</v>
      </c>
      <c r="B1117" s="42">
        <v>4088</v>
      </c>
      <c r="C1117" s="42" t="s">
        <v>1820</v>
      </c>
      <c r="D1117" s="42" t="s">
        <v>1821</v>
      </c>
    </row>
    <row r="1118" spans="1:4" x14ac:dyDescent="0.25">
      <c r="A1118" s="41">
        <v>66676</v>
      </c>
      <c r="B1118" s="42">
        <v>4088</v>
      </c>
      <c r="C1118" s="42" t="s">
        <v>1822</v>
      </c>
      <c r="D1118" s="42" t="s">
        <v>1823</v>
      </c>
    </row>
    <row r="1119" spans="1:4" x14ac:dyDescent="0.25">
      <c r="A1119" s="41">
        <v>66677</v>
      </c>
      <c r="B1119" s="42">
        <v>4088</v>
      </c>
      <c r="C1119" s="42" t="s">
        <v>1824</v>
      </c>
      <c r="D1119" s="42" t="s">
        <v>1825</v>
      </c>
    </row>
    <row r="1120" spans="1:4" x14ac:dyDescent="0.25">
      <c r="A1120" s="41">
        <v>66678</v>
      </c>
      <c r="B1120" s="42">
        <v>4089</v>
      </c>
      <c r="C1120" s="42" t="s">
        <v>1826</v>
      </c>
      <c r="D1120" s="42" t="s">
        <v>1827</v>
      </c>
    </row>
    <row r="1121" spans="1:4" x14ac:dyDescent="0.25">
      <c r="A1121" s="41">
        <v>66679</v>
      </c>
      <c r="B1121" s="42">
        <v>4090</v>
      </c>
      <c r="C1121" s="42" t="s">
        <v>1828</v>
      </c>
      <c r="D1121" s="42" t="s">
        <v>1829</v>
      </c>
    </row>
    <row r="1122" spans="1:4" x14ac:dyDescent="0.25">
      <c r="A1122" s="41">
        <v>66680</v>
      </c>
      <c r="B1122" s="42">
        <v>4090</v>
      </c>
      <c r="C1122" s="42" t="s">
        <v>1830</v>
      </c>
      <c r="D1122" s="42" t="s">
        <v>1831</v>
      </c>
    </row>
    <row r="1123" spans="1:4" x14ac:dyDescent="0.25">
      <c r="A1123" s="41">
        <v>66681</v>
      </c>
      <c r="B1123" s="42">
        <v>4090</v>
      </c>
      <c r="C1123" s="42" t="s">
        <v>1832</v>
      </c>
      <c r="D1123" s="42" t="s">
        <v>1833</v>
      </c>
    </row>
    <row r="1124" spans="1:4" x14ac:dyDescent="0.25">
      <c r="A1124" s="41">
        <v>66682</v>
      </c>
      <c r="B1124" s="42">
        <v>4090</v>
      </c>
      <c r="C1124" s="42" t="s">
        <v>1834</v>
      </c>
      <c r="D1124" s="42" t="s">
        <v>1835</v>
      </c>
    </row>
    <row r="1125" spans="1:4" x14ac:dyDescent="0.25">
      <c r="A1125" s="41">
        <v>66683</v>
      </c>
      <c r="B1125" s="42">
        <v>4090</v>
      </c>
      <c r="C1125" s="42" t="s">
        <v>1836</v>
      </c>
      <c r="D1125" s="42" t="s">
        <v>1837</v>
      </c>
    </row>
    <row r="1126" spans="1:4" x14ac:dyDescent="0.25">
      <c r="A1126" s="41">
        <v>66684</v>
      </c>
      <c r="B1126" s="42">
        <v>4090</v>
      </c>
      <c r="C1126" s="42" t="s">
        <v>1838</v>
      </c>
      <c r="D1126" s="42" t="s">
        <v>1839</v>
      </c>
    </row>
    <row r="1127" spans="1:4" x14ac:dyDescent="0.25">
      <c r="A1127" s="41">
        <v>66685</v>
      </c>
      <c r="B1127" s="42">
        <v>4090</v>
      </c>
      <c r="C1127" s="42" t="s">
        <v>1840</v>
      </c>
      <c r="D1127" s="42" t="s">
        <v>1841</v>
      </c>
    </row>
    <row r="1128" spans="1:4" x14ac:dyDescent="0.25">
      <c r="A1128" s="41">
        <v>66686</v>
      </c>
      <c r="B1128" s="42">
        <v>4091</v>
      </c>
      <c r="C1128" s="42" t="s">
        <v>1842</v>
      </c>
      <c r="D1128" s="42" t="s">
        <v>1843</v>
      </c>
    </row>
    <row r="1129" spans="1:4" x14ac:dyDescent="0.25">
      <c r="A1129" s="41">
        <v>66687</v>
      </c>
      <c r="B1129" s="42">
        <v>4091</v>
      </c>
      <c r="C1129" s="42" t="s">
        <v>1844</v>
      </c>
      <c r="D1129" s="42" t="s">
        <v>1845</v>
      </c>
    </row>
    <row r="1130" spans="1:4" x14ac:dyDescent="0.25">
      <c r="A1130" s="41">
        <v>118641</v>
      </c>
      <c r="B1130" s="42">
        <v>23616</v>
      </c>
      <c r="C1130" s="42" t="s">
        <v>1846</v>
      </c>
      <c r="D1130" s="42" t="s">
        <v>1847</v>
      </c>
    </row>
    <row r="1131" spans="1:4" x14ac:dyDescent="0.25">
      <c r="A1131" s="41">
        <v>118856</v>
      </c>
      <c r="B1131" s="42">
        <v>23620</v>
      </c>
      <c r="C1131" s="42" t="s">
        <v>1848</v>
      </c>
      <c r="D1131" s="42" t="s">
        <v>1849</v>
      </c>
    </row>
    <row r="1132" spans="1:4" x14ac:dyDescent="0.25">
      <c r="A1132" s="41">
        <v>66690</v>
      </c>
      <c r="B1132" s="42">
        <v>4092</v>
      </c>
      <c r="C1132" s="42" t="s">
        <v>1850</v>
      </c>
      <c r="D1132" s="42" t="s">
        <v>1851</v>
      </c>
    </row>
    <row r="1133" spans="1:4" x14ac:dyDescent="0.25">
      <c r="A1133" s="41">
        <v>66691</v>
      </c>
      <c r="B1133" s="42">
        <v>4092</v>
      </c>
      <c r="C1133" s="42" t="s">
        <v>1852</v>
      </c>
      <c r="D1133" s="42" t="s">
        <v>1853</v>
      </c>
    </row>
    <row r="1134" spans="1:4" x14ac:dyDescent="0.25">
      <c r="A1134" s="41">
        <v>66692</v>
      </c>
      <c r="B1134" s="42">
        <v>4093</v>
      </c>
      <c r="C1134" s="42" t="s">
        <v>1854</v>
      </c>
      <c r="D1134" s="42" t="s">
        <v>1855</v>
      </c>
    </row>
    <row r="1135" spans="1:4" x14ac:dyDescent="0.25">
      <c r="A1135" s="41">
        <v>116043</v>
      </c>
      <c r="B1135" s="42">
        <v>23438</v>
      </c>
      <c r="C1135" s="42" t="s">
        <v>1856</v>
      </c>
      <c r="D1135" s="42" t="s">
        <v>1856</v>
      </c>
    </row>
    <row r="1136" spans="1:4" x14ac:dyDescent="0.25">
      <c r="A1136" s="41">
        <v>66694</v>
      </c>
      <c r="B1136" s="42">
        <v>4094</v>
      </c>
      <c r="C1136" s="42" t="s">
        <v>1857</v>
      </c>
      <c r="D1136" s="42" t="s">
        <v>1858</v>
      </c>
    </row>
    <row r="1137" spans="1:4" x14ac:dyDescent="0.25">
      <c r="A1137" s="41">
        <v>66695</v>
      </c>
      <c r="B1137" s="42">
        <v>4094</v>
      </c>
      <c r="C1137" s="42" t="s">
        <v>1859</v>
      </c>
      <c r="D1137" s="42" t="s">
        <v>1860</v>
      </c>
    </row>
    <row r="1138" spans="1:4" x14ac:dyDescent="0.25">
      <c r="A1138" s="41">
        <v>66696</v>
      </c>
      <c r="B1138" s="42">
        <v>4094</v>
      </c>
      <c r="C1138" s="42" t="s">
        <v>1861</v>
      </c>
      <c r="D1138" s="42" t="s">
        <v>1862</v>
      </c>
    </row>
    <row r="1139" spans="1:4" x14ac:dyDescent="0.25">
      <c r="A1139" s="41">
        <v>66697</v>
      </c>
      <c r="B1139" s="42">
        <v>4095</v>
      </c>
      <c r="C1139" s="42" t="s">
        <v>1863</v>
      </c>
      <c r="D1139" s="42" t="s">
        <v>1864</v>
      </c>
    </row>
    <row r="1140" spans="1:4" x14ac:dyDescent="0.25">
      <c r="A1140" s="41">
        <v>123978</v>
      </c>
      <c r="B1140" s="42">
        <v>23602</v>
      </c>
      <c r="C1140" s="42" t="s">
        <v>1865</v>
      </c>
      <c r="D1140" s="42" t="s">
        <v>1865</v>
      </c>
    </row>
    <row r="1141" spans="1:4" x14ac:dyDescent="0.25">
      <c r="A1141" s="41">
        <v>66699</v>
      </c>
      <c r="B1141" s="42">
        <v>4095</v>
      </c>
      <c r="C1141" s="42" t="s">
        <v>1866</v>
      </c>
      <c r="D1141" s="42" t="s">
        <v>1539</v>
      </c>
    </row>
    <row r="1142" spans="1:4" x14ac:dyDescent="0.25">
      <c r="A1142" s="41">
        <v>66700</v>
      </c>
      <c r="B1142" s="42">
        <v>4095</v>
      </c>
      <c r="C1142" s="42" t="s">
        <v>1867</v>
      </c>
      <c r="D1142" s="42" t="s">
        <v>1868</v>
      </c>
    </row>
    <row r="1143" spans="1:4" x14ac:dyDescent="0.25">
      <c r="A1143" s="41">
        <v>66701</v>
      </c>
      <c r="B1143" s="42">
        <v>4096</v>
      </c>
      <c r="C1143" s="42" t="s">
        <v>1869</v>
      </c>
      <c r="D1143" s="42" t="s">
        <v>1870</v>
      </c>
    </row>
    <row r="1144" spans="1:4" x14ac:dyDescent="0.25">
      <c r="A1144" s="41">
        <v>66702</v>
      </c>
      <c r="B1144" s="42">
        <v>4096</v>
      </c>
      <c r="C1144" s="42" t="s">
        <v>1478</v>
      </c>
      <c r="D1144" s="42" t="s">
        <v>1479</v>
      </c>
    </row>
    <row r="1145" spans="1:4" x14ac:dyDescent="0.25">
      <c r="A1145" s="41">
        <v>66703</v>
      </c>
      <c r="B1145" s="42">
        <v>4097</v>
      </c>
      <c r="C1145" s="42" t="s">
        <v>1871</v>
      </c>
      <c r="D1145" s="42" t="s">
        <v>1872</v>
      </c>
    </row>
    <row r="1146" spans="1:4" x14ac:dyDescent="0.25">
      <c r="A1146" s="41">
        <v>66704</v>
      </c>
      <c r="B1146" s="42">
        <v>4097</v>
      </c>
      <c r="C1146" s="42" t="s">
        <v>1873</v>
      </c>
      <c r="D1146" s="42" t="s">
        <v>1874</v>
      </c>
    </row>
    <row r="1147" spans="1:4" x14ac:dyDescent="0.25">
      <c r="A1147" s="41">
        <v>119336</v>
      </c>
      <c r="B1147" s="42">
        <v>23431</v>
      </c>
      <c r="C1147" s="42" t="s">
        <v>1875</v>
      </c>
      <c r="D1147" s="42" t="s">
        <v>1875</v>
      </c>
    </row>
    <row r="1148" spans="1:4" x14ac:dyDescent="0.25">
      <c r="A1148" s="41">
        <v>66706</v>
      </c>
      <c r="B1148" s="42">
        <v>4098</v>
      </c>
      <c r="C1148" s="42" t="s">
        <v>1876</v>
      </c>
      <c r="D1148" s="42" t="s">
        <v>1877</v>
      </c>
    </row>
    <row r="1149" spans="1:4" x14ac:dyDescent="0.25">
      <c r="A1149" s="41">
        <v>66707</v>
      </c>
      <c r="B1149" s="42">
        <v>4098</v>
      </c>
      <c r="C1149" s="42" t="s">
        <v>1878</v>
      </c>
      <c r="D1149" s="42" t="s">
        <v>1879</v>
      </c>
    </row>
    <row r="1150" spans="1:4" x14ac:dyDescent="0.25">
      <c r="A1150" s="41">
        <v>66708</v>
      </c>
      <c r="B1150" s="42">
        <v>4099</v>
      </c>
      <c r="C1150" s="42" t="s">
        <v>1880</v>
      </c>
      <c r="D1150" s="42" t="s">
        <v>1881</v>
      </c>
    </row>
    <row r="1151" spans="1:4" x14ac:dyDescent="0.25">
      <c r="A1151" s="41">
        <v>66709</v>
      </c>
      <c r="B1151" s="42">
        <v>4099</v>
      </c>
      <c r="C1151" s="42" t="s">
        <v>1882</v>
      </c>
      <c r="D1151" s="42" t="s">
        <v>1883</v>
      </c>
    </row>
    <row r="1152" spans="1:4" x14ac:dyDescent="0.25">
      <c r="A1152" s="41">
        <v>66710</v>
      </c>
      <c r="B1152" s="42">
        <v>4099</v>
      </c>
      <c r="C1152" s="42" t="s">
        <v>1884</v>
      </c>
      <c r="D1152" s="42" t="s">
        <v>1885</v>
      </c>
    </row>
    <row r="1153" spans="1:4" x14ac:dyDescent="0.25">
      <c r="A1153" s="41">
        <v>66711</v>
      </c>
      <c r="B1153" s="42">
        <v>4099</v>
      </c>
      <c r="C1153" s="42" t="s">
        <v>1886</v>
      </c>
      <c r="D1153" s="42" t="s">
        <v>1887</v>
      </c>
    </row>
    <row r="1154" spans="1:4" x14ac:dyDescent="0.25">
      <c r="A1154" s="41">
        <v>66712</v>
      </c>
      <c r="B1154" s="42">
        <v>4100</v>
      </c>
      <c r="C1154" s="42" t="s">
        <v>1888</v>
      </c>
      <c r="D1154" s="42" t="s">
        <v>1889</v>
      </c>
    </row>
    <row r="1155" spans="1:4" x14ac:dyDescent="0.25">
      <c r="A1155" s="41">
        <v>66713</v>
      </c>
      <c r="B1155" s="42">
        <v>4100</v>
      </c>
      <c r="C1155" s="42" t="s">
        <v>1890</v>
      </c>
      <c r="D1155" s="42" t="s">
        <v>1891</v>
      </c>
    </row>
    <row r="1156" spans="1:4" x14ac:dyDescent="0.25">
      <c r="A1156" s="41">
        <v>66714</v>
      </c>
      <c r="B1156" s="42">
        <v>4101</v>
      </c>
      <c r="C1156" s="42" t="s">
        <v>1892</v>
      </c>
      <c r="D1156" s="42" t="s">
        <v>1893</v>
      </c>
    </row>
    <row r="1157" spans="1:4" x14ac:dyDescent="0.25">
      <c r="A1157" s="41">
        <v>66715</v>
      </c>
      <c r="B1157" s="42">
        <v>4101</v>
      </c>
      <c r="C1157" s="42" t="s">
        <v>1894</v>
      </c>
      <c r="D1157" s="42" t="s">
        <v>1895</v>
      </c>
    </row>
    <row r="1158" spans="1:4" x14ac:dyDescent="0.25">
      <c r="A1158" s="41">
        <v>66716</v>
      </c>
      <c r="B1158" s="42">
        <v>4101</v>
      </c>
      <c r="C1158" s="42" t="s">
        <v>1896</v>
      </c>
      <c r="D1158" s="42" t="s">
        <v>1897</v>
      </c>
    </row>
    <row r="1159" spans="1:4" x14ac:dyDescent="0.25">
      <c r="A1159" s="41">
        <v>66717</v>
      </c>
      <c r="B1159" s="42">
        <v>4101</v>
      </c>
      <c r="C1159" s="42" t="s">
        <v>1898</v>
      </c>
      <c r="D1159" s="42" t="s">
        <v>1899</v>
      </c>
    </row>
    <row r="1160" spans="1:4" x14ac:dyDescent="0.25">
      <c r="A1160" s="41">
        <v>118903</v>
      </c>
      <c r="B1160" s="42">
        <v>23620</v>
      </c>
      <c r="C1160" s="42" t="s">
        <v>1900</v>
      </c>
      <c r="D1160" s="42" t="s">
        <v>1901</v>
      </c>
    </row>
    <row r="1161" spans="1:4" x14ac:dyDescent="0.25">
      <c r="A1161" s="41">
        <v>66719</v>
      </c>
      <c r="B1161" s="42">
        <v>4102</v>
      </c>
      <c r="C1161" s="42" t="s">
        <v>1902</v>
      </c>
      <c r="D1161" s="42" t="s">
        <v>1903</v>
      </c>
    </row>
    <row r="1162" spans="1:4" x14ac:dyDescent="0.25">
      <c r="A1162" s="41">
        <v>66720</v>
      </c>
      <c r="B1162" s="42">
        <v>4103</v>
      </c>
      <c r="C1162" s="42" t="s">
        <v>1904</v>
      </c>
      <c r="D1162" s="42" t="s">
        <v>1905</v>
      </c>
    </row>
    <row r="1163" spans="1:4" x14ac:dyDescent="0.25">
      <c r="A1163" s="41">
        <v>66721</v>
      </c>
      <c r="B1163" s="42">
        <v>4103</v>
      </c>
      <c r="C1163" s="42" t="s">
        <v>1906</v>
      </c>
      <c r="D1163" s="42" t="s">
        <v>1907</v>
      </c>
    </row>
    <row r="1164" spans="1:4" x14ac:dyDescent="0.25">
      <c r="A1164" s="41">
        <v>66722</v>
      </c>
      <c r="B1164" s="42">
        <v>4103</v>
      </c>
      <c r="C1164" s="42" t="s">
        <v>1908</v>
      </c>
      <c r="D1164" s="42" t="s">
        <v>1909</v>
      </c>
    </row>
    <row r="1165" spans="1:4" x14ac:dyDescent="0.25">
      <c r="A1165" s="41">
        <v>66723</v>
      </c>
      <c r="B1165" s="42">
        <v>4104</v>
      </c>
      <c r="C1165" s="42" t="s">
        <v>1910</v>
      </c>
      <c r="D1165" s="42" t="s">
        <v>1911</v>
      </c>
    </row>
    <row r="1166" spans="1:4" x14ac:dyDescent="0.25">
      <c r="A1166" s="41">
        <v>66724</v>
      </c>
      <c r="B1166" s="42">
        <v>4105</v>
      </c>
      <c r="C1166" s="42" t="s">
        <v>1912</v>
      </c>
      <c r="D1166" s="42" t="s">
        <v>1913</v>
      </c>
    </row>
    <row r="1167" spans="1:4" x14ac:dyDescent="0.25">
      <c r="A1167" s="41">
        <v>66725</v>
      </c>
      <c r="B1167" s="42">
        <v>4106</v>
      </c>
      <c r="C1167" s="42" t="s">
        <v>1914</v>
      </c>
      <c r="D1167" s="42" t="s">
        <v>1915</v>
      </c>
    </row>
    <row r="1168" spans="1:4" x14ac:dyDescent="0.25">
      <c r="A1168" s="41">
        <v>66726</v>
      </c>
      <c r="B1168" s="42">
        <v>4106</v>
      </c>
      <c r="C1168" s="42" t="s">
        <v>1916</v>
      </c>
      <c r="D1168" s="42" t="s">
        <v>1917</v>
      </c>
    </row>
    <row r="1169" spans="1:4" x14ac:dyDescent="0.25">
      <c r="A1169" s="41">
        <v>66727</v>
      </c>
      <c r="B1169" s="42">
        <v>4106</v>
      </c>
      <c r="C1169" s="42" t="s">
        <v>1918</v>
      </c>
      <c r="D1169" s="42" t="s">
        <v>1919</v>
      </c>
    </row>
    <row r="1170" spans="1:4" x14ac:dyDescent="0.25">
      <c r="A1170" s="41">
        <v>66728</v>
      </c>
      <c r="B1170" s="42">
        <v>4107</v>
      </c>
      <c r="C1170" s="42" t="s">
        <v>1920</v>
      </c>
      <c r="D1170" s="42" t="s">
        <v>1398</v>
      </c>
    </row>
    <row r="1171" spans="1:4" x14ac:dyDescent="0.25">
      <c r="A1171" s="41">
        <v>66729</v>
      </c>
      <c r="B1171" s="42">
        <v>4107</v>
      </c>
      <c r="C1171" s="42" t="s">
        <v>1921</v>
      </c>
      <c r="D1171" s="42" t="s">
        <v>1922</v>
      </c>
    </row>
    <row r="1172" spans="1:4" x14ac:dyDescent="0.25">
      <c r="A1172" s="41">
        <v>120464</v>
      </c>
      <c r="B1172" s="42">
        <v>23673</v>
      </c>
      <c r="C1172" s="42" t="s">
        <v>1923</v>
      </c>
      <c r="D1172" s="42" t="s">
        <v>1924</v>
      </c>
    </row>
    <row r="1173" spans="1:4" x14ac:dyDescent="0.25">
      <c r="A1173" s="41">
        <v>66731</v>
      </c>
      <c r="B1173" s="42">
        <v>4107</v>
      </c>
      <c r="C1173" s="42" t="s">
        <v>1925</v>
      </c>
      <c r="D1173" s="42" t="s">
        <v>1926</v>
      </c>
    </row>
    <row r="1174" spans="1:4" x14ac:dyDescent="0.25">
      <c r="A1174" s="41">
        <v>66732</v>
      </c>
      <c r="B1174" s="42">
        <v>4108</v>
      </c>
      <c r="C1174" s="42" t="s">
        <v>1927</v>
      </c>
      <c r="D1174" s="42" t="s">
        <v>1928</v>
      </c>
    </row>
    <row r="1175" spans="1:4" x14ac:dyDescent="0.25">
      <c r="A1175" s="41">
        <v>115423</v>
      </c>
      <c r="B1175" s="42">
        <v>23436</v>
      </c>
      <c r="C1175" s="42" t="s">
        <v>1929</v>
      </c>
      <c r="D1175" s="42" t="s">
        <v>1930</v>
      </c>
    </row>
    <row r="1176" spans="1:4" x14ac:dyDescent="0.25">
      <c r="A1176" s="41">
        <v>66734</v>
      </c>
      <c r="B1176" s="42">
        <v>4108</v>
      </c>
      <c r="C1176" s="42" t="s">
        <v>1931</v>
      </c>
      <c r="D1176" s="42" t="s">
        <v>1932</v>
      </c>
    </row>
    <row r="1177" spans="1:4" x14ac:dyDescent="0.25">
      <c r="A1177" s="41">
        <v>66735</v>
      </c>
      <c r="B1177" s="42">
        <v>4108</v>
      </c>
      <c r="C1177" s="42" t="s">
        <v>1933</v>
      </c>
      <c r="D1177" s="42" t="s">
        <v>1934</v>
      </c>
    </row>
    <row r="1178" spans="1:4" x14ac:dyDescent="0.25">
      <c r="A1178" s="41">
        <v>66736</v>
      </c>
      <c r="B1178" s="42">
        <v>4108</v>
      </c>
      <c r="C1178" s="42" t="s">
        <v>1935</v>
      </c>
      <c r="D1178" s="42" t="s">
        <v>1936</v>
      </c>
    </row>
    <row r="1179" spans="1:4" x14ac:dyDescent="0.25">
      <c r="A1179" s="41">
        <v>116052</v>
      </c>
      <c r="B1179" s="42">
        <v>23438</v>
      </c>
      <c r="C1179" s="42" t="s">
        <v>1937</v>
      </c>
      <c r="D1179" s="42" t="s">
        <v>1937</v>
      </c>
    </row>
    <row r="1180" spans="1:4" x14ac:dyDescent="0.25">
      <c r="A1180" s="41">
        <v>66738</v>
      </c>
      <c r="B1180" s="42">
        <v>4109</v>
      </c>
      <c r="C1180" s="42" t="s">
        <v>1938</v>
      </c>
      <c r="D1180" s="42" t="s">
        <v>1939</v>
      </c>
    </row>
    <row r="1181" spans="1:4" x14ac:dyDescent="0.25">
      <c r="A1181" s="41">
        <v>122205</v>
      </c>
      <c r="B1181" s="42">
        <v>23431</v>
      </c>
      <c r="C1181" s="42" t="s">
        <v>1940</v>
      </c>
      <c r="D1181" s="42" t="s">
        <v>1941</v>
      </c>
    </row>
    <row r="1182" spans="1:4" x14ac:dyDescent="0.25">
      <c r="A1182" s="41">
        <v>66740</v>
      </c>
      <c r="B1182" s="42">
        <v>4109</v>
      </c>
      <c r="C1182" s="42" t="s">
        <v>1942</v>
      </c>
      <c r="D1182" s="42" t="s">
        <v>1943</v>
      </c>
    </row>
    <row r="1183" spans="1:4" x14ac:dyDescent="0.25">
      <c r="A1183" s="41">
        <v>66741</v>
      </c>
      <c r="B1183" s="42">
        <v>4110</v>
      </c>
      <c r="C1183" s="42" t="s">
        <v>1944</v>
      </c>
      <c r="D1183" s="42" t="s">
        <v>1945</v>
      </c>
    </row>
    <row r="1184" spans="1:4" x14ac:dyDescent="0.25">
      <c r="A1184" s="41">
        <v>66742</v>
      </c>
      <c r="B1184" s="42">
        <v>4110</v>
      </c>
      <c r="C1184" s="42" t="s">
        <v>1946</v>
      </c>
      <c r="D1184" s="42" t="s">
        <v>1947</v>
      </c>
    </row>
    <row r="1185" spans="1:4" x14ac:dyDescent="0.25">
      <c r="A1185" s="41">
        <v>66743</v>
      </c>
      <c r="B1185" s="42">
        <v>4110</v>
      </c>
      <c r="C1185" s="42" t="s">
        <v>1948</v>
      </c>
      <c r="D1185" s="42" t="s">
        <v>1949</v>
      </c>
    </row>
    <row r="1186" spans="1:4" x14ac:dyDescent="0.25">
      <c r="A1186" s="41">
        <v>66744</v>
      </c>
      <c r="B1186" s="42">
        <v>4110</v>
      </c>
      <c r="C1186" s="42" t="s">
        <v>1950</v>
      </c>
      <c r="D1186" s="42" t="s">
        <v>1951</v>
      </c>
    </row>
    <row r="1187" spans="1:4" x14ac:dyDescent="0.25">
      <c r="A1187" s="41">
        <v>66745</v>
      </c>
      <c r="B1187" s="42">
        <v>4111</v>
      </c>
      <c r="C1187" s="42" t="s">
        <v>1952</v>
      </c>
      <c r="D1187" s="42" t="s">
        <v>1953</v>
      </c>
    </row>
    <row r="1188" spans="1:4" x14ac:dyDescent="0.25">
      <c r="A1188" s="41">
        <v>118878</v>
      </c>
      <c r="B1188" s="42">
        <v>23667</v>
      </c>
      <c r="C1188" s="42" t="s">
        <v>1954</v>
      </c>
      <c r="D1188" s="42" t="s">
        <v>1954</v>
      </c>
    </row>
    <row r="1189" spans="1:4" x14ac:dyDescent="0.25">
      <c r="A1189" s="41">
        <v>66747</v>
      </c>
      <c r="B1189" s="42">
        <v>4111</v>
      </c>
      <c r="C1189" s="42" t="s">
        <v>1955</v>
      </c>
      <c r="D1189" s="42" t="s">
        <v>1956</v>
      </c>
    </row>
    <row r="1190" spans="1:4" x14ac:dyDescent="0.25">
      <c r="A1190" s="41">
        <v>66748</v>
      </c>
      <c r="B1190" s="42">
        <v>4112</v>
      </c>
      <c r="C1190" s="42" t="s">
        <v>1957</v>
      </c>
      <c r="D1190" s="42" t="s">
        <v>1958</v>
      </c>
    </row>
    <row r="1191" spans="1:4" x14ac:dyDescent="0.25">
      <c r="A1191" s="41">
        <v>66749</v>
      </c>
      <c r="B1191" s="42">
        <v>4112</v>
      </c>
      <c r="C1191" s="42" t="s">
        <v>1959</v>
      </c>
      <c r="D1191" s="42" t="s">
        <v>1960</v>
      </c>
    </row>
    <row r="1192" spans="1:4" x14ac:dyDescent="0.25">
      <c r="A1192" s="41">
        <v>66750</v>
      </c>
      <c r="B1192" s="42">
        <v>4112</v>
      </c>
      <c r="C1192" s="42" t="s">
        <v>1546</v>
      </c>
      <c r="D1192" s="42" t="s">
        <v>1547</v>
      </c>
    </row>
    <row r="1193" spans="1:4" x14ac:dyDescent="0.25">
      <c r="A1193" s="41">
        <v>66751</v>
      </c>
      <c r="B1193" s="42">
        <v>4112</v>
      </c>
      <c r="C1193" s="42" t="s">
        <v>1961</v>
      </c>
      <c r="D1193" s="42" t="s">
        <v>1962</v>
      </c>
    </row>
    <row r="1194" spans="1:4" x14ac:dyDescent="0.25">
      <c r="A1194" s="41">
        <v>66752</v>
      </c>
      <c r="B1194" s="42">
        <v>4112</v>
      </c>
      <c r="C1194" s="42" t="s">
        <v>1963</v>
      </c>
      <c r="D1194" s="42" t="s">
        <v>1964</v>
      </c>
    </row>
    <row r="1195" spans="1:4" x14ac:dyDescent="0.25">
      <c r="A1195" s="41">
        <v>66753</v>
      </c>
      <c r="B1195" s="42">
        <v>4112</v>
      </c>
      <c r="C1195" s="42" t="s">
        <v>1965</v>
      </c>
      <c r="D1195" s="42" t="s">
        <v>1966</v>
      </c>
    </row>
    <row r="1196" spans="1:4" x14ac:dyDescent="0.25">
      <c r="A1196" s="41">
        <v>66754</v>
      </c>
      <c r="B1196" s="42">
        <v>4113</v>
      </c>
      <c r="C1196" s="42" t="s">
        <v>1967</v>
      </c>
      <c r="D1196" s="42" t="s">
        <v>1968</v>
      </c>
    </row>
    <row r="1197" spans="1:4" x14ac:dyDescent="0.25">
      <c r="A1197" s="41">
        <v>66755</v>
      </c>
      <c r="B1197" s="42">
        <v>4113</v>
      </c>
      <c r="C1197" s="42" t="s">
        <v>1969</v>
      </c>
      <c r="D1197" s="42" t="s">
        <v>1970</v>
      </c>
    </row>
    <row r="1198" spans="1:4" x14ac:dyDescent="0.25">
      <c r="A1198" s="41">
        <v>66756</v>
      </c>
      <c r="B1198" s="42">
        <v>4113</v>
      </c>
      <c r="C1198" s="42" t="s">
        <v>1971</v>
      </c>
      <c r="D1198" s="42" t="s">
        <v>1972</v>
      </c>
    </row>
    <row r="1199" spans="1:4" x14ac:dyDescent="0.25">
      <c r="A1199" s="41">
        <v>66757</v>
      </c>
      <c r="B1199" s="42">
        <v>4114</v>
      </c>
      <c r="C1199" s="42" t="s">
        <v>1973</v>
      </c>
      <c r="D1199" s="42" t="s">
        <v>1974</v>
      </c>
    </row>
    <row r="1200" spans="1:4" x14ac:dyDescent="0.25">
      <c r="A1200" s="41">
        <v>66758</v>
      </c>
      <c r="B1200" s="42">
        <v>4114</v>
      </c>
      <c r="C1200" s="42" t="s">
        <v>1975</v>
      </c>
      <c r="D1200" s="42" t="s">
        <v>1976</v>
      </c>
    </row>
    <row r="1201" spans="1:4" x14ac:dyDescent="0.25">
      <c r="A1201" s="41">
        <v>66759</v>
      </c>
      <c r="B1201" s="42">
        <v>4114</v>
      </c>
      <c r="C1201" s="42" t="s">
        <v>1977</v>
      </c>
      <c r="D1201" s="42" t="s">
        <v>1978</v>
      </c>
    </row>
    <row r="1202" spans="1:4" x14ac:dyDescent="0.25">
      <c r="A1202" s="41">
        <v>66760</v>
      </c>
      <c r="B1202" s="42">
        <v>4114</v>
      </c>
      <c r="C1202" s="42" t="s">
        <v>1979</v>
      </c>
      <c r="D1202" s="42" t="s">
        <v>1980</v>
      </c>
    </row>
    <row r="1203" spans="1:4" x14ac:dyDescent="0.25">
      <c r="A1203" s="41">
        <v>66761</v>
      </c>
      <c r="B1203" s="42">
        <v>4114</v>
      </c>
      <c r="C1203" s="42" t="s">
        <v>1981</v>
      </c>
      <c r="D1203" s="42" t="s">
        <v>1982</v>
      </c>
    </row>
    <row r="1204" spans="1:4" x14ac:dyDescent="0.25">
      <c r="A1204" s="41">
        <v>66762</v>
      </c>
      <c r="B1204" s="42">
        <v>4115</v>
      </c>
      <c r="C1204" s="42" t="s">
        <v>1983</v>
      </c>
      <c r="D1204" s="42" t="s">
        <v>1984</v>
      </c>
    </row>
    <row r="1205" spans="1:4" x14ac:dyDescent="0.25">
      <c r="A1205" s="41">
        <v>66763</v>
      </c>
      <c r="B1205" s="42">
        <v>4115</v>
      </c>
      <c r="C1205" s="42" t="s">
        <v>1985</v>
      </c>
      <c r="D1205" s="42" t="s">
        <v>1986</v>
      </c>
    </row>
    <row r="1206" spans="1:4" x14ac:dyDescent="0.25">
      <c r="A1206" s="41">
        <v>66764</v>
      </c>
      <c r="B1206" s="42">
        <v>4115</v>
      </c>
      <c r="C1206" s="42" t="s">
        <v>1987</v>
      </c>
      <c r="D1206" s="42" t="s">
        <v>1988</v>
      </c>
    </row>
    <row r="1207" spans="1:4" x14ac:dyDescent="0.25">
      <c r="A1207" s="41">
        <v>66765</v>
      </c>
      <c r="B1207" s="42">
        <v>4115</v>
      </c>
      <c r="C1207" s="42" t="s">
        <v>1989</v>
      </c>
      <c r="D1207" s="42" t="s">
        <v>94</v>
      </c>
    </row>
    <row r="1208" spans="1:4" x14ac:dyDescent="0.25">
      <c r="A1208" s="41">
        <v>66766</v>
      </c>
      <c r="B1208" s="42">
        <v>4115</v>
      </c>
      <c r="C1208" s="42" t="s">
        <v>1265</v>
      </c>
      <c r="D1208" s="42" t="s">
        <v>1990</v>
      </c>
    </row>
    <row r="1209" spans="1:4" x14ac:dyDescent="0.25">
      <c r="A1209" s="41">
        <v>66767</v>
      </c>
      <c r="B1209" s="42">
        <v>4116</v>
      </c>
      <c r="C1209" s="42" t="s">
        <v>1991</v>
      </c>
      <c r="D1209" s="42" t="s">
        <v>1992</v>
      </c>
    </row>
    <row r="1210" spans="1:4" x14ac:dyDescent="0.25">
      <c r="A1210" s="41">
        <v>66768</v>
      </c>
      <c r="B1210" s="42">
        <v>4116</v>
      </c>
      <c r="C1210" s="42" t="s">
        <v>1993</v>
      </c>
      <c r="D1210" s="42" t="s">
        <v>1994</v>
      </c>
    </row>
    <row r="1211" spans="1:4" x14ac:dyDescent="0.25">
      <c r="A1211" s="41">
        <v>118908</v>
      </c>
      <c r="B1211" s="42">
        <v>23620</v>
      </c>
      <c r="C1211" s="42" t="s">
        <v>1995</v>
      </c>
      <c r="D1211" s="42" t="s">
        <v>1996</v>
      </c>
    </row>
    <row r="1212" spans="1:4" x14ac:dyDescent="0.25">
      <c r="A1212" s="41">
        <v>66770</v>
      </c>
      <c r="B1212" s="42">
        <v>4116</v>
      </c>
      <c r="C1212" s="42" t="s">
        <v>1997</v>
      </c>
      <c r="D1212" s="42" t="s">
        <v>1998</v>
      </c>
    </row>
    <row r="1213" spans="1:4" x14ac:dyDescent="0.25">
      <c r="A1213" s="41">
        <v>66771</v>
      </c>
      <c r="B1213" s="42">
        <v>4116</v>
      </c>
      <c r="C1213" s="42" t="s">
        <v>1999</v>
      </c>
      <c r="D1213" s="42" t="s">
        <v>2000</v>
      </c>
    </row>
    <row r="1214" spans="1:4" x14ac:dyDescent="0.25">
      <c r="A1214" s="41">
        <v>66772</v>
      </c>
      <c r="B1214" s="42">
        <v>4117</v>
      </c>
      <c r="C1214" s="42" t="s">
        <v>2001</v>
      </c>
      <c r="D1214" s="42" t="s">
        <v>2002</v>
      </c>
    </row>
    <row r="1215" spans="1:4" x14ac:dyDescent="0.25">
      <c r="A1215" s="41">
        <v>66773</v>
      </c>
      <c r="B1215" s="42">
        <v>4117</v>
      </c>
      <c r="C1215" s="42" t="s">
        <v>2003</v>
      </c>
      <c r="D1215" s="42" t="s">
        <v>2004</v>
      </c>
    </row>
    <row r="1216" spans="1:4" x14ac:dyDescent="0.25">
      <c r="A1216" s="41">
        <v>66774</v>
      </c>
      <c r="B1216" s="42">
        <v>4117</v>
      </c>
      <c r="C1216" s="42" t="s">
        <v>2005</v>
      </c>
      <c r="D1216" s="42" t="s">
        <v>2006</v>
      </c>
    </row>
    <row r="1217" spans="1:4" x14ac:dyDescent="0.25">
      <c r="A1217" s="41">
        <v>66775</v>
      </c>
      <c r="B1217" s="42">
        <v>4117</v>
      </c>
      <c r="C1217" s="42" t="s">
        <v>2007</v>
      </c>
      <c r="D1217" s="42" t="s">
        <v>797</v>
      </c>
    </row>
    <row r="1218" spans="1:4" x14ac:dyDescent="0.25">
      <c r="A1218" s="41">
        <v>66776</v>
      </c>
      <c r="B1218" s="42">
        <v>4117</v>
      </c>
      <c r="C1218" s="42" t="s">
        <v>2008</v>
      </c>
      <c r="D1218" s="42" t="s">
        <v>2009</v>
      </c>
    </row>
    <row r="1219" spans="1:4" x14ac:dyDescent="0.25">
      <c r="A1219" s="41">
        <v>66777</v>
      </c>
      <c r="B1219" s="42">
        <v>4118</v>
      </c>
      <c r="C1219" s="42" t="s">
        <v>2010</v>
      </c>
      <c r="D1219" s="42" t="s">
        <v>2011</v>
      </c>
    </row>
    <row r="1220" spans="1:4" x14ac:dyDescent="0.25">
      <c r="A1220" s="41">
        <v>115130</v>
      </c>
      <c r="B1220" s="42">
        <v>23661</v>
      </c>
      <c r="C1220" s="42" t="s">
        <v>2012</v>
      </c>
      <c r="D1220" s="42" t="s">
        <v>2013</v>
      </c>
    </row>
    <row r="1221" spans="1:4" x14ac:dyDescent="0.25">
      <c r="A1221" s="41">
        <v>66779</v>
      </c>
      <c r="B1221" s="42">
        <v>4118</v>
      </c>
      <c r="C1221" s="42" t="s">
        <v>2014</v>
      </c>
      <c r="D1221" s="42" t="s">
        <v>2015</v>
      </c>
    </row>
    <row r="1222" spans="1:4" x14ac:dyDescent="0.25">
      <c r="A1222" s="41">
        <v>66780</v>
      </c>
      <c r="B1222" s="42">
        <v>4118</v>
      </c>
      <c r="C1222" s="42" t="s">
        <v>2016</v>
      </c>
      <c r="D1222" s="42" t="s">
        <v>2017</v>
      </c>
    </row>
    <row r="1223" spans="1:4" x14ac:dyDescent="0.25">
      <c r="A1223" s="41">
        <v>119671</v>
      </c>
      <c r="B1223" s="42">
        <v>23443</v>
      </c>
      <c r="C1223" s="42" t="s">
        <v>2018</v>
      </c>
      <c r="D1223" s="42" t="s">
        <v>2018</v>
      </c>
    </row>
    <row r="1224" spans="1:4" x14ac:dyDescent="0.25">
      <c r="A1224" s="41">
        <v>117933</v>
      </c>
      <c r="B1224" s="42">
        <v>23439</v>
      </c>
      <c r="C1224" s="42" t="s">
        <v>2019</v>
      </c>
      <c r="D1224" s="42" t="s">
        <v>2019</v>
      </c>
    </row>
    <row r="1225" spans="1:4" x14ac:dyDescent="0.25">
      <c r="A1225" s="41">
        <v>66783</v>
      </c>
      <c r="B1225" s="42">
        <v>4120</v>
      </c>
      <c r="C1225" s="42" t="s">
        <v>2020</v>
      </c>
      <c r="D1225" s="42" t="s">
        <v>2021</v>
      </c>
    </row>
    <row r="1226" spans="1:4" x14ac:dyDescent="0.25">
      <c r="A1226" s="41">
        <v>66784</v>
      </c>
      <c r="B1226" s="42">
        <v>4120</v>
      </c>
      <c r="C1226" s="42" t="s">
        <v>2022</v>
      </c>
      <c r="D1226" s="42" t="s">
        <v>2023</v>
      </c>
    </row>
    <row r="1227" spans="1:4" x14ac:dyDescent="0.25">
      <c r="A1227" s="41">
        <v>66785</v>
      </c>
      <c r="B1227" s="42">
        <v>4120</v>
      </c>
      <c r="C1227" s="42" t="s">
        <v>2024</v>
      </c>
      <c r="D1227" s="42" t="s">
        <v>2025</v>
      </c>
    </row>
    <row r="1228" spans="1:4" x14ac:dyDescent="0.25">
      <c r="A1228" s="41">
        <v>66786</v>
      </c>
      <c r="B1228" s="42">
        <v>4120</v>
      </c>
      <c r="C1228" s="42" t="s">
        <v>2026</v>
      </c>
      <c r="D1228" s="42" t="s">
        <v>1494</v>
      </c>
    </row>
    <row r="1229" spans="1:4" x14ac:dyDescent="0.25">
      <c r="A1229" s="41">
        <v>66787</v>
      </c>
      <c r="B1229" s="42">
        <v>4120</v>
      </c>
      <c r="C1229" s="42" t="s">
        <v>2027</v>
      </c>
      <c r="D1229" s="42" t="s">
        <v>2028</v>
      </c>
    </row>
    <row r="1230" spans="1:4" x14ac:dyDescent="0.25">
      <c r="A1230" s="41">
        <v>118694</v>
      </c>
      <c r="B1230" s="42">
        <v>23617</v>
      </c>
      <c r="C1230" s="42" t="s">
        <v>2029</v>
      </c>
      <c r="D1230" s="42" t="s">
        <v>2030</v>
      </c>
    </row>
    <row r="1231" spans="1:4" x14ac:dyDescent="0.25">
      <c r="A1231" s="41">
        <v>66789</v>
      </c>
      <c r="B1231" s="42">
        <v>4121</v>
      </c>
      <c r="C1231" s="42" t="s">
        <v>2031</v>
      </c>
      <c r="D1231" s="42" t="s">
        <v>2032</v>
      </c>
    </row>
    <row r="1232" spans="1:4" x14ac:dyDescent="0.25">
      <c r="A1232" s="41">
        <v>66790</v>
      </c>
      <c r="B1232" s="42">
        <v>4121</v>
      </c>
      <c r="C1232" s="42" t="s">
        <v>2033</v>
      </c>
      <c r="D1232" s="42" t="s">
        <v>2034</v>
      </c>
    </row>
    <row r="1233" spans="1:4" x14ac:dyDescent="0.25">
      <c r="A1233" s="41">
        <v>66791</v>
      </c>
      <c r="B1233" s="42">
        <v>4122</v>
      </c>
      <c r="C1233" s="42" t="s">
        <v>2035</v>
      </c>
      <c r="D1233" s="42" t="s">
        <v>2036</v>
      </c>
    </row>
    <row r="1234" spans="1:4" x14ac:dyDescent="0.25">
      <c r="A1234" s="41">
        <v>66792</v>
      </c>
      <c r="B1234" s="42">
        <v>4122</v>
      </c>
      <c r="C1234" s="42" t="s">
        <v>2037</v>
      </c>
      <c r="D1234" s="42" t="s">
        <v>1690</v>
      </c>
    </row>
    <row r="1235" spans="1:4" x14ac:dyDescent="0.25">
      <c r="A1235" s="41">
        <v>66793</v>
      </c>
      <c r="B1235" s="42">
        <v>4122</v>
      </c>
      <c r="C1235" s="42" t="s">
        <v>2038</v>
      </c>
      <c r="D1235" s="42" t="s">
        <v>2039</v>
      </c>
    </row>
    <row r="1236" spans="1:4" x14ac:dyDescent="0.25">
      <c r="A1236" s="41">
        <v>66794</v>
      </c>
      <c r="B1236" s="42">
        <v>4122</v>
      </c>
      <c r="C1236" s="42" t="s">
        <v>2040</v>
      </c>
      <c r="D1236" s="42" t="s">
        <v>2041</v>
      </c>
    </row>
    <row r="1237" spans="1:4" x14ac:dyDescent="0.25">
      <c r="A1237" s="41">
        <v>66795</v>
      </c>
      <c r="B1237" s="42">
        <v>4123</v>
      </c>
      <c r="C1237" s="42" t="s">
        <v>2042</v>
      </c>
      <c r="D1237" s="42" t="s">
        <v>2043</v>
      </c>
    </row>
    <row r="1238" spans="1:4" x14ac:dyDescent="0.25">
      <c r="A1238" s="41">
        <v>66796</v>
      </c>
      <c r="B1238" s="42">
        <v>4123</v>
      </c>
      <c r="C1238" s="42" t="s">
        <v>2044</v>
      </c>
      <c r="D1238" s="42" t="s">
        <v>2045</v>
      </c>
    </row>
    <row r="1239" spans="1:4" x14ac:dyDescent="0.25">
      <c r="A1239" s="41">
        <v>66797</v>
      </c>
      <c r="B1239" s="42">
        <v>4123</v>
      </c>
      <c r="C1239" s="42" t="s">
        <v>2046</v>
      </c>
      <c r="D1239" s="42" t="s">
        <v>2047</v>
      </c>
    </row>
    <row r="1240" spans="1:4" x14ac:dyDescent="0.25">
      <c r="A1240" s="41">
        <v>66798</v>
      </c>
      <c r="B1240" s="42">
        <v>4123</v>
      </c>
      <c r="C1240" s="42" t="s">
        <v>2048</v>
      </c>
      <c r="D1240" s="42" t="s">
        <v>2049</v>
      </c>
    </row>
    <row r="1241" spans="1:4" x14ac:dyDescent="0.25">
      <c r="A1241" s="41">
        <v>66799</v>
      </c>
      <c r="B1241" s="42">
        <v>4123</v>
      </c>
      <c r="C1241" s="42" t="s">
        <v>2050</v>
      </c>
      <c r="D1241" s="42" t="s">
        <v>2051</v>
      </c>
    </row>
    <row r="1242" spans="1:4" x14ac:dyDescent="0.25">
      <c r="A1242" s="41">
        <v>66800</v>
      </c>
      <c r="B1242" s="42">
        <v>4124</v>
      </c>
      <c r="C1242" s="42" t="s">
        <v>2052</v>
      </c>
      <c r="D1242" s="42" t="s">
        <v>2053</v>
      </c>
    </row>
    <row r="1243" spans="1:4" x14ac:dyDescent="0.25">
      <c r="A1243" s="41">
        <v>66801</v>
      </c>
      <c r="B1243" s="42">
        <v>4124</v>
      </c>
      <c r="C1243" s="42" t="s">
        <v>2054</v>
      </c>
      <c r="D1243" s="42" t="s">
        <v>2055</v>
      </c>
    </row>
    <row r="1244" spans="1:4" x14ac:dyDescent="0.25">
      <c r="A1244" s="41">
        <v>66802</v>
      </c>
      <c r="B1244" s="42">
        <v>4125</v>
      </c>
      <c r="C1244" s="42" t="s">
        <v>2056</v>
      </c>
      <c r="D1244" s="42" t="s">
        <v>2057</v>
      </c>
    </row>
    <row r="1245" spans="1:4" x14ac:dyDescent="0.25">
      <c r="A1245" s="41">
        <v>66803</v>
      </c>
      <c r="B1245" s="42">
        <v>4125</v>
      </c>
      <c r="C1245" s="42" t="s">
        <v>2058</v>
      </c>
      <c r="D1245" s="42" t="s">
        <v>2059</v>
      </c>
    </row>
    <row r="1246" spans="1:4" x14ac:dyDescent="0.25">
      <c r="A1246" s="41">
        <v>118765</v>
      </c>
      <c r="B1246" s="42">
        <v>23621</v>
      </c>
      <c r="C1246" s="42" t="s">
        <v>2060</v>
      </c>
      <c r="D1246" s="42" t="s">
        <v>2061</v>
      </c>
    </row>
    <row r="1247" spans="1:4" x14ac:dyDescent="0.25">
      <c r="A1247" s="41">
        <v>118784</v>
      </c>
      <c r="B1247" s="42">
        <v>23619</v>
      </c>
      <c r="C1247" s="42" t="s">
        <v>2060</v>
      </c>
      <c r="D1247" s="42" t="s">
        <v>2061</v>
      </c>
    </row>
    <row r="1248" spans="1:4" x14ac:dyDescent="0.25">
      <c r="A1248" s="41">
        <v>66806</v>
      </c>
      <c r="B1248" s="42">
        <v>4126</v>
      </c>
      <c r="C1248" s="42" t="s">
        <v>2062</v>
      </c>
      <c r="D1248" s="42" t="s">
        <v>2063</v>
      </c>
    </row>
    <row r="1249" spans="1:4" x14ac:dyDescent="0.25">
      <c r="A1249" s="41">
        <v>66807</v>
      </c>
      <c r="B1249" s="42">
        <v>4127</v>
      </c>
      <c r="C1249" s="42" t="s">
        <v>2064</v>
      </c>
      <c r="D1249" s="42" t="s">
        <v>2065</v>
      </c>
    </row>
    <row r="1250" spans="1:4" x14ac:dyDescent="0.25">
      <c r="A1250" s="41">
        <v>66808</v>
      </c>
      <c r="B1250" s="42">
        <v>4128</v>
      </c>
      <c r="C1250" s="42" t="s">
        <v>2066</v>
      </c>
      <c r="D1250" s="42" t="s">
        <v>2067</v>
      </c>
    </row>
    <row r="1251" spans="1:4" x14ac:dyDescent="0.25">
      <c r="A1251" s="41">
        <v>66809</v>
      </c>
      <c r="B1251" s="42">
        <v>4128</v>
      </c>
      <c r="C1251" s="42" t="s">
        <v>2068</v>
      </c>
      <c r="D1251" s="42" t="s">
        <v>2069</v>
      </c>
    </row>
    <row r="1252" spans="1:4" x14ac:dyDescent="0.25">
      <c r="A1252" s="41">
        <v>65715</v>
      </c>
      <c r="B1252" s="42">
        <v>3738</v>
      </c>
      <c r="C1252" s="42" t="s">
        <v>2070</v>
      </c>
      <c r="D1252" s="42" t="s">
        <v>2071</v>
      </c>
    </row>
    <row r="1253" spans="1:4" x14ac:dyDescent="0.25">
      <c r="A1253" s="41">
        <v>66811</v>
      </c>
      <c r="B1253" s="42">
        <v>4129</v>
      </c>
      <c r="C1253" s="42" t="s">
        <v>2072</v>
      </c>
      <c r="D1253" s="42" t="s">
        <v>2073</v>
      </c>
    </row>
    <row r="1254" spans="1:4" x14ac:dyDescent="0.25">
      <c r="A1254" s="41">
        <v>66812</v>
      </c>
      <c r="B1254" s="42">
        <v>4129</v>
      </c>
      <c r="C1254" s="42" t="s">
        <v>2074</v>
      </c>
      <c r="D1254" s="42" t="s">
        <v>2075</v>
      </c>
    </row>
    <row r="1255" spans="1:4" x14ac:dyDescent="0.25">
      <c r="A1255" s="41">
        <v>66813</v>
      </c>
      <c r="B1255" s="42">
        <v>4130</v>
      </c>
      <c r="C1255" s="42" t="s">
        <v>2076</v>
      </c>
      <c r="D1255" s="42" t="s">
        <v>2077</v>
      </c>
    </row>
    <row r="1256" spans="1:4" x14ac:dyDescent="0.25">
      <c r="A1256" s="41">
        <v>66814</v>
      </c>
      <c r="B1256" s="42">
        <v>4130</v>
      </c>
      <c r="C1256" s="42" t="s">
        <v>2078</v>
      </c>
      <c r="D1256" s="42" t="s">
        <v>2079</v>
      </c>
    </row>
    <row r="1257" spans="1:4" x14ac:dyDescent="0.25">
      <c r="A1257" s="41">
        <v>66815</v>
      </c>
      <c r="B1257" s="42">
        <v>4130</v>
      </c>
      <c r="C1257" s="42" t="s">
        <v>2080</v>
      </c>
      <c r="D1257" s="42" t="s">
        <v>2081</v>
      </c>
    </row>
    <row r="1258" spans="1:4" x14ac:dyDescent="0.25">
      <c r="A1258" s="41">
        <v>66816</v>
      </c>
      <c r="B1258" s="42">
        <v>4131</v>
      </c>
      <c r="C1258" s="42" t="s">
        <v>2082</v>
      </c>
      <c r="D1258" s="42" t="s">
        <v>2083</v>
      </c>
    </row>
    <row r="1259" spans="1:4" x14ac:dyDescent="0.25">
      <c r="A1259" s="41">
        <v>66817</v>
      </c>
      <c r="B1259" s="42">
        <v>4131</v>
      </c>
      <c r="C1259" s="42" t="s">
        <v>2084</v>
      </c>
      <c r="D1259" s="42" t="s">
        <v>2085</v>
      </c>
    </row>
    <row r="1260" spans="1:4" x14ac:dyDescent="0.25">
      <c r="A1260" s="41">
        <v>66818</v>
      </c>
      <c r="B1260" s="42">
        <v>4131</v>
      </c>
      <c r="C1260" s="42" t="s">
        <v>2086</v>
      </c>
      <c r="D1260" s="42" t="s">
        <v>2087</v>
      </c>
    </row>
    <row r="1261" spans="1:4" x14ac:dyDescent="0.25">
      <c r="A1261" s="41">
        <v>66819</v>
      </c>
      <c r="B1261" s="42">
        <v>4131</v>
      </c>
      <c r="C1261" s="42" t="s">
        <v>2088</v>
      </c>
      <c r="D1261" s="42" t="s">
        <v>2089</v>
      </c>
    </row>
    <row r="1262" spans="1:4" x14ac:dyDescent="0.25">
      <c r="A1262" s="41">
        <v>66820</v>
      </c>
      <c r="B1262" s="42">
        <v>4132</v>
      </c>
      <c r="C1262" s="42" t="s">
        <v>2090</v>
      </c>
      <c r="D1262" s="42" t="s">
        <v>2091</v>
      </c>
    </row>
    <row r="1263" spans="1:4" x14ac:dyDescent="0.25">
      <c r="A1263" s="41">
        <v>66821</v>
      </c>
      <c r="B1263" s="42">
        <v>4132</v>
      </c>
      <c r="C1263" s="42" t="s">
        <v>2092</v>
      </c>
      <c r="D1263" s="42" t="s">
        <v>501</v>
      </c>
    </row>
    <row r="1264" spans="1:4" x14ac:dyDescent="0.25">
      <c r="A1264" s="41">
        <v>66822</v>
      </c>
      <c r="B1264" s="42">
        <v>4132</v>
      </c>
      <c r="C1264" s="42" t="s">
        <v>2093</v>
      </c>
      <c r="D1264" s="42" t="s">
        <v>2094</v>
      </c>
    </row>
    <row r="1265" spans="1:4" x14ac:dyDescent="0.25">
      <c r="A1265" s="41">
        <v>66823</v>
      </c>
      <c r="B1265" s="42">
        <v>4133</v>
      </c>
      <c r="C1265" s="42" t="s">
        <v>2095</v>
      </c>
      <c r="D1265" s="42" t="s">
        <v>2096</v>
      </c>
    </row>
    <row r="1266" spans="1:4" x14ac:dyDescent="0.25">
      <c r="A1266" s="41">
        <v>66824</v>
      </c>
      <c r="B1266" s="42">
        <v>4134</v>
      </c>
      <c r="C1266" s="42" t="s">
        <v>2097</v>
      </c>
      <c r="D1266" s="42" t="s">
        <v>2098</v>
      </c>
    </row>
    <row r="1267" spans="1:4" x14ac:dyDescent="0.25">
      <c r="A1267" s="41">
        <v>66825</v>
      </c>
      <c r="B1267" s="42">
        <v>4134</v>
      </c>
      <c r="C1267" s="42" t="s">
        <v>2099</v>
      </c>
      <c r="D1267" s="42" t="s">
        <v>1819</v>
      </c>
    </row>
    <row r="1268" spans="1:4" x14ac:dyDescent="0.25">
      <c r="A1268" s="41">
        <v>66826</v>
      </c>
      <c r="B1268" s="42">
        <v>4134</v>
      </c>
      <c r="C1268" s="42" t="s">
        <v>1799</v>
      </c>
      <c r="D1268" s="42" t="s">
        <v>1800</v>
      </c>
    </row>
    <row r="1269" spans="1:4" x14ac:dyDescent="0.25">
      <c r="A1269" s="41">
        <v>66827</v>
      </c>
      <c r="B1269" s="42">
        <v>4134</v>
      </c>
      <c r="C1269" s="42" t="s">
        <v>2100</v>
      </c>
      <c r="D1269" s="42" t="s">
        <v>2101</v>
      </c>
    </row>
    <row r="1270" spans="1:4" x14ac:dyDescent="0.25">
      <c r="A1270" s="41">
        <v>66828</v>
      </c>
      <c r="B1270" s="42">
        <v>4134</v>
      </c>
      <c r="C1270" s="42" t="s">
        <v>2102</v>
      </c>
      <c r="D1270" s="42" t="s">
        <v>2103</v>
      </c>
    </row>
    <row r="1271" spans="1:4" x14ac:dyDescent="0.25">
      <c r="A1271" s="41">
        <v>66829</v>
      </c>
      <c r="B1271" s="42">
        <v>4134</v>
      </c>
      <c r="C1271" s="42" t="s">
        <v>2104</v>
      </c>
      <c r="D1271" s="42" t="s">
        <v>2105</v>
      </c>
    </row>
    <row r="1272" spans="1:4" x14ac:dyDescent="0.25">
      <c r="A1272" s="41">
        <v>66830</v>
      </c>
      <c r="B1272" s="42">
        <v>4135</v>
      </c>
      <c r="C1272" s="42" t="s">
        <v>1758</v>
      </c>
      <c r="D1272" s="42" t="s">
        <v>2106</v>
      </c>
    </row>
    <row r="1273" spans="1:4" x14ac:dyDescent="0.25">
      <c r="A1273" s="41">
        <v>66831</v>
      </c>
      <c r="B1273" s="42">
        <v>4135</v>
      </c>
      <c r="C1273" s="42" t="s">
        <v>2107</v>
      </c>
      <c r="D1273" s="42" t="s">
        <v>2108</v>
      </c>
    </row>
    <row r="1274" spans="1:4" x14ac:dyDescent="0.25">
      <c r="A1274" s="41">
        <v>66832</v>
      </c>
      <c r="B1274" s="42">
        <v>4136</v>
      </c>
      <c r="C1274" s="42" t="s">
        <v>2109</v>
      </c>
      <c r="D1274" s="42" t="s">
        <v>2110</v>
      </c>
    </row>
    <row r="1275" spans="1:4" x14ac:dyDescent="0.25">
      <c r="A1275" s="41">
        <v>66833</v>
      </c>
      <c r="B1275" s="42">
        <v>4136</v>
      </c>
      <c r="C1275" s="42" t="s">
        <v>1309</v>
      </c>
      <c r="D1275" s="42" t="s">
        <v>1310</v>
      </c>
    </row>
    <row r="1276" spans="1:4" x14ac:dyDescent="0.25">
      <c r="A1276" s="41">
        <v>66834</v>
      </c>
      <c r="B1276" s="42">
        <v>4136</v>
      </c>
      <c r="C1276" s="42" t="s">
        <v>2111</v>
      </c>
      <c r="D1276" s="42" t="s">
        <v>2112</v>
      </c>
    </row>
    <row r="1277" spans="1:4" x14ac:dyDescent="0.25">
      <c r="A1277" s="41">
        <v>66835</v>
      </c>
      <c r="B1277" s="42">
        <v>4136</v>
      </c>
      <c r="C1277" s="42" t="s">
        <v>2113</v>
      </c>
      <c r="D1277" s="42" t="s">
        <v>2114</v>
      </c>
    </row>
    <row r="1278" spans="1:4" x14ac:dyDescent="0.25">
      <c r="A1278" s="41">
        <v>66836</v>
      </c>
      <c r="B1278" s="42">
        <v>4136</v>
      </c>
      <c r="C1278" s="42" t="s">
        <v>2115</v>
      </c>
      <c r="D1278" s="42" t="s">
        <v>2116</v>
      </c>
    </row>
    <row r="1279" spans="1:4" x14ac:dyDescent="0.25">
      <c r="A1279" s="41">
        <v>66837</v>
      </c>
      <c r="B1279" s="42">
        <v>4137</v>
      </c>
      <c r="C1279" s="42" t="s">
        <v>2117</v>
      </c>
      <c r="D1279" s="42" t="s">
        <v>2118</v>
      </c>
    </row>
    <row r="1280" spans="1:4" x14ac:dyDescent="0.25">
      <c r="A1280" s="41">
        <v>66838</v>
      </c>
      <c r="B1280" s="42">
        <v>4138</v>
      </c>
      <c r="C1280" s="42" t="s">
        <v>2119</v>
      </c>
      <c r="D1280" s="42" t="s">
        <v>2120</v>
      </c>
    </row>
    <row r="1281" spans="1:4" x14ac:dyDescent="0.25">
      <c r="A1281" s="41">
        <v>66839</v>
      </c>
      <c r="B1281" s="42">
        <v>4138</v>
      </c>
      <c r="C1281" s="42" t="s">
        <v>2121</v>
      </c>
      <c r="D1281" s="42" t="s">
        <v>2122</v>
      </c>
    </row>
    <row r="1282" spans="1:4" x14ac:dyDescent="0.25">
      <c r="A1282" s="41">
        <v>65776</v>
      </c>
      <c r="B1282" s="42">
        <v>3759</v>
      </c>
      <c r="C1282" s="42" t="s">
        <v>2123</v>
      </c>
      <c r="D1282" s="42" t="s">
        <v>2124</v>
      </c>
    </row>
    <row r="1283" spans="1:4" x14ac:dyDescent="0.25">
      <c r="A1283" s="41">
        <v>66841</v>
      </c>
      <c r="B1283" s="42">
        <v>4139</v>
      </c>
      <c r="C1283" s="42" t="s">
        <v>2125</v>
      </c>
      <c r="D1283" s="42" t="s">
        <v>2126</v>
      </c>
    </row>
    <row r="1284" spans="1:4" x14ac:dyDescent="0.25">
      <c r="A1284" s="41">
        <v>66842</v>
      </c>
      <c r="B1284" s="42">
        <v>4139</v>
      </c>
      <c r="C1284" s="42" t="s">
        <v>2127</v>
      </c>
      <c r="D1284" s="42" t="s">
        <v>1507</v>
      </c>
    </row>
    <row r="1285" spans="1:4" x14ac:dyDescent="0.25">
      <c r="A1285" s="41">
        <v>66843</v>
      </c>
      <c r="B1285" s="42">
        <v>4140</v>
      </c>
      <c r="C1285" s="42" t="s">
        <v>2128</v>
      </c>
      <c r="D1285" s="42" t="s">
        <v>2129</v>
      </c>
    </row>
    <row r="1286" spans="1:4" x14ac:dyDescent="0.25">
      <c r="A1286" s="41">
        <v>66844</v>
      </c>
      <c r="B1286" s="42">
        <v>4140</v>
      </c>
      <c r="C1286" s="42" t="s">
        <v>2130</v>
      </c>
      <c r="D1286" s="42" t="s">
        <v>2131</v>
      </c>
    </row>
    <row r="1287" spans="1:4" x14ac:dyDescent="0.25">
      <c r="A1287" s="41">
        <v>66845</v>
      </c>
      <c r="B1287" s="42">
        <v>4140</v>
      </c>
      <c r="C1287" s="42" t="s">
        <v>2132</v>
      </c>
      <c r="D1287" s="42" t="s">
        <v>2133</v>
      </c>
    </row>
    <row r="1288" spans="1:4" x14ac:dyDescent="0.25">
      <c r="A1288" s="41">
        <v>66846</v>
      </c>
      <c r="B1288" s="42">
        <v>4141</v>
      </c>
      <c r="C1288" s="42" t="s">
        <v>2134</v>
      </c>
      <c r="D1288" s="42" t="s">
        <v>2135</v>
      </c>
    </row>
    <row r="1289" spans="1:4" x14ac:dyDescent="0.25">
      <c r="A1289" s="41">
        <v>66847</v>
      </c>
      <c r="B1289" s="42">
        <v>4141</v>
      </c>
      <c r="C1289" s="42" t="s">
        <v>2136</v>
      </c>
      <c r="D1289" s="42" t="s">
        <v>2137</v>
      </c>
    </row>
    <row r="1290" spans="1:4" x14ac:dyDescent="0.25">
      <c r="A1290" s="41">
        <v>66848</v>
      </c>
      <c r="B1290" s="42">
        <v>4141</v>
      </c>
      <c r="C1290" s="42" t="s">
        <v>2138</v>
      </c>
      <c r="D1290" s="42" t="s">
        <v>2139</v>
      </c>
    </row>
    <row r="1291" spans="1:4" x14ac:dyDescent="0.25">
      <c r="A1291" s="41">
        <v>66849</v>
      </c>
      <c r="B1291" s="42">
        <v>4142</v>
      </c>
      <c r="C1291" s="42" t="s">
        <v>1904</v>
      </c>
      <c r="D1291" s="42" t="s">
        <v>1905</v>
      </c>
    </row>
    <row r="1292" spans="1:4" x14ac:dyDescent="0.25">
      <c r="A1292" s="41">
        <v>66850</v>
      </c>
      <c r="B1292" s="42">
        <v>4142</v>
      </c>
      <c r="C1292" s="42" t="s">
        <v>2140</v>
      </c>
      <c r="D1292" s="42" t="s">
        <v>2141</v>
      </c>
    </row>
    <row r="1293" spans="1:4" x14ac:dyDescent="0.25">
      <c r="A1293" s="41">
        <v>66851</v>
      </c>
      <c r="B1293" s="42">
        <v>4143</v>
      </c>
      <c r="C1293" s="42" t="s">
        <v>2142</v>
      </c>
      <c r="D1293" s="42" t="s">
        <v>2143</v>
      </c>
    </row>
    <row r="1294" spans="1:4" x14ac:dyDescent="0.25">
      <c r="A1294" s="41">
        <v>66852</v>
      </c>
      <c r="B1294" s="42">
        <v>4143</v>
      </c>
      <c r="C1294" s="42" t="s">
        <v>2144</v>
      </c>
      <c r="D1294" s="42" t="s">
        <v>2145</v>
      </c>
    </row>
    <row r="1295" spans="1:4" x14ac:dyDescent="0.25">
      <c r="A1295" s="41">
        <v>66853</v>
      </c>
      <c r="B1295" s="42">
        <v>4144</v>
      </c>
      <c r="C1295" s="42" t="s">
        <v>2146</v>
      </c>
      <c r="D1295" s="42" t="s">
        <v>2147</v>
      </c>
    </row>
    <row r="1296" spans="1:4" x14ac:dyDescent="0.25">
      <c r="A1296" s="41">
        <v>66240</v>
      </c>
      <c r="B1296" s="42">
        <v>3934</v>
      </c>
      <c r="C1296" s="42" t="s">
        <v>2123</v>
      </c>
      <c r="D1296" s="42" t="s">
        <v>2124</v>
      </c>
    </row>
    <row r="1297" spans="1:4" x14ac:dyDescent="0.25">
      <c r="A1297" s="41">
        <v>66855</v>
      </c>
      <c r="B1297" s="42">
        <v>4145</v>
      </c>
      <c r="C1297" s="42" t="s">
        <v>2148</v>
      </c>
      <c r="D1297" s="42" t="s">
        <v>2149</v>
      </c>
    </row>
    <row r="1298" spans="1:4" x14ac:dyDescent="0.25">
      <c r="A1298" s="41">
        <v>66856</v>
      </c>
      <c r="B1298" s="42">
        <v>4145</v>
      </c>
      <c r="C1298" s="42" t="s">
        <v>2150</v>
      </c>
      <c r="D1298" s="42" t="s">
        <v>2151</v>
      </c>
    </row>
    <row r="1299" spans="1:4" x14ac:dyDescent="0.25">
      <c r="A1299" s="41">
        <v>66857</v>
      </c>
      <c r="B1299" s="42">
        <v>4146</v>
      </c>
      <c r="C1299" s="42" t="s">
        <v>2152</v>
      </c>
      <c r="D1299" s="42" t="s">
        <v>2153</v>
      </c>
    </row>
    <row r="1300" spans="1:4" x14ac:dyDescent="0.25">
      <c r="A1300" s="41">
        <v>66858</v>
      </c>
      <c r="B1300" s="42">
        <v>4146</v>
      </c>
      <c r="C1300" s="42" t="s">
        <v>2154</v>
      </c>
      <c r="D1300" s="42" t="s">
        <v>2155</v>
      </c>
    </row>
    <row r="1301" spans="1:4" x14ac:dyDescent="0.25">
      <c r="A1301" s="41">
        <v>66859</v>
      </c>
      <c r="B1301" s="42">
        <v>4146</v>
      </c>
      <c r="C1301" s="42" t="s">
        <v>2156</v>
      </c>
      <c r="D1301" s="42" t="s">
        <v>2157</v>
      </c>
    </row>
    <row r="1302" spans="1:4" x14ac:dyDescent="0.25">
      <c r="A1302" s="41">
        <v>114562</v>
      </c>
      <c r="B1302" s="42">
        <v>23646</v>
      </c>
      <c r="C1302" s="42" t="s">
        <v>2158</v>
      </c>
      <c r="D1302" s="42" t="s">
        <v>2159</v>
      </c>
    </row>
    <row r="1303" spans="1:4" x14ac:dyDescent="0.25">
      <c r="A1303" s="41">
        <v>66861</v>
      </c>
      <c r="B1303" s="42">
        <v>4147</v>
      </c>
      <c r="C1303" s="42" t="s">
        <v>2160</v>
      </c>
      <c r="D1303" s="42" t="s">
        <v>2161</v>
      </c>
    </row>
    <row r="1304" spans="1:4" x14ac:dyDescent="0.25">
      <c r="A1304" s="41">
        <v>66862</v>
      </c>
      <c r="B1304" s="42">
        <v>4147</v>
      </c>
      <c r="C1304" s="42" t="s">
        <v>2162</v>
      </c>
      <c r="D1304" s="42" t="s">
        <v>2163</v>
      </c>
    </row>
    <row r="1305" spans="1:4" x14ac:dyDescent="0.25">
      <c r="A1305" s="41">
        <v>66863</v>
      </c>
      <c r="B1305" s="42">
        <v>4148</v>
      </c>
      <c r="C1305" s="42" t="s">
        <v>2164</v>
      </c>
      <c r="D1305" s="42" t="s">
        <v>2165</v>
      </c>
    </row>
    <row r="1306" spans="1:4" x14ac:dyDescent="0.25">
      <c r="A1306" s="41">
        <v>66864</v>
      </c>
      <c r="B1306" s="42">
        <v>4148</v>
      </c>
      <c r="C1306" s="42" t="s">
        <v>2166</v>
      </c>
      <c r="D1306" s="42" t="s">
        <v>2167</v>
      </c>
    </row>
    <row r="1307" spans="1:4" x14ac:dyDescent="0.25">
      <c r="A1307" s="41">
        <v>66865</v>
      </c>
      <c r="B1307" s="42">
        <v>4148</v>
      </c>
      <c r="C1307" s="42" t="s">
        <v>2168</v>
      </c>
      <c r="D1307" s="42" t="s">
        <v>2169</v>
      </c>
    </row>
    <row r="1308" spans="1:4" x14ac:dyDescent="0.25">
      <c r="A1308" s="41">
        <v>66866</v>
      </c>
      <c r="B1308" s="42">
        <v>4148</v>
      </c>
      <c r="C1308" s="42" t="s">
        <v>2170</v>
      </c>
      <c r="D1308" s="42" t="s">
        <v>2171</v>
      </c>
    </row>
    <row r="1309" spans="1:4" x14ac:dyDescent="0.25">
      <c r="A1309" s="41">
        <v>66575</v>
      </c>
      <c r="B1309" s="42">
        <v>4055</v>
      </c>
      <c r="C1309" s="42" t="s">
        <v>2172</v>
      </c>
      <c r="D1309" s="42" t="s">
        <v>2173</v>
      </c>
    </row>
    <row r="1310" spans="1:4" x14ac:dyDescent="0.25">
      <c r="A1310" s="41">
        <v>66868</v>
      </c>
      <c r="B1310" s="42">
        <v>4149</v>
      </c>
      <c r="C1310" s="42" t="s">
        <v>2174</v>
      </c>
      <c r="D1310" s="42" t="s">
        <v>2175</v>
      </c>
    </row>
    <row r="1311" spans="1:4" x14ac:dyDescent="0.25">
      <c r="A1311" s="41">
        <v>66869</v>
      </c>
      <c r="B1311" s="42">
        <v>4149</v>
      </c>
      <c r="C1311" s="42" t="s">
        <v>2176</v>
      </c>
      <c r="D1311" s="42" t="s">
        <v>2177</v>
      </c>
    </row>
    <row r="1312" spans="1:4" x14ac:dyDescent="0.25">
      <c r="A1312" s="41">
        <v>66870</v>
      </c>
      <c r="B1312" s="42">
        <v>4149</v>
      </c>
      <c r="C1312" s="42" t="s">
        <v>2178</v>
      </c>
      <c r="D1312" s="42" t="s">
        <v>2179</v>
      </c>
    </row>
    <row r="1313" spans="1:4" x14ac:dyDescent="0.25">
      <c r="A1313" s="41">
        <v>66570</v>
      </c>
      <c r="B1313" s="42">
        <v>4054</v>
      </c>
      <c r="C1313" s="42" t="s">
        <v>2180</v>
      </c>
      <c r="D1313" s="42" t="s">
        <v>2181</v>
      </c>
    </row>
    <row r="1314" spans="1:4" x14ac:dyDescent="0.25">
      <c r="A1314" s="41">
        <v>66872</v>
      </c>
      <c r="B1314" s="42">
        <v>4150</v>
      </c>
      <c r="C1314" s="42" t="s">
        <v>2182</v>
      </c>
      <c r="D1314" s="42" t="s">
        <v>2183</v>
      </c>
    </row>
    <row r="1315" spans="1:4" x14ac:dyDescent="0.25">
      <c r="A1315" s="41">
        <v>66873</v>
      </c>
      <c r="B1315" s="42">
        <v>4150</v>
      </c>
      <c r="C1315" s="42" t="s">
        <v>2184</v>
      </c>
      <c r="D1315" s="42" t="s">
        <v>2185</v>
      </c>
    </row>
    <row r="1316" spans="1:4" x14ac:dyDescent="0.25">
      <c r="A1316" s="41">
        <v>66874</v>
      </c>
      <c r="B1316" s="42">
        <v>4151</v>
      </c>
      <c r="C1316" s="42" t="s">
        <v>2186</v>
      </c>
      <c r="D1316" s="42" t="s">
        <v>2187</v>
      </c>
    </row>
    <row r="1317" spans="1:4" x14ac:dyDescent="0.25">
      <c r="A1317" s="41">
        <v>66875</v>
      </c>
      <c r="B1317" s="42">
        <v>4151</v>
      </c>
      <c r="C1317" s="42" t="s">
        <v>2188</v>
      </c>
      <c r="D1317" s="42" t="s">
        <v>2189</v>
      </c>
    </row>
    <row r="1318" spans="1:4" x14ac:dyDescent="0.25">
      <c r="A1318" s="41">
        <v>66876</v>
      </c>
      <c r="B1318" s="42">
        <v>4151</v>
      </c>
      <c r="C1318" s="42" t="s">
        <v>2190</v>
      </c>
      <c r="D1318" s="42" t="s">
        <v>2191</v>
      </c>
    </row>
    <row r="1319" spans="1:4" x14ac:dyDescent="0.25">
      <c r="A1319" s="41">
        <v>66877</v>
      </c>
      <c r="B1319" s="42">
        <v>4152</v>
      </c>
      <c r="C1319" s="42" t="s">
        <v>2192</v>
      </c>
      <c r="D1319" s="42" t="s">
        <v>2193</v>
      </c>
    </row>
    <row r="1320" spans="1:4" x14ac:dyDescent="0.25">
      <c r="A1320" s="41">
        <v>66878</v>
      </c>
      <c r="B1320" s="42">
        <v>4152</v>
      </c>
      <c r="C1320" s="42" t="s">
        <v>2194</v>
      </c>
      <c r="D1320" s="42" t="s">
        <v>2195</v>
      </c>
    </row>
    <row r="1321" spans="1:4" x14ac:dyDescent="0.25">
      <c r="A1321" s="41">
        <v>66879</v>
      </c>
      <c r="B1321" s="42">
        <v>4152</v>
      </c>
      <c r="C1321" s="42" t="s">
        <v>2196</v>
      </c>
      <c r="D1321" s="42" t="s">
        <v>2197</v>
      </c>
    </row>
    <row r="1322" spans="1:4" x14ac:dyDescent="0.25">
      <c r="A1322" s="41">
        <v>66880</v>
      </c>
      <c r="B1322" s="42">
        <v>4153</v>
      </c>
      <c r="C1322" s="42" t="s">
        <v>2198</v>
      </c>
      <c r="D1322" s="42" t="s">
        <v>2199</v>
      </c>
    </row>
    <row r="1323" spans="1:4" x14ac:dyDescent="0.25">
      <c r="A1323" s="41">
        <v>66881</v>
      </c>
      <c r="B1323" s="42">
        <v>4153</v>
      </c>
      <c r="C1323" s="42" t="s">
        <v>2200</v>
      </c>
      <c r="D1323" s="42" t="s">
        <v>2201</v>
      </c>
    </row>
    <row r="1324" spans="1:4" x14ac:dyDescent="0.25">
      <c r="A1324" s="41">
        <v>66882</v>
      </c>
      <c r="B1324" s="42">
        <v>4154</v>
      </c>
      <c r="C1324" s="42" t="s">
        <v>2202</v>
      </c>
      <c r="D1324" s="42" t="s">
        <v>2203</v>
      </c>
    </row>
    <row r="1325" spans="1:4" x14ac:dyDescent="0.25">
      <c r="A1325" s="41">
        <v>66883</v>
      </c>
      <c r="B1325" s="42">
        <v>4154</v>
      </c>
      <c r="C1325" s="42" t="s">
        <v>2204</v>
      </c>
      <c r="D1325" s="42" t="s">
        <v>2205</v>
      </c>
    </row>
    <row r="1326" spans="1:4" x14ac:dyDescent="0.25">
      <c r="A1326" s="41">
        <v>66884</v>
      </c>
      <c r="B1326" s="42">
        <v>4154</v>
      </c>
      <c r="C1326" s="42" t="s">
        <v>1792</v>
      </c>
      <c r="D1326" s="42" t="s">
        <v>1793</v>
      </c>
    </row>
    <row r="1327" spans="1:4" x14ac:dyDescent="0.25">
      <c r="A1327" s="41">
        <v>66885</v>
      </c>
      <c r="B1327" s="42">
        <v>4154</v>
      </c>
      <c r="C1327" s="42" t="s">
        <v>2206</v>
      </c>
      <c r="D1327" s="42" t="s">
        <v>2207</v>
      </c>
    </row>
    <row r="1328" spans="1:4" x14ac:dyDescent="0.25">
      <c r="A1328" s="41">
        <v>66886</v>
      </c>
      <c r="B1328" s="42">
        <v>4154</v>
      </c>
      <c r="C1328" s="42" t="s">
        <v>2208</v>
      </c>
      <c r="D1328" s="42" t="s">
        <v>2209</v>
      </c>
    </row>
    <row r="1329" spans="1:4" x14ac:dyDescent="0.25">
      <c r="A1329" s="41">
        <v>66887</v>
      </c>
      <c r="B1329" s="42">
        <v>4154</v>
      </c>
      <c r="C1329" s="42" t="s">
        <v>2210</v>
      </c>
      <c r="D1329" s="42" t="s">
        <v>2211</v>
      </c>
    </row>
    <row r="1330" spans="1:4" x14ac:dyDescent="0.25">
      <c r="A1330" s="41">
        <v>66888</v>
      </c>
      <c r="B1330" s="42">
        <v>4154</v>
      </c>
      <c r="C1330" s="42" t="s">
        <v>2212</v>
      </c>
      <c r="D1330" s="42" t="s">
        <v>2213</v>
      </c>
    </row>
    <row r="1331" spans="1:4" x14ac:dyDescent="0.25">
      <c r="A1331" s="41">
        <v>66889</v>
      </c>
      <c r="B1331" s="42">
        <v>4155</v>
      </c>
      <c r="C1331" s="42" t="s">
        <v>2214</v>
      </c>
      <c r="D1331" s="42" t="s">
        <v>2215</v>
      </c>
    </row>
    <row r="1332" spans="1:4" x14ac:dyDescent="0.25">
      <c r="A1332" s="41">
        <v>66890</v>
      </c>
      <c r="B1332" s="42">
        <v>4155</v>
      </c>
      <c r="C1332" s="42" t="s">
        <v>2216</v>
      </c>
      <c r="D1332" s="42" t="s">
        <v>2217</v>
      </c>
    </row>
    <row r="1333" spans="1:4" x14ac:dyDescent="0.25">
      <c r="A1333" s="41">
        <v>66891</v>
      </c>
      <c r="B1333" s="42">
        <v>4155</v>
      </c>
      <c r="C1333" s="42" t="s">
        <v>2218</v>
      </c>
      <c r="D1333" s="42" t="s">
        <v>2219</v>
      </c>
    </row>
    <row r="1334" spans="1:4" x14ac:dyDescent="0.25">
      <c r="A1334" s="41">
        <v>66892</v>
      </c>
      <c r="B1334" s="42">
        <v>4155</v>
      </c>
      <c r="C1334" s="42" t="s">
        <v>2220</v>
      </c>
      <c r="D1334" s="42" t="s">
        <v>2221</v>
      </c>
    </row>
    <row r="1335" spans="1:4" x14ac:dyDescent="0.25">
      <c r="A1335" s="41">
        <v>66893</v>
      </c>
      <c r="B1335" s="42">
        <v>4156</v>
      </c>
      <c r="C1335" s="42" t="s">
        <v>2222</v>
      </c>
      <c r="D1335" s="42" t="s">
        <v>2223</v>
      </c>
    </row>
    <row r="1336" spans="1:4" x14ac:dyDescent="0.25">
      <c r="A1336" s="41">
        <v>66894</v>
      </c>
      <c r="B1336" s="42">
        <v>4156</v>
      </c>
      <c r="C1336" s="42" t="s">
        <v>2224</v>
      </c>
      <c r="D1336" s="42" t="s">
        <v>2225</v>
      </c>
    </row>
    <row r="1337" spans="1:4" x14ac:dyDescent="0.25">
      <c r="A1337" s="41">
        <v>66895</v>
      </c>
      <c r="B1337" s="42">
        <v>4157</v>
      </c>
      <c r="C1337" s="42" t="s">
        <v>2226</v>
      </c>
      <c r="D1337" s="42" t="s">
        <v>2227</v>
      </c>
    </row>
    <row r="1338" spans="1:4" x14ac:dyDescent="0.25">
      <c r="A1338" s="41">
        <v>66896</v>
      </c>
      <c r="B1338" s="42">
        <v>4157</v>
      </c>
      <c r="C1338" s="42" t="s">
        <v>2228</v>
      </c>
      <c r="D1338" s="42" t="s">
        <v>2229</v>
      </c>
    </row>
    <row r="1339" spans="1:4" x14ac:dyDescent="0.25">
      <c r="A1339" s="41">
        <v>66897</v>
      </c>
      <c r="B1339" s="42">
        <v>4158</v>
      </c>
      <c r="C1339" s="42" t="s">
        <v>2230</v>
      </c>
      <c r="D1339" s="42" t="s">
        <v>2231</v>
      </c>
    </row>
    <row r="1340" spans="1:4" x14ac:dyDescent="0.25">
      <c r="A1340" s="41">
        <v>66898</v>
      </c>
      <c r="B1340" s="42">
        <v>4158</v>
      </c>
      <c r="C1340" s="42" t="s">
        <v>2232</v>
      </c>
      <c r="D1340" s="42" t="s">
        <v>2233</v>
      </c>
    </row>
    <row r="1341" spans="1:4" x14ac:dyDescent="0.25">
      <c r="A1341" s="41">
        <v>66899</v>
      </c>
      <c r="B1341" s="42">
        <v>4159</v>
      </c>
      <c r="C1341" s="42" t="s">
        <v>2234</v>
      </c>
      <c r="D1341" s="42" t="s">
        <v>2235</v>
      </c>
    </row>
    <row r="1342" spans="1:4" x14ac:dyDescent="0.25">
      <c r="A1342" s="41">
        <v>66900</v>
      </c>
      <c r="B1342" s="42">
        <v>4159</v>
      </c>
      <c r="C1342" s="42" t="s">
        <v>2236</v>
      </c>
      <c r="D1342" s="42" t="s">
        <v>2237</v>
      </c>
    </row>
    <row r="1343" spans="1:4" x14ac:dyDescent="0.25">
      <c r="A1343" s="41">
        <v>66901</v>
      </c>
      <c r="B1343" s="42">
        <v>4160</v>
      </c>
      <c r="C1343" s="42" t="s">
        <v>2238</v>
      </c>
      <c r="D1343" s="42" t="s">
        <v>2239</v>
      </c>
    </row>
    <row r="1344" spans="1:4" x14ac:dyDescent="0.25">
      <c r="A1344" s="41">
        <v>66902</v>
      </c>
      <c r="B1344" s="42">
        <v>4160</v>
      </c>
      <c r="C1344" s="42" t="s">
        <v>2240</v>
      </c>
      <c r="D1344" s="42" t="s">
        <v>2241</v>
      </c>
    </row>
    <row r="1345" spans="1:4" x14ac:dyDescent="0.25">
      <c r="A1345" s="41">
        <v>66903</v>
      </c>
      <c r="B1345" s="42">
        <v>4161</v>
      </c>
      <c r="C1345" s="42" t="s">
        <v>2242</v>
      </c>
      <c r="D1345" s="42" t="s">
        <v>2243</v>
      </c>
    </row>
    <row r="1346" spans="1:4" x14ac:dyDescent="0.25">
      <c r="A1346" s="41">
        <v>66904</v>
      </c>
      <c r="B1346" s="42">
        <v>4162</v>
      </c>
      <c r="C1346" s="42" t="s">
        <v>2244</v>
      </c>
      <c r="D1346" s="42" t="s">
        <v>2245</v>
      </c>
    </row>
    <row r="1347" spans="1:4" x14ac:dyDescent="0.25">
      <c r="A1347" s="41">
        <v>66905</v>
      </c>
      <c r="B1347" s="42">
        <v>4162</v>
      </c>
      <c r="C1347" s="42" t="s">
        <v>2048</v>
      </c>
      <c r="D1347" s="42" t="s">
        <v>2246</v>
      </c>
    </row>
    <row r="1348" spans="1:4" x14ac:dyDescent="0.25">
      <c r="A1348" s="41">
        <v>66906</v>
      </c>
      <c r="B1348" s="42">
        <v>4163</v>
      </c>
      <c r="C1348" s="42" t="s">
        <v>2247</v>
      </c>
      <c r="D1348" s="42" t="s">
        <v>2248</v>
      </c>
    </row>
    <row r="1349" spans="1:4" x14ac:dyDescent="0.25">
      <c r="A1349" s="41">
        <v>66907</v>
      </c>
      <c r="B1349" s="42">
        <v>4163</v>
      </c>
      <c r="C1349" s="42" t="s">
        <v>1333</v>
      </c>
      <c r="D1349" s="42" t="s">
        <v>1334</v>
      </c>
    </row>
    <row r="1350" spans="1:4" x14ac:dyDescent="0.25">
      <c r="A1350" s="41">
        <v>65495</v>
      </c>
      <c r="B1350" s="42">
        <v>3655</v>
      </c>
      <c r="C1350" s="42" t="s">
        <v>2249</v>
      </c>
      <c r="D1350" s="42" t="s">
        <v>2250</v>
      </c>
    </row>
    <row r="1351" spans="1:4" x14ac:dyDescent="0.25">
      <c r="A1351" s="41">
        <v>66909</v>
      </c>
      <c r="B1351" s="42">
        <v>4163</v>
      </c>
      <c r="C1351" s="42" t="s">
        <v>2251</v>
      </c>
      <c r="D1351" s="42" t="s">
        <v>2252</v>
      </c>
    </row>
    <row r="1352" spans="1:4" x14ac:dyDescent="0.25">
      <c r="A1352" s="41">
        <v>66910</v>
      </c>
      <c r="B1352" s="42">
        <v>4163</v>
      </c>
      <c r="C1352" s="42" t="s">
        <v>2253</v>
      </c>
      <c r="D1352" s="42" t="s">
        <v>2254</v>
      </c>
    </row>
    <row r="1353" spans="1:4" x14ac:dyDescent="0.25">
      <c r="A1353" s="41">
        <v>66356</v>
      </c>
      <c r="B1353" s="42">
        <v>3979</v>
      </c>
      <c r="C1353" s="42" t="s">
        <v>2255</v>
      </c>
      <c r="D1353" s="42" t="s">
        <v>2256</v>
      </c>
    </row>
    <row r="1354" spans="1:4" x14ac:dyDescent="0.25">
      <c r="A1354" s="41">
        <v>66912</v>
      </c>
      <c r="B1354" s="42">
        <v>4164</v>
      </c>
      <c r="C1354" s="42" t="s">
        <v>2257</v>
      </c>
      <c r="D1354" s="42" t="s">
        <v>2258</v>
      </c>
    </row>
    <row r="1355" spans="1:4" x14ac:dyDescent="0.25">
      <c r="A1355" s="41">
        <v>66913</v>
      </c>
      <c r="B1355" s="42">
        <v>4165</v>
      </c>
      <c r="C1355" s="42" t="s">
        <v>2259</v>
      </c>
      <c r="D1355" s="42" t="s">
        <v>2260</v>
      </c>
    </row>
    <row r="1356" spans="1:4" x14ac:dyDescent="0.25">
      <c r="A1356" s="41">
        <v>66914</v>
      </c>
      <c r="B1356" s="42">
        <v>4166</v>
      </c>
      <c r="C1356" s="42" t="s">
        <v>2261</v>
      </c>
      <c r="D1356" s="42" t="s">
        <v>2262</v>
      </c>
    </row>
    <row r="1357" spans="1:4" x14ac:dyDescent="0.25">
      <c r="A1357" s="41">
        <v>66915</v>
      </c>
      <c r="B1357" s="42">
        <v>4166</v>
      </c>
      <c r="C1357" s="42" t="s">
        <v>2263</v>
      </c>
      <c r="D1357" s="42" t="s">
        <v>2264</v>
      </c>
    </row>
    <row r="1358" spans="1:4" x14ac:dyDescent="0.25">
      <c r="A1358" s="41">
        <v>66916</v>
      </c>
      <c r="B1358" s="42">
        <v>4167</v>
      </c>
      <c r="C1358" s="42" t="s">
        <v>2265</v>
      </c>
      <c r="D1358" s="42" t="s">
        <v>2266</v>
      </c>
    </row>
    <row r="1359" spans="1:4" x14ac:dyDescent="0.25">
      <c r="A1359" s="41">
        <v>66278</v>
      </c>
      <c r="B1359" s="42">
        <v>3952</v>
      </c>
      <c r="C1359" s="42" t="s">
        <v>2267</v>
      </c>
      <c r="D1359" s="42" t="s">
        <v>2268</v>
      </c>
    </row>
    <row r="1360" spans="1:4" x14ac:dyDescent="0.25">
      <c r="A1360" s="41">
        <v>66918</v>
      </c>
      <c r="B1360" s="42">
        <v>4167</v>
      </c>
      <c r="C1360" s="42" t="s">
        <v>2269</v>
      </c>
      <c r="D1360" s="42" t="s">
        <v>2270</v>
      </c>
    </row>
    <row r="1361" spans="1:4" x14ac:dyDescent="0.25">
      <c r="A1361" s="41">
        <v>66919</v>
      </c>
      <c r="B1361" s="42">
        <v>4167</v>
      </c>
      <c r="C1361" s="42" t="s">
        <v>2271</v>
      </c>
      <c r="D1361" s="42" t="s">
        <v>2272</v>
      </c>
    </row>
    <row r="1362" spans="1:4" x14ac:dyDescent="0.25">
      <c r="A1362" s="41">
        <v>66920</v>
      </c>
      <c r="B1362" s="42">
        <v>4168</v>
      </c>
      <c r="C1362" s="42" t="s">
        <v>2273</v>
      </c>
      <c r="D1362" s="42" t="s">
        <v>2274</v>
      </c>
    </row>
    <row r="1363" spans="1:4" x14ac:dyDescent="0.25">
      <c r="A1363" s="41">
        <v>66921</v>
      </c>
      <c r="B1363" s="42">
        <v>4169</v>
      </c>
      <c r="C1363" s="42" t="s">
        <v>2275</v>
      </c>
      <c r="D1363" s="42" t="s">
        <v>2276</v>
      </c>
    </row>
    <row r="1364" spans="1:4" x14ac:dyDescent="0.25">
      <c r="A1364" s="41">
        <v>118786</v>
      </c>
      <c r="B1364" s="42">
        <v>23510</v>
      </c>
      <c r="C1364" s="42" t="s">
        <v>2277</v>
      </c>
      <c r="D1364" s="42" t="s">
        <v>2277</v>
      </c>
    </row>
    <row r="1365" spans="1:4" x14ac:dyDescent="0.25">
      <c r="A1365" s="41">
        <v>66923</v>
      </c>
      <c r="B1365" s="42">
        <v>4169</v>
      </c>
      <c r="C1365" s="42" t="s">
        <v>2278</v>
      </c>
      <c r="D1365" s="42" t="s">
        <v>2279</v>
      </c>
    </row>
    <row r="1366" spans="1:4" x14ac:dyDescent="0.25">
      <c r="A1366" s="41">
        <v>66924</v>
      </c>
      <c r="B1366" s="42">
        <v>4170</v>
      </c>
      <c r="C1366" s="42" t="s">
        <v>2280</v>
      </c>
      <c r="D1366" s="42" t="s">
        <v>2281</v>
      </c>
    </row>
    <row r="1367" spans="1:4" x14ac:dyDescent="0.25">
      <c r="A1367" s="41">
        <v>66925</v>
      </c>
      <c r="B1367" s="42">
        <v>4170</v>
      </c>
      <c r="C1367" s="42" t="s">
        <v>2282</v>
      </c>
      <c r="D1367" s="42" t="s">
        <v>2283</v>
      </c>
    </row>
    <row r="1368" spans="1:4" x14ac:dyDescent="0.25">
      <c r="A1368" s="41">
        <v>66926</v>
      </c>
      <c r="B1368" s="42">
        <v>4170</v>
      </c>
      <c r="C1368" s="42" t="s">
        <v>2284</v>
      </c>
      <c r="D1368" s="42" t="s">
        <v>2285</v>
      </c>
    </row>
    <row r="1369" spans="1:4" x14ac:dyDescent="0.25">
      <c r="A1369" s="41">
        <v>66927</v>
      </c>
      <c r="B1369" s="42">
        <v>4170</v>
      </c>
      <c r="C1369" s="42" t="s">
        <v>1265</v>
      </c>
      <c r="D1369" s="42" t="s">
        <v>1990</v>
      </c>
    </row>
    <row r="1370" spans="1:4" x14ac:dyDescent="0.25">
      <c r="A1370" s="41">
        <v>66928</v>
      </c>
      <c r="B1370" s="42">
        <v>4170</v>
      </c>
      <c r="C1370" s="42" t="s">
        <v>2286</v>
      </c>
      <c r="D1370" s="42" t="s">
        <v>2287</v>
      </c>
    </row>
    <row r="1371" spans="1:4" x14ac:dyDescent="0.25">
      <c r="A1371" s="41">
        <v>66929</v>
      </c>
      <c r="B1371" s="42">
        <v>4171</v>
      </c>
      <c r="C1371" s="42" t="s">
        <v>2288</v>
      </c>
      <c r="D1371" s="42" t="s">
        <v>2289</v>
      </c>
    </row>
    <row r="1372" spans="1:4" x14ac:dyDescent="0.25">
      <c r="A1372" s="41">
        <v>66930</v>
      </c>
      <c r="B1372" s="42">
        <v>4171</v>
      </c>
      <c r="C1372" s="42" t="s">
        <v>2290</v>
      </c>
      <c r="D1372" s="42" t="s">
        <v>370</v>
      </c>
    </row>
    <row r="1373" spans="1:4" x14ac:dyDescent="0.25">
      <c r="A1373" s="41">
        <v>66931</v>
      </c>
      <c r="B1373" s="42">
        <v>4171</v>
      </c>
      <c r="C1373" s="42" t="s">
        <v>1871</v>
      </c>
      <c r="D1373" s="42" t="s">
        <v>1872</v>
      </c>
    </row>
    <row r="1374" spans="1:4" x14ac:dyDescent="0.25">
      <c r="A1374" s="41">
        <v>66932</v>
      </c>
      <c r="B1374" s="42">
        <v>4171</v>
      </c>
      <c r="C1374" s="42" t="s">
        <v>2291</v>
      </c>
      <c r="D1374" s="42" t="s">
        <v>2292</v>
      </c>
    </row>
    <row r="1375" spans="1:4" x14ac:dyDescent="0.25">
      <c r="A1375" s="41">
        <v>66933</v>
      </c>
      <c r="B1375" s="42">
        <v>4172</v>
      </c>
      <c r="C1375" s="42" t="s">
        <v>2293</v>
      </c>
      <c r="D1375" s="42" t="s">
        <v>2294</v>
      </c>
    </row>
    <row r="1376" spans="1:4" x14ac:dyDescent="0.25">
      <c r="A1376" s="41">
        <v>66934</v>
      </c>
      <c r="B1376" s="42">
        <v>4172</v>
      </c>
      <c r="C1376" s="42" t="s">
        <v>1677</v>
      </c>
      <c r="D1376" s="42" t="s">
        <v>1678</v>
      </c>
    </row>
    <row r="1377" spans="1:4" x14ac:dyDescent="0.25">
      <c r="A1377" s="41">
        <v>66935</v>
      </c>
      <c r="B1377" s="42">
        <v>4172</v>
      </c>
      <c r="C1377" s="42" t="s">
        <v>2295</v>
      </c>
      <c r="D1377" s="42" t="s">
        <v>2296</v>
      </c>
    </row>
    <row r="1378" spans="1:4" x14ac:dyDescent="0.25">
      <c r="A1378" s="41">
        <v>66936</v>
      </c>
      <c r="B1378" s="42">
        <v>4172</v>
      </c>
      <c r="C1378" s="42" t="s">
        <v>2297</v>
      </c>
      <c r="D1378" s="42" t="s">
        <v>2298</v>
      </c>
    </row>
    <row r="1379" spans="1:4" x14ac:dyDescent="0.25">
      <c r="A1379" s="41">
        <v>66937</v>
      </c>
      <c r="B1379" s="42">
        <v>4172</v>
      </c>
      <c r="C1379" s="42" t="s">
        <v>2299</v>
      </c>
      <c r="D1379" s="42" t="s">
        <v>2300</v>
      </c>
    </row>
    <row r="1380" spans="1:4" x14ac:dyDescent="0.25">
      <c r="A1380" s="41">
        <v>66938</v>
      </c>
      <c r="B1380" s="42">
        <v>4172</v>
      </c>
      <c r="C1380" s="42" t="s">
        <v>2301</v>
      </c>
      <c r="D1380" s="42" t="s">
        <v>2302</v>
      </c>
    </row>
    <row r="1381" spans="1:4" x14ac:dyDescent="0.25">
      <c r="A1381" s="41">
        <v>66939</v>
      </c>
      <c r="B1381" s="42">
        <v>4172</v>
      </c>
      <c r="C1381" s="42" t="s">
        <v>2303</v>
      </c>
      <c r="D1381" s="42" t="s">
        <v>2304</v>
      </c>
    </row>
    <row r="1382" spans="1:4" x14ac:dyDescent="0.25">
      <c r="A1382" s="41">
        <v>66940</v>
      </c>
      <c r="B1382" s="42">
        <v>4172</v>
      </c>
      <c r="C1382" s="42" t="s">
        <v>2305</v>
      </c>
      <c r="D1382" s="42" t="s">
        <v>2306</v>
      </c>
    </row>
    <row r="1383" spans="1:4" x14ac:dyDescent="0.25">
      <c r="A1383" s="41">
        <v>66941</v>
      </c>
      <c r="B1383" s="42">
        <v>4172</v>
      </c>
      <c r="C1383" s="42" t="s">
        <v>2307</v>
      </c>
      <c r="D1383" s="42" t="s">
        <v>2308</v>
      </c>
    </row>
    <row r="1384" spans="1:4" x14ac:dyDescent="0.25">
      <c r="A1384" s="41">
        <v>66942</v>
      </c>
      <c r="B1384" s="42">
        <v>4172</v>
      </c>
      <c r="C1384" s="42" t="s">
        <v>2309</v>
      </c>
      <c r="D1384" s="42" t="s">
        <v>2310</v>
      </c>
    </row>
    <row r="1385" spans="1:4" x14ac:dyDescent="0.25">
      <c r="A1385" s="41">
        <v>66943</v>
      </c>
      <c r="B1385" s="42">
        <v>4173</v>
      </c>
      <c r="C1385" s="42" t="s">
        <v>2311</v>
      </c>
      <c r="D1385" s="42" t="s">
        <v>2312</v>
      </c>
    </row>
    <row r="1386" spans="1:4" x14ac:dyDescent="0.25">
      <c r="A1386" s="41">
        <v>66944</v>
      </c>
      <c r="B1386" s="42">
        <v>4173</v>
      </c>
      <c r="C1386" s="42" t="s">
        <v>2313</v>
      </c>
      <c r="D1386" s="42" t="s">
        <v>2314</v>
      </c>
    </row>
    <row r="1387" spans="1:4" x14ac:dyDescent="0.25">
      <c r="A1387" s="41">
        <v>66945</v>
      </c>
      <c r="B1387" s="42">
        <v>4173</v>
      </c>
      <c r="C1387" s="42" t="s">
        <v>2315</v>
      </c>
      <c r="D1387" s="42" t="s">
        <v>2316</v>
      </c>
    </row>
    <row r="1388" spans="1:4" x14ac:dyDescent="0.25">
      <c r="A1388" s="41">
        <v>66946</v>
      </c>
      <c r="B1388" s="42">
        <v>4173</v>
      </c>
      <c r="C1388" s="42" t="s">
        <v>2317</v>
      </c>
      <c r="D1388" s="42" t="s">
        <v>2318</v>
      </c>
    </row>
    <row r="1389" spans="1:4" x14ac:dyDescent="0.25">
      <c r="A1389" s="41">
        <v>66947</v>
      </c>
      <c r="B1389" s="42">
        <v>4173</v>
      </c>
      <c r="C1389" s="42" t="s">
        <v>2317</v>
      </c>
      <c r="D1389" s="42" t="s">
        <v>2319</v>
      </c>
    </row>
    <row r="1390" spans="1:4" x14ac:dyDescent="0.25">
      <c r="A1390" s="41">
        <v>66948</v>
      </c>
      <c r="B1390" s="42">
        <v>4173</v>
      </c>
      <c r="C1390" s="42" t="s">
        <v>2320</v>
      </c>
      <c r="D1390" s="42" t="s">
        <v>2321</v>
      </c>
    </row>
    <row r="1391" spans="1:4" x14ac:dyDescent="0.25">
      <c r="A1391" s="41">
        <v>118802</v>
      </c>
      <c r="B1391" s="42">
        <v>23510</v>
      </c>
      <c r="C1391" s="42" t="s">
        <v>2322</v>
      </c>
      <c r="D1391" s="42" t="s">
        <v>2322</v>
      </c>
    </row>
    <row r="1392" spans="1:4" x14ac:dyDescent="0.25">
      <c r="A1392" s="41">
        <v>66950</v>
      </c>
      <c r="B1392" s="42">
        <v>4174</v>
      </c>
      <c r="C1392" s="42" t="s">
        <v>1387</v>
      </c>
      <c r="D1392" s="42" t="s">
        <v>2323</v>
      </c>
    </row>
    <row r="1393" spans="1:4" x14ac:dyDescent="0.25">
      <c r="A1393" s="41">
        <v>66951</v>
      </c>
      <c r="B1393" s="42">
        <v>4174</v>
      </c>
      <c r="C1393" s="42" t="s">
        <v>2324</v>
      </c>
      <c r="D1393" s="42" t="s">
        <v>2325</v>
      </c>
    </row>
    <row r="1394" spans="1:4" x14ac:dyDescent="0.25">
      <c r="A1394" s="41">
        <v>66952</v>
      </c>
      <c r="B1394" s="42">
        <v>4175</v>
      </c>
      <c r="C1394" s="42" t="s">
        <v>2326</v>
      </c>
      <c r="D1394" s="42" t="s">
        <v>2327</v>
      </c>
    </row>
    <row r="1395" spans="1:4" x14ac:dyDescent="0.25">
      <c r="A1395" s="41">
        <v>66953</v>
      </c>
      <c r="B1395" s="42">
        <v>4175</v>
      </c>
      <c r="C1395" s="42" t="s">
        <v>2328</v>
      </c>
      <c r="D1395" s="42" t="s">
        <v>2329</v>
      </c>
    </row>
    <row r="1396" spans="1:4" x14ac:dyDescent="0.25">
      <c r="A1396" s="41">
        <v>66954</v>
      </c>
      <c r="B1396" s="42">
        <v>4176</v>
      </c>
      <c r="C1396" s="42" t="s">
        <v>2330</v>
      </c>
      <c r="D1396" s="42" t="s">
        <v>2331</v>
      </c>
    </row>
    <row r="1397" spans="1:4" x14ac:dyDescent="0.25">
      <c r="A1397" s="41">
        <v>66955</v>
      </c>
      <c r="B1397" s="42">
        <v>4176</v>
      </c>
      <c r="C1397" s="42" t="s">
        <v>2332</v>
      </c>
      <c r="D1397" s="42" t="s">
        <v>2333</v>
      </c>
    </row>
    <row r="1398" spans="1:4" x14ac:dyDescent="0.25">
      <c r="A1398" s="41">
        <v>66956</v>
      </c>
      <c r="B1398" s="42">
        <v>4177</v>
      </c>
      <c r="C1398" s="42" t="s">
        <v>2334</v>
      </c>
      <c r="D1398" s="42" t="s">
        <v>1670</v>
      </c>
    </row>
    <row r="1399" spans="1:4" x14ac:dyDescent="0.25">
      <c r="A1399" s="41">
        <v>66957</v>
      </c>
      <c r="B1399" s="42">
        <v>4177</v>
      </c>
      <c r="C1399" s="42" t="s">
        <v>2335</v>
      </c>
      <c r="D1399" s="42" t="s">
        <v>2336</v>
      </c>
    </row>
    <row r="1400" spans="1:4" x14ac:dyDescent="0.25">
      <c r="A1400" s="41">
        <v>66958</v>
      </c>
      <c r="B1400" s="42">
        <v>4177</v>
      </c>
      <c r="C1400" s="42" t="s">
        <v>2337</v>
      </c>
      <c r="D1400" s="42" t="s">
        <v>2338</v>
      </c>
    </row>
    <row r="1401" spans="1:4" x14ac:dyDescent="0.25">
      <c r="A1401" s="41">
        <v>66959</v>
      </c>
      <c r="B1401" s="42">
        <v>4178</v>
      </c>
      <c r="C1401" s="42" t="s">
        <v>2339</v>
      </c>
      <c r="D1401" s="42" t="s">
        <v>2340</v>
      </c>
    </row>
    <row r="1402" spans="1:4" x14ac:dyDescent="0.25">
      <c r="A1402" s="41">
        <v>66960</v>
      </c>
      <c r="B1402" s="42">
        <v>4178</v>
      </c>
      <c r="C1402" s="42" t="s">
        <v>2341</v>
      </c>
      <c r="D1402" s="42" t="s">
        <v>2342</v>
      </c>
    </row>
    <row r="1403" spans="1:4" x14ac:dyDescent="0.25">
      <c r="A1403" s="41">
        <v>66961</v>
      </c>
      <c r="B1403" s="42">
        <v>4178</v>
      </c>
      <c r="C1403" s="42" t="s">
        <v>2343</v>
      </c>
      <c r="D1403" s="42" t="s">
        <v>2344</v>
      </c>
    </row>
    <row r="1404" spans="1:4" x14ac:dyDescent="0.25">
      <c r="A1404" s="41">
        <v>66962</v>
      </c>
      <c r="B1404" s="42">
        <v>4178</v>
      </c>
      <c r="C1404" s="42" t="s">
        <v>2345</v>
      </c>
      <c r="D1404" s="42" t="s">
        <v>2346</v>
      </c>
    </row>
    <row r="1405" spans="1:4" x14ac:dyDescent="0.25">
      <c r="A1405" s="41">
        <v>66963</v>
      </c>
      <c r="B1405" s="42">
        <v>4178</v>
      </c>
      <c r="C1405" s="42" t="s">
        <v>2347</v>
      </c>
      <c r="D1405" s="42" t="s">
        <v>2348</v>
      </c>
    </row>
    <row r="1406" spans="1:4" x14ac:dyDescent="0.25">
      <c r="A1406" s="41">
        <v>66964</v>
      </c>
      <c r="B1406" s="42">
        <v>4179</v>
      </c>
      <c r="C1406" s="42" t="s">
        <v>2349</v>
      </c>
      <c r="D1406" s="42" t="s">
        <v>2350</v>
      </c>
    </row>
    <row r="1407" spans="1:4" x14ac:dyDescent="0.25">
      <c r="A1407" s="41">
        <v>66965</v>
      </c>
      <c r="B1407" s="42">
        <v>4180</v>
      </c>
      <c r="C1407" s="42" t="s">
        <v>2351</v>
      </c>
      <c r="D1407" s="42" t="s">
        <v>2352</v>
      </c>
    </row>
    <row r="1408" spans="1:4" x14ac:dyDescent="0.25">
      <c r="A1408" s="41">
        <v>66966</v>
      </c>
      <c r="B1408" s="42">
        <v>4180</v>
      </c>
      <c r="C1408" s="42" t="s">
        <v>2353</v>
      </c>
      <c r="D1408" s="42" t="s">
        <v>2354</v>
      </c>
    </row>
    <row r="1409" spans="1:4" x14ac:dyDescent="0.25">
      <c r="A1409" s="41">
        <v>66967</v>
      </c>
      <c r="B1409" s="42">
        <v>4180</v>
      </c>
      <c r="C1409" s="42" t="s">
        <v>2355</v>
      </c>
      <c r="D1409" s="42" t="s">
        <v>2356</v>
      </c>
    </row>
    <row r="1410" spans="1:4" x14ac:dyDescent="0.25">
      <c r="A1410" s="41">
        <v>66968</v>
      </c>
      <c r="B1410" s="42">
        <v>4180</v>
      </c>
      <c r="C1410" s="42" t="s">
        <v>2357</v>
      </c>
      <c r="D1410" s="42" t="s">
        <v>2358</v>
      </c>
    </row>
    <row r="1411" spans="1:4" x14ac:dyDescent="0.25">
      <c r="A1411" s="41">
        <v>118804</v>
      </c>
      <c r="B1411" s="42">
        <v>23510</v>
      </c>
      <c r="C1411" s="42" t="s">
        <v>2359</v>
      </c>
      <c r="D1411" s="42" t="s">
        <v>2359</v>
      </c>
    </row>
    <row r="1412" spans="1:4" x14ac:dyDescent="0.25">
      <c r="A1412" s="41">
        <v>66970</v>
      </c>
      <c r="B1412" s="42">
        <v>4181</v>
      </c>
      <c r="C1412" s="42" t="s">
        <v>2360</v>
      </c>
      <c r="D1412" s="42" t="s">
        <v>2361</v>
      </c>
    </row>
    <row r="1413" spans="1:4" x14ac:dyDescent="0.25">
      <c r="A1413" s="41">
        <v>66971</v>
      </c>
      <c r="B1413" s="42">
        <v>4181</v>
      </c>
      <c r="C1413" s="42" t="s">
        <v>2362</v>
      </c>
      <c r="D1413" s="42" t="s">
        <v>2363</v>
      </c>
    </row>
    <row r="1414" spans="1:4" x14ac:dyDescent="0.25">
      <c r="A1414" s="41">
        <v>118806</v>
      </c>
      <c r="B1414" s="42">
        <v>23510</v>
      </c>
      <c r="C1414" s="42" t="s">
        <v>2364</v>
      </c>
      <c r="D1414" s="42" t="s">
        <v>2364</v>
      </c>
    </row>
    <row r="1415" spans="1:4" x14ac:dyDescent="0.25">
      <c r="A1415" s="41">
        <v>66973</v>
      </c>
      <c r="B1415" s="42">
        <v>4181</v>
      </c>
      <c r="C1415" s="42" t="s">
        <v>2365</v>
      </c>
      <c r="D1415" s="42" t="s">
        <v>2366</v>
      </c>
    </row>
    <row r="1416" spans="1:4" x14ac:dyDescent="0.25">
      <c r="A1416" s="41">
        <v>66974</v>
      </c>
      <c r="B1416" s="42">
        <v>4182</v>
      </c>
      <c r="C1416" s="42" t="s">
        <v>2367</v>
      </c>
      <c r="D1416" s="42" t="s">
        <v>2368</v>
      </c>
    </row>
    <row r="1417" spans="1:4" x14ac:dyDescent="0.25">
      <c r="A1417" s="41">
        <v>66975</v>
      </c>
      <c r="B1417" s="42">
        <v>4183</v>
      </c>
      <c r="C1417" s="42" t="s">
        <v>2369</v>
      </c>
      <c r="D1417" s="42" t="s">
        <v>2370</v>
      </c>
    </row>
    <row r="1418" spans="1:4" x14ac:dyDescent="0.25">
      <c r="A1418" s="41">
        <v>66976</v>
      </c>
      <c r="B1418" s="42">
        <v>4183</v>
      </c>
      <c r="C1418" s="42" t="s">
        <v>2371</v>
      </c>
      <c r="D1418" s="42" t="s">
        <v>2372</v>
      </c>
    </row>
    <row r="1419" spans="1:4" x14ac:dyDescent="0.25">
      <c r="A1419" s="41">
        <v>66977</v>
      </c>
      <c r="B1419" s="42">
        <v>4184</v>
      </c>
      <c r="C1419" s="42" t="s">
        <v>2373</v>
      </c>
      <c r="D1419" s="42" t="s">
        <v>2374</v>
      </c>
    </row>
    <row r="1420" spans="1:4" x14ac:dyDescent="0.25">
      <c r="A1420" s="41">
        <v>66978</v>
      </c>
      <c r="B1420" s="42">
        <v>4185</v>
      </c>
      <c r="C1420" s="42" t="s">
        <v>2375</v>
      </c>
      <c r="D1420" s="42" t="s">
        <v>2376</v>
      </c>
    </row>
    <row r="1421" spans="1:4" x14ac:dyDescent="0.25">
      <c r="A1421" s="41">
        <v>66979</v>
      </c>
      <c r="B1421" s="42">
        <v>4186</v>
      </c>
      <c r="C1421" s="42" t="s">
        <v>2377</v>
      </c>
      <c r="D1421" s="42" t="s">
        <v>2378</v>
      </c>
    </row>
    <row r="1422" spans="1:4" x14ac:dyDescent="0.25">
      <c r="A1422" s="41">
        <v>118807</v>
      </c>
      <c r="B1422" s="42">
        <v>23510</v>
      </c>
      <c r="C1422" s="42" t="s">
        <v>2379</v>
      </c>
      <c r="D1422" s="42" t="s">
        <v>2379</v>
      </c>
    </row>
    <row r="1423" spans="1:4" x14ac:dyDescent="0.25">
      <c r="A1423" s="41">
        <v>66981</v>
      </c>
      <c r="B1423" s="42">
        <v>4187</v>
      </c>
      <c r="C1423" s="42" t="s">
        <v>2380</v>
      </c>
      <c r="D1423" s="42" t="s">
        <v>2381</v>
      </c>
    </row>
    <row r="1424" spans="1:4" x14ac:dyDescent="0.25">
      <c r="A1424" s="41">
        <v>66982</v>
      </c>
      <c r="B1424" s="42">
        <v>4187</v>
      </c>
      <c r="C1424" s="42" t="s">
        <v>2382</v>
      </c>
      <c r="D1424" s="42" t="s">
        <v>2383</v>
      </c>
    </row>
    <row r="1425" spans="1:4" x14ac:dyDescent="0.25">
      <c r="A1425" s="41">
        <v>66983</v>
      </c>
      <c r="B1425" s="42">
        <v>4187</v>
      </c>
      <c r="C1425" s="42" t="s">
        <v>2384</v>
      </c>
      <c r="D1425" s="42" t="s">
        <v>2385</v>
      </c>
    </row>
    <row r="1426" spans="1:4" x14ac:dyDescent="0.25">
      <c r="A1426" s="41">
        <v>66984</v>
      </c>
      <c r="B1426" s="42">
        <v>4188</v>
      </c>
      <c r="C1426" s="42" t="s">
        <v>2386</v>
      </c>
      <c r="D1426" s="42" t="s">
        <v>2387</v>
      </c>
    </row>
    <row r="1427" spans="1:4" x14ac:dyDescent="0.25">
      <c r="A1427" s="41">
        <v>66985</v>
      </c>
      <c r="B1427" s="42">
        <v>4188</v>
      </c>
      <c r="C1427" s="42" t="s">
        <v>1536</v>
      </c>
      <c r="D1427" s="42" t="s">
        <v>1537</v>
      </c>
    </row>
    <row r="1428" spans="1:4" x14ac:dyDescent="0.25">
      <c r="A1428" s="41">
        <v>66986</v>
      </c>
      <c r="B1428" s="42">
        <v>4189</v>
      </c>
      <c r="C1428" s="42" t="s">
        <v>2388</v>
      </c>
      <c r="D1428" s="42" t="s">
        <v>2385</v>
      </c>
    </row>
    <row r="1429" spans="1:4" x14ac:dyDescent="0.25">
      <c r="A1429" s="41">
        <v>66987</v>
      </c>
      <c r="B1429" s="42">
        <v>4189</v>
      </c>
      <c r="C1429" s="42" t="s">
        <v>2389</v>
      </c>
      <c r="D1429" s="42" t="s">
        <v>2390</v>
      </c>
    </row>
    <row r="1430" spans="1:4" x14ac:dyDescent="0.25">
      <c r="A1430" s="41">
        <v>66988</v>
      </c>
      <c r="B1430" s="42">
        <v>4189</v>
      </c>
      <c r="C1430" s="42" t="s">
        <v>2391</v>
      </c>
      <c r="D1430" s="42" t="s">
        <v>2392</v>
      </c>
    </row>
    <row r="1431" spans="1:4" x14ac:dyDescent="0.25">
      <c r="A1431" s="41">
        <v>66989</v>
      </c>
      <c r="B1431" s="42">
        <v>4189</v>
      </c>
      <c r="C1431" s="42" t="s">
        <v>2393</v>
      </c>
      <c r="D1431" s="42" t="s">
        <v>2118</v>
      </c>
    </row>
    <row r="1432" spans="1:4" x14ac:dyDescent="0.25">
      <c r="A1432" s="41">
        <v>66990</v>
      </c>
      <c r="B1432" s="42">
        <v>4189</v>
      </c>
      <c r="C1432" s="42" t="s">
        <v>2394</v>
      </c>
      <c r="D1432" s="42" t="s">
        <v>2395</v>
      </c>
    </row>
    <row r="1433" spans="1:4" x14ac:dyDescent="0.25">
      <c r="A1433" s="41">
        <v>66991</v>
      </c>
      <c r="B1433" s="42">
        <v>4190</v>
      </c>
      <c r="C1433" s="42" t="s">
        <v>2396</v>
      </c>
      <c r="D1433" s="42" t="s">
        <v>2397</v>
      </c>
    </row>
    <row r="1434" spans="1:4" x14ac:dyDescent="0.25">
      <c r="A1434" s="41">
        <v>66992</v>
      </c>
      <c r="B1434" s="42">
        <v>4190</v>
      </c>
      <c r="C1434" s="42" t="s">
        <v>2398</v>
      </c>
      <c r="D1434" s="42" t="s">
        <v>2399</v>
      </c>
    </row>
    <row r="1435" spans="1:4" x14ac:dyDescent="0.25">
      <c r="A1435" s="41">
        <v>66993</v>
      </c>
      <c r="B1435" s="42">
        <v>4190</v>
      </c>
      <c r="C1435" s="42" t="s">
        <v>2400</v>
      </c>
      <c r="D1435" s="42" t="s">
        <v>2401</v>
      </c>
    </row>
    <row r="1436" spans="1:4" x14ac:dyDescent="0.25">
      <c r="A1436" s="41">
        <v>66994</v>
      </c>
      <c r="B1436" s="42">
        <v>4190</v>
      </c>
      <c r="C1436" s="42" t="s">
        <v>2402</v>
      </c>
      <c r="D1436" s="42" t="s">
        <v>2403</v>
      </c>
    </row>
    <row r="1437" spans="1:4" x14ac:dyDescent="0.25">
      <c r="A1437" s="41">
        <v>66995</v>
      </c>
      <c r="B1437" s="42">
        <v>4190</v>
      </c>
      <c r="C1437" s="42" t="s">
        <v>2404</v>
      </c>
      <c r="D1437" s="42" t="s">
        <v>470</v>
      </c>
    </row>
    <row r="1438" spans="1:4" x14ac:dyDescent="0.25">
      <c r="A1438" s="41">
        <v>66996</v>
      </c>
      <c r="B1438" s="42">
        <v>4191</v>
      </c>
      <c r="C1438" s="42" t="s">
        <v>2405</v>
      </c>
      <c r="D1438" s="42" t="s">
        <v>2406</v>
      </c>
    </row>
    <row r="1439" spans="1:4" x14ac:dyDescent="0.25">
      <c r="A1439" s="41">
        <v>66997</v>
      </c>
      <c r="B1439" s="42">
        <v>4192</v>
      </c>
      <c r="C1439" s="42" t="s">
        <v>2407</v>
      </c>
      <c r="D1439" s="42" t="s">
        <v>2408</v>
      </c>
    </row>
    <row r="1440" spans="1:4" x14ac:dyDescent="0.25">
      <c r="A1440" s="41">
        <v>66998</v>
      </c>
      <c r="B1440" s="42">
        <v>4192</v>
      </c>
      <c r="C1440" s="42" t="s">
        <v>2409</v>
      </c>
      <c r="D1440" s="42" t="s">
        <v>2410</v>
      </c>
    </row>
    <row r="1441" spans="1:4" x14ac:dyDescent="0.25">
      <c r="A1441" s="41">
        <v>66999</v>
      </c>
      <c r="B1441" s="42">
        <v>4192</v>
      </c>
      <c r="C1441" s="42" t="s">
        <v>2411</v>
      </c>
      <c r="D1441" s="42" t="s">
        <v>2412</v>
      </c>
    </row>
    <row r="1442" spans="1:4" x14ac:dyDescent="0.25">
      <c r="A1442" s="41">
        <v>67000</v>
      </c>
      <c r="B1442" s="42">
        <v>4193</v>
      </c>
      <c r="C1442" s="42" t="s">
        <v>2269</v>
      </c>
      <c r="D1442" s="42" t="s">
        <v>2413</v>
      </c>
    </row>
    <row r="1443" spans="1:4" x14ac:dyDescent="0.25">
      <c r="A1443" s="41">
        <v>118808</v>
      </c>
      <c r="B1443" s="42">
        <v>23510</v>
      </c>
      <c r="C1443" s="42" t="s">
        <v>2414</v>
      </c>
      <c r="D1443" s="42" t="s">
        <v>2414</v>
      </c>
    </row>
    <row r="1444" spans="1:4" x14ac:dyDescent="0.25">
      <c r="A1444" s="41">
        <v>67002</v>
      </c>
      <c r="B1444" s="42">
        <v>4194</v>
      </c>
      <c r="C1444" s="42" t="s">
        <v>2415</v>
      </c>
      <c r="D1444" s="42" t="s">
        <v>2416</v>
      </c>
    </row>
    <row r="1445" spans="1:4" x14ac:dyDescent="0.25">
      <c r="A1445" s="41">
        <v>67003</v>
      </c>
      <c r="B1445" s="42">
        <v>4195</v>
      </c>
      <c r="C1445" s="42" t="s">
        <v>2417</v>
      </c>
      <c r="D1445" s="42" t="s">
        <v>2418</v>
      </c>
    </row>
    <row r="1446" spans="1:4" x14ac:dyDescent="0.25">
      <c r="A1446" s="41">
        <v>118809</v>
      </c>
      <c r="B1446" s="42">
        <v>23510</v>
      </c>
      <c r="C1446" s="42" t="s">
        <v>2419</v>
      </c>
      <c r="D1446" s="42" t="s">
        <v>2419</v>
      </c>
    </row>
    <row r="1447" spans="1:4" x14ac:dyDescent="0.25">
      <c r="A1447" s="41">
        <v>67005</v>
      </c>
      <c r="B1447" s="42">
        <v>4196</v>
      </c>
      <c r="C1447" s="42" t="s">
        <v>2420</v>
      </c>
      <c r="D1447" s="42" t="s">
        <v>2421</v>
      </c>
    </row>
    <row r="1448" spans="1:4" x14ac:dyDescent="0.25">
      <c r="A1448" s="41">
        <v>67006</v>
      </c>
      <c r="B1448" s="42">
        <v>4197</v>
      </c>
      <c r="C1448" s="42" t="s">
        <v>2422</v>
      </c>
      <c r="D1448" s="42" t="s">
        <v>2423</v>
      </c>
    </row>
    <row r="1449" spans="1:4" x14ac:dyDescent="0.25">
      <c r="A1449" s="41">
        <v>67007</v>
      </c>
      <c r="B1449" s="42">
        <v>4197</v>
      </c>
      <c r="C1449" s="42" t="s">
        <v>2424</v>
      </c>
      <c r="D1449" s="42" t="s">
        <v>2425</v>
      </c>
    </row>
    <row r="1450" spans="1:4" x14ac:dyDescent="0.25">
      <c r="A1450" s="41">
        <v>67008</v>
      </c>
      <c r="B1450" s="42">
        <v>4197</v>
      </c>
      <c r="C1450" s="42" t="s">
        <v>2426</v>
      </c>
      <c r="D1450" s="42" t="s">
        <v>2427</v>
      </c>
    </row>
    <row r="1451" spans="1:4" x14ac:dyDescent="0.25">
      <c r="A1451" s="41">
        <v>67009</v>
      </c>
      <c r="B1451" s="42">
        <v>4198</v>
      </c>
      <c r="C1451" s="42" t="s">
        <v>2428</v>
      </c>
      <c r="D1451" s="42" t="s">
        <v>2429</v>
      </c>
    </row>
    <row r="1452" spans="1:4" x14ac:dyDescent="0.25">
      <c r="A1452" s="41">
        <v>67010</v>
      </c>
      <c r="B1452" s="42">
        <v>4199</v>
      </c>
      <c r="C1452" s="42" t="s">
        <v>2430</v>
      </c>
      <c r="D1452" s="42" t="s">
        <v>2431</v>
      </c>
    </row>
    <row r="1453" spans="1:4" x14ac:dyDescent="0.25">
      <c r="A1453" s="41">
        <v>67011</v>
      </c>
      <c r="B1453" s="42">
        <v>4199</v>
      </c>
      <c r="C1453" s="42" t="s">
        <v>2432</v>
      </c>
      <c r="D1453" s="42" t="s">
        <v>2433</v>
      </c>
    </row>
    <row r="1454" spans="1:4" x14ac:dyDescent="0.25">
      <c r="A1454" s="41">
        <v>67012</v>
      </c>
      <c r="B1454" s="42">
        <v>4200</v>
      </c>
      <c r="C1454" s="42" t="s">
        <v>2434</v>
      </c>
      <c r="D1454" s="42" t="s">
        <v>2435</v>
      </c>
    </row>
    <row r="1455" spans="1:4" x14ac:dyDescent="0.25">
      <c r="A1455" s="41">
        <v>67013</v>
      </c>
      <c r="B1455" s="42">
        <v>4200</v>
      </c>
      <c r="C1455" s="42" t="s">
        <v>2436</v>
      </c>
      <c r="D1455" s="42" t="s">
        <v>2437</v>
      </c>
    </row>
    <row r="1456" spans="1:4" x14ac:dyDescent="0.25">
      <c r="A1456" s="41">
        <v>118810</v>
      </c>
      <c r="B1456" s="42">
        <v>23510</v>
      </c>
      <c r="C1456" s="42" t="s">
        <v>2438</v>
      </c>
      <c r="D1456" s="42" t="s">
        <v>2438</v>
      </c>
    </row>
    <row r="1457" spans="1:4" x14ac:dyDescent="0.25">
      <c r="A1457" s="41">
        <v>67015</v>
      </c>
      <c r="B1457" s="42">
        <v>4201</v>
      </c>
      <c r="C1457" s="42" t="s">
        <v>2439</v>
      </c>
      <c r="D1457" s="42" t="s">
        <v>2440</v>
      </c>
    </row>
    <row r="1458" spans="1:4" x14ac:dyDescent="0.25">
      <c r="A1458" s="41">
        <v>67016</v>
      </c>
      <c r="B1458" s="42">
        <v>4201</v>
      </c>
      <c r="C1458" s="42" t="s">
        <v>2441</v>
      </c>
      <c r="D1458" s="42" t="s">
        <v>310</v>
      </c>
    </row>
    <row r="1459" spans="1:4" x14ac:dyDescent="0.25">
      <c r="A1459" s="41">
        <v>67017</v>
      </c>
      <c r="B1459" s="42">
        <v>4202</v>
      </c>
      <c r="C1459" s="42" t="s">
        <v>2442</v>
      </c>
      <c r="D1459" s="42" t="s">
        <v>2443</v>
      </c>
    </row>
    <row r="1460" spans="1:4" x14ac:dyDescent="0.25">
      <c r="A1460" s="41">
        <v>67018</v>
      </c>
      <c r="B1460" s="42">
        <v>4203</v>
      </c>
      <c r="C1460" s="42" t="s">
        <v>2444</v>
      </c>
      <c r="D1460" s="42" t="s">
        <v>1083</v>
      </c>
    </row>
    <row r="1461" spans="1:4" x14ac:dyDescent="0.25">
      <c r="A1461" s="41">
        <v>67019</v>
      </c>
      <c r="B1461" s="42">
        <v>4203</v>
      </c>
      <c r="C1461" s="42" t="s">
        <v>2445</v>
      </c>
      <c r="D1461" s="42" t="s">
        <v>2446</v>
      </c>
    </row>
    <row r="1462" spans="1:4" x14ac:dyDescent="0.25">
      <c r="A1462" s="41">
        <v>67020</v>
      </c>
      <c r="B1462" s="42">
        <v>4203</v>
      </c>
      <c r="C1462" s="42" t="s">
        <v>2447</v>
      </c>
      <c r="D1462" s="42" t="s">
        <v>2448</v>
      </c>
    </row>
    <row r="1463" spans="1:4" x14ac:dyDescent="0.25">
      <c r="A1463" s="41">
        <v>67021</v>
      </c>
      <c r="B1463" s="42">
        <v>4203</v>
      </c>
      <c r="C1463" s="42" t="s">
        <v>2449</v>
      </c>
      <c r="D1463" s="42" t="s">
        <v>2450</v>
      </c>
    </row>
    <row r="1464" spans="1:4" x14ac:dyDescent="0.25">
      <c r="A1464" s="41">
        <v>67022</v>
      </c>
      <c r="B1464" s="42">
        <v>4203</v>
      </c>
      <c r="C1464" s="42" t="s">
        <v>2451</v>
      </c>
      <c r="D1464" s="42" t="s">
        <v>2452</v>
      </c>
    </row>
    <row r="1465" spans="1:4" x14ac:dyDescent="0.25">
      <c r="A1465" s="41">
        <v>67023</v>
      </c>
      <c r="B1465" s="42">
        <v>4204</v>
      </c>
      <c r="C1465" s="42" t="s">
        <v>2453</v>
      </c>
      <c r="D1465" s="42" t="s">
        <v>521</v>
      </c>
    </row>
    <row r="1466" spans="1:4" x14ac:dyDescent="0.25">
      <c r="A1466" s="41">
        <v>67024</v>
      </c>
      <c r="B1466" s="42">
        <v>4205</v>
      </c>
      <c r="C1466" s="42" t="s">
        <v>2184</v>
      </c>
      <c r="D1466" s="42" t="s">
        <v>2454</v>
      </c>
    </row>
    <row r="1467" spans="1:4" x14ac:dyDescent="0.25">
      <c r="A1467" s="41">
        <v>67025</v>
      </c>
      <c r="B1467" s="42">
        <v>4205</v>
      </c>
      <c r="C1467" s="42" t="s">
        <v>2455</v>
      </c>
      <c r="D1467" s="42" t="s">
        <v>2456</v>
      </c>
    </row>
    <row r="1468" spans="1:4" x14ac:dyDescent="0.25">
      <c r="A1468" s="41">
        <v>67026</v>
      </c>
      <c r="B1468" s="42">
        <v>4206</v>
      </c>
      <c r="C1468" s="42" t="s">
        <v>2457</v>
      </c>
      <c r="D1468" s="42" t="s">
        <v>2458</v>
      </c>
    </row>
    <row r="1469" spans="1:4" x14ac:dyDescent="0.25">
      <c r="A1469" s="41">
        <v>67027</v>
      </c>
      <c r="B1469" s="42">
        <v>4206</v>
      </c>
      <c r="C1469" s="42" t="s">
        <v>2459</v>
      </c>
      <c r="D1469" s="42" t="s">
        <v>2460</v>
      </c>
    </row>
    <row r="1470" spans="1:4" x14ac:dyDescent="0.25">
      <c r="A1470" s="41">
        <v>67028</v>
      </c>
      <c r="B1470" s="42">
        <v>4207</v>
      </c>
      <c r="C1470" s="42" t="s">
        <v>2461</v>
      </c>
      <c r="D1470" s="42" t="s">
        <v>2462</v>
      </c>
    </row>
    <row r="1471" spans="1:4" x14ac:dyDescent="0.25">
      <c r="A1471" s="41">
        <v>67029</v>
      </c>
      <c r="B1471" s="42">
        <v>4207</v>
      </c>
      <c r="C1471" s="42" t="s">
        <v>2463</v>
      </c>
      <c r="D1471" s="42" t="s">
        <v>2464</v>
      </c>
    </row>
    <row r="1472" spans="1:4" x14ac:dyDescent="0.25">
      <c r="A1472" s="41">
        <v>67030</v>
      </c>
      <c r="B1472" s="42">
        <v>4208</v>
      </c>
      <c r="C1472" s="42" t="s">
        <v>2465</v>
      </c>
      <c r="D1472" s="42" t="s">
        <v>612</v>
      </c>
    </row>
    <row r="1473" spans="1:4" x14ac:dyDescent="0.25">
      <c r="A1473" s="41">
        <v>67031</v>
      </c>
      <c r="B1473" s="42">
        <v>4208</v>
      </c>
      <c r="C1473" s="42" t="s">
        <v>2466</v>
      </c>
      <c r="D1473" s="42" t="s">
        <v>2467</v>
      </c>
    </row>
    <row r="1474" spans="1:4" x14ac:dyDescent="0.25">
      <c r="A1474" s="41">
        <v>67032</v>
      </c>
      <c r="B1474" s="42">
        <v>4209</v>
      </c>
      <c r="C1474" s="42" t="s">
        <v>2468</v>
      </c>
      <c r="D1474" s="42" t="s">
        <v>2469</v>
      </c>
    </row>
    <row r="1475" spans="1:4" x14ac:dyDescent="0.25">
      <c r="A1475" s="41">
        <v>67033</v>
      </c>
      <c r="B1475" s="42">
        <v>4209</v>
      </c>
      <c r="C1475" s="42" t="s">
        <v>2470</v>
      </c>
      <c r="D1475" s="42" t="s">
        <v>2471</v>
      </c>
    </row>
    <row r="1476" spans="1:4" x14ac:dyDescent="0.25">
      <c r="A1476" s="41">
        <v>67034</v>
      </c>
      <c r="B1476" s="42">
        <v>4210</v>
      </c>
      <c r="C1476" s="42" t="s">
        <v>2472</v>
      </c>
      <c r="D1476" s="42" t="s">
        <v>2473</v>
      </c>
    </row>
    <row r="1477" spans="1:4" x14ac:dyDescent="0.25">
      <c r="A1477" s="41">
        <v>67035</v>
      </c>
      <c r="B1477" s="42">
        <v>4211</v>
      </c>
      <c r="C1477" s="42" t="s">
        <v>2474</v>
      </c>
      <c r="D1477" s="42" t="s">
        <v>2475</v>
      </c>
    </row>
    <row r="1478" spans="1:4" x14ac:dyDescent="0.25">
      <c r="A1478" s="41">
        <v>67036</v>
      </c>
      <c r="B1478" s="42">
        <v>4211</v>
      </c>
      <c r="C1478" s="42" t="s">
        <v>2476</v>
      </c>
      <c r="D1478" s="42" t="s">
        <v>2477</v>
      </c>
    </row>
    <row r="1479" spans="1:4" x14ac:dyDescent="0.25">
      <c r="A1479" s="41">
        <v>67037</v>
      </c>
      <c r="B1479" s="42">
        <v>4211</v>
      </c>
      <c r="C1479" s="42" t="s">
        <v>2478</v>
      </c>
      <c r="D1479" s="42" t="s">
        <v>2479</v>
      </c>
    </row>
    <row r="1480" spans="1:4" x14ac:dyDescent="0.25">
      <c r="A1480" s="41">
        <v>67038</v>
      </c>
      <c r="B1480" s="42">
        <v>4212</v>
      </c>
      <c r="C1480" s="42" t="s">
        <v>2480</v>
      </c>
      <c r="D1480" s="42" t="s">
        <v>2481</v>
      </c>
    </row>
    <row r="1481" spans="1:4" x14ac:dyDescent="0.25">
      <c r="A1481" s="41">
        <v>67039</v>
      </c>
      <c r="B1481" s="42">
        <v>4212</v>
      </c>
      <c r="C1481" s="42" t="s">
        <v>2482</v>
      </c>
      <c r="D1481" s="42" t="s">
        <v>2483</v>
      </c>
    </row>
    <row r="1482" spans="1:4" x14ac:dyDescent="0.25">
      <c r="A1482" s="41">
        <v>67040</v>
      </c>
      <c r="B1482" s="42">
        <v>4213</v>
      </c>
      <c r="C1482" s="42" t="s">
        <v>2484</v>
      </c>
      <c r="D1482" s="42" t="s">
        <v>2485</v>
      </c>
    </row>
    <row r="1483" spans="1:4" x14ac:dyDescent="0.25">
      <c r="A1483" s="41">
        <v>67041</v>
      </c>
      <c r="B1483" s="42">
        <v>4213</v>
      </c>
      <c r="C1483" s="42" t="s">
        <v>2486</v>
      </c>
      <c r="D1483" s="42" t="s">
        <v>2487</v>
      </c>
    </row>
    <row r="1484" spans="1:4" x14ac:dyDescent="0.25">
      <c r="A1484" s="41">
        <v>118812</v>
      </c>
      <c r="B1484" s="42">
        <v>23510</v>
      </c>
      <c r="C1484" s="42" t="s">
        <v>2488</v>
      </c>
      <c r="D1484" s="42" t="s">
        <v>2488</v>
      </c>
    </row>
    <row r="1485" spans="1:4" x14ac:dyDescent="0.25">
      <c r="A1485" s="41">
        <v>67043</v>
      </c>
      <c r="B1485" s="42">
        <v>4214</v>
      </c>
      <c r="C1485" s="42" t="s">
        <v>2489</v>
      </c>
      <c r="D1485" s="42" t="s">
        <v>2490</v>
      </c>
    </row>
    <row r="1486" spans="1:4" x14ac:dyDescent="0.25">
      <c r="A1486" s="41">
        <v>67044</v>
      </c>
      <c r="B1486" s="42">
        <v>4215</v>
      </c>
      <c r="C1486" s="42" t="s">
        <v>2491</v>
      </c>
      <c r="D1486" s="42" t="s">
        <v>2492</v>
      </c>
    </row>
    <row r="1487" spans="1:4" x14ac:dyDescent="0.25">
      <c r="A1487" s="41">
        <v>67045</v>
      </c>
      <c r="B1487" s="42">
        <v>4215</v>
      </c>
      <c r="C1487" s="42" t="s">
        <v>2493</v>
      </c>
      <c r="D1487" s="42" t="s">
        <v>2494</v>
      </c>
    </row>
    <row r="1488" spans="1:4" x14ac:dyDescent="0.25">
      <c r="A1488" s="41">
        <v>67046</v>
      </c>
      <c r="B1488" s="42">
        <v>4215</v>
      </c>
      <c r="C1488" s="42" t="s">
        <v>1418</v>
      </c>
      <c r="D1488" s="42" t="s">
        <v>1419</v>
      </c>
    </row>
    <row r="1489" spans="1:4" x14ac:dyDescent="0.25">
      <c r="A1489" s="41">
        <v>67047</v>
      </c>
      <c r="B1489" s="42">
        <v>4215</v>
      </c>
      <c r="C1489" s="42" t="s">
        <v>2495</v>
      </c>
      <c r="D1489" s="42" t="s">
        <v>2496</v>
      </c>
    </row>
    <row r="1490" spans="1:4" x14ac:dyDescent="0.25">
      <c r="A1490" s="41">
        <v>67048</v>
      </c>
      <c r="B1490" s="42">
        <v>4216</v>
      </c>
      <c r="C1490" s="42" t="s">
        <v>2497</v>
      </c>
      <c r="D1490" s="42" t="s">
        <v>2498</v>
      </c>
    </row>
    <row r="1491" spans="1:4" x14ac:dyDescent="0.25">
      <c r="A1491" s="41">
        <v>67049</v>
      </c>
      <c r="B1491" s="42">
        <v>4216</v>
      </c>
      <c r="C1491" s="42" t="s">
        <v>2499</v>
      </c>
      <c r="D1491" s="42" t="s">
        <v>2500</v>
      </c>
    </row>
    <row r="1492" spans="1:4" x14ac:dyDescent="0.25">
      <c r="A1492" s="41">
        <v>118813</v>
      </c>
      <c r="B1492" s="42">
        <v>23510</v>
      </c>
      <c r="C1492" s="42" t="s">
        <v>2501</v>
      </c>
      <c r="D1492" s="42" t="s">
        <v>2501</v>
      </c>
    </row>
    <row r="1493" spans="1:4" x14ac:dyDescent="0.25">
      <c r="A1493" s="41">
        <v>67051</v>
      </c>
      <c r="B1493" s="42">
        <v>4217</v>
      </c>
      <c r="C1493" s="42" t="s">
        <v>2502</v>
      </c>
      <c r="D1493" s="42" t="s">
        <v>2503</v>
      </c>
    </row>
    <row r="1494" spans="1:4" x14ac:dyDescent="0.25">
      <c r="A1494" s="41">
        <v>67052</v>
      </c>
      <c r="B1494" s="42">
        <v>4217</v>
      </c>
      <c r="C1494" s="42" t="s">
        <v>2504</v>
      </c>
      <c r="D1494" s="42" t="s">
        <v>2505</v>
      </c>
    </row>
    <row r="1495" spans="1:4" x14ac:dyDescent="0.25">
      <c r="A1495" s="41">
        <v>67053</v>
      </c>
      <c r="B1495" s="42">
        <v>4218</v>
      </c>
      <c r="C1495" s="42" t="s">
        <v>2506</v>
      </c>
      <c r="D1495" s="42" t="s">
        <v>2507</v>
      </c>
    </row>
    <row r="1496" spans="1:4" x14ac:dyDescent="0.25">
      <c r="A1496" s="41">
        <v>67054</v>
      </c>
      <c r="B1496" s="42">
        <v>4218</v>
      </c>
      <c r="C1496" s="42" t="s">
        <v>2508</v>
      </c>
      <c r="D1496" s="42" t="s">
        <v>2509</v>
      </c>
    </row>
    <row r="1497" spans="1:4" x14ac:dyDescent="0.25">
      <c r="A1497" s="41">
        <v>67055</v>
      </c>
      <c r="B1497" s="42">
        <v>4219</v>
      </c>
      <c r="C1497" s="42" t="s">
        <v>2510</v>
      </c>
      <c r="D1497" s="42" t="s">
        <v>2511</v>
      </c>
    </row>
    <row r="1498" spans="1:4" x14ac:dyDescent="0.25">
      <c r="A1498" s="41">
        <v>67056</v>
      </c>
      <c r="B1498" s="42">
        <v>4219</v>
      </c>
      <c r="C1498" s="42" t="s">
        <v>2512</v>
      </c>
      <c r="D1498" s="42" t="s">
        <v>2513</v>
      </c>
    </row>
    <row r="1499" spans="1:4" x14ac:dyDescent="0.25">
      <c r="A1499" s="41">
        <v>67057</v>
      </c>
      <c r="B1499" s="42">
        <v>4220</v>
      </c>
      <c r="C1499" s="42" t="s">
        <v>2514</v>
      </c>
      <c r="D1499" s="42" t="s">
        <v>2515</v>
      </c>
    </row>
    <row r="1500" spans="1:4" x14ac:dyDescent="0.25">
      <c r="A1500" s="41">
        <v>67058</v>
      </c>
      <c r="B1500" s="42">
        <v>4221</v>
      </c>
      <c r="C1500" s="42" t="s">
        <v>2516</v>
      </c>
      <c r="D1500" s="42" t="s">
        <v>2517</v>
      </c>
    </row>
    <row r="1501" spans="1:4" x14ac:dyDescent="0.25">
      <c r="A1501" s="41">
        <v>67059</v>
      </c>
      <c r="B1501" s="42">
        <v>4222</v>
      </c>
      <c r="C1501" s="42" t="s">
        <v>2518</v>
      </c>
      <c r="D1501" s="42" t="s">
        <v>2519</v>
      </c>
    </row>
    <row r="1502" spans="1:4" x14ac:dyDescent="0.25">
      <c r="A1502" s="41">
        <v>67060</v>
      </c>
      <c r="B1502" s="42">
        <v>4223</v>
      </c>
      <c r="C1502" s="42" t="s">
        <v>2520</v>
      </c>
      <c r="D1502" s="42" t="s">
        <v>2521</v>
      </c>
    </row>
    <row r="1503" spans="1:4" x14ac:dyDescent="0.25">
      <c r="A1503" s="41">
        <v>67061</v>
      </c>
      <c r="B1503" s="42">
        <v>4224</v>
      </c>
      <c r="C1503" s="42" t="s">
        <v>2522</v>
      </c>
      <c r="D1503" s="42" t="s">
        <v>2523</v>
      </c>
    </row>
    <row r="1504" spans="1:4" x14ac:dyDescent="0.25">
      <c r="A1504" s="41">
        <v>67062</v>
      </c>
      <c r="B1504" s="42">
        <v>4224</v>
      </c>
      <c r="C1504" s="42" t="s">
        <v>2524</v>
      </c>
      <c r="D1504" s="42" t="s">
        <v>2525</v>
      </c>
    </row>
    <row r="1505" spans="1:4" x14ac:dyDescent="0.25">
      <c r="A1505" s="41">
        <v>67063</v>
      </c>
      <c r="B1505" s="42">
        <v>4225</v>
      </c>
      <c r="C1505" s="42" t="s">
        <v>2526</v>
      </c>
      <c r="D1505" s="42" t="s">
        <v>2527</v>
      </c>
    </row>
    <row r="1506" spans="1:4" x14ac:dyDescent="0.25">
      <c r="A1506" s="41">
        <v>67064</v>
      </c>
      <c r="B1506" s="42">
        <v>4226</v>
      </c>
      <c r="C1506" s="42" t="s">
        <v>2528</v>
      </c>
      <c r="D1506" s="42" t="s">
        <v>2529</v>
      </c>
    </row>
    <row r="1507" spans="1:4" x14ac:dyDescent="0.25">
      <c r="A1507" s="41">
        <v>67065</v>
      </c>
      <c r="B1507" s="42">
        <v>4226</v>
      </c>
      <c r="C1507" s="42" t="s">
        <v>2530</v>
      </c>
      <c r="D1507" s="42" t="s">
        <v>2531</v>
      </c>
    </row>
    <row r="1508" spans="1:4" x14ac:dyDescent="0.25">
      <c r="A1508" s="41">
        <v>67066</v>
      </c>
      <c r="B1508" s="42">
        <v>4227</v>
      </c>
      <c r="C1508" s="42" t="s">
        <v>2532</v>
      </c>
      <c r="D1508" s="42" t="s">
        <v>2533</v>
      </c>
    </row>
    <row r="1509" spans="1:4" x14ac:dyDescent="0.25">
      <c r="A1509" s="41">
        <v>67067</v>
      </c>
      <c r="B1509" s="42">
        <v>4227</v>
      </c>
      <c r="C1509" s="42" t="s">
        <v>2534</v>
      </c>
      <c r="D1509" s="42" t="s">
        <v>2535</v>
      </c>
    </row>
    <row r="1510" spans="1:4" x14ac:dyDescent="0.25">
      <c r="A1510" s="41">
        <v>67068</v>
      </c>
      <c r="B1510" s="42">
        <v>4227</v>
      </c>
      <c r="C1510" s="42" t="s">
        <v>2536</v>
      </c>
      <c r="D1510" s="42" t="s">
        <v>2537</v>
      </c>
    </row>
    <row r="1511" spans="1:4" x14ac:dyDescent="0.25">
      <c r="A1511" s="41">
        <v>67069</v>
      </c>
      <c r="B1511" s="42">
        <v>4227</v>
      </c>
      <c r="C1511" s="42" t="s">
        <v>2538</v>
      </c>
      <c r="D1511" s="42" t="s">
        <v>2539</v>
      </c>
    </row>
    <row r="1512" spans="1:4" x14ac:dyDescent="0.25">
      <c r="A1512" s="41">
        <v>67070</v>
      </c>
      <c r="B1512" s="42">
        <v>4227</v>
      </c>
      <c r="C1512" s="42" t="s">
        <v>2540</v>
      </c>
      <c r="D1512" s="42" t="s">
        <v>2541</v>
      </c>
    </row>
    <row r="1513" spans="1:4" x14ac:dyDescent="0.25">
      <c r="A1513" s="41">
        <v>67071</v>
      </c>
      <c r="B1513" s="42">
        <v>4228</v>
      </c>
      <c r="C1513" s="42" t="s">
        <v>2542</v>
      </c>
      <c r="D1513" s="42" t="s">
        <v>2543</v>
      </c>
    </row>
    <row r="1514" spans="1:4" x14ac:dyDescent="0.25">
      <c r="A1514" s="41">
        <v>67072</v>
      </c>
      <c r="B1514" s="42">
        <v>4229</v>
      </c>
      <c r="C1514" s="42" t="s">
        <v>2544</v>
      </c>
      <c r="D1514" s="42" t="s">
        <v>2545</v>
      </c>
    </row>
    <row r="1515" spans="1:4" x14ac:dyDescent="0.25">
      <c r="A1515" s="41">
        <v>67073</v>
      </c>
      <c r="B1515" s="42">
        <v>4229</v>
      </c>
      <c r="C1515" s="42" t="s">
        <v>2546</v>
      </c>
      <c r="D1515" s="42" t="s">
        <v>517</v>
      </c>
    </row>
    <row r="1516" spans="1:4" x14ac:dyDescent="0.25">
      <c r="A1516" s="41">
        <v>67074</v>
      </c>
      <c r="B1516" s="42">
        <v>4229</v>
      </c>
      <c r="C1516" s="42" t="s">
        <v>2547</v>
      </c>
      <c r="D1516" s="42" t="s">
        <v>2548</v>
      </c>
    </row>
    <row r="1517" spans="1:4" x14ac:dyDescent="0.25">
      <c r="A1517" s="41">
        <v>67075</v>
      </c>
      <c r="B1517" s="42">
        <v>4229</v>
      </c>
      <c r="C1517" s="42" t="s">
        <v>2549</v>
      </c>
      <c r="D1517" s="42" t="s">
        <v>2550</v>
      </c>
    </row>
    <row r="1518" spans="1:4" x14ac:dyDescent="0.25">
      <c r="A1518" s="41">
        <v>67076</v>
      </c>
      <c r="B1518" s="42">
        <v>4229</v>
      </c>
      <c r="C1518" s="42" t="s">
        <v>2551</v>
      </c>
      <c r="D1518" s="42" t="s">
        <v>2552</v>
      </c>
    </row>
    <row r="1519" spans="1:4" x14ac:dyDescent="0.25">
      <c r="A1519" s="41">
        <v>67077</v>
      </c>
      <c r="B1519" s="42">
        <v>4230</v>
      </c>
      <c r="C1519" s="42" t="s">
        <v>2553</v>
      </c>
      <c r="D1519" s="42" t="s">
        <v>2554</v>
      </c>
    </row>
    <row r="1520" spans="1:4" x14ac:dyDescent="0.25">
      <c r="A1520" s="41">
        <v>67078</v>
      </c>
      <c r="B1520" s="42">
        <v>4230</v>
      </c>
      <c r="C1520" s="42" t="s">
        <v>2555</v>
      </c>
      <c r="D1520" s="42" t="s">
        <v>2556</v>
      </c>
    </row>
    <row r="1521" spans="1:4" x14ac:dyDescent="0.25">
      <c r="A1521" s="41">
        <v>67079</v>
      </c>
      <c r="B1521" s="42">
        <v>4230</v>
      </c>
      <c r="C1521" s="42" t="s">
        <v>2557</v>
      </c>
      <c r="D1521" s="42" t="s">
        <v>2558</v>
      </c>
    </row>
    <row r="1522" spans="1:4" x14ac:dyDescent="0.25">
      <c r="A1522" s="41">
        <v>67080</v>
      </c>
      <c r="B1522" s="42">
        <v>4230</v>
      </c>
      <c r="C1522" s="42" t="s">
        <v>2559</v>
      </c>
      <c r="D1522" s="42" t="s">
        <v>2560</v>
      </c>
    </row>
    <row r="1523" spans="1:4" x14ac:dyDescent="0.25">
      <c r="A1523" s="41">
        <v>67081</v>
      </c>
      <c r="B1523" s="42">
        <v>4231</v>
      </c>
      <c r="C1523" s="42" t="s">
        <v>2561</v>
      </c>
      <c r="D1523" s="42" t="s">
        <v>2562</v>
      </c>
    </row>
    <row r="1524" spans="1:4" x14ac:dyDescent="0.25">
      <c r="A1524" s="41">
        <v>67082</v>
      </c>
      <c r="B1524" s="42">
        <v>4231</v>
      </c>
      <c r="C1524" s="42" t="s">
        <v>2563</v>
      </c>
      <c r="D1524" s="42" t="s">
        <v>2564</v>
      </c>
    </row>
    <row r="1525" spans="1:4" x14ac:dyDescent="0.25">
      <c r="A1525" s="41">
        <v>67083</v>
      </c>
      <c r="B1525" s="42">
        <v>4231</v>
      </c>
      <c r="C1525" s="42" t="s">
        <v>2565</v>
      </c>
      <c r="D1525" s="42" t="s">
        <v>2566</v>
      </c>
    </row>
    <row r="1526" spans="1:4" x14ac:dyDescent="0.25">
      <c r="A1526" s="41">
        <v>118787</v>
      </c>
      <c r="B1526" s="42">
        <v>23510</v>
      </c>
      <c r="C1526" s="42" t="s">
        <v>2567</v>
      </c>
      <c r="D1526" s="42" t="s">
        <v>2567</v>
      </c>
    </row>
    <row r="1527" spans="1:4" x14ac:dyDescent="0.25">
      <c r="A1527" s="41">
        <v>67085</v>
      </c>
      <c r="B1527" s="42">
        <v>4233</v>
      </c>
      <c r="C1527" s="42" t="s">
        <v>2568</v>
      </c>
      <c r="D1527" s="42" t="s">
        <v>2569</v>
      </c>
    </row>
    <row r="1528" spans="1:4" x14ac:dyDescent="0.25">
      <c r="A1528" s="41">
        <v>67086</v>
      </c>
      <c r="B1528" s="42">
        <v>4233</v>
      </c>
      <c r="C1528" s="42" t="s">
        <v>2570</v>
      </c>
      <c r="D1528" s="42" t="s">
        <v>2571</v>
      </c>
    </row>
    <row r="1529" spans="1:4" x14ac:dyDescent="0.25">
      <c r="A1529" s="41">
        <v>118789</v>
      </c>
      <c r="B1529" s="42">
        <v>23510</v>
      </c>
      <c r="C1529" s="42" t="s">
        <v>2572</v>
      </c>
      <c r="D1529" s="42" t="s">
        <v>2572</v>
      </c>
    </row>
    <row r="1530" spans="1:4" x14ac:dyDescent="0.25">
      <c r="A1530" s="41">
        <v>67088</v>
      </c>
      <c r="B1530" s="42">
        <v>4235</v>
      </c>
      <c r="C1530" s="42" t="s">
        <v>2573</v>
      </c>
      <c r="D1530" s="42" t="s">
        <v>2574</v>
      </c>
    </row>
    <row r="1531" spans="1:4" x14ac:dyDescent="0.25">
      <c r="A1531" s="41">
        <v>118790</v>
      </c>
      <c r="B1531" s="42">
        <v>23510</v>
      </c>
      <c r="C1531" s="42" t="s">
        <v>2575</v>
      </c>
      <c r="D1531" s="42" t="s">
        <v>2575</v>
      </c>
    </row>
    <row r="1532" spans="1:4" x14ac:dyDescent="0.25">
      <c r="A1532" s="41">
        <v>67090</v>
      </c>
      <c r="B1532" s="42">
        <v>4236</v>
      </c>
      <c r="C1532" s="42" t="s">
        <v>2576</v>
      </c>
      <c r="D1532" s="42" t="s">
        <v>2577</v>
      </c>
    </row>
    <row r="1533" spans="1:4" x14ac:dyDescent="0.25">
      <c r="A1533" s="41">
        <v>67091</v>
      </c>
      <c r="B1533" s="42">
        <v>4237</v>
      </c>
      <c r="C1533" s="42" t="s">
        <v>2578</v>
      </c>
      <c r="D1533" s="42" t="s">
        <v>2579</v>
      </c>
    </row>
    <row r="1534" spans="1:4" x14ac:dyDescent="0.25">
      <c r="A1534" s="41">
        <v>67092</v>
      </c>
      <c r="B1534" s="42">
        <v>4238</v>
      </c>
      <c r="C1534" s="42" t="s">
        <v>2580</v>
      </c>
      <c r="D1534" s="42" t="s">
        <v>2581</v>
      </c>
    </row>
    <row r="1535" spans="1:4" x14ac:dyDescent="0.25">
      <c r="A1535" s="41">
        <v>67093</v>
      </c>
      <c r="B1535" s="42">
        <v>4238</v>
      </c>
      <c r="C1535" s="42" t="s">
        <v>2582</v>
      </c>
      <c r="D1535" s="42" t="s">
        <v>2583</v>
      </c>
    </row>
    <row r="1536" spans="1:4" x14ac:dyDescent="0.25">
      <c r="A1536" s="41">
        <v>118792</v>
      </c>
      <c r="B1536" s="42">
        <v>23510</v>
      </c>
      <c r="C1536" s="42" t="s">
        <v>2584</v>
      </c>
      <c r="D1536" s="42" t="s">
        <v>2584</v>
      </c>
    </row>
    <row r="1537" spans="1:4" x14ac:dyDescent="0.25">
      <c r="A1537" s="41">
        <v>67095</v>
      </c>
      <c r="B1537" s="42">
        <v>4239</v>
      </c>
      <c r="C1537" s="42" t="s">
        <v>2585</v>
      </c>
      <c r="D1537" s="42" t="s">
        <v>2586</v>
      </c>
    </row>
    <row r="1538" spans="1:4" x14ac:dyDescent="0.25">
      <c r="A1538" s="41">
        <v>67096</v>
      </c>
      <c r="B1538" s="42">
        <v>4240</v>
      </c>
      <c r="C1538" s="42" t="s">
        <v>2587</v>
      </c>
      <c r="D1538" s="42" t="s">
        <v>2588</v>
      </c>
    </row>
    <row r="1539" spans="1:4" x14ac:dyDescent="0.25">
      <c r="A1539" s="41">
        <v>67097</v>
      </c>
      <c r="B1539" s="42">
        <v>4241</v>
      </c>
      <c r="C1539" s="42" t="s">
        <v>2589</v>
      </c>
      <c r="D1539" s="42" t="s">
        <v>2590</v>
      </c>
    </row>
    <row r="1540" spans="1:4" x14ac:dyDescent="0.25">
      <c r="A1540" s="41">
        <v>67098</v>
      </c>
      <c r="B1540" s="42">
        <v>4242</v>
      </c>
      <c r="C1540" s="42" t="s">
        <v>2591</v>
      </c>
      <c r="D1540" s="42" t="s">
        <v>2592</v>
      </c>
    </row>
    <row r="1541" spans="1:4" x14ac:dyDescent="0.25">
      <c r="A1541" s="41">
        <v>67099</v>
      </c>
      <c r="B1541" s="42">
        <v>4243</v>
      </c>
      <c r="C1541" s="42" t="s">
        <v>1586</v>
      </c>
      <c r="D1541" s="42" t="s">
        <v>1587</v>
      </c>
    </row>
    <row r="1542" spans="1:4" x14ac:dyDescent="0.25">
      <c r="A1542" s="41">
        <v>67100</v>
      </c>
      <c r="B1542" s="42">
        <v>4243</v>
      </c>
      <c r="C1542" s="42" t="s">
        <v>2593</v>
      </c>
      <c r="D1542" s="42" t="s">
        <v>2594</v>
      </c>
    </row>
    <row r="1543" spans="1:4" x14ac:dyDescent="0.25">
      <c r="A1543" s="41">
        <v>67101</v>
      </c>
      <c r="B1543" s="42">
        <v>4243</v>
      </c>
      <c r="C1543" s="42" t="s">
        <v>2595</v>
      </c>
      <c r="D1543" s="42" t="s">
        <v>2596</v>
      </c>
    </row>
    <row r="1544" spans="1:4" x14ac:dyDescent="0.25">
      <c r="A1544" s="41">
        <v>67102</v>
      </c>
      <c r="B1544" s="42">
        <v>4244</v>
      </c>
      <c r="C1544" s="42" t="s">
        <v>2597</v>
      </c>
      <c r="D1544" s="42" t="s">
        <v>2598</v>
      </c>
    </row>
    <row r="1545" spans="1:4" x14ac:dyDescent="0.25">
      <c r="A1545" s="41">
        <v>67103</v>
      </c>
      <c r="B1545" s="42">
        <v>4245</v>
      </c>
      <c r="C1545" s="42" t="s">
        <v>2599</v>
      </c>
      <c r="D1545" s="42" t="s">
        <v>2600</v>
      </c>
    </row>
    <row r="1546" spans="1:4" x14ac:dyDescent="0.25">
      <c r="A1546" s="41">
        <v>67104</v>
      </c>
      <c r="B1546" s="42">
        <v>4245</v>
      </c>
      <c r="C1546" s="42" t="s">
        <v>2601</v>
      </c>
      <c r="D1546" s="42" t="s">
        <v>2602</v>
      </c>
    </row>
    <row r="1547" spans="1:4" x14ac:dyDescent="0.25">
      <c r="A1547" s="41">
        <v>67105</v>
      </c>
      <c r="B1547" s="42">
        <v>4245</v>
      </c>
      <c r="C1547" s="42" t="s">
        <v>2603</v>
      </c>
      <c r="D1547" s="42" t="s">
        <v>2604</v>
      </c>
    </row>
    <row r="1548" spans="1:4" x14ac:dyDescent="0.25">
      <c r="A1548" s="41">
        <v>67106</v>
      </c>
      <c r="B1548" s="42">
        <v>4246</v>
      </c>
      <c r="C1548" s="42" t="s">
        <v>2605</v>
      </c>
      <c r="D1548" s="42" t="s">
        <v>2606</v>
      </c>
    </row>
    <row r="1549" spans="1:4" x14ac:dyDescent="0.25">
      <c r="A1549" s="41">
        <v>67107</v>
      </c>
      <c r="B1549" s="42">
        <v>4246</v>
      </c>
      <c r="C1549" s="42" t="s">
        <v>2607</v>
      </c>
      <c r="D1549" s="42" t="s">
        <v>2608</v>
      </c>
    </row>
    <row r="1550" spans="1:4" x14ac:dyDescent="0.25">
      <c r="A1550" s="41">
        <v>67108</v>
      </c>
      <c r="B1550" s="42">
        <v>4247</v>
      </c>
      <c r="C1550" s="42" t="s">
        <v>2609</v>
      </c>
      <c r="D1550" s="42" t="s">
        <v>2610</v>
      </c>
    </row>
    <row r="1551" spans="1:4" x14ac:dyDescent="0.25">
      <c r="A1551" s="41">
        <v>67109</v>
      </c>
      <c r="B1551" s="42">
        <v>4248</v>
      </c>
      <c r="C1551" s="42" t="s">
        <v>2611</v>
      </c>
      <c r="D1551" s="42" t="s">
        <v>2612</v>
      </c>
    </row>
    <row r="1552" spans="1:4" x14ac:dyDescent="0.25">
      <c r="A1552" s="41">
        <v>67110</v>
      </c>
      <c r="B1552" s="42">
        <v>4248</v>
      </c>
      <c r="C1552" s="42" t="s">
        <v>2613</v>
      </c>
      <c r="D1552" s="42" t="s">
        <v>2614</v>
      </c>
    </row>
    <row r="1553" spans="1:4" x14ac:dyDescent="0.25">
      <c r="A1553" s="41">
        <v>67111</v>
      </c>
      <c r="B1553" s="42">
        <v>4249</v>
      </c>
      <c r="C1553" s="42" t="s">
        <v>1531</v>
      </c>
      <c r="D1553" s="42" t="s">
        <v>84</v>
      </c>
    </row>
    <row r="1554" spans="1:4" x14ac:dyDescent="0.25">
      <c r="A1554" s="41">
        <v>67112</v>
      </c>
      <c r="B1554" s="42">
        <v>4249</v>
      </c>
      <c r="C1554" s="42" t="s">
        <v>2615</v>
      </c>
      <c r="D1554" s="42" t="s">
        <v>2616</v>
      </c>
    </row>
    <row r="1555" spans="1:4" x14ac:dyDescent="0.25">
      <c r="A1555" s="41">
        <v>67113</v>
      </c>
      <c r="B1555" s="42">
        <v>4250</v>
      </c>
      <c r="C1555" s="42" t="s">
        <v>2617</v>
      </c>
      <c r="D1555" s="42" t="s">
        <v>2618</v>
      </c>
    </row>
    <row r="1556" spans="1:4" x14ac:dyDescent="0.25">
      <c r="A1556" s="41">
        <v>67114</v>
      </c>
      <c r="B1556" s="42">
        <v>4251</v>
      </c>
      <c r="C1556" s="42" t="s">
        <v>2404</v>
      </c>
      <c r="D1556" s="42" t="s">
        <v>470</v>
      </c>
    </row>
    <row r="1557" spans="1:4" x14ac:dyDescent="0.25">
      <c r="A1557" s="41">
        <v>67115</v>
      </c>
      <c r="B1557" s="42">
        <v>4251</v>
      </c>
      <c r="C1557" s="42" t="s">
        <v>2619</v>
      </c>
      <c r="D1557" s="42" t="s">
        <v>684</v>
      </c>
    </row>
    <row r="1558" spans="1:4" x14ac:dyDescent="0.25">
      <c r="A1558" s="41">
        <v>67116</v>
      </c>
      <c r="B1558" s="42">
        <v>4252</v>
      </c>
      <c r="C1558" s="42" t="s">
        <v>2620</v>
      </c>
      <c r="D1558" s="42" t="s">
        <v>2621</v>
      </c>
    </row>
    <row r="1559" spans="1:4" x14ac:dyDescent="0.25">
      <c r="A1559" s="41">
        <v>67117</v>
      </c>
      <c r="B1559" s="42">
        <v>4253</v>
      </c>
      <c r="C1559" s="42" t="s">
        <v>2622</v>
      </c>
      <c r="D1559" s="42" t="s">
        <v>2623</v>
      </c>
    </row>
    <row r="1560" spans="1:4" x14ac:dyDescent="0.25">
      <c r="A1560" s="41">
        <v>67118</v>
      </c>
      <c r="B1560" s="42">
        <v>4253</v>
      </c>
      <c r="C1560" s="42" t="s">
        <v>1935</v>
      </c>
      <c r="D1560" s="42" t="s">
        <v>2624</v>
      </c>
    </row>
    <row r="1561" spans="1:4" x14ac:dyDescent="0.25">
      <c r="A1561" s="41">
        <v>67119</v>
      </c>
      <c r="B1561" s="42">
        <v>4253</v>
      </c>
      <c r="C1561" s="42" t="s">
        <v>2625</v>
      </c>
      <c r="D1561" s="42" t="s">
        <v>2626</v>
      </c>
    </row>
    <row r="1562" spans="1:4" x14ac:dyDescent="0.25">
      <c r="A1562" s="41">
        <v>67120</v>
      </c>
      <c r="B1562" s="42">
        <v>4253</v>
      </c>
      <c r="C1562" s="42" t="s">
        <v>2627</v>
      </c>
      <c r="D1562" s="42" t="s">
        <v>2628</v>
      </c>
    </row>
    <row r="1563" spans="1:4" x14ac:dyDescent="0.25">
      <c r="A1563" s="41">
        <v>67121</v>
      </c>
      <c r="B1563" s="42">
        <v>4254</v>
      </c>
      <c r="C1563" s="42" t="s">
        <v>2629</v>
      </c>
      <c r="D1563" s="42" t="s">
        <v>2630</v>
      </c>
    </row>
    <row r="1564" spans="1:4" x14ac:dyDescent="0.25">
      <c r="A1564" s="41">
        <v>67122</v>
      </c>
      <c r="B1564" s="42">
        <v>4254</v>
      </c>
      <c r="C1564" s="42" t="s">
        <v>2631</v>
      </c>
      <c r="D1564" s="42" t="s">
        <v>2632</v>
      </c>
    </row>
    <row r="1565" spans="1:4" x14ac:dyDescent="0.25">
      <c r="A1565" s="41">
        <v>67123</v>
      </c>
      <c r="B1565" s="42">
        <v>4254</v>
      </c>
      <c r="C1565" s="42" t="s">
        <v>2633</v>
      </c>
      <c r="D1565" s="42" t="s">
        <v>2634</v>
      </c>
    </row>
    <row r="1566" spans="1:4" x14ac:dyDescent="0.25">
      <c r="A1566" s="41">
        <v>67124</v>
      </c>
      <c r="B1566" s="42">
        <v>4254</v>
      </c>
      <c r="C1566" s="42" t="s">
        <v>2635</v>
      </c>
      <c r="D1566" s="42" t="s">
        <v>2636</v>
      </c>
    </row>
    <row r="1567" spans="1:4" x14ac:dyDescent="0.25">
      <c r="A1567" s="41">
        <v>67125</v>
      </c>
      <c r="B1567" s="42">
        <v>4255</v>
      </c>
      <c r="C1567" s="42" t="s">
        <v>2637</v>
      </c>
      <c r="D1567" s="42" t="s">
        <v>2638</v>
      </c>
    </row>
    <row r="1568" spans="1:4" x14ac:dyDescent="0.25">
      <c r="A1568" s="41">
        <v>67126</v>
      </c>
      <c r="B1568" s="42">
        <v>4255</v>
      </c>
      <c r="C1568" s="42" t="s">
        <v>2639</v>
      </c>
      <c r="D1568" s="42" t="s">
        <v>1500</v>
      </c>
    </row>
    <row r="1569" spans="1:4" x14ac:dyDescent="0.25">
      <c r="A1569" s="41">
        <v>67127</v>
      </c>
      <c r="B1569" s="42">
        <v>4256</v>
      </c>
      <c r="C1569" s="42" t="s">
        <v>2640</v>
      </c>
      <c r="D1569" s="42" t="s">
        <v>2641</v>
      </c>
    </row>
    <row r="1570" spans="1:4" x14ac:dyDescent="0.25">
      <c r="A1570" s="41">
        <v>67128</v>
      </c>
      <c r="B1570" s="42">
        <v>4257</v>
      </c>
      <c r="C1570" s="42" t="s">
        <v>2642</v>
      </c>
      <c r="D1570" s="42" t="s">
        <v>2643</v>
      </c>
    </row>
    <row r="1571" spans="1:4" x14ac:dyDescent="0.25">
      <c r="A1571" s="41">
        <v>67129</v>
      </c>
      <c r="B1571" s="42">
        <v>4257</v>
      </c>
      <c r="C1571" s="42" t="s">
        <v>2644</v>
      </c>
      <c r="D1571" s="42" t="s">
        <v>2645</v>
      </c>
    </row>
    <row r="1572" spans="1:4" x14ac:dyDescent="0.25">
      <c r="A1572" s="41">
        <v>67130</v>
      </c>
      <c r="B1572" s="42">
        <v>4258</v>
      </c>
      <c r="C1572" s="42" t="s">
        <v>2646</v>
      </c>
      <c r="D1572" s="42" t="s">
        <v>2647</v>
      </c>
    </row>
    <row r="1573" spans="1:4" x14ac:dyDescent="0.25">
      <c r="A1573" s="41">
        <v>67131</v>
      </c>
      <c r="B1573" s="42">
        <v>4258</v>
      </c>
      <c r="C1573" s="42" t="s">
        <v>2648</v>
      </c>
      <c r="D1573" s="42" t="s">
        <v>2649</v>
      </c>
    </row>
    <row r="1574" spans="1:4" x14ac:dyDescent="0.25">
      <c r="A1574" s="41">
        <v>67132</v>
      </c>
      <c r="B1574" s="42">
        <v>4259</v>
      </c>
      <c r="C1574" s="42" t="s">
        <v>2650</v>
      </c>
      <c r="D1574" s="42" t="s">
        <v>2651</v>
      </c>
    </row>
    <row r="1575" spans="1:4" x14ac:dyDescent="0.25">
      <c r="A1575" s="41">
        <v>67133</v>
      </c>
      <c r="B1575" s="42">
        <v>4259</v>
      </c>
      <c r="C1575" s="42" t="s">
        <v>2652</v>
      </c>
      <c r="D1575" s="42" t="s">
        <v>2653</v>
      </c>
    </row>
    <row r="1576" spans="1:4" x14ac:dyDescent="0.25">
      <c r="A1576" s="41">
        <v>67134</v>
      </c>
      <c r="B1576" s="42">
        <v>4260</v>
      </c>
      <c r="C1576" s="42" t="s">
        <v>2654</v>
      </c>
      <c r="D1576" s="42" t="s">
        <v>2655</v>
      </c>
    </row>
    <row r="1577" spans="1:4" x14ac:dyDescent="0.25">
      <c r="A1577" s="41">
        <v>67135</v>
      </c>
      <c r="B1577" s="42">
        <v>4260</v>
      </c>
      <c r="C1577" s="42" t="s">
        <v>2656</v>
      </c>
      <c r="D1577" s="42" t="s">
        <v>2657</v>
      </c>
    </row>
    <row r="1578" spans="1:4" x14ac:dyDescent="0.25">
      <c r="A1578" s="41">
        <v>67136</v>
      </c>
      <c r="B1578" s="42">
        <v>4260</v>
      </c>
      <c r="C1578" s="42" t="s">
        <v>2465</v>
      </c>
      <c r="D1578" s="42" t="s">
        <v>612</v>
      </c>
    </row>
    <row r="1579" spans="1:4" x14ac:dyDescent="0.25">
      <c r="A1579" s="41">
        <v>67137</v>
      </c>
      <c r="B1579" s="42">
        <v>4260</v>
      </c>
      <c r="C1579" s="42" t="s">
        <v>2658</v>
      </c>
      <c r="D1579" s="42" t="s">
        <v>2659</v>
      </c>
    </row>
    <row r="1580" spans="1:4" x14ac:dyDescent="0.25">
      <c r="A1580" s="41">
        <v>67138</v>
      </c>
      <c r="B1580" s="42">
        <v>4261</v>
      </c>
      <c r="C1580" s="42" t="s">
        <v>2660</v>
      </c>
      <c r="D1580" s="42" t="s">
        <v>2661</v>
      </c>
    </row>
    <row r="1581" spans="1:4" x14ac:dyDescent="0.25">
      <c r="A1581" s="41">
        <v>67139</v>
      </c>
      <c r="B1581" s="42">
        <v>4261</v>
      </c>
      <c r="C1581" s="42" t="s">
        <v>2662</v>
      </c>
      <c r="D1581" s="42" t="s">
        <v>2663</v>
      </c>
    </row>
    <row r="1582" spans="1:4" x14ac:dyDescent="0.25">
      <c r="A1582" s="41">
        <v>67140</v>
      </c>
      <c r="B1582" s="42">
        <v>4261</v>
      </c>
      <c r="C1582" s="42" t="s">
        <v>2664</v>
      </c>
      <c r="D1582" s="42" t="s">
        <v>2665</v>
      </c>
    </row>
    <row r="1583" spans="1:4" x14ac:dyDescent="0.25">
      <c r="A1583" s="41">
        <v>67141</v>
      </c>
      <c r="B1583" s="42">
        <v>4261</v>
      </c>
      <c r="C1583" s="42" t="s">
        <v>2666</v>
      </c>
      <c r="D1583" s="42" t="s">
        <v>2667</v>
      </c>
    </row>
    <row r="1584" spans="1:4" x14ac:dyDescent="0.25">
      <c r="A1584" s="41">
        <v>67142</v>
      </c>
      <c r="B1584" s="42">
        <v>4262</v>
      </c>
      <c r="C1584" s="42" t="s">
        <v>2668</v>
      </c>
      <c r="D1584" s="42" t="s">
        <v>2669</v>
      </c>
    </row>
    <row r="1585" spans="1:4" x14ac:dyDescent="0.25">
      <c r="A1585" s="41">
        <v>67143</v>
      </c>
      <c r="B1585" s="42">
        <v>4262</v>
      </c>
      <c r="C1585" s="42" t="s">
        <v>2670</v>
      </c>
      <c r="D1585" s="42" t="s">
        <v>2671</v>
      </c>
    </row>
    <row r="1586" spans="1:4" x14ac:dyDescent="0.25">
      <c r="A1586" s="41">
        <v>118794</v>
      </c>
      <c r="B1586" s="42">
        <v>23510</v>
      </c>
      <c r="C1586" s="42" t="s">
        <v>2672</v>
      </c>
      <c r="D1586" s="42" t="s">
        <v>2672</v>
      </c>
    </row>
    <row r="1587" spans="1:4" x14ac:dyDescent="0.25">
      <c r="A1587" s="41">
        <v>67145</v>
      </c>
      <c r="B1587" s="42">
        <v>4262</v>
      </c>
      <c r="C1587" s="42" t="s">
        <v>2673</v>
      </c>
      <c r="D1587" s="42" t="s">
        <v>2674</v>
      </c>
    </row>
    <row r="1588" spans="1:4" x14ac:dyDescent="0.25">
      <c r="A1588" s="41">
        <v>118796</v>
      </c>
      <c r="B1588" s="42">
        <v>23510</v>
      </c>
      <c r="C1588" s="42" t="s">
        <v>2675</v>
      </c>
      <c r="D1588" s="42" t="s">
        <v>2675</v>
      </c>
    </row>
    <row r="1589" spans="1:4" x14ac:dyDescent="0.25">
      <c r="A1589" s="41">
        <v>67147</v>
      </c>
      <c r="B1589" s="42">
        <v>4262</v>
      </c>
      <c r="C1589" s="42" t="s">
        <v>2676</v>
      </c>
      <c r="D1589" s="42" t="s">
        <v>2677</v>
      </c>
    </row>
    <row r="1590" spans="1:4" x14ac:dyDescent="0.25">
      <c r="A1590" s="41">
        <v>67148</v>
      </c>
      <c r="B1590" s="42">
        <v>4263</v>
      </c>
      <c r="C1590" s="42" t="s">
        <v>2678</v>
      </c>
      <c r="D1590" s="42" t="s">
        <v>2679</v>
      </c>
    </row>
    <row r="1591" spans="1:4" x14ac:dyDescent="0.25">
      <c r="A1591" s="41">
        <v>67149</v>
      </c>
      <c r="B1591" s="42">
        <v>4263</v>
      </c>
      <c r="C1591" s="42" t="s">
        <v>2680</v>
      </c>
      <c r="D1591" s="42" t="s">
        <v>2681</v>
      </c>
    </row>
    <row r="1592" spans="1:4" x14ac:dyDescent="0.25">
      <c r="A1592" s="41">
        <v>67150</v>
      </c>
      <c r="B1592" s="42">
        <v>4263</v>
      </c>
      <c r="C1592" s="42" t="s">
        <v>2682</v>
      </c>
      <c r="D1592" s="42" t="s">
        <v>2683</v>
      </c>
    </row>
    <row r="1593" spans="1:4" x14ac:dyDescent="0.25">
      <c r="A1593" s="41">
        <v>67151</v>
      </c>
      <c r="B1593" s="42">
        <v>4264</v>
      </c>
      <c r="C1593" s="42" t="s">
        <v>2684</v>
      </c>
      <c r="D1593" s="42" t="s">
        <v>2685</v>
      </c>
    </row>
    <row r="1594" spans="1:4" x14ac:dyDescent="0.25">
      <c r="A1594" s="41">
        <v>67152</v>
      </c>
      <c r="B1594" s="42">
        <v>4264</v>
      </c>
      <c r="C1594" s="42" t="s">
        <v>2686</v>
      </c>
      <c r="D1594" s="42" t="s">
        <v>2687</v>
      </c>
    </row>
    <row r="1595" spans="1:4" x14ac:dyDescent="0.25">
      <c r="A1595" s="41">
        <v>67153</v>
      </c>
      <c r="B1595" s="42">
        <v>4264</v>
      </c>
      <c r="C1595" s="42" t="s">
        <v>2688</v>
      </c>
      <c r="D1595" s="42" t="s">
        <v>2689</v>
      </c>
    </row>
    <row r="1596" spans="1:4" x14ac:dyDescent="0.25">
      <c r="A1596" s="41">
        <v>67154</v>
      </c>
      <c r="B1596" s="42">
        <v>4264</v>
      </c>
      <c r="C1596" s="42" t="s">
        <v>1499</v>
      </c>
      <c r="D1596" s="42" t="s">
        <v>1500</v>
      </c>
    </row>
    <row r="1597" spans="1:4" x14ac:dyDescent="0.25">
      <c r="A1597" s="41">
        <v>67155</v>
      </c>
      <c r="B1597" s="42">
        <v>4265</v>
      </c>
      <c r="C1597" s="42" t="s">
        <v>2690</v>
      </c>
      <c r="D1597" s="42" t="s">
        <v>2691</v>
      </c>
    </row>
    <row r="1598" spans="1:4" x14ac:dyDescent="0.25">
      <c r="A1598" s="41">
        <v>67156</v>
      </c>
      <c r="B1598" s="42">
        <v>4265</v>
      </c>
      <c r="C1598" s="42" t="s">
        <v>2692</v>
      </c>
      <c r="D1598" s="42" t="s">
        <v>2693</v>
      </c>
    </row>
    <row r="1599" spans="1:4" x14ac:dyDescent="0.25">
      <c r="A1599" s="41">
        <v>67157</v>
      </c>
      <c r="B1599" s="42">
        <v>4265</v>
      </c>
      <c r="C1599" s="42" t="s">
        <v>2694</v>
      </c>
      <c r="D1599" s="42" t="s">
        <v>2695</v>
      </c>
    </row>
    <row r="1600" spans="1:4" x14ac:dyDescent="0.25">
      <c r="A1600" s="41">
        <v>67158</v>
      </c>
      <c r="B1600" s="42">
        <v>4265</v>
      </c>
      <c r="C1600" s="42" t="s">
        <v>2696</v>
      </c>
      <c r="D1600" s="42" t="s">
        <v>209</v>
      </c>
    </row>
    <row r="1601" spans="1:4" x14ac:dyDescent="0.25">
      <c r="A1601" s="41">
        <v>67159</v>
      </c>
      <c r="B1601" s="42">
        <v>4265</v>
      </c>
      <c r="C1601" s="42" t="s">
        <v>2697</v>
      </c>
      <c r="D1601" s="42" t="s">
        <v>2698</v>
      </c>
    </row>
    <row r="1602" spans="1:4" x14ac:dyDescent="0.25">
      <c r="A1602" s="41">
        <v>67160</v>
      </c>
      <c r="B1602" s="42">
        <v>4266</v>
      </c>
      <c r="C1602" s="42" t="s">
        <v>2699</v>
      </c>
      <c r="D1602" s="42" t="s">
        <v>2700</v>
      </c>
    </row>
    <row r="1603" spans="1:4" x14ac:dyDescent="0.25">
      <c r="A1603" s="41">
        <v>67161</v>
      </c>
      <c r="B1603" s="42">
        <v>4266</v>
      </c>
      <c r="C1603" s="42" t="s">
        <v>1685</v>
      </c>
      <c r="D1603" s="42" t="s">
        <v>1686</v>
      </c>
    </row>
    <row r="1604" spans="1:4" x14ac:dyDescent="0.25">
      <c r="A1604" s="41">
        <v>118798</v>
      </c>
      <c r="B1604" s="42">
        <v>23510</v>
      </c>
      <c r="C1604" s="42" t="s">
        <v>2701</v>
      </c>
      <c r="D1604" s="42" t="s">
        <v>2701</v>
      </c>
    </row>
    <row r="1605" spans="1:4" x14ac:dyDescent="0.25">
      <c r="A1605" s="41">
        <v>67163</v>
      </c>
      <c r="B1605" s="42">
        <v>4266</v>
      </c>
      <c r="C1605" s="42" t="s">
        <v>2702</v>
      </c>
      <c r="D1605" s="42" t="s">
        <v>2703</v>
      </c>
    </row>
    <row r="1606" spans="1:4" x14ac:dyDescent="0.25">
      <c r="A1606" s="41">
        <v>67164</v>
      </c>
      <c r="B1606" s="42">
        <v>4266</v>
      </c>
      <c r="C1606" s="42" t="s">
        <v>2704</v>
      </c>
      <c r="D1606" s="42" t="s">
        <v>2705</v>
      </c>
    </row>
    <row r="1607" spans="1:4" x14ac:dyDescent="0.25">
      <c r="A1607" s="41">
        <v>67165</v>
      </c>
      <c r="B1607" s="42">
        <v>4267</v>
      </c>
      <c r="C1607" s="42" t="s">
        <v>2706</v>
      </c>
      <c r="D1607" s="42" t="s">
        <v>2707</v>
      </c>
    </row>
    <row r="1608" spans="1:4" x14ac:dyDescent="0.25">
      <c r="A1608" s="41">
        <v>67166</v>
      </c>
      <c r="B1608" s="42">
        <v>4267</v>
      </c>
      <c r="C1608" s="42" t="s">
        <v>2708</v>
      </c>
      <c r="D1608" s="42" t="s">
        <v>2709</v>
      </c>
    </row>
    <row r="1609" spans="1:4" x14ac:dyDescent="0.25">
      <c r="A1609" s="41">
        <v>67167</v>
      </c>
      <c r="B1609" s="42">
        <v>4267</v>
      </c>
      <c r="C1609" s="42" t="s">
        <v>2710</v>
      </c>
      <c r="D1609" s="42" t="s">
        <v>2711</v>
      </c>
    </row>
    <row r="1610" spans="1:4" x14ac:dyDescent="0.25">
      <c r="A1610" s="41">
        <v>67168</v>
      </c>
      <c r="B1610" s="42">
        <v>4267</v>
      </c>
      <c r="C1610" s="42" t="s">
        <v>2712</v>
      </c>
      <c r="D1610" s="42" t="s">
        <v>2713</v>
      </c>
    </row>
    <row r="1611" spans="1:4" x14ac:dyDescent="0.25">
      <c r="A1611" s="41">
        <v>67169</v>
      </c>
      <c r="B1611" s="42">
        <v>4267</v>
      </c>
      <c r="C1611" s="42" t="s">
        <v>2714</v>
      </c>
      <c r="D1611" s="42" t="s">
        <v>2715</v>
      </c>
    </row>
    <row r="1612" spans="1:4" x14ac:dyDescent="0.25">
      <c r="A1612" s="41">
        <v>67170</v>
      </c>
      <c r="B1612" s="42">
        <v>4268</v>
      </c>
      <c r="C1612" s="42" t="s">
        <v>2716</v>
      </c>
      <c r="D1612" s="42" t="s">
        <v>2717</v>
      </c>
    </row>
    <row r="1613" spans="1:4" x14ac:dyDescent="0.25">
      <c r="A1613" s="41">
        <v>67171</v>
      </c>
      <c r="B1613" s="42">
        <v>4268</v>
      </c>
      <c r="C1613" s="42" t="s">
        <v>2718</v>
      </c>
      <c r="D1613" s="42" t="s">
        <v>2719</v>
      </c>
    </row>
    <row r="1614" spans="1:4" x14ac:dyDescent="0.25">
      <c r="A1614" s="41">
        <v>67172</v>
      </c>
      <c r="B1614" s="42">
        <v>4268</v>
      </c>
      <c r="C1614" s="42" t="s">
        <v>2720</v>
      </c>
      <c r="D1614" s="42" t="s">
        <v>2721</v>
      </c>
    </row>
    <row r="1615" spans="1:4" x14ac:dyDescent="0.25">
      <c r="A1615" s="41">
        <v>67173</v>
      </c>
      <c r="B1615" s="42">
        <v>4268</v>
      </c>
      <c r="C1615" s="42" t="s">
        <v>1882</v>
      </c>
      <c r="D1615" s="42" t="s">
        <v>1883</v>
      </c>
    </row>
    <row r="1616" spans="1:4" x14ac:dyDescent="0.25">
      <c r="A1616" s="41">
        <v>67174</v>
      </c>
      <c r="B1616" s="42">
        <v>4268</v>
      </c>
      <c r="C1616" s="42" t="s">
        <v>2722</v>
      </c>
      <c r="D1616" s="42" t="s">
        <v>2723</v>
      </c>
    </row>
    <row r="1617" spans="1:4" x14ac:dyDescent="0.25">
      <c r="A1617" s="41">
        <v>67175</v>
      </c>
      <c r="B1617" s="42">
        <v>4269</v>
      </c>
      <c r="C1617" s="42" t="s">
        <v>2724</v>
      </c>
      <c r="D1617" s="42" t="s">
        <v>2725</v>
      </c>
    </row>
    <row r="1618" spans="1:4" x14ac:dyDescent="0.25">
      <c r="A1618" s="41">
        <v>67176</v>
      </c>
      <c r="B1618" s="42">
        <v>4269</v>
      </c>
      <c r="C1618" s="42" t="s">
        <v>2726</v>
      </c>
      <c r="D1618" s="42" t="s">
        <v>2727</v>
      </c>
    </row>
    <row r="1619" spans="1:4" x14ac:dyDescent="0.25">
      <c r="A1619" s="41">
        <v>67177</v>
      </c>
      <c r="B1619" s="42">
        <v>4269</v>
      </c>
      <c r="C1619" s="42" t="s">
        <v>2728</v>
      </c>
      <c r="D1619" s="42" t="s">
        <v>2729</v>
      </c>
    </row>
    <row r="1620" spans="1:4" x14ac:dyDescent="0.25">
      <c r="A1620" s="41">
        <v>67178</v>
      </c>
      <c r="B1620" s="42">
        <v>4270</v>
      </c>
      <c r="C1620" s="42" t="s">
        <v>2730</v>
      </c>
      <c r="D1620" s="42" t="s">
        <v>2731</v>
      </c>
    </row>
    <row r="1621" spans="1:4" x14ac:dyDescent="0.25">
      <c r="A1621" s="41">
        <v>67179</v>
      </c>
      <c r="B1621" s="42">
        <v>4270</v>
      </c>
      <c r="C1621" s="42" t="s">
        <v>2732</v>
      </c>
      <c r="D1621" s="42" t="s">
        <v>2733</v>
      </c>
    </row>
    <row r="1622" spans="1:4" x14ac:dyDescent="0.25">
      <c r="A1622" s="41">
        <v>118800</v>
      </c>
      <c r="B1622" s="42">
        <v>23510</v>
      </c>
      <c r="C1622" s="42" t="s">
        <v>2734</v>
      </c>
      <c r="D1622" s="42" t="s">
        <v>2734</v>
      </c>
    </row>
    <row r="1623" spans="1:4" x14ac:dyDescent="0.25">
      <c r="A1623" s="41">
        <v>67181</v>
      </c>
      <c r="B1623" s="42">
        <v>4271</v>
      </c>
      <c r="C1623" s="42" t="s">
        <v>2735</v>
      </c>
      <c r="D1623" s="42" t="s">
        <v>2736</v>
      </c>
    </row>
    <row r="1624" spans="1:4" x14ac:dyDescent="0.25">
      <c r="A1624" s="41">
        <v>67182</v>
      </c>
      <c r="B1624" s="42">
        <v>4271</v>
      </c>
      <c r="C1624" s="42" t="s">
        <v>2737</v>
      </c>
      <c r="D1624" s="42" t="s">
        <v>2738</v>
      </c>
    </row>
    <row r="1625" spans="1:4" x14ac:dyDescent="0.25">
      <c r="A1625" s="41">
        <v>67183</v>
      </c>
      <c r="B1625" s="42">
        <v>4271</v>
      </c>
      <c r="C1625" s="42" t="s">
        <v>2739</v>
      </c>
      <c r="D1625" s="42" t="s">
        <v>2740</v>
      </c>
    </row>
    <row r="1626" spans="1:4" x14ac:dyDescent="0.25">
      <c r="A1626" s="41">
        <v>67184</v>
      </c>
      <c r="B1626" s="42">
        <v>4272</v>
      </c>
      <c r="C1626" s="42" t="s">
        <v>2741</v>
      </c>
      <c r="D1626" s="42" t="s">
        <v>1765</v>
      </c>
    </row>
    <row r="1627" spans="1:4" x14ac:dyDescent="0.25">
      <c r="A1627" s="41">
        <v>67185</v>
      </c>
      <c r="B1627" s="42">
        <v>4272</v>
      </c>
      <c r="C1627" s="42" t="s">
        <v>2742</v>
      </c>
      <c r="D1627" s="42" t="s">
        <v>2743</v>
      </c>
    </row>
    <row r="1628" spans="1:4" x14ac:dyDescent="0.25">
      <c r="A1628" s="41">
        <v>67186</v>
      </c>
      <c r="B1628" s="42">
        <v>4272</v>
      </c>
      <c r="C1628" s="42" t="s">
        <v>2744</v>
      </c>
      <c r="D1628" s="42" t="s">
        <v>2745</v>
      </c>
    </row>
    <row r="1629" spans="1:4" x14ac:dyDescent="0.25">
      <c r="A1629" s="41">
        <v>67187</v>
      </c>
      <c r="B1629" s="42">
        <v>4273</v>
      </c>
      <c r="C1629" s="42" t="s">
        <v>2746</v>
      </c>
      <c r="D1629" s="42" t="s">
        <v>2747</v>
      </c>
    </row>
    <row r="1630" spans="1:4" x14ac:dyDescent="0.25">
      <c r="A1630" s="41">
        <v>67188</v>
      </c>
      <c r="B1630" s="42">
        <v>4273</v>
      </c>
      <c r="C1630" s="42" t="s">
        <v>2748</v>
      </c>
      <c r="D1630" s="42" t="s">
        <v>2749</v>
      </c>
    </row>
    <row r="1631" spans="1:4" x14ac:dyDescent="0.25">
      <c r="A1631" s="41">
        <v>67189</v>
      </c>
      <c r="B1631" s="42">
        <v>4273</v>
      </c>
      <c r="C1631" s="42" t="s">
        <v>2750</v>
      </c>
      <c r="D1631" s="42" t="s">
        <v>2751</v>
      </c>
    </row>
    <row r="1632" spans="1:4" x14ac:dyDescent="0.25">
      <c r="A1632" s="41">
        <v>67190</v>
      </c>
      <c r="B1632" s="42">
        <v>4273</v>
      </c>
      <c r="C1632" s="42" t="s">
        <v>2752</v>
      </c>
      <c r="D1632" s="42" t="s">
        <v>2753</v>
      </c>
    </row>
    <row r="1633" spans="1:4" x14ac:dyDescent="0.25">
      <c r="A1633" s="41">
        <v>67191</v>
      </c>
      <c r="B1633" s="42">
        <v>4274</v>
      </c>
      <c r="C1633" s="42" t="s">
        <v>2754</v>
      </c>
      <c r="D1633" s="42" t="s">
        <v>2755</v>
      </c>
    </row>
    <row r="1634" spans="1:4" x14ac:dyDescent="0.25">
      <c r="A1634" s="41">
        <v>67192</v>
      </c>
      <c r="B1634" s="42">
        <v>4274</v>
      </c>
      <c r="C1634" s="42" t="s">
        <v>2756</v>
      </c>
      <c r="D1634" s="42" t="s">
        <v>2757</v>
      </c>
    </row>
    <row r="1635" spans="1:4" x14ac:dyDescent="0.25">
      <c r="A1635" s="41">
        <v>67193</v>
      </c>
      <c r="B1635" s="42">
        <v>4274</v>
      </c>
      <c r="C1635" s="42" t="s">
        <v>2758</v>
      </c>
      <c r="D1635" s="42" t="s">
        <v>2759</v>
      </c>
    </row>
    <row r="1636" spans="1:4" x14ac:dyDescent="0.25">
      <c r="A1636" s="41">
        <v>67194</v>
      </c>
      <c r="B1636" s="42">
        <v>4275</v>
      </c>
      <c r="C1636" s="42" t="s">
        <v>2760</v>
      </c>
      <c r="D1636" s="42" t="s">
        <v>2761</v>
      </c>
    </row>
    <row r="1637" spans="1:4" x14ac:dyDescent="0.25">
      <c r="A1637" s="41">
        <v>67195</v>
      </c>
      <c r="B1637" s="42">
        <v>4275</v>
      </c>
      <c r="C1637" s="42" t="s">
        <v>2762</v>
      </c>
      <c r="D1637" s="42" t="s">
        <v>2763</v>
      </c>
    </row>
    <row r="1638" spans="1:4" x14ac:dyDescent="0.25">
      <c r="A1638" s="41">
        <v>67196</v>
      </c>
      <c r="B1638" s="42">
        <v>4275</v>
      </c>
      <c r="C1638" s="42" t="s">
        <v>1902</v>
      </c>
      <c r="D1638" s="42" t="s">
        <v>1903</v>
      </c>
    </row>
    <row r="1639" spans="1:4" x14ac:dyDescent="0.25">
      <c r="A1639" s="41">
        <v>67197</v>
      </c>
      <c r="B1639" s="42">
        <v>4275</v>
      </c>
      <c r="C1639" s="42" t="s">
        <v>2764</v>
      </c>
      <c r="D1639" s="42" t="s">
        <v>2765</v>
      </c>
    </row>
    <row r="1640" spans="1:4" x14ac:dyDescent="0.25">
      <c r="A1640" s="41">
        <v>67198</v>
      </c>
      <c r="B1640" s="42">
        <v>4276</v>
      </c>
      <c r="C1640" s="42" t="s">
        <v>2766</v>
      </c>
      <c r="D1640" s="42" t="s">
        <v>2767</v>
      </c>
    </row>
    <row r="1641" spans="1:4" x14ac:dyDescent="0.25">
      <c r="A1641" s="41">
        <v>67199</v>
      </c>
      <c r="B1641" s="42">
        <v>4277</v>
      </c>
      <c r="C1641" s="42" t="s">
        <v>2768</v>
      </c>
      <c r="D1641" s="42" t="s">
        <v>2769</v>
      </c>
    </row>
    <row r="1642" spans="1:4" x14ac:dyDescent="0.25">
      <c r="A1642" s="41">
        <v>67200</v>
      </c>
      <c r="B1642" s="42">
        <v>4277</v>
      </c>
      <c r="C1642" s="42" t="s">
        <v>2770</v>
      </c>
      <c r="D1642" s="42" t="s">
        <v>2771</v>
      </c>
    </row>
    <row r="1643" spans="1:4" x14ac:dyDescent="0.25">
      <c r="A1643" s="41">
        <v>65873</v>
      </c>
      <c r="B1643" s="42">
        <v>3795</v>
      </c>
      <c r="C1643" s="42" t="s">
        <v>2772</v>
      </c>
      <c r="D1643" s="42" t="s">
        <v>2773</v>
      </c>
    </row>
    <row r="1644" spans="1:4" x14ac:dyDescent="0.25">
      <c r="A1644" s="41">
        <v>67202</v>
      </c>
      <c r="B1644" s="42">
        <v>4278</v>
      </c>
      <c r="C1644" s="42" t="s">
        <v>2774</v>
      </c>
      <c r="D1644" s="42" t="s">
        <v>2775</v>
      </c>
    </row>
    <row r="1645" spans="1:4" x14ac:dyDescent="0.25">
      <c r="A1645" s="41">
        <v>67203</v>
      </c>
      <c r="B1645" s="42">
        <v>4278</v>
      </c>
      <c r="C1645" s="42" t="s">
        <v>2311</v>
      </c>
      <c r="D1645" s="42" t="s">
        <v>2312</v>
      </c>
    </row>
    <row r="1646" spans="1:4" x14ac:dyDescent="0.25">
      <c r="A1646" s="41">
        <v>67204</v>
      </c>
      <c r="B1646" s="42">
        <v>4278</v>
      </c>
      <c r="C1646" s="42" t="s">
        <v>2776</v>
      </c>
      <c r="D1646" s="42" t="s">
        <v>2777</v>
      </c>
    </row>
    <row r="1647" spans="1:4" x14ac:dyDescent="0.25">
      <c r="A1647" s="41">
        <v>67205</v>
      </c>
      <c r="B1647" s="42">
        <v>4279</v>
      </c>
      <c r="C1647" s="42" t="s">
        <v>2778</v>
      </c>
      <c r="D1647" s="42" t="s">
        <v>2779</v>
      </c>
    </row>
    <row r="1648" spans="1:4" x14ac:dyDescent="0.25">
      <c r="A1648" s="41">
        <v>67206</v>
      </c>
      <c r="B1648" s="42">
        <v>4280</v>
      </c>
      <c r="C1648" s="42" t="s">
        <v>2780</v>
      </c>
      <c r="D1648" s="42" t="s">
        <v>2006</v>
      </c>
    </row>
    <row r="1649" spans="1:4" x14ac:dyDescent="0.25">
      <c r="A1649" s="41">
        <v>66273</v>
      </c>
      <c r="B1649" s="42">
        <v>3950</v>
      </c>
      <c r="C1649" s="42" t="s">
        <v>2781</v>
      </c>
      <c r="D1649" s="42" t="s">
        <v>2782</v>
      </c>
    </row>
    <row r="1650" spans="1:4" x14ac:dyDescent="0.25">
      <c r="A1650" s="41">
        <v>67208</v>
      </c>
      <c r="B1650" s="42">
        <v>4280</v>
      </c>
      <c r="C1650" s="42" t="s">
        <v>2783</v>
      </c>
      <c r="D1650" s="42" t="s">
        <v>2784</v>
      </c>
    </row>
    <row r="1651" spans="1:4" x14ac:dyDescent="0.25">
      <c r="A1651" s="41">
        <v>67209</v>
      </c>
      <c r="B1651" s="42">
        <v>4281</v>
      </c>
      <c r="C1651" s="42" t="s">
        <v>2785</v>
      </c>
      <c r="D1651" s="42" t="s">
        <v>2786</v>
      </c>
    </row>
    <row r="1652" spans="1:4" x14ac:dyDescent="0.25">
      <c r="A1652" s="41">
        <v>67210</v>
      </c>
      <c r="B1652" s="42">
        <v>4281</v>
      </c>
      <c r="C1652" s="42" t="s">
        <v>2787</v>
      </c>
      <c r="D1652" s="42" t="s">
        <v>2788</v>
      </c>
    </row>
    <row r="1653" spans="1:4" x14ac:dyDescent="0.25">
      <c r="A1653" s="41">
        <v>67211</v>
      </c>
      <c r="B1653" s="42">
        <v>4281</v>
      </c>
      <c r="C1653" s="42" t="s">
        <v>2789</v>
      </c>
      <c r="D1653" s="42" t="s">
        <v>2790</v>
      </c>
    </row>
    <row r="1654" spans="1:4" x14ac:dyDescent="0.25">
      <c r="A1654" s="41">
        <v>67212</v>
      </c>
      <c r="B1654" s="42">
        <v>4282</v>
      </c>
      <c r="C1654" s="42" t="s">
        <v>2791</v>
      </c>
      <c r="D1654" s="42" t="s">
        <v>2792</v>
      </c>
    </row>
    <row r="1655" spans="1:4" x14ac:dyDescent="0.25">
      <c r="A1655" s="41">
        <v>67213</v>
      </c>
      <c r="B1655" s="42">
        <v>4282</v>
      </c>
      <c r="C1655" s="42" t="s">
        <v>2793</v>
      </c>
      <c r="D1655" s="42" t="s">
        <v>2794</v>
      </c>
    </row>
    <row r="1656" spans="1:4" x14ac:dyDescent="0.25">
      <c r="A1656" s="41">
        <v>67214</v>
      </c>
      <c r="B1656" s="42">
        <v>4282</v>
      </c>
      <c r="C1656" s="42" t="s">
        <v>2795</v>
      </c>
      <c r="D1656" s="42" t="s">
        <v>2796</v>
      </c>
    </row>
    <row r="1657" spans="1:4" x14ac:dyDescent="0.25">
      <c r="A1657" s="41">
        <v>67215</v>
      </c>
      <c r="B1657" s="42">
        <v>4283</v>
      </c>
      <c r="C1657" s="42" t="s">
        <v>2092</v>
      </c>
      <c r="D1657" s="42" t="s">
        <v>501</v>
      </c>
    </row>
    <row r="1658" spans="1:4" x14ac:dyDescent="0.25">
      <c r="A1658" s="41">
        <v>67216</v>
      </c>
      <c r="B1658" s="42">
        <v>4283</v>
      </c>
      <c r="C1658" s="42" t="s">
        <v>2797</v>
      </c>
      <c r="D1658" s="42" t="s">
        <v>2798</v>
      </c>
    </row>
    <row r="1659" spans="1:4" x14ac:dyDescent="0.25">
      <c r="A1659" s="41">
        <v>67217</v>
      </c>
      <c r="B1659" s="42">
        <v>4284</v>
      </c>
      <c r="C1659" s="42" t="s">
        <v>2799</v>
      </c>
      <c r="D1659" s="42" t="s">
        <v>2800</v>
      </c>
    </row>
    <row r="1660" spans="1:4" x14ac:dyDescent="0.25">
      <c r="A1660" s="41">
        <v>66980</v>
      </c>
      <c r="B1660" s="42">
        <v>4187</v>
      </c>
      <c r="C1660" s="42" t="s">
        <v>2801</v>
      </c>
      <c r="D1660" s="42" t="s">
        <v>2802</v>
      </c>
    </row>
    <row r="1661" spans="1:4" x14ac:dyDescent="0.25">
      <c r="A1661" s="41">
        <v>67220</v>
      </c>
      <c r="B1661" s="42">
        <v>4286</v>
      </c>
      <c r="C1661" s="42" t="s">
        <v>2803</v>
      </c>
      <c r="D1661" s="42" t="s">
        <v>2804</v>
      </c>
    </row>
    <row r="1662" spans="1:4" x14ac:dyDescent="0.25">
      <c r="A1662" s="41">
        <v>67221</v>
      </c>
      <c r="B1662" s="42">
        <v>4286</v>
      </c>
      <c r="C1662" s="42" t="s">
        <v>2805</v>
      </c>
      <c r="D1662" s="42" t="s">
        <v>2806</v>
      </c>
    </row>
    <row r="1663" spans="1:4" x14ac:dyDescent="0.25">
      <c r="A1663" s="41">
        <v>67222</v>
      </c>
      <c r="B1663" s="42">
        <v>4286</v>
      </c>
      <c r="C1663" s="42" t="s">
        <v>2807</v>
      </c>
      <c r="D1663" s="42" t="s">
        <v>2808</v>
      </c>
    </row>
    <row r="1664" spans="1:4" x14ac:dyDescent="0.25">
      <c r="A1664" s="41">
        <v>67223</v>
      </c>
      <c r="B1664" s="42">
        <v>4286</v>
      </c>
      <c r="C1664" s="42" t="s">
        <v>2809</v>
      </c>
      <c r="D1664" s="42" t="s">
        <v>2810</v>
      </c>
    </row>
    <row r="1665" spans="1:4" x14ac:dyDescent="0.25">
      <c r="A1665" s="41">
        <v>67224</v>
      </c>
      <c r="B1665" s="42">
        <v>4287</v>
      </c>
      <c r="C1665" s="42" t="s">
        <v>2811</v>
      </c>
      <c r="D1665" s="42" t="s">
        <v>2812</v>
      </c>
    </row>
    <row r="1666" spans="1:4" x14ac:dyDescent="0.25">
      <c r="A1666" s="41">
        <v>67225</v>
      </c>
      <c r="B1666" s="42">
        <v>4287</v>
      </c>
      <c r="C1666" s="42" t="s">
        <v>2813</v>
      </c>
      <c r="D1666" s="42" t="s">
        <v>2814</v>
      </c>
    </row>
    <row r="1667" spans="1:4" x14ac:dyDescent="0.25">
      <c r="A1667" s="41">
        <v>67226</v>
      </c>
      <c r="B1667" s="42">
        <v>4287</v>
      </c>
      <c r="C1667" s="42" t="s">
        <v>2048</v>
      </c>
      <c r="D1667" s="42" t="s">
        <v>2049</v>
      </c>
    </row>
    <row r="1668" spans="1:4" x14ac:dyDescent="0.25">
      <c r="A1668" s="41">
        <v>67227</v>
      </c>
      <c r="B1668" s="42">
        <v>4287</v>
      </c>
      <c r="C1668" s="42" t="s">
        <v>2815</v>
      </c>
      <c r="D1668" s="42" t="s">
        <v>2816</v>
      </c>
    </row>
    <row r="1669" spans="1:4" x14ac:dyDescent="0.25">
      <c r="A1669" s="41">
        <v>67228</v>
      </c>
      <c r="B1669" s="42">
        <v>4287</v>
      </c>
      <c r="C1669" s="42" t="s">
        <v>2817</v>
      </c>
      <c r="D1669" s="42" t="s">
        <v>2818</v>
      </c>
    </row>
    <row r="1670" spans="1:4" x14ac:dyDescent="0.25">
      <c r="A1670" s="41">
        <v>67229</v>
      </c>
      <c r="B1670" s="42">
        <v>4288</v>
      </c>
      <c r="C1670" s="42" t="s">
        <v>2819</v>
      </c>
      <c r="D1670" s="42" t="s">
        <v>2820</v>
      </c>
    </row>
    <row r="1671" spans="1:4" x14ac:dyDescent="0.25">
      <c r="A1671" s="41">
        <v>67230</v>
      </c>
      <c r="B1671" s="42">
        <v>4288</v>
      </c>
      <c r="C1671" s="42" t="s">
        <v>2821</v>
      </c>
      <c r="D1671" s="42" t="s">
        <v>2822</v>
      </c>
    </row>
    <row r="1672" spans="1:4" x14ac:dyDescent="0.25">
      <c r="A1672" s="41">
        <v>67231</v>
      </c>
      <c r="B1672" s="42">
        <v>4288</v>
      </c>
      <c r="C1672" s="42" t="s">
        <v>2823</v>
      </c>
      <c r="D1672" s="42" t="s">
        <v>2824</v>
      </c>
    </row>
    <row r="1673" spans="1:4" x14ac:dyDescent="0.25">
      <c r="A1673" s="41">
        <v>67232</v>
      </c>
      <c r="B1673" s="42">
        <v>4289</v>
      </c>
      <c r="C1673" s="42" t="s">
        <v>2825</v>
      </c>
      <c r="D1673" s="42" t="s">
        <v>2826</v>
      </c>
    </row>
    <row r="1674" spans="1:4" x14ac:dyDescent="0.25">
      <c r="A1674" s="41">
        <v>67233</v>
      </c>
      <c r="B1674" s="42">
        <v>4289</v>
      </c>
      <c r="C1674" s="42" t="s">
        <v>2827</v>
      </c>
      <c r="D1674" s="42" t="s">
        <v>2828</v>
      </c>
    </row>
    <row r="1675" spans="1:4" x14ac:dyDescent="0.25">
      <c r="A1675" s="41">
        <v>67234</v>
      </c>
      <c r="B1675" s="42">
        <v>4289</v>
      </c>
      <c r="C1675" s="42" t="s">
        <v>2829</v>
      </c>
      <c r="D1675" s="42" t="s">
        <v>2830</v>
      </c>
    </row>
    <row r="1676" spans="1:4" x14ac:dyDescent="0.25">
      <c r="A1676" s="41">
        <v>67235</v>
      </c>
      <c r="B1676" s="42">
        <v>4290</v>
      </c>
      <c r="C1676" s="42" t="s">
        <v>2831</v>
      </c>
      <c r="D1676" s="42" t="s">
        <v>2832</v>
      </c>
    </row>
    <row r="1677" spans="1:4" x14ac:dyDescent="0.25">
      <c r="A1677" s="41">
        <v>67236</v>
      </c>
      <c r="B1677" s="42">
        <v>4290</v>
      </c>
      <c r="C1677" s="42" t="s">
        <v>2833</v>
      </c>
      <c r="D1677" s="42" t="s">
        <v>2834</v>
      </c>
    </row>
    <row r="1678" spans="1:4" x14ac:dyDescent="0.25">
      <c r="A1678" s="41">
        <v>67237</v>
      </c>
      <c r="B1678" s="42">
        <v>4290</v>
      </c>
      <c r="C1678" s="42" t="s">
        <v>2835</v>
      </c>
      <c r="D1678" s="42" t="s">
        <v>2836</v>
      </c>
    </row>
    <row r="1679" spans="1:4" x14ac:dyDescent="0.25">
      <c r="A1679" s="41">
        <v>66473</v>
      </c>
      <c r="B1679" s="42">
        <v>4022</v>
      </c>
      <c r="C1679" s="42" t="s">
        <v>2837</v>
      </c>
      <c r="D1679" s="42" t="s">
        <v>2838</v>
      </c>
    </row>
    <row r="1680" spans="1:4" x14ac:dyDescent="0.25">
      <c r="A1680" s="41">
        <v>67239</v>
      </c>
      <c r="B1680" s="42">
        <v>4290</v>
      </c>
      <c r="C1680" s="42" t="s">
        <v>2839</v>
      </c>
      <c r="D1680" s="42" t="s">
        <v>2840</v>
      </c>
    </row>
    <row r="1681" spans="1:4" x14ac:dyDescent="0.25">
      <c r="A1681" s="41">
        <v>67240</v>
      </c>
      <c r="B1681" s="42">
        <v>4290</v>
      </c>
      <c r="C1681" s="42" t="s">
        <v>2841</v>
      </c>
      <c r="D1681" s="42" t="s">
        <v>2842</v>
      </c>
    </row>
    <row r="1682" spans="1:4" x14ac:dyDescent="0.25">
      <c r="A1682" s="41">
        <v>67241</v>
      </c>
      <c r="B1682" s="42">
        <v>4291</v>
      </c>
      <c r="C1682" s="42" t="s">
        <v>2843</v>
      </c>
      <c r="D1682" s="42" t="s">
        <v>2844</v>
      </c>
    </row>
    <row r="1683" spans="1:4" x14ac:dyDescent="0.25">
      <c r="A1683" s="41">
        <v>119661</v>
      </c>
      <c r="B1683" s="42">
        <v>23443</v>
      </c>
      <c r="C1683" s="42" t="s">
        <v>2845</v>
      </c>
      <c r="D1683" s="42" t="s">
        <v>2845</v>
      </c>
    </row>
    <row r="1684" spans="1:4" x14ac:dyDescent="0.25">
      <c r="A1684" s="41">
        <v>67243</v>
      </c>
      <c r="B1684" s="42">
        <v>4293</v>
      </c>
      <c r="C1684" s="42" t="s">
        <v>2846</v>
      </c>
      <c r="D1684" s="42" t="s">
        <v>2847</v>
      </c>
    </row>
    <row r="1685" spans="1:4" x14ac:dyDescent="0.25">
      <c r="A1685" s="41">
        <v>67244</v>
      </c>
      <c r="B1685" s="42">
        <v>4294</v>
      </c>
      <c r="C1685" s="42" t="s">
        <v>2848</v>
      </c>
      <c r="D1685" s="42" t="s">
        <v>2849</v>
      </c>
    </row>
    <row r="1686" spans="1:4" x14ac:dyDescent="0.25">
      <c r="A1686" s="41">
        <v>67245</v>
      </c>
      <c r="B1686" s="42">
        <v>4295</v>
      </c>
      <c r="C1686" s="42" t="s">
        <v>2850</v>
      </c>
      <c r="D1686" s="42" t="s">
        <v>2851</v>
      </c>
    </row>
    <row r="1687" spans="1:4" x14ac:dyDescent="0.25">
      <c r="A1687" s="41">
        <v>67246</v>
      </c>
      <c r="B1687" s="42">
        <v>4296</v>
      </c>
      <c r="C1687" s="42" t="s">
        <v>1482</v>
      </c>
      <c r="D1687" s="42" t="s">
        <v>269</v>
      </c>
    </row>
    <row r="1688" spans="1:4" x14ac:dyDescent="0.25">
      <c r="A1688" s="41">
        <v>67247</v>
      </c>
      <c r="B1688" s="42">
        <v>4296</v>
      </c>
      <c r="C1688" s="42" t="s">
        <v>2058</v>
      </c>
      <c r="D1688" s="42" t="s">
        <v>2059</v>
      </c>
    </row>
    <row r="1689" spans="1:4" x14ac:dyDescent="0.25">
      <c r="A1689" s="41">
        <v>67248</v>
      </c>
      <c r="B1689" s="42">
        <v>4297</v>
      </c>
      <c r="C1689" s="42" t="s">
        <v>2741</v>
      </c>
      <c r="D1689" s="42" t="s">
        <v>1765</v>
      </c>
    </row>
    <row r="1690" spans="1:4" x14ac:dyDescent="0.25">
      <c r="A1690" s="41">
        <v>67249</v>
      </c>
      <c r="B1690" s="42">
        <v>4298</v>
      </c>
      <c r="C1690" s="42" t="s">
        <v>2852</v>
      </c>
      <c r="D1690" s="42" t="s">
        <v>2853</v>
      </c>
    </row>
    <row r="1691" spans="1:4" x14ac:dyDescent="0.25">
      <c r="A1691" s="41">
        <v>67250</v>
      </c>
      <c r="B1691" s="42">
        <v>4299</v>
      </c>
      <c r="C1691" s="42" t="s">
        <v>2854</v>
      </c>
      <c r="D1691" s="42" t="s">
        <v>2855</v>
      </c>
    </row>
    <row r="1692" spans="1:4" x14ac:dyDescent="0.25">
      <c r="A1692" s="41">
        <v>67251</v>
      </c>
      <c r="B1692" s="42">
        <v>4299</v>
      </c>
      <c r="C1692" s="42" t="s">
        <v>2856</v>
      </c>
      <c r="D1692" s="42" t="s">
        <v>2857</v>
      </c>
    </row>
    <row r="1693" spans="1:4" x14ac:dyDescent="0.25">
      <c r="A1693" s="41">
        <v>67252</v>
      </c>
      <c r="B1693" s="42">
        <v>4299</v>
      </c>
      <c r="C1693" s="42" t="s">
        <v>1981</v>
      </c>
      <c r="D1693" s="42" t="s">
        <v>2858</v>
      </c>
    </row>
    <row r="1694" spans="1:4" x14ac:dyDescent="0.25">
      <c r="A1694" s="41">
        <v>67253</v>
      </c>
      <c r="B1694" s="42">
        <v>4299</v>
      </c>
      <c r="C1694" s="42" t="s">
        <v>2613</v>
      </c>
      <c r="D1694" s="42" t="s">
        <v>2614</v>
      </c>
    </row>
    <row r="1695" spans="1:4" x14ac:dyDescent="0.25">
      <c r="A1695" s="41">
        <v>67254</v>
      </c>
      <c r="B1695" s="42">
        <v>4299</v>
      </c>
      <c r="C1695" s="42" t="s">
        <v>2859</v>
      </c>
      <c r="D1695" s="42" t="s">
        <v>2860</v>
      </c>
    </row>
    <row r="1696" spans="1:4" x14ac:dyDescent="0.25">
      <c r="A1696" s="41">
        <v>67255</v>
      </c>
      <c r="B1696" s="42">
        <v>4300</v>
      </c>
      <c r="C1696" s="42" t="s">
        <v>2861</v>
      </c>
      <c r="D1696" s="42" t="s">
        <v>2862</v>
      </c>
    </row>
    <row r="1697" spans="1:4" x14ac:dyDescent="0.25">
      <c r="A1697" s="41">
        <v>67256</v>
      </c>
      <c r="B1697" s="42">
        <v>4300</v>
      </c>
      <c r="C1697" s="42" t="s">
        <v>2863</v>
      </c>
      <c r="D1697" s="42" t="s">
        <v>2864</v>
      </c>
    </row>
    <row r="1698" spans="1:4" x14ac:dyDescent="0.25">
      <c r="A1698" s="41">
        <v>67257</v>
      </c>
      <c r="B1698" s="42">
        <v>4300</v>
      </c>
      <c r="C1698" s="42" t="s">
        <v>2865</v>
      </c>
      <c r="D1698" s="42" t="s">
        <v>2866</v>
      </c>
    </row>
    <row r="1699" spans="1:4" x14ac:dyDescent="0.25">
      <c r="A1699" s="41">
        <v>67258</v>
      </c>
      <c r="B1699" s="42">
        <v>4300</v>
      </c>
      <c r="C1699" s="42" t="s">
        <v>2867</v>
      </c>
      <c r="D1699" s="42" t="s">
        <v>2868</v>
      </c>
    </row>
    <row r="1700" spans="1:4" x14ac:dyDescent="0.25">
      <c r="A1700" s="41">
        <v>67259</v>
      </c>
      <c r="B1700" s="42">
        <v>4300</v>
      </c>
      <c r="C1700" s="42" t="s">
        <v>2869</v>
      </c>
      <c r="D1700" s="42" t="s">
        <v>2870</v>
      </c>
    </row>
    <row r="1701" spans="1:4" x14ac:dyDescent="0.25">
      <c r="A1701" s="41">
        <v>67260</v>
      </c>
      <c r="B1701" s="42">
        <v>4300</v>
      </c>
      <c r="C1701" s="42" t="s">
        <v>2871</v>
      </c>
      <c r="D1701" s="42" t="s">
        <v>2872</v>
      </c>
    </row>
    <row r="1702" spans="1:4" x14ac:dyDescent="0.25">
      <c r="A1702" s="41">
        <v>67261</v>
      </c>
      <c r="B1702" s="42">
        <v>4300</v>
      </c>
      <c r="C1702" s="42" t="s">
        <v>2873</v>
      </c>
      <c r="D1702" s="42" t="s">
        <v>2874</v>
      </c>
    </row>
    <row r="1703" spans="1:4" x14ac:dyDescent="0.25">
      <c r="A1703" s="41">
        <v>67262</v>
      </c>
      <c r="B1703" s="42">
        <v>4300</v>
      </c>
      <c r="C1703" s="42" t="s">
        <v>2875</v>
      </c>
      <c r="D1703" s="42" t="s">
        <v>2876</v>
      </c>
    </row>
    <row r="1704" spans="1:4" x14ac:dyDescent="0.25">
      <c r="A1704" s="41">
        <v>67263</v>
      </c>
      <c r="B1704" s="42">
        <v>4300</v>
      </c>
      <c r="C1704" s="42" t="s">
        <v>2198</v>
      </c>
      <c r="D1704" s="42" t="s">
        <v>2199</v>
      </c>
    </row>
    <row r="1705" spans="1:4" x14ac:dyDescent="0.25">
      <c r="A1705" s="41">
        <v>67264</v>
      </c>
      <c r="B1705" s="42">
        <v>4301</v>
      </c>
      <c r="C1705" s="42" t="s">
        <v>2877</v>
      </c>
      <c r="D1705" s="42" t="s">
        <v>2878</v>
      </c>
    </row>
    <row r="1706" spans="1:4" x14ac:dyDescent="0.25">
      <c r="A1706" s="41">
        <v>120890</v>
      </c>
      <c r="B1706" s="42">
        <v>23500</v>
      </c>
      <c r="C1706" s="42" t="s">
        <v>2879</v>
      </c>
      <c r="D1706" s="42" t="s">
        <v>2880</v>
      </c>
    </row>
    <row r="1707" spans="1:4" x14ac:dyDescent="0.25">
      <c r="A1707" s="41">
        <v>67266</v>
      </c>
      <c r="B1707" s="42">
        <v>4302</v>
      </c>
      <c r="C1707" s="42" t="s">
        <v>2881</v>
      </c>
      <c r="D1707" s="42" t="s">
        <v>2882</v>
      </c>
    </row>
    <row r="1708" spans="1:4" x14ac:dyDescent="0.25">
      <c r="A1708" s="41">
        <v>67267</v>
      </c>
      <c r="B1708" s="42">
        <v>4302</v>
      </c>
      <c r="C1708" s="42" t="s">
        <v>2883</v>
      </c>
      <c r="D1708" s="42" t="s">
        <v>2884</v>
      </c>
    </row>
    <row r="1709" spans="1:4" x14ac:dyDescent="0.25">
      <c r="A1709" s="41">
        <v>67268</v>
      </c>
      <c r="B1709" s="42">
        <v>4302</v>
      </c>
      <c r="C1709" s="42" t="s">
        <v>2885</v>
      </c>
      <c r="D1709" s="42" t="s">
        <v>2886</v>
      </c>
    </row>
    <row r="1710" spans="1:4" x14ac:dyDescent="0.25">
      <c r="A1710" s="41">
        <v>67269</v>
      </c>
      <c r="B1710" s="42">
        <v>4303</v>
      </c>
      <c r="C1710" s="42" t="s">
        <v>2887</v>
      </c>
      <c r="D1710" s="42" t="s">
        <v>2888</v>
      </c>
    </row>
    <row r="1711" spans="1:4" x14ac:dyDescent="0.25">
      <c r="A1711" s="41">
        <v>67270</v>
      </c>
      <c r="B1711" s="42">
        <v>4303</v>
      </c>
      <c r="C1711" s="42" t="s">
        <v>2889</v>
      </c>
      <c r="D1711" s="42" t="s">
        <v>2890</v>
      </c>
    </row>
    <row r="1712" spans="1:4" x14ac:dyDescent="0.25">
      <c r="A1712" s="41">
        <v>67271</v>
      </c>
      <c r="B1712" s="42">
        <v>4303</v>
      </c>
      <c r="C1712" s="42" t="s">
        <v>2891</v>
      </c>
      <c r="D1712" s="42" t="s">
        <v>2892</v>
      </c>
    </row>
    <row r="1713" spans="1:4" x14ac:dyDescent="0.25">
      <c r="A1713" s="41">
        <v>67272</v>
      </c>
      <c r="B1713" s="42">
        <v>4304</v>
      </c>
      <c r="C1713" s="42" t="s">
        <v>2893</v>
      </c>
      <c r="D1713" s="42" t="s">
        <v>2894</v>
      </c>
    </row>
    <row r="1714" spans="1:4" x14ac:dyDescent="0.25">
      <c r="A1714" s="41">
        <v>67273</v>
      </c>
      <c r="B1714" s="42">
        <v>4304</v>
      </c>
      <c r="C1714" s="42" t="s">
        <v>2895</v>
      </c>
      <c r="D1714" s="42" t="s">
        <v>2896</v>
      </c>
    </row>
    <row r="1715" spans="1:4" x14ac:dyDescent="0.25">
      <c r="A1715" s="41">
        <v>67274</v>
      </c>
      <c r="B1715" s="42">
        <v>4304</v>
      </c>
      <c r="C1715" s="42" t="s">
        <v>1341</v>
      </c>
      <c r="D1715" s="42" t="s">
        <v>1775</v>
      </c>
    </row>
    <row r="1716" spans="1:4" x14ac:dyDescent="0.25">
      <c r="A1716" s="41">
        <v>67275</v>
      </c>
      <c r="B1716" s="42">
        <v>4304</v>
      </c>
      <c r="C1716" s="42" t="s">
        <v>2897</v>
      </c>
      <c r="D1716" s="42" t="s">
        <v>2898</v>
      </c>
    </row>
    <row r="1717" spans="1:4" x14ac:dyDescent="0.25">
      <c r="A1717" s="41">
        <v>67276</v>
      </c>
      <c r="B1717" s="42">
        <v>4305</v>
      </c>
      <c r="C1717" s="42" t="s">
        <v>2899</v>
      </c>
      <c r="D1717" s="42" t="s">
        <v>2900</v>
      </c>
    </row>
    <row r="1718" spans="1:4" x14ac:dyDescent="0.25">
      <c r="A1718" s="41">
        <v>67277</v>
      </c>
      <c r="B1718" s="42">
        <v>4305</v>
      </c>
      <c r="C1718" s="42" t="s">
        <v>2095</v>
      </c>
      <c r="D1718" s="42" t="s">
        <v>2096</v>
      </c>
    </row>
    <row r="1719" spans="1:4" x14ac:dyDescent="0.25">
      <c r="A1719" s="41">
        <v>67278</v>
      </c>
      <c r="B1719" s="42">
        <v>4306</v>
      </c>
      <c r="C1719" s="42" t="s">
        <v>1377</v>
      </c>
      <c r="D1719" s="42" t="s">
        <v>1378</v>
      </c>
    </row>
    <row r="1720" spans="1:4" x14ac:dyDescent="0.25">
      <c r="A1720" s="41">
        <v>67279</v>
      </c>
      <c r="B1720" s="42">
        <v>4306</v>
      </c>
      <c r="C1720" s="42" t="s">
        <v>2901</v>
      </c>
      <c r="D1720" s="42" t="s">
        <v>1492</v>
      </c>
    </row>
    <row r="1721" spans="1:4" x14ac:dyDescent="0.25">
      <c r="A1721" s="41">
        <v>67280</v>
      </c>
      <c r="B1721" s="42">
        <v>4306</v>
      </c>
      <c r="C1721" s="42" t="s">
        <v>2902</v>
      </c>
      <c r="D1721" s="42" t="s">
        <v>2903</v>
      </c>
    </row>
    <row r="1722" spans="1:4" x14ac:dyDescent="0.25">
      <c r="A1722" s="41">
        <v>67281</v>
      </c>
      <c r="B1722" s="42">
        <v>4306</v>
      </c>
      <c r="C1722" s="42" t="s">
        <v>2904</v>
      </c>
      <c r="D1722" s="42" t="s">
        <v>2905</v>
      </c>
    </row>
    <row r="1723" spans="1:4" x14ac:dyDescent="0.25">
      <c r="A1723" s="41">
        <v>67282</v>
      </c>
      <c r="B1723" s="42">
        <v>4307</v>
      </c>
      <c r="C1723" s="42" t="s">
        <v>2906</v>
      </c>
      <c r="D1723" s="42" t="s">
        <v>1678</v>
      </c>
    </row>
    <row r="1724" spans="1:4" x14ac:dyDescent="0.25">
      <c r="A1724" s="41">
        <v>67283</v>
      </c>
      <c r="B1724" s="42">
        <v>4307</v>
      </c>
      <c r="C1724" s="42" t="s">
        <v>2907</v>
      </c>
      <c r="D1724" s="42" t="s">
        <v>2908</v>
      </c>
    </row>
    <row r="1725" spans="1:4" x14ac:dyDescent="0.25">
      <c r="A1725" s="41">
        <v>67284</v>
      </c>
      <c r="B1725" s="42">
        <v>4307</v>
      </c>
      <c r="C1725" s="42" t="s">
        <v>2909</v>
      </c>
      <c r="D1725" s="42" t="s">
        <v>2910</v>
      </c>
    </row>
    <row r="1726" spans="1:4" x14ac:dyDescent="0.25">
      <c r="A1726" s="41">
        <v>67285</v>
      </c>
      <c r="B1726" s="42">
        <v>4308</v>
      </c>
      <c r="C1726" s="42" t="s">
        <v>2911</v>
      </c>
      <c r="D1726" s="42" t="s">
        <v>2912</v>
      </c>
    </row>
    <row r="1727" spans="1:4" x14ac:dyDescent="0.25">
      <c r="A1727" s="41">
        <v>67286</v>
      </c>
      <c r="B1727" s="42">
        <v>4308</v>
      </c>
      <c r="C1727" s="42" t="s">
        <v>2913</v>
      </c>
      <c r="D1727" s="42" t="s">
        <v>2914</v>
      </c>
    </row>
    <row r="1728" spans="1:4" x14ac:dyDescent="0.25">
      <c r="A1728" s="41">
        <v>67287</v>
      </c>
      <c r="B1728" s="42">
        <v>4309</v>
      </c>
      <c r="C1728" s="42" t="s">
        <v>2915</v>
      </c>
      <c r="D1728" s="42" t="s">
        <v>2916</v>
      </c>
    </row>
    <row r="1729" spans="1:4" x14ac:dyDescent="0.25">
      <c r="A1729" s="41">
        <v>67288</v>
      </c>
      <c r="B1729" s="42">
        <v>4309</v>
      </c>
      <c r="C1729" s="42" t="s">
        <v>2917</v>
      </c>
      <c r="D1729" s="42" t="s">
        <v>2918</v>
      </c>
    </row>
    <row r="1730" spans="1:4" x14ac:dyDescent="0.25">
      <c r="A1730" s="41">
        <v>67289</v>
      </c>
      <c r="B1730" s="42">
        <v>4309</v>
      </c>
      <c r="C1730" s="42" t="s">
        <v>2919</v>
      </c>
      <c r="D1730" s="42" t="s">
        <v>2920</v>
      </c>
    </row>
    <row r="1731" spans="1:4" x14ac:dyDescent="0.25">
      <c r="A1731" s="41">
        <v>67290</v>
      </c>
      <c r="B1731" s="42">
        <v>4309</v>
      </c>
      <c r="C1731" s="42" t="s">
        <v>2921</v>
      </c>
      <c r="D1731" s="42" t="s">
        <v>2922</v>
      </c>
    </row>
    <row r="1732" spans="1:4" x14ac:dyDescent="0.25">
      <c r="A1732" s="41">
        <v>67291</v>
      </c>
      <c r="B1732" s="42">
        <v>4309</v>
      </c>
      <c r="C1732" s="42" t="s">
        <v>2923</v>
      </c>
      <c r="D1732" s="42" t="s">
        <v>2924</v>
      </c>
    </row>
    <row r="1733" spans="1:4" x14ac:dyDescent="0.25">
      <c r="A1733" s="41">
        <v>67292</v>
      </c>
      <c r="B1733" s="42">
        <v>4310</v>
      </c>
      <c r="C1733" s="42" t="s">
        <v>2925</v>
      </c>
      <c r="D1733" s="42" t="s">
        <v>2926</v>
      </c>
    </row>
    <row r="1734" spans="1:4" x14ac:dyDescent="0.25">
      <c r="A1734" s="41">
        <v>67293</v>
      </c>
      <c r="B1734" s="42">
        <v>4310</v>
      </c>
      <c r="C1734" s="42" t="s">
        <v>2927</v>
      </c>
      <c r="D1734" s="42" t="s">
        <v>2928</v>
      </c>
    </row>
    <row r="1735" spans="1:4" x14ac:dyDescent="0.25">
      <c r="A1735" s="41">
        <v>65821</v>
      </c>
      <c r="B1735" s="42">
        <v>3779</v>
      </c>
      <c r="C1735" s="42" t="s">
        <v>2929</v>
      </c>
      <c r="D1735" s="42" t="s">
        <v>2930</v>
      </c>
    </row>
    <row r="1736" spans="1:4" x14ac:dyDescent="0.25">
      <c r="A1736" s="41">
        <v>67295</v>
      </c>
      <c r="B1736" s="42">
        <v>4310</v>
      </c>
      <c r="C1736" s="42" t="s">
        <v>2931</v>
      </c>
      <c r="D1736" s="42" t="s">
        <v>2932</v>
      </c>
    </row>
    <row r="1737" spans="1:4" x14ac:dyDescent="0.25">
      <c r="A1737" s="41">
        <v>67296</v>
      </c>
      <c r="B1737" s="42">
        <v>4310</v>
      </c>
      <c r="C1737" s="42" t="s">
        <v>2933</v>
      </c>
      <c r="D1737" s="42" t="s">
        <v>2934</v>
      </c>
    </row>
    <row r="1738" spans="1:4" x14ac:dyDescent="0.25">
      <c r="A1738" s="41">
        <v>67297</v>
      </c>
      <c r="B1738" s="42">
        <v>4311</v>
      </c>
      <c r="C1738" s="42" t="s">
        <v>2935</v>
      </c>
      <c r="D1738" s="42" t="s">
        <v>2936</v>
      </c>
    </row>
    <row r="1739" spans="1:4" x14ac:dyDescent="0.25">
      <c r="A1739" s="41">
        <v>67298</v>
      </c>
      <c r="B1739" s="42">
        <v>4311</v>
      </c>
      <c r="C1739" s="42" t="s">
        <v>2937</v>
      </c>
      <c r="D1739" s="42" t="s">
        <v>2938</v>
      </c>
    </row>
    <row r="1740" spans="1:4" x14ac:dyDescent="0.25">
      <c r="A1740" s="41">
        <v>67299</v>
      </c>
      <c r="B1740" s="42">
        <v>4311</v>
      </c>
      <c r="C1740" s="42" t="s">
        <v>2939</v>
      </c>
      <c r="D1740" s="42" t="s">
        <v>2940</v>
      </c>
    </row>
    <row r="1741" spans="1:4" x14ac:dyDescent="0.25">
      <c r="A1741" s="41">
        <v>67300</v>
      </c>
      <c r="B1741" s="42">
        <v>4311</v>
      </c>
      <c r="C1741" s="42" t="s">
        <v>2941</v>
      </c>
      <c r="D1741" s="42" t="s">
        <v>2942</v>
      </c>
    </row>
    <row r="1742" spans="1:4" x14ac:dyDescent="0.25">
      <c r="A1742" s="41">
        <v>67301</v>
      </c>
      <c r="B1742" s="42">
        <v>4311</v>
      </c>
      <c r="C1742" s="42" t="s">
        <v>2943</v>
      </c>
      <c r="D1742" s="42" t="s">
        <v>2944</v>
      </c>
    </row>
    <row r="1743" spans="1:4" x14ac:dyDescent="0.25">
      <c r="A1743" s="41">
        <v>122273</v>
      </c>
      <c r="B1743" s="42">
        <v>23247</v>
      </c>
      <c r="C1743" s="42" t="s">
        <v>2945</v>
      </c>
      <c r="D1743" s="42" t="s">
        <v>746</v>
      </c>
    </row>
    <row r="1744" spans="1:4" x14ac:dyDescent="0.25">
      <c r="A1744" s="41">
        <v>65747</v>
      </c>
      <c r="B1744" s="42">
        <v>3750</v>
      </c>
      <c r="C1744" s="42" t="s">
        <v>2946</v>
      </c>
      <c r="D1744" s="42" t="s">
        <v>2947</v>
      </c>
    </row>
    <row r="1745" spans="1:4" x14ac:dyDescent="0.25">
      <c r="A1745" s="41">
        <v>67304</v>
      </c>
      <c r="B1745" s="42">
        <v>4312</v>
      </c>
      <c r="C1745" s="42" t="s">
        <v>2948</v>
      </c>
      <c r="D1745" s="42" t="s">
        <v>684</v>
      </c>
    </row>
    <row r="1746" spans="1:4" x14ac:dyDescent="0.25">
      <c r="A1746" s="41">
        <v>66315</v>
      </c>
      <c r="B1746" s="42">
        <v>3969</v>
      </c>
      <c r="C1746" s="42" t="s">
        <v>2949</v>
      </c>
      <c r="D1746" s="42" t="s">
        <v>2930</v>
      </c>
    </row>
    <row r="1747" spans="1:4" x14ac:dyDescent="0.25">
      <c r="A1747" s="41">
        <v>67306</v>
      </c>
      <c r="B1747" s="42">
        <v>4312</v>
      </c>
      <c r="C1747" s="42" t="s">
        <v>1577</v>
      </c>
      <c r="D1747" s="42" t="s">
        <v>1578</v>
      </c>
    </row>
    <row r="1748" spans="1:4" x14ac:dyDescent="0.25">
      <c r="A1748" s="41">
        <v>67307</v>
      </c>
      <c r="B1748" s="42">
        <v>4312</v>
      </c>
      <c r="C1748" s="42" t="s">
        <v>2405</v>
      </c>
      <c r="D1748" s="42" t="s">
        <v>2406</v>
      </c>
    </row>
    <row r="1749" spans="1:4" x14ac:dyDescent="0.25">
      <c r="A1749" s="41">
        <v>67309</v>
      </c>
      <c r="B1749" s="42">
        <v>4313</v>
      </c>
      <c r="C1749" s="42" t="s">
        <v>2950</v>
      </c>
      <c r="D1749" s="42" t="s">
        <v>1112</v>
      </c>
    </row>
    <row r="1750" spans="1:4" x14ac:dyDescent="0.25">
      <c r="A1750" s="41">
        <v>67310</v>
      </c>
      <c r="B1750" s="42">
        <v>4314</v>
      </c>
      <c r="C1750" s="42" t="s">
        <v>2951</v>
      </c>
      <c r="D1750" s="42" t="s">
        <v>2952</v>
      </c>
    </row>
    <row r="1751" spans="1:4" x14ac:dyDescent="0.25">
      <c r="A1751" s="41">
        <v>67311</v>
      </c>
      <c r="B1751" s="42">
        <v>4314</v>
      </c>
      <c r="C1751" s="42" t="s">
        <v>2334</v>
      </c>
      <c r="D1751" s="42" t="s">
        <v>1670</v>
      </c>
    </row>
    <row r="1752" spans="1:4" x14ac:dyDescent="0.25">
      <c r="A1752" s="41">
        <v>67312</v>
      </c>
      <c r="B1752" s="42">
        <v>4314</v>
      </c>
      <c r="C1752" s="42" t="s">
        <v>2953</v>
      </c>
      <c r="D1752" s="42" t="s">
        <v>2954</v>
      </c>
    </row>
    <row r="1753" spans="1:4" x14ac:dyDescent="0.25">
      <c r="A1753" s="41">
        <v>67313</v>
      </c>
      <c r="B1753" s="42">
        <v>4315</v>
      </c>
      <c r="C1753" s="42" t="s">
        <v>2955</v>
      </c>
      <c r="D1753" s="42" t="s">
        <v>2956</v>
      </c>
    </row>
    <row r="1754" spans="1:4" x14ac:dyDescent="0.25">
      <c r="A1754" s="41">
        <v>67314</v>
      </c>
      <c r="B1754" s="42">
        <v>4315</v>
      </c>
      <c r="C1754" s="42" t="s">
        <v>1487</v>
      </c>
      <c r="D1754" s="42" t="s">
        <v>2957</v>
      </c>
    </row>
    <row r="1755" spans="1:4" x14ac:dyDescent="0.25">
      <c r="A1755" s="41">
        <v>67315</v>
      </c>
      <c r="B1755" s="42">
        <v>4316</v>
      </c>
      <c r="C1755" s="42" t="s">
        <v>2958</v>
      </c>
      <c r="D1755" s="42" t="s">
        <v>2959</v>
      </c>
    </row>
    <row r="1756" spans="1:4" x14ac:dyDescent="0.25">
      <c r="A1756" s="41">
        <v>67316</v>
      </c>
      <c r="B1756" s="42">
        <v>4316</v>
      </c>
      <c r="C1756" s="42" t="s">
        <v>2960</v>
      </c>
      <c r="D1756" s="42" t="s">
        <v>2961</v>
      </c>
    </row>
    <row r="1757" spans="1:4" x14ac:dyDescent="0.25">
      <c r="A1757" s="41">
        <v>66739</v>
      </c>
      <c r="B1757" s="42">
        <v>4109</v>
      </c>
      <c r="C1757" s="42" t="s">
        <v>2962</v>
      </c>
      <c r="D1757" s="42" t="s">
        <v>2963</v>
      </c>
    </row>
    <row r="1758" spans="1:4" x14ac:dyDescent="0.25">
      <c r="A1758" s="41">
        <v>67318</v>
      </c>
      <c r="B1758" s="42">
        <v>4317</v>
      </c>
      <c r="C1758" s="42" t="s">
        <v>2964</v>
      </c>
      <c r="D1758" s="42" t="s">
        <v>2965</v>
      </c>
    </row>
    <row r="1759" spans="1:4" x14ac:dyDescent="0.25">
      <c r="A1759" s="41">
        <v>67319</v>
      </c>
      <c r="B1759" s="42">
        <v>4317</v>
      </c>
      <c r="C1759" s="42" t="s">
        <v>2966</v>
      </c>
      <c r="D1759" s="42" t="s">
        <v>2967</v>
      </c>
    </row>
    <row r="1760" spans="1:4" x14ac:dyDescent="0.25">
      <c r="A1760" s="41">
        <v>67320</v>
      </c>
      <c r="B1760" s="42">
        <v>4318</v>
      </c>
      <c r="C1760" s="42" t="s">
        <v>2968</v>
      </c>
      <c r="D1760" s="42" t="s">
        <v>2969</v>
      </c>
    </row>
    <row r="1761" spans="1:4" x14ac:dyDescent="0.25">
      <c r="A1761" s="41">
        <v>67321</v>
      </c>
      <c r="B1761" s="42">
        <v>4318</v>
      </c>
      <c r="C1761" s="42" t="s">
        <v>2970</v>
      </c>
      <c r="D1761" s="42" t="s">
        <v>2971</v>
      </c>
    </row>
    <row r="1762" spans="1:4" x14ac:dyDescent="0.25">
      <c r="A1762" s="41">
        <v>67322</v>
      </c>
      <c r="B1762" s="42">
        <v>4319</v>
      </c>
      <c r="C1762" s="42" t="s">
        <v>2972</v>
      </c>
      <c r="D1762" s="42" t="s">
        <v>2973</v>
      </c>
    </row>
    <row r="1763" spans="1:4" x14ac:dyDescent="0.25">
      <c r="A1763" s="41">
        <v>67323</v>
      </c>
      <c r="B1763" s="42">
        <v>4319</v>
      </c>
      <c r="C1763" s="42" t="s">
        <v>1790</v>
      </c>
      <c r="D1763" s="42" t="s">
        <v>1791</v>
      </c>
    </row>
    <row r="1764" spans="1:4" x14ac:dyDescent="0.25">
      <c r="A1764" s="41">
        <v>67324</v>
      </c>
      <c r="B1764" s="42">
        <v>4319</v>
      </c>
      <c r="C1764" s="42" t="s">
        <v>2974</v>
      </c>
      <c r="D1764" s="42" t="s">
        <v>2975</v>
      </c>
    </row>
    <row r="1765" spans="1:4" x14ac:dyDescent="0.25">
      <c r="A1765" s="41">
        <v>67325</v>
      </c>
      <c r="B1765" s="42">
        <v>4319</v>
      </c>
      <c r="C1765" s="42" t="s">
        <v>2976</v>
      </c>
      <c r="D1765" s="42" t="s">
        <v>2977</v>
      </c>
    </row>
    <row r="1766" spans="1:4" x14ac:dyDescent="0.25">
      <c r="A1766" s="41">
        <v>67326</v>
      </c>
      <c r="B1766" s="42">
        <v>4320</v>
      </c>
      <c r="C1766" s="42" t="s">
        <v>2978</v>
      </c>
      <c r="D1766" s="42" t="s">
        <v>2979</v>
      </c>
    </row>
    <row r="1767" spans="1:4" x14ac:dyDescent="0.25">
      <c r="A1767" s="41">
        <v>66737</v>
      </c>
      <c r="B1767" s="42">
        <v>4109</v>
      </c>
      <c r="C1767" s="42" t="s">
        <v>2980</v>
      </c>
      <c r="D1767" s="42" t="s">
        <v>2981</v>
      </c>
    </row>
    <row r="1768" spans="1:4" x14ac:dyDescent="0.25">
      <c r="A1768" s="41">
        <v>67328</v>
      </c>
      <c r="B1768" s="42">
        <v>4321</v>
      </c>
      <c r="C1768" s="42" t="s">
        <v>2982</v>
      </c>
      <c r="D1768" s="42" t="s">
        <v>2983</v>
      </c>
    </row>
    <row r="1769" spans="1:4" x14ac:dyDescent="0.25">
      <c r="A1769" s="41">
        <v>67329</v>
      </c>
      <c r="B1769" s="42">
        <v>4322</v>
      </c>
      <c r="C1769" s="42" t="s">
        <v>2984</v>
      </c>
      <c r="D1769" s="42" t="s">
        <v>2985</v>
      </c>
    </row>
    <row r="1770" spans="1:4" x14ac:dyDescent="0.25">
      <c r="A1770" s="41">
        <v>67330</v>
      </c>
      <c r="B1770" s="42">
        <v>4322</v>
      </c>
      <c r="C1770" s="42" t="s">
        <v>2986</v>
      </c>
      <c r="D1770" s="42" t="s">
        <v>2987</v>
      </c>
    </row>
    <row r="1771" spans="1:4" x14ac:dyDescent="0.25">
      <c r="A1771" s="41">
        <v>67218</v>
      </c>
      <c r="B1771" s="42">
        <v>4284</v>
      </c>
      <c r="C1771" s="42" t="s">
        <v>2988</v>
      </c>
      <c r="D1771" s="42" t="s">
        <v>2989</v>
      </c>
    </row>
    <row r="1772" spans="1:4" x14ac:dyDescent="0.25">
      <c r="A1772" s="41">
        <v>67332</v>
      </c>
      <c r="B1772" s="42">
        <v>4324</v>
      </c>
      <c r="C1772" s="42" t="s">
        <v>2990</v>
      </c>
      <c r="D1772" s="42" t="s">
        <v>2991</v>
      </c>
    </row>
    <row r="1773" spans="1:4" x14ac:dyDescent="0.25">
      <c r="A1773" s="41">
        <v>67333</v>
      </c>
      <c r="B1773" s="42">
        <v>4324</v>
      </c>
      <c r="C1773" s="42" t="s">
        <v>2290</v>
      </c>
      <c r="D1773" s="42" t="s">
        <v>370</v>
      </c>
    </row>
    <row r="1774" spans="1:4" x14ac:dyDescent="0.25">
      <c r="A1774" s="41">
        <v>67401</v>
      </c>
      <c r="B1774" s="42">
        <v>4353</v>
      </c>
      <c r="C1774" s="42" t="s">
        <v>2992</v>
      </c>
      <c r="D1774" s="42" t="s">
        <v>2993</v>
      </c>
    </row>
    <row r="1775" spans="1:4" x14ac:dyDescent="0.25">
      <c r="A1775" s="41">
        <v>67335</v>
      </c>
      <c r="B1775" s="42">
        <v>4325</v>
      </c>
      <c r="C1775" s="42" t="s">
        <v>2994</v>
      </c>
      <c r="D1775" s="42" t="s">
        <v>2995</v>
      </c>
    </row>
    <row r="1776" spans="1:4" x14ac:dyDescent="0.25">
      <c r="A1776" s="41">
        <v>67336</v>
      </c>
      <c r="B1776" s="42">
        <v>4326</v>
      </c>
      <c r="C1776" s="42" t="s">
        <v>2996</v>
      </c>
      <c r="D1776" s="42" t="s">
        <v>2997</v>
      </c>
    </row>
    <row r="1777" spans="1:4" x14ac:dyDescent="0.25">
      <c r="A1777" s="41">
        <v>67337</v>
      </c>
      <c r="B1777" s="42">
        <v>4326</v>
      </c>
      <c r="C1777" s="42" t="s">
        <v>2998</v>
      </c>
      <c r="D1777" s="42" t="s">
        <v>2999</v>
      </c>
    </row>
    <row r="1778" spans="1:4" x14ac:dyDescent="0.25">
      <c r="A1778" s="41">
        <v>66698</v>
      </c>
      <c r="B1778" s="42">
        <v>4095</v>
      </c>
      <c r="C1778" s="42" t="s">
        <v>3000</v>
      </c>
      <c r="D1778" s="42" t="s">
        <v>3001</v>
      </c>
    </row>
    <row r="1779" spans="1:4" x14ac:dyDescent="0.25">
      <c r="A1779" s="41">
        <v>67339</v>
      </c>
      <c r="B1779" s="42">
        <v>4327</v>
      </c>
      <c r="C1779" s="42" t="s">
        <v>3002</v>
      </c>
      <c r="D1779" s="42" t="s">
        <v>3003</v>
      </c>
    </row>
    <row r="1780" spans="1:4" x14ac:dyDescent="0.25">
      <c r="A1780" s="41">
        <v>67340</v>
      </c>
      <c r="B1780" s="42">
        <v>4327</v>
      </c>
      <c r="C1780" s="42" t="s">
        <v>3004</v>
      </c>
      <c r="D1780" s="42" t="s">
        <v>360</v>
      </c>
    </row>
    <row r="1781" spans="1:4" x14ac:dyDescent="0.25">
      <c r="A1781" s="41">
        <v>67341</v>
      </c>
      <c r="B1781" s="42">
        <v>4328</v>
      </c>
      <c r="C1781" s="42" t="s">
        <v>2027</v>
      </c>
      <c r="D1781" s="42" t="s">
        <v>3005</v>
      </c>
    </row>
    <row r="1782" spans="1:4" x14ac:dyDescent="0.25">
      <c r="A1782" s="41">
        <v>67342</v>
      </c>
      <c r="B1782" s="42">
        <v>4328</v>
      </c>
      <c r="C1782" s="42" t="s">
        <v>3006</v>
      </c>
      <c r="D1782" s="42" t="s">
        <v>3007</v>
      </c>
    </row>
    <row r="1783" spans="1:4" x14ac:dyDescent="0.25">
      <c r="A1783" s="41">
        <v>67343</v>
      </c>
      <c r="B1783" s="42">
        <v>4328</v>
      </c>
      <c r="C1783" s="42" t="s">
        <v>2913</v>
      </c>
      <c r="D1783" s="42" t="s">
        <v>2914</v>
      </c>
    </row>
    <row r="1784" spans="1:4" x14ac:dyDescent="0.25">
      <c r="A1784" s="41">
        <v>66718</v>
      </c>
      <c r="B1784" s="42">
        <v>4102</v>
      </c>
      <c r="C1784" s="42" t="s">
        <v>3008</v>
      </c>
      <c r="D1784" s="42" t="s">
        <v>3009</v>
      </c>
    </row>
    <row r="1785" spans="1:4" x14ac:dyDescent="0.25">
      <c r="A1785" s="41">
        <v>67345</v>
      </c>
      <c r="B1785" s="42">
        <v>4329</v>
      </c>
      <c r="C1785" s="42" t="s">
        <v>3010</v>
      </c>
      <c r="D1785" s="42" t="s">
        <v>3011</v>
      </c>
    </row>
    <row r="1786" spans="1:4" x14ac:dyDescent="0.25">
      <c r="A1786" s="41">
        <v>67346</v>
      </c>
      <c r="B1786" s="42">
        <v>4330</v>
      </c>
      <c r="C1786" s="42" t="s">
        <v>3012</v>
      </c>
      <c r="D1786" s="42" t="s">
        <v>3013</v>
      </c>
    </row>
    <row r="1787" spans="1:4" x14ac:dyDescent="0.25">
      <c r="A1787" s="41">
        <v>67347</v>
      </c>
      <c r="B1787" s="42">
        <v>4330</v>
      </c>
      <c r="C1787" s="42" t="s">
        <v>3014</v>
      </c>
      <c r="D1787" s="42" t="s">
        <v>3015</v>
      </c>
    </row>
    <row r="1788" spans="1:4" x14ac:dyDescent="0.25">
      <c r="A1788" s="41">
        <v>67348</v>
      </c>
      <c r="B1788" s="42">
        <v>4331</v>
      </c>
      <c r="C1788" s="42" t="s">
        <v>3016</v>
      </c>
      <c r="D1788" s="42" t="s">
        <v>3017</v>
      </c>
    </row>
    <row r="1789" spans="1:4" x14ac:dyDescent="0.25">
      <c r="A1789" s="41">
        <v>67349</v>
      </c>
      <c r="B1789" s="42">
        <v>4331</v>
      </c>
      <c r="C1789" s="42" t="s">
        <v>2290</v>
      </c>
      <c r="D1789" s="42" t="s">
        <v>370</v>
      </c>
    </row>
    <row r="1790" spans="1:4" x14ac:dyDescent="0.25">
      <c r="A1790" s="41">
        <v>67350</v>
      </c>
      <c r="B1790" s="42">
        <v>4331</v>
      </c>
      <c r="C1790" s="42" t="s">
        <v>3018</v>
      </c>
      <c r="D1790" s="42" t="s">
        <v>3019</v>
      </c>
    </row>
    <row r="1791" spans="1:4" x14ac:dyDescent="0.25">
      <c r="A1791" s="41">
        <v>67446</v>
      </c>
      <c r="B1791" s="42">
        <v>4371</v>
      </c>
      <c r="C1791" s="42" t="s">
        <v>3020</v>
      </c>
      <c r="D1791" s="42" t="s">
        <v>3021</v>
      </c>
    </row>
    <row r="1792" spans="1:4" x14ac:dyDescent="0.25">
      <c r="A1792" s="41">
        <v>67352</v>
      </c>
      <c r="B1792" s="42">
        <v>4332</v>
      </c>
      <c r="C1792" s="42" t="s">
        <v>3022</v>
      </c>
      <c r="D1792" s="42" t="s">
        <v>3023</v>
      </c>
    </row>
    <row r="1793" spans="1:4" x14ac:dyDescent="0.25">
      <c r="A1793" s="41">
        <v>67353</v>
      </c>
      <c r="B1793" s="42">
        <v>4333</v>
      </c>
      <c r="C1793" s="42" t="s">
        <v>3024</v>
      </c>
      <c r="D1793" s="42" t="s">
        <v>3025</v>
      </c>
    </row>
    <row r="1794" spans="1:4" x14ac:dyDescent="0.25">
      <c r="A1794" s="41">
        <v>67354</v>
      </c>
      <c r="B1794" s="42">
        <v>4334</v>
      </c>
      <c r="C1794" s="42" t="s">
        <v>3026</v>
      </c>
      <c r="D1794" s="42" t="s">
        <v>3027</v>
      </c>
    </row>
    <row r="1795" spans="1:4" x14ac:dyDescent="0.25">
      <c r="A1795" s="41">
        <v>67355</v>
      </c>
      <c r="B1795" s="42">
        <v>4334</v>
      </c>
      <c r="C1795" s="42" t="s">
        <v>3028</v>
      </c>
      <c r="D1795" s="42" t="s">
        <v>3029</v>
      </c>
    </row>
    <row r="1796" spans="1:4" x14ac:dyDescent="0.25">
      <c r="A1796" s="41">
        <v>67356</v>
      </c>
      <c r="B1796" s="42">
        <v>4334</v>
      </c>
      <c r="C1796" s="42" t="s">
        <v>3030</v>
      </c>
      <c r="D1796" s="42" t="s">
        <v>3031</v>
      </c>
    </row>
    <row r="1797" spans="1:4" x14ac:dyDescent="0.25">
      <c r="A1797" s="41">
        <v>67357</v>
      </c>
      <c r="B1797" s="42">
        <v>4335</v>
      </c>
      <c r="C1797" s="42" t="s">
        <v>3032</v>
      </c>
      <c r="D1797" s="42" t="s">
        <v>3033</v>
      </c>
    </row>
    <row r="1798" spans="1:4" x14ac:dyDescent="0.25">
      <c r="A1798" s="41">
        <v>67462</v>
      </c>
      <c r="B1798" s="42">
        <v>4378</v>
      </c>
      <c r="C1798" s="42" t="s">
        <v>3020</v>
      </c>
      <c r="D1798" s="42" t="s">
        <v>3021</v>
      </c>
    </row>
    <row r="1799" spans="1:4" x14ac:dyDescent="0.25">
      <c r="A1799" s="41">
        <v>67359</v>
      </c>
      <c r="B1799" s="42">
        <v>4336</v>
      </c>
      <c r="C1799" s="42" t="s">
        <v>3034</v>
      </c>
      <c r="D1799" s="42" t="s">
        <v>3035</v>
      </c>
    </row>
    <row r="1800" spans="1:4" x14ac:dyDescent="0.25">
      <c r="A1800" s="41">
        <v>67360</v>
      </c>
      <c r="B1800" s="42">
        <v>4337</v>
      </c>
      <c r="C1800" s="42" t="s">
        <v>3036</v>
      </c>
      <c r="D1800" s="42" t="s">
        <v>3037</v>
      </c>
    </row>
    <row r="1801" spans="1:4" x14ac:dyDescent="0.25">
      <c r="A1801" s="41">
        <v>67361</v>
      </c>
      <c r="B1801" s="42">
        <v>4337</v>
      </c>
      <c r="C1801" s="42" t="s">
        <v>3038</v>
      </c>
      <c r="D1801" s="42" t="s">
        <v>887</v>
      </c>
    </row>
    <row r="1802" spans="1:4" x14ac:dyDescent="0.25">
      <c r="A1802" s="41">
        <v>67362</v>
      </c>
      <c r="B1802" s="42">
        <v>4337</v>
      </c>
      <c r="C1802" s="42" t="s">
        <v>3039</v>
      </c>
      <c r="D1802" s="42" t="s">
        <v>3040</v>
      </c>
    </row>
    <row r="1803" spans="1:4" x14ac:dyDescent="0.25">
      <c r="A1803" s="41">
        <v>67363</v>
      </c>
      <c r="B1803" s="42">
        <v>4337</v>
      </c>
      <c r="C1803" s="42" t="s">
        <v>2404</v>
      </c>
      <c r="D1803" s="42" t="s">
        <v>470</v>
      </c>
    </row>
    <row r="1804" spans="1:4" x14ac:dyDescent="0.25">
      <c r="A1804" s="41">
        <v>67364</v>
      </c>
      <c r="B1804" s="42">
        <v>4338</v>
      </c>
      <c r="C1804" s="42" t="s">
        <v>3041</v>
      </c>
      <c r="D1804" s="42" t="s">
        <v>3042</v>
      </c>
    </row>
    <row r="1805" spans="1:4" x14ac:dyDescent="0.25">
      <c r="A1805" s="41">
        <v>67365</v>
      </c>
      <c r="B1805" s="42">
        <v>4338</v>
      </c>
      <c r="C1805" s="42" t="s">
        <v>3043</v>
      </c>
      <c r="D1805" s="42" t="s">
        <v>3044</v>
      </c>
    </row>
    <row r="1806" spans="1:4" x14ac:dyDescent="0.25">
      <c r="A1806" s="41">
        <v>67366</v>
      </c>
      <c r="B1806" s="42">
        <v>4339</v>
      </c>
      <c r="C1806" s="42" t="s">
        <v>3045</v>
      </c>
      <c r="D1806" s="42" t="s">
        <v>3046</v>
      </c>
    </row>
    <row r="1807" spans="1:4" x14ac:dyDescent="0.25">
      <c r="A1807" s="41">
        <v>67367</v>
      </c>
      <c r="B1807" s="42">
        <v>4339</v>
      </c>
      <c r="C1807" s="42" t="s">
        <v>3047</v>
      </c>
      <c r="D1807" s="42" t="s">
        <v>2051</v>
      </c>
    </row>
    <row r="1808" spans="1:4" x14ac:dyDescent="0.25">
      <c r="A1808" s="41">
        <v>67368</v>
      </c>
      <c r="B1808" s="42">
        <v>4340</v>
      </c>
      <c r="C1808" s="42" t="s">
        <v>3048</v>
      </c>
      <c r="D1808" s="42" t="s">
        <v>3049</v>
      </c>
    </row>
    <row r="1809" spans="1:4" x14ac:dyDescent="0.25">
      <c r="A1809" s="41">
        <v>67369</v>
      </c>
      <c r="B1809" s="42">
        <v>4341</v>
      </c>
      <c r="C1809" s="42" t="s">
        <v>3050</v>
      </c>
      <c r="D1809" s="42" t="s">
        <v>3051</v>
      </c>
    </row>
    <row r="1810" spans="1:4" x14ac:dyDescent="0.25">
      <c r="A1810" s="41">
        <v>67370</v>
      </c>
      <c r="B1810" s="42">
        <v>4341</v>
      </c>
      <c r="C1810" s="42" t="s">
        <v>3052</v>
      </c>
      <c r="D1810" s="42" t="s">
        <v>3053</v>
      </c>
    </row>
    <row r="1811" spans="1:4" x14ac:dyDescent="0.25">
      <c r="A1811" s="41">
        <v>67371</v>
      </c>
      <c r="B1811" s="42">
        <v>4342</v>
      </c>
      <c r="C1811" s="42" t="s">
        <v>3054</v>
      </c>
      <c r="D1811" s="42" t="s">
        <v>3055</v>
      </c>
    </row>
    <row r="1812" spans="1:4" x14ac:dyDescent="0.25">
      <c r="A1812" s="41">
        <v>67511</v>
      </c>
      <c r="B1812" s="42">
        <v>4397</v>
      </c>
      <c r="C1812" s="42" t="s">
        <v>3056</v>
      </c>
      <c r="D1812" s="42" t="s">
        <v>3056</v>
      </c>
    </row>
    <row r="1813" spans="1:4" x14ac:dyDescent="0.25">
      <c r="A1813" s="41">
        <v>67373</v>
      </c>
      <c r="B1813" s="42">
        <v>4342</v>
      </c>
      <c r="C1813" s="42" t="s">
        <v>3057</v>
      </c>
      <c r="D1813" s="42" t="s">
        <v>3058</v>
      </c>
    </row>
    <row r="1814" spans="1:4" x14ac:dyDescent="0.25">
      <c r="A1814" s="41">
        <v>67374</v>
      </c>
      <c r="B1814" s="42">
        <v>4343</v>
      </c>
      <c r="C1814" s="42" t="s">
        <v>3059</v>
      </c>
      <c r="D1814" s="42" t="s">
        <v>3060</v>
      </c>
    </row>
    <row r="1815" spans="1:4" x14ac:dyDescent="0.25">
      <c r="A1815" s="41">
        <v>67568</v>
      </c>
      <c r="B1815" s="42">
        <v>4419</v>
      </c>
      <c r="C1815" s="42" t="s">
        <v>3061</v>
      </c>
      <c r="D1815" s="42" t="s">
        <v>3062</v>
      </c>
    </row>
    <row r="1816" spans="1:4" x14ac:dyDescent="0.25">
      <c r="A1816" s="41">
        <v>67376</v>
      </c>
      <c r="B1816" s="42">
        <v>4344</v>
      </c>
      <c r="C1816" s="42" t="s">
        <v>1441</v>
      </c>
      <c r="D1816" s="42" t="s">
        <v>1442</v>
      </c>
    </row>
    <row r="1817" spans="1:4" x14ac:dyDescent="0.25">
      <c r="A1817" s="41">
        <v>67377</v>
      </c>
      <c r="B1817" s="42">
        <v>4345</v>
      </c>
      <c r="C1817" s="42" t="s">
        <v>3063</v>
      </c>
      <c r="D1817" s="42" t="s">
        <v>3064</v>
      </c>
    </row>
    <row r="1818" spans="1:4" x14ac:dyDescent="0.25">
      <c r="A1818" s="41">
        <v>67378</v>
      </c>
      <c r="B1818" s="42">
        <v>4345</v>
      </c>
      <c r="C1818" s="42" t="s">
        <v>3065</v>
      </c>
      <c r="D1818" s="42" t="s">
        <v>3066</v>
      </c>
    </row>
    <row r="1819" spans="1:4" x14ac:dyDescent="0.25">
      <c r="A1819" s="41">
        <v>67379</v>
      </c>
      <c r="B1819" s="42">
        <v>4345</v>
      </c>
      <c r="C1819" s="42" t="s">
        <v>3067</v>
      </c>
      <c r="D1819" s="42" t="s">
        <v>1909</v>
      </c>
    </row>
    <row r="1820" spans="1:4" x14ac:dyDescent="0.25">
      <c r="A1820" s="41">
        <v>67380</v>
      </c>
      <c r="B1820" s="42">
        <v>4345</v>
      </c>
      <c r="C1820" s="42" t="s">
        <v>3068</v>
      </c>
      <c r="D1820" s="42" t="s">
        <v>3069</v>
      </c>
    </row>
    <row r="1821" spans="1:4" x14ac:dyDescent="0.25">
      <c r="A1821" s="41">
        <v>67381</v>
      </c>
      <c r="B1821" s="42">
        <v>4345</v>
      </c>
      <c r="C1821" s="42" t="s">
        <v>3070</v>
      </c>
      <c r="D1821" s="42" t="s">
        <v>3071</v>
      </c>
    </row>
    <row r="1822" spans="1:4" x14ac:dyDescent="0.25">
      <c r="A1822" s="41">
        <v>67382</v>
      </c>
      <c r="B1822" s="42">
        <v>4346</v>
      </c>
      <c r="C1822" s="42" t="s">
        <v>3072</v>
      </c>
      <c r="D1822" s="42" t="s">
        <v>3073</v>
      </c>
    </row>
    <row r="1823" spans="1:4" x14ac:dyDescent="0.25">
      <c r="A1823" s="41">
        <v>67383</v>
      </c>
      <c r="B1823" s="42">
        <v>4347</v>
      </c>
      <c r="C1823" s="42" t="s">
        <v>3074</v>
      </c>
      <c r="D1823" s="42" t="s">
        <v>3075</v>
      </c>
    </row>
    <row r="1824" spans="1:4" x14ac:dyDescent="0.25">
      <c r="A1824" s="41">
        <v>67384</v>
      </c>
      <c r="B1824" s="42">
        <v>4347</v>
      </c>
      <c r="C1824" s="42" t="s">
        <v>1869</v>
      </c>
      <c r="D1824" s="42" t="s">
        <v>3076</v>
      </c>
    </row>
    <row r="1825" spans="1:4" x14ac:dyDescent="0.25">
      <c r="A1825" s="41">
        <v>67385</v>
      </c>
      <c r="B1825" s="42">
        <v>4347</v>
      </c>
      <c r="C1825" s="42" t="s">
        <v>1341</v>
      </c>
      <c r="D1825" s="42" t="s">
        <v>1342</v>
      </c>
    </row>
    <row r="1826" spans="1:4" x14ac:dyDescent="0.25">
      <c r="A1826" s="41">
        <v>67386</v>
      </c>
      <c r="B1826" s="42">
        <v>4347</v>
      </c>
      <c r="C1826" s="42" t="s">
        <v>3077</v>
      </c>
      <c r="D1826" s="42" t="s">
        <v>3078</v>
      </c>
    </row>
    <row r="1827" spans="1:4" x14ac:dyDescent="0.25">
      <c r="A1827" s="41">
        <v>67387</v>
      </c>
      <c r="B1827" s="42">
        <v>4348</v>
      </c>
      <c r="C1827" s="42" t="s">
        <v>3079</v>
      </c>
      <c r="D1827" s="42" t="s">
        <v>3080</v>
      </c>
    </row>
    <row r="1828" spans="1:4" x14ac:dyDescent="0.25">
      <c r="A1828" s="41">
        <v>67388</v>
      </c>
      <c r="B1828" s="42">
        <v>4348</v>
      </c>
      <c r="C1828" s="42" t="s">
        <v>3081</v>
      </c>
      <c r="D1828" s="42" t="s">
        <v>3082</v>
      </c>
    </row>
    <row r="1829" spans="1:4" x14ac:dyDescent="0.25">
      <c r="A1829" s="41">
        <v>67389</v>
      </c>
      <c r="B1829" s="42">
        <v>4348</v>
      </c>
      <c r="C1829" s="42" t="s">
        <v>3083</v>
      </c>
      <c r="D1829" s="42" t="s">
        <v>3084</v>
      </c>
    </row>
    <row r="1830" spans="1:4" x14ac:dyDescent="0.25">
      <c r="A1830" s="41">
        <v>67390</v>
      </c>
      <c r="B1830" s="42">
        <v>4348</v>
      </c>
      <c r="C1830" s="42" t="s">
        <v>3085</v>
      </c>
      <c r="D1830" s="42" t="s">
        <v>3086</v>
      </c>
    </row>
    <row r="1831" spans="1:4" x14ac:dyDescent="0.25">
      <c r="A1831" s="41">
        <v>67391</v>
      </c>
      <c r="B1831" s="42">
        <v>4349</v>
      </c>
      <c r="C1831" s="42" t="s">
        <v>3087</v>
      </c>
      <c r="D1831" s="42" t="s">
        <v>3088</v>
      </c>
    </row>
    <row r="1832" spans="1:4" x14ac:dyDescent="0.25">
      <c r="A1832" s="41">
        <v>67392</v>
      </c>
      <c r="B1832" s="42">
        <v>4349</v>
      </c>
      <c r="C1832" s="42" t="s">
        <v>3089</v>
      </c>
      <c r="D1832" s="42" t="s">
        <v>3090</v>
      </c>
    </row>
    <row r="1833" spans="1:4" x14ac:dyDescent="0.25">
      <c r="A1833" s="41">
        <v>67393</v>
      </c>
      <c r="B1833" s="42">
        <v>4349</v>
      </c>
      <c r="C1833" s="42" t="s">
        <v>3091</v>
      </c>
      <c r="D1833" s="42" t="s">
        <v>3092</v>
      </c>
    </row>
    <row r="1834" spans="1:4" x14ac:dyDescent="0.25">
      <c r="A1834" s="41">
        <v>67394</v>
      </c>
      <c r="B1834" s="42">
        <v>4350</v>
      </c>
      <c r="C1834" s="42" t="s">
        <v>3093</v>
      </c>
      <c r="D1834" s="42" t="s">
        <v>3094</v>
      </c>
    </row>
    <row r="1835" spans="1:4" x14ac:dyDescent="0.25">
      <c r="A1835" s="41">
        <v>67395</v>
      </c>
      <c r="B1835" s="42">
        <v>4350</v>
      </c>
      <c r="C1835" s="42" t="s">
        <v>2466</v>
      </c>
      <c r="D1835" s="42" t="s">
        <v>2467</v>
      </c>
    </row>
    <row r="1836" spans="1:4" x14ac:dyDescent="0.25">
      <c r="A1836" s="41">
        <v>67396</v>
      </c>
      <c r="B1836" s="42">
        <v>4351</v>
      </c>
      <c r="C1836" s="42" t="s">
        <v>3095</v>
      </c>
      <c r="D1836" s="42" t="s">
        <v>3096</v>
      </c>
    </row>
    <row r="1837" spans="1:4" x14ac:dyDescent="0.25">
      <c r="A1837" s="41">
        <v>67397</v>
      </c>
      <c r="B1837" s="42">
        <v>4351</v>
      </c>
      <c r="C1837" s="42" t="s">
        <v>3097</v>
      </c>
      <c r="D1837" s="42" t="s">
        <v>3098</v>
      </c>
    </row>
    <row r="1838" spans="1:4" x14ac:dyDescent="0.25">
      <c r="A1838" s="41">
        <v>67398</v>
      </c>
      <c r="B1838" s="42">
        <v>4351</v>
      </c>
      <c r="C1838" s="42" t="s">
        <v>3099</v>
      </c>
      <c r="D1838" s="42" t="s">
        <v>3100</v>
      </c>
    </row>
    <row r="1839" spans="1:4" x14ac:dyDescent="0.25">
      <c r="A1839" s="41">
        <v>67399</v>
      </c>
      <c r="B1839" s="42">
        <v>4352</v>
      </c>
      <c r="C1839" s="42" t="s">
        <v>3101</v>
      </c>
      <c r="D1839" s="42" t="s">
        <v>3102</v>
      </c>
    </row>
    <row r="1840" spans="1:4" x14ac:dyDescent="0.25">
      <c r="A1840" s="41">
        <v>67400</v>
      </c>
      <c r="B1840" s="42">
        <v>4352</v>
      </c>
      <c r="C1840" s="42" t="s">
        <v>3103</v>
      </c>
      <c r="D1840" s="42" t="s">
        <v>3104</v>
      </c>
    </row>
    <row r="1841" spans="1:4" x14ac:dyDescent="0.25">
      <c r="A1841" s="41">
        <v>115168</v>
      </c>
      <c r="B1841" s="42">
        <v>23445</v>
      </c>
      <c r="C1841" s="42" t="s">
        <v>3105</v>
      </c>
      <c r="D1841" s="42" t="s">
        <v>3105</v>
      </c>
    </row>
    <row r="1842" spans="1:4" x14ac:dyDescent="0.25">
      <c r="A1842" s="41">
        <v>67402</v>
      </c>
      <c r="B1842" s="42">
        <v>4354</v>
      </c>
      <c r="C1842" s="42" t="s">
        <v>3106</v>
      </c>
      <c r="D1842" s="42" t="s">
        <v>3107</v>
      </c>
    </row>
    <row r="1843" spans="1:4" x14ac:dyDescent="0.25">
      <c r="A1843" s="41">
        <v>67403</v>
      </c>
      <c r="B1843" s="42">
        <v>4354</v>
      </c>
      <c r="C1843" s="42" t="s">
        <v>2917</v>
      </c>
      <c r="D1843" s="42" t="s">
        <v>2918</v>
      </c>
    </row>
    <row r="1844" spans="1:4" x14ac:dyDescent="0.25">
      <c r="A1844" s="41">
        <v>115177</v>
      </c>
      <c r="B1844" s="42">
        <v>23445</v>
      </c>
      <c r="C1844" s="42" t="s">
        <v>3108</v>
      </c>
      <c r="D1844" s="42" t="s">
        <v>3108</v>
      </c>
    </row>
    <row r="1845" spans="1:4" x14ac:dyDescent="0.25">
      <c r="A1845" s="41">
        <v>115178</v>
      </c>
      <c r="B1845" s="42">
        <v>23445</v>
      </c>
      <c r="C1845" s="42" t="s">
        <v>3109</v>
      </c>
      <c r="D1845" s="42" t="s">
        <v>3109</v>
      </c>
    </row>
    <row r="1846" spans="1:4" x14ac:dyDescent="0.25">
      <c r="A1846" s="41">
        <v>67406</v>
      </c>
      <c r="B1846" s="42">
        <v>4355</v>
      </c>
      <c r="C1846" s="42" t="s">
        <v>3110</v>
      </c>
      <c r="D1846" s="42" t="s">
        <v>3111</v>
      </c>
    </row>
    <row r="1847" spans="1:4" x14ac:dyDescent="0.25">
      <c r="A1847" s="41">
        <v>67407</v>
      </c>
      <c r="B1847" s="42">
        <v>4356</v>
      </c>
      <c r="C1847" s="42" t="s">
        <v>3112</v>
      </c>
      <c r="D1847" s="42" t="s">
        <v>3113</v>
      </c>
    </row>
    <row r="1848" spans="1:4" x14ac:dyDescent="0.25">
      <c r="A1848" s="41">
        <v>67408</v>
      </c>
      <c r="B1848" s="42">
        <v>4356</v>
      </c>
      <c r="C1848" s="42" t="s">
        <v>3114</v>
      </c>
      <c r="D1848" s="42" t="s">
        <v>3115</v>
      </c>
    </row>
    <row r="1849" spans="1:4" x14ac:dyDescent="0.25">
      <c r="A1849" s="41">
        <v>67409</v>
      </c>
      <c r="B1849" s="42">
        <v>4357</v>
      </c>
      <c r="C1849" s="42" t="s">
        <v>3116</v>
      </c>
      <c r="D1849" s="42" t="s">
        <v>3117</v>
      </c>
    </row>
    <row r="1850" spans="1:4" x14ac:dyDescent="0.25">
      <c r="A1850" s="41">
        <v>67410</v>
      </c>
      <c r="B1850" s="42">
        <v>4357</v>
      </c>
      <c r="C1850" s="42" t="s">
        <v>3118</v>
      </c>
      <c r="D1850" s="42" t="s">
        <v>3119</v>
      </c>
    </row>
    <row r="1851" spans="1:4" x14ac:dyDescent="0.25">
      <c r="A1851" s="41">
        <v>67411</v>
      </c>
      <c r="B1851" s="42">
        <v>4358</v>
      </c>
      <c r="C1851" s="42" t="s">
        <v>3120</v>
      </c>
      <c r="D1851" s="42" t="s">
        <v>3121</v>
      </c>
    </row>
    <row r="1852" spans="1:4" x14ac:dyDescent="0.25">
      <c r="A1852" s="41">
        <v>67412</v>
      </c>
      <c r="B1852" s="42">
        <v>4358</v>
      </c>
      <c r="C1852" s="42" t="s">
        <v>3122</v>
      </c>
      <c r="D1852" s="42" t="s">
        <v>3123</v>
      </c>
    </row>
    <row r="1853" spans="1:4" x14ac:dyDescent="0.25">
      <c r="A1853" s="41">
        <v>67413</v>
      </c>
      <c r="B1853" s="42">
        <v>4358</v>
      </c>
      <c r="C1853" s="42" t="s">
        <v>3124</v>
      </c>
      <c r="D1853" s="42" t="s">
        <v>3125</v>
      </c>
    </row>
    <row r="1854" spans="1:4" x14ac:dyDescent="0.25">
      <c r="A1854" s="41">
        <v>67414</v>
      </c>
      <c r="B1854" s="42">
        <v>4358</v>
      </c>
      <c r="C1854" s="42" t="s">
        <v>2311</v>
      </c>
      <c r="D1854" s="42" t="s">
        <v>3126</v>
      </c>
    </row>
    <row r="1855" spans="1:4" x14ac:dyDescent="0.25">
      <c r="A1855" s="41">
        <v>67415</v>
      </c>
      <c r="B1855" s="42">
        <v>4359</v>
      </c>
      <c r="C1855" s="42" t="s">
        <v>2522</v>
      </c>
      <c r="D1855" s="42" t="s">
        <v>2523</v>
      </c>
    </row>
    <row r="1856" spans="1:4" x14ac:dyDescent="0.25">
      <c r="A1856" s="41">
        <v>67416</v>
      </c>
      <c r="B1856" s="42">
        <v>4359</v>
      </c>
      <c r="C1856" s="42" t="s">
        <v>2317</v>
      </c>
      <c r="D1856" s="42" t="s">
        <v>2318</v>
      </c>
    </row>
    <row r="1857" spans="1:4" x14ac:dyDescent="0.25">
      <c r="A1857" s="41">
        <v>67417</v>
      </c>
      <c r="B1857" s="42">
        <v>4359</v>
      </c>
      <c r="C1857" s="42" t="s">
        <v>3127</v>
      </c>
      <c r="D1857" s="42" t="s">
        <v>3128</v>
      </c>
    </row>
    <row r="1858" spans="1:4" x14ac:dyDescent="0.25">
      <c r="A1858" s="41">
        <v>115179</v>
      </c>
      <c r="B1858" s="42">
        <v>23445</v>
      </c>
      <c r="C1858" s="42" t="s">
        <v>3129</v>
      </c>
      <c r="D1858" s="42" t="s">
        <v>3129</v>
      </c>
    </row>
    <row r="1859" spans="1:4" x14ac:dyDescent="0.25">
      <c r="A1859" s="41">
        <v>67419</v>
      </c>
      <c r="B1859" s="42">
        <v>4360</v>
      </c>
      <c r="C1859" s="42" t="s">
        <v>3130</v>
      </c>
      <c r="D1859" s="42" t="s">
        <v>3131</v>
      </c>
    </row>
    <row r="1860" spans="1:4" x14ac:dyDescent="0.25">
      <c r="A1860" s="41">
        <v>115180</v>
      </c>
      <c r="B1860" s="42">
        <v>23445</v>
      </c>
      <c r="C1860" s="42" t="s">
        <v>3132</v>
      </c>
      <c r="D1860" s="42" t="s">
        <v>3132</v>
      </c>
    </row>
    <row r="1861" spans="1:4" x14ac:dyDescent="0.25">
      <c r="A1861" s="41">
        <v>115181</v>
      </c>
      <c r="B1861" s="42">
        <v>23445</v>
      </c>
      <c r="C1861" s="42" t="s">
        <v>3133</v>
      </c>
      <c r="D1861" s="42" t="s">
        <v>3133</v>
      </c>
    </row>
    <row r="1862" spans="1:4" x14ac:dyDescent="0.25">
      <c r="A1862" s="41">
        <v>67422</v>
      </c>
      <c r="B1862" s="42">
        <v>4361</v>
      </c>
      <c r="C1862" s="42" t="s">
        <v>3134</v>
      </c>
      <c r="D1862" s="42" t="s">
        <v>3135</v>
      </c>
    </row>
    <row r="1863" spans="1:4" x14ac:dyDescent="0.25">
      <c r="A1863" s="41">
        <v>67423</v>
      </c>
      <c r="B1863" s="42">
        <v>4361</v>
      </c>
      <c r="C1863" s="42" t="s">
        <v>3136</v>
      </c>
      <c r="D1863" s="42" t="s">
        <v>3137</v>
      </c>
    </row>
    <row r="1864" spans="1:4" x14ac:dyDescent="0.25">
      <c r="A1864" s="41">
        <v>67424</v>
      </c>
      <c r="B1864" s="42">
        <v>4362</v>
      </c>
      <c r="C1864" s="42" t="s">
        <v>3138</v>
      </c>
      <c r="D1864" s="42" t="s">
        <v>3139</v>
      </c>
    </row>
    <row r="1865" spans="1:4" x14ac:dyDescent="0.25">
      <c r="A1865" s="41">
        <v>67425</v>
      </c>
      <c r="B1865" s="42">
        <v>4362</v>
      </c>
      <c r="C1865" s="42" t="s">
        <v>3140</v>
      </c>
      <c r="D1865" s="42" t="s">
        <v>3141</v>
      </c>
    </row>
    <row r="1866" spans="1:4" x14ac:dyDescent="0.25">
      <c r="A1866" s="41">
        <v>67426</v>
      </c>
      <c r="B1866" s="42">
        <v>4363</v>
      </c>
      <c r="C1866" s="42" t="s">
        <v>3142</v>
      </c>
      <c r="D1866" s="42" t="s">
        <v>3143</v>
      </c>
    </row>
    <row r="1867" spans="1:4" x14ac:dyDescent="0.25">
      <c r="A1867" s="41">
        <v>67427</v>
      </c>
      <c r="B1867" s="42">
        <v>4364</v>
      </c>
      <c r="C1867" s="42" t="s">
        <v>3144</v>
      </c>
      <c r="D1867" s="42" t="s">
        <v>3145</v>
      </c>
    </row>
    <row r="1868" spans="1:4" x14ac:dyDescent="0.25">
      <c r="A1868" s="41">
        <v>67428</v>
      </c>
      <c r="B1868" s="42">
        <v>4364</v>
      </c>
      <c r="C1868" s="42" t="s">
        <v>3146</v>
      </c>
      <c r="D1868" s="42" t="s">
        <v>3147</v>
      </c>
    </row>
    <row r="1869" spans="1:4" x14ac:dyDescent="0.25">
      <c r="A1869" s="41">
        <v>67429</v>
      </c>
      <c r="B1869" s="42">
        <v>4364</v>
      </c>
      <c r="C1869" s="42" t="s">
        <v>3148</v>
      </c>
      <c r="D1869" s="42" t="s">
        <v>3149</v>
      </c>
    </row>
    <row r="1870" spans="1:4" x14ac:dyDescent="0.25">
      <c r="A1870" s="41">
        <v>115182</v>
      </c>
      <c r="B1870" s="42">
        <v>23445</v>
      </c>
      <c r="C1870" s="42" t="s">
        <v>3150</v>
      </c>
      <c r="D1870" s="42" t="s">
        <v>3150</v>
      </c>
    </row>
    <row r="1871" spans="1:4" x14ac:dyDescent="0.25">
      <c r="A1871" s="41">
        <v>67431</v>
      </c>
      <c r="B1871" s="42">
        <v>4364</v>
      </c>
      <c r="C1871" s="42" t="s">
        <v>3151</v>
      </c>
      <c r="D1871" s="42" t="s">
        <v>3152</v>
      </c>
    </row>
    <row r="1872" spans="1:4" x14ac:dyDescent="0.25">
      <c r="A1872" s="41">
        <v>67432</v>
      </c>
      <c r="B1872" s="42">
        <v>4365</v>
      </c>
      <c r="C1872" s="42" t="s">
        <v>3153</v>
      </c>
      <c r="D1872" s="42" t="s">
        <v>3154</v>
      </c>
    </row>
    <row r="1873" spans="1:4" x14ac:dyDescent="0.25">
      <c r="A1873" s="41">
        <v>67433</v>
      </c>
      <c r="B1873" s="42">
        <v>4366</v>
      </c>
      <c r="C1873" s="42" t="s">
        <v>3155</v>
      </c>
      <c r="D1873" s="42" t="s">
        <v>3156</v>
      </c>
    </row>
    <row r="1874" spans="1:4" x14ac:dyDescent="0.25">
      <c r="A1874" s="41">
        <v>67434</v>
      </c>
      <c r="B1874" s="42">
        <v>4366</v>
      </c>
      <c r="C1874" s="42" t="s">
        <v>3157</v>
      </c>
      <c r="D1874" s="42" t="s">
        <v>3158</v>
      </c>
    </row>
    <row r="1875" spans="1:4" x14ac:dyDescent="0.25">
      <c r="A1875" s="41">
        <v>67435</v>
      </c>
      <c r="B1875" s="42">
        <v>4367</v>
      </c>
      <c r="C1875" s="42" t="s">
        <v>3159</v>
      </c>
      <c r="D1875" s="42" t="s">
        <v>3160</v>
      </c>
    </row>
    <row r="1876" spans="1:4" x14ac:dyDescent="0.25">
      <c r="A1876" s="41">
        <v>67436</v>
      </c>
      <c r="B1876" s="42">
        <v>4367</v>
      </c>
      <c r="C1876" s="42" t="s">
        <v>1499</v>
      </c>
      <c r="D1876" s="42" t="s">
        <v>1500</v>
      </c>
    </row>
    <row r="1877" spans="1:4" x14ac:dyDescent="0.25">
      <c r="A1877" s="41">
        <v>67437</v>
      </c>
      <c r="B1877" s="42">
        <v>4368</v>
      </c>
      <c r="C1877" s="42" t="s">
        <v>2405</v>
      </c>
      <c r="D1877" s="42" t="s">
        <v>2406</v>
      </c>
    </row>
    <row r="1878" spans="1:4" x14ac:dyDescent="0.25">
      <c r="A1878" s="41">
        <v>67438</v>
      </c>
      <c r="B1878" s="42">
        <v>4369</v>
      </c>
      <c r="C1878" s="42" t="s">
        <v>3161</v>
      </c>
      <c r="D1878" s="42" t="s">
        <v>3162</v>
      </c>
    </row>
    <row r="1879" spans="1:4" x14ac:dyDescent="0.25">
      <c r="A1879" s="41">
        <v>67439</v>
      </c>
      <c r="B1879" s="42">
        <v>4369</v>
      </c>
      <c r="C1879" s="42" t="s">
        <v>3163</v>
      </c>
      <c r="D1879" s="42" t="s">
        <v>3164</v>
      </c>
    </row>
    <row r="1880" spans="1:4" x14ac:dyDescent="0.25">
      <c r="A1880" s="41">
        <v>67440</v>
      </c>
      <c r="B1880" s="42">
        <v>4369</v>
      </c>
      <c r="C1880" s="42" t="s">
        <v>3165</v>
      </c>
      <c r="D1880" s="42" t="s">
        <v>3166</v>
      </c>
    </row>
    <row r="1881" spans="1:4" x14ac:dyDescent="0.25">
      <c r="A1881" s="41">
        <v>67441</v>
      </c>
      <c r="B1881" s="42">
        <v>4369</v>
      </c>
      <c r="C1881" s="42" t="s">
        <v>3167</v>
      </c>
      <c r="D1881" s="42" t="s">
        <v>2498</v>
      </c>
    </row>
    <row r="1882" spans="1:4" x14ac:dyDescent="0.25">
      <c r="A1882" s="41">
        <v>67442</v>
      </c>
      <c r="B1882" s="42">
        <v>4369</v>
      </c>
      <c r="C1882" s="42" t="s">
        <v>3168</v>
      </c>
      <c r="D1882" s="42" t="s">
        <v>3169</v>
      </c>
    </row>
    <row r="1883" spans="1:4" x14ac:dyDescent="0.25">
      <c r="A1883" s="41">
        <v>67443</v>
      </c>
      <c r="B1883" s="42">
        <v>4370</v>
      </c>
      <c r="C1883" s="42" t="s">
        <v>1468</v>
      </c>
      <c r="D1883" s="42" t="s">
        <v>1469</v>
      </c>
    </row>
    <row r="1884" spans="1:4" x14ac:dyDescent="0.25">
      <c r="A1884" s="41">
        <v>67444</v>
      </c>
      <c r="B1884" s="42">
        <v>4370</v>
      </c>
      <c r="C1884" s="42" t="s">
        <v>3170</v>
      </c>
      <c r="D1884" s="42" t="s">
        <v>3171</v>
      </c>
    </row>
    <row r="1885" spans="1:4" x14ac:dyDescent="0.25">
      <c r="A1885" s="41">
        <v>67445</v>
      </c>
      <c r="B1885" s="42">
        <v>4370</v>
      </c>
      <c r="C1885" s="42" t="s">
        <v>3172</v>
      </c>
      <c r="D1885" s="42" t="s">
        <v>3173</v>
      </c>
    </row>
    <row r="1886" spans="1:4" x14ac:dyDescent="0.25">
      <c r="A1886" s="41">
        <v>115183</v>
      </c>
      <c r="B1886" s="42">
        <v>23445</v>
      </c>
      <c r="C1886" s="42" t="s">
        <v>3174</v>
      </c>
      <c r="D1886" s="42" t="s">
        <v>3174</v>
      </c>
    </row>
    <row r="1887" spans="1:4" x14ac:dyDescent="0.25">
      <c r="A1887" s="41">
        <v>67447</v>
      </c>
      <c r="B1887" s="42">
        <v>4371</v>
      </c>
      <c r="C1887" s="42" t="s">
        <v>3175</v>
      </c>
      <c r="D1887" s="42" t="s">
        <v>3176</v>
      </c>
    </row>
    <row r="1888" spans="1:4" x14ac:dyDescent="0.25">
      <c r="A1888" s="41">
        <v>67448</v>
      </c>
      <c r="B1888" s="42">
        <v>4371</v>
      </c>
      <c r="C1888" s="42" t="s">
        <v>3177</v>
      </c>
      <c r="D1888" s="42" t="s">
        <v>3178</v>
      </c>
    </row>
    <row r="1889" spans="1:4" x14ac:dyDescent="0.25">
      <c r="A1889" s="41">
        <v>67449</v>
      </c>
      <c r="B1889" s="42">
        <v>4372</v>
      </c>
      <c r="C1889" s="42" t="s">
        <v>3179</v>
      </c>
      <c r="D1889" s="42" t="s">
        <v>3180</v>
      </c>
    </row>
    <row r="1890" spans="1:4" x14ac:dyDescent="0.25">
      <c r="A1890" s="41">
        <v>115184</v>
      </c>
      <c r="B1890" s="42">
        <v>23445</v>
      </c>
      <c r="C1890" s="42" t="s">
        <v>3181</v>
      </c>
      <c r="D1890" s="42" t="s">
        <v>3181</v>
      </c>
    </row>
    <row r="1891" spans="1:4" x14ac:dyDescent="0.25">
      <c r="A1891" s="41">
        <v>67451</v>
      </c>
      <c r="B1891" s="42">
        <v>4373</v>
      </c>
      <c r="C1891" s="42" t="s">
        <v>3182</v>
      </c>
      <c r="D1891" s="42" t="s">
        <v>3183</v>
      </c>
    </row>
    <row r="1892" spans="1:4" x14ac:dyDescent="0.25">
      <c r="A1892" s="41">
        <v>115185</v>
      </c>
      <c r="B1892" s="42">
        <v>23445</v>
      </c>
      <c r="C1892" s="42" t="s">
        <v>3184</v>
      </c>
      <c r="D1892" s="42" t="s">
        <v>3184</v>
      </c>
    </row>
    <row r="1893" spans="1:4" x14ac:dyDescent="0.25">
      <c r="A1893" s="41">
        <v>67453</v>
      </c>
      <c r="B1893" s="42">
        <v>4374</v>
      </c>
      <c r="C1893" s="42" t="s">
        <v>3185</v>
      </c>
      <c r="D1893" s="42" t="s">
        <v>3186</v>
      </c>
    </row>
    <row r="1894" spans="1:4" x14ac:dyDescent="0.25">
      <c r="A1894" s="41">
        <v>67454</v>
      </c>
      <c r="B1894" s="42">
        <v>4375</v>
      </c>
      <c r="C1894" s="42" t="s">
        <v>3187</v>
      </c>
      <c r="D1894" s="42" t="s">
        <v>3188</v>
      </c>
    </row>
    <row r="1895" spans="1:4" x14ac:dyDescent="0.25">
      <c r="A1895" s="41">
        <v>67455</v>
      </c>
      <c r="B1895" s="42">
        <v>4375</v>
      </c>
      <c r="C1895" s="42" t="s">
        <v>3189</v>
      </c>
      <c r="D1895" s="42" t="s">
        <v>3190</v>
      </c>
    </row>
    <row r="1896" spans="1:4" x14ac:dyDescent="0.25">
      <c r="A1896" s="41">
        <v>67456</v>
      </c>
      <c r="B1896" s="42">
        <v>4375</v>
      </c>
      <c r="C1896" s="42" t="s">
        <v>2257</v>
      </c>
      <c r="D1896" s="42" t="s">
        <v>2258</v>
      </c>
    </row>
    <row r="1897" spans="1:4" x14ac:dyDescent="0.25">
      <c r="A1897" s="41">
        <v>67457</v>
      </c>
      <c r="B1897" s="42">
        <v>4376</v>
      </c>
      <c r="C1897" s="42" t="s">
        <v>3191</v>
      </c>
      <c r="D1897" s="42" t="s">
        <v>3192</v>
      </c>
    </row>
    <row r="1898" spans="1:4" x14ac:dyDescent="0.25">
      <c r="A1898" s="41">
        <v>67458</v>
      </c>
      <c r="B1898" s="42">
        <v>4376</v>
      </c>
      <c r="C1898" s="42" t="s">
        <v>3193</v>
      </c>
      <c r="D1898" s="42" t="s">
        <v>3194</v>
      </c>
    </row>
    <row r="1899" spans="1:4" x14ac:dyDescent="0.25">
      <c r="A1899" s="41">
        <v>67459</v>
      </c>
      <c r="B1899" s="42">
        <v>4377</v>
      </c>
      <c r="C1899" s="42" t="s">
        <v>3195</v>
      </c>
      <c r="D1899" s="42" t="s">
        <v>3196</v>
      </c>
    </row>
    <row r="1900" spans="1:4" x14ac:dyDescent="0.25">
      <c r="A1900" s="41">
        <v>67460</v>
      </c>
      <c r="B1900" s="42">
        <v>4378</v>
      </c>
      <c r="C1900" s="42" t="s">
        <v>3197</v>
      </c>
      <c r="D1900" s="42" t="s">
        <v>3198</v>
      </c>
    </row>
    <row r="1901" spans="1:4" x14ac:dyDescent="0.25">
      <c r="A1901" s="41">
        <v>67461</v>
      </c>
      <c r="B1901" s="42">
        <v>4378</v>
      </c>
      <c r="C1901" s="42" t="s">
        <v>3199</v>
      </c>
      <c r="D1901" s="42" t="s">
        <v>3200</v>
      </c>
    </row>
    <row r="1902" spans="1:4" x14ac:dyDescent="0.25">
      <c r="A1902" s="41">
        <v>115169</v>
      </c>
      <c r="B1902" s="42">
        <v>23445</v>
      </c>
      <c r="C1902" s="42" t="s">
        <v>3201</v>
      </c>
      <c r="D1902" s="42" t="s">
        <v>3201</v>
      </c>
    </row>
    <row r="1903" spans="1:4" x14ac:dyDescent="0.25">
      <c r="A1903" s="41">
        <v>115170</v>
      </c>
      <c r="B1903" s="42">
        <v>23445</v>
      </c>
      <c r="C1903" s="42" t="s">
        <v>3202</v>
      </c>
      <c r="D1903" s="42" t="s">
        <v>3202</v>
      </c>
    </row>
    <row r="1904" spans="1:4" x14ac:dyDescent="0.25">
      <c r="A1904" s="41">
        <v>67464</v>
      </c>
      <c r="B1904" s="42">
        <v>4379</v>
      </c>
      <c r="C1904" s="42" t="s">
        <v>3203</v>
      </c>
      <c r="D1904" s="42" t="s">
        <v>3204</v>
      </c>
    </row>
    <row r="1905" spans="1:4" x14ac:dyDescent="0.25">
      <c r="A1905" s="41">
        <v>67465</v>
      </c>
      <c r="B1905" s="42">
        <v>4379</v>
      </c>
      <c r="C1905" s="42" t="s">
        <v>3205</v>
      </c>
      <c r="D1905" s="42" t="s">
        <v>3206</v>
      </c>
    </row>
    <row r="1906" spans="1:4" x14ac:dyDescent="0.25">
      <c r="A1906" s="41">
        <v>115171</v>
      </c>
      <c r="B1906" s="42">
        <v>23445</v>
      </c>
      <c r="C1906" s="42" t="s">
        <v>3207</v>
      </c>
      <c r="D1906" s="42" t="s">
        <v>3207</v>
      </c>
    </row>
    <row r="1907" spans="1:4" x14ac:dyDescent="0.25">
      <c r="A1907" s="41">
        <v>67467</v>
      </c>
      <c r="B1907" s="42">
        <v>4380</v>
      </c>
      <c r="C1907" s="42" t="s">
        <v>3208</v>
      </c>
      <c r="D1907" s="42" t="s">
        <v>3209</v>
      </c>
    </row>
    <row r="1908" spans="1:4" x14ac:dyDescent="0.25">
      <c r="A1908" s="41">
        <v>67468</v>
      </c>
      <c r="B1908" s="42">
        <v>4380</v>
      </c>
      <c r="C1908" s="42" t="s">
        <v>2613</v>
      </c>
      <c r="D1908" s="42" t="s">
        <v>2614</v>
      </c>
    </row>
    <row r="1909" spans="1:4" x14ac:dyDescent="0.25">
      <c r="A1909" s="41">
        <v>115172</v>
      </c>
      <c r="B1909" s="42">
        <v>23445</v>
      </c>
      <c r="C1909" s="42" t="s">
        <v>3210</v>
      </c>
      <c r="D1909" s="42" t="s">
        <v>3210</v>
      </c>
    </row>
    <row r="1910" spans="1:4" x14ac:dyDescent="0.25">
      <c r="A1910" s="41">
        <v>67470</v>
      </c>
      <c r="B1910" s="42">
        <v>4380</v>
      </c>
      <c r="C1910" s="42" t="s">
        <v>3211</v>
      </c>
      <c r="D1910" s="42" t="s">
        <v>3212</v>
      </c>
    </row>
    <row r="1911" spans="1:4" x14ac:dyDescent="0.25">
      <c r="A1911" s="41">
        <v>67471</v>
      </c>
      <c r="B1911" s="42">
        <v>4380</v>
      </c>
      <c r="C1911" s="42" t="s">
        <v>3213</v>
      </c>
      <c r="D1911" s="42" t="s">
        <v>2851</v>
      </c>
    </row>
    <row r="1912" spans="1:4" x14ac:dyDescent="0.25">
      <c r="A1912" s="41">
        <v>67472</v>
      </c>
      <c r="B1912" s="42">
        <v>4381</v>
      </c>
      <c r="C1912" s="42" t="s">
        <v>3214</v>
      </c>
      <c r="D1912" s="42" t="s">
        <v>3215</v>
      </c>
    </row>
    <row r="1913" spans="1:4" x14ac:dyDescent="0.25">
      <c r="A1913" s="41">
        <v>67473</v>
      </c>
      <c r="B1913" s="42">
        <v>4381</v>
      </c>
      <c r="C1913" s="42" t="s">
        <v>3216</v>
      </c>
      <c r="D1913" s="42" t="s">
        <v>1808</v>
      </c>
    </row>
    <row r="1914" spans="1:4" x14ac:dyDescent="0.25">
      <c r="A1914" s="41">
        <v>67474</v>
      </c>
      <c r="B1914" s="42">
        <v>4382</v>
      </c>
      <c r="C1914" s="42" t="s">
        <v>3217</v>
      </c>
      <c r="D1914" s="42" t="s">
        <v>3218</v>
      </c>
    </row>
    <row r="1915" spans="1:4" x14ac:dyDescent="0.25">
      <c r="A1915" s="41">
        <v>67475</v>
      </c>
      <c r="B1915" s="42">
        <v>4382</v>
      </c>
      <c r="C1915" s="42" t="s">
        <v>3219</v>
      </c>
      <c r="D1915" s="42" t="s">
        <v>3220</v>
      </c>
    </row>
    <row r="1916" spans="1:4" x14ac:dyDescent="0.25">
      <c r="A1916" s="41">
        <v>67476</v>
      </c>
      <c r="B1916" s="42">
        <v>4383</v>
      </c>
      <c r="C1916" s="42" t="s">
        <v>2568</v>
      </c>
      <c r="D1916" s="42" t="s">
        <v>3221</v>
      </c>
    </row>
    <row r="1917" spans="1:4" x14ac:dyDescent="0.25">
      <c r="A1917" s="41">
        <v>67477</v>
      </c>
      <c r="B1917" s="42">
        <v>4383</v>
      </c>
      <c r="C1917" s="42" t="s">
        <v>3222</v>
      </c>
      <c r="D1917" s="42" t="s">
        <v>3223</v>
      </c>
    </row>
    <row r="1918" spans="1:4" x14ac:dyDescent="0.25">
      <c r="A1918" s="41">
        <v>67478</v>
      </c>
      <c r="B1918" s="42">
        <v>4384</v>
      </c>
      <c r="C1918" s="42" t="s">
        <v>3224</v>
      </c>
      <c r="D1918" s="42" t="s">
        <v>3225</v>
      </c>
    </row>
    <row r="1919" spans="1:4" x14ac:dyDescent="0.25">
      <c r="A1919" s="41">
        <v>67479</v>
      </c>
      <c r="B1919" s="42">
        <v>4384</v>
      </c>
      <c r="C1919" s="42" t="s">
        <v>2493</v>
      </c>
      <c r="D1919" s="42" t="s">
        <v>2494</v>
      </c>
    </row>
    <row r="1920" spans="1:4" x14ac:dyDescent="0.25">
      <c r="A1920" s="41">
        <v>67480</v>
      </c>
      <c r="B1920" s="42">
        <v>4385</v>
      </c>
      <c r="C1920" s="42" t="s">
        <v>3226</v>
      </c>
      <c r="D1920" s="42" t="s">
        <v>3227</v>
      </c>
    </row>
    <row r="1921" spans="1:4" x14ac:dyDescent="0.25">
      <c r="A1921" s="41">
        <v>67481</v>
      </c>
      <c r="B1921" s="42">
        <v>4385</v>
      </c>
      <c r="C1921" s="42" t="s">
        <v>3228</v>
      </c>
      <c r="D1921" s="42" t="s">
        <v>3229</v>
      </c>
    </row>
    <row r="1922" spans="1:4" x14ac:dyDescent="0.25">
      <c r="A1922" s="41">
        <v>67482</v>
      </c>
      <c r="B1922" s="42">
        <v>4386</v>
      </c>
      <c r="C1922" s="42" t="s">
        <v>3230</v>
      </c>
      <c r="D1922" s="42" t="s">
        <v>3231</v>
      </c>
    </row>
    <row r="1923" spans="1:4" x14ac:dyDescent="0.25">
      <c r="A1923" s="41">
        <v>67483</v>
      </c>
      <c r="B1923" s="42">
        <v>4386</v>
      </c>
      <c r="C1923" s="42" t="s">
        <v>3232</v>
      </c>
      <c r="D1923" s="42" t="s">
        <v>2683</v>
      </c>
    </row>
    <row r="1924" spans="1:4" x14ac:dyDescent="0.25">
      <c r="A1924" s="41">
        <v>115173</v>
      </c>
      <c r="B1924" s="42">
        <v>23445</v>
      </c>
      <c r="C1924" s="42" t="s">
        <v>3233</v>
      </c>
      <c r="D1924" s="42" t="s">
        <v>3233</v>
      </c>
    </row>
    <row r="1925" spans="1:4" x14ac:dyDescent="0.25">
      <c r="A1925" s="41">
        <v>67485</v>
      </c>
      <c r="B1925" s="42">
        <v>4386</v>
      </c>
      <c r="C1925" s="42" t="s">
        <v>3234</v>
      </c>
      <c r="D1925" s="42" t="s">
        <v>3235</v>
      </c>
    </row>
    <row r="1926" spans="1:4" x14ac:dyDescent="0.25">
      <c r="A1926" s="41">
        <v>67486</v>
      </c>
      <c r="B1926" s="42">
        <v>4386</v>
      </c>
      <c r="C1926" s="42" t="s">
        <v>2522</v>
      </c>
      <c r="D1926" s="42" t="s">
        <v>2523</v>
      </c>
    </row>
    <row r="1927" spans="1:4" x14ac:dyDescent="0.25">
      <c r="A1927" s="41">
        <v>67487</v>
      </c>
      <c r="B1927" s="42">
        <v>4387</v>
      </c>
      <c r="C1927" s="42" t="s">
        <v>3236</v>
      </c>
      <c r="D1927" s="42" t="s">
        <v>3237</v>
      </c>
    </row>
    <row r="1928" spans="1:4" x14ac:dyDescent="0.25">
      <c r="A1928" s="41">
        <v>67488</v>
      </c>
      <c r="B1928" s="42">
        <v>4387</v>
      </c>
      <c r="C1928" s="42" t="s">
        <v>1265</v>
      </c>
      <c r="D1928" s="42" t="s">
        <v>1990</v>
      </c>
    </row>
    <row r="1929" spans="1:4" x14ac:dyDescent="0.25">
      <c r="A1929" s="41">
        <v>67489</v>
      </c>
      <c r="B1929" s="42">
        <v>4387</v>
      </c>
      <c r="C1929" s="42" t="s">
        <v>2465</v>
      </c>
      <c r="D1929" s="42" t="s">
        <v>612</v>
      </c>
    </row>
    <row r="1930" spans="1:4" x14ac:dyDescent="0.25">
      <c r="A1930" s="41">
        <v>67490</v>
      </c>
      <c r="B1930" s="42">
        <v>4387</v>
      </c>
      <c r="C1930" s="42" t="s">
        <v>3238</v>
      </c>
      <c r="D1930" s="42" t="s">
        <v>3239</v>
      </c>
    </row>
    <row r="1931" spans="1:4" x14ac:dyDescent="0.25">
      <c r="A1931" s="41">
        <v>67491</v>
      </c>
      <c r="B1931" s="42">
        <v>4387</v>
      </c>
      <c r="C1931" s="42" t="s">
        <v>3240</v>
      </c>
      <c r="D1931" s="42" t="s">
        <v>3241</v>
      </c>
    </row>
    <row r="1932" spans="1:4" x14ac:dyDescent="0.25">
      <c r="A1932" s="41">
        <v>67492</v>
      </c>
      <c r="B1932" s="42">
        <v>4387</v>
      </c>
      <c r="C1932" s="42" t="s">
        <v>3242</v>
      </c>
      <c r="D1932" s="42" t="s">
        <v>3243</v>
      </c>
    </row>
    <row r="1933" spans="1:4" x14ac:dyDescent="0.25">
      <c r="A1933" s="41">
        <v>67493</v>
      </c>
      <c r="B1933" s="42">
        <v>4388</v>
      </c>
      <c r="C1933" s="42" t="s">
        <v>3244</v>
      </c>
      <c r="D1933" s="42" t="s">
        <v>3245</v>
      </c>
    </row>
    <row r="1934" spans="1:4" x14ac:dyDescent="0.25">
      <c r="A1934" s="41">
        <v>115174</v>
      </c>
      <c r="B1934" s="42">
        <v>23445</v>
      </c>
      <c r="C1934" s="42" t="s">
        <v>3246</v>
      </c>
      <c r="D1934" s="42" t="s">
        <v>3246</v>
      </c>
    </row>
    <row r="1935" spans="1:4" x14ac:dyDescent="0.25">
      <c r="A1935" s="41">
        <v>67495</v>
      </c>
      <c r="B1935" s="42">
        <v>4389</v>
      </c>
      <c r="C1935" s="42" t="s">
        <v>3247</v>
      </c>
      <c r="D1935" s="42" t="s">
        <v>3248</v>
      </c>
    </row>
    <row r="1936" spans="1:4" x14ac:dyDescent="0.25">
      <c r="A1936" s="41">
        <v>67496</v>
      </c>
      <c r="B1936" s="42">
        <v>4389</v>
      </c>
      <c r="C1936" s="42" t="s">
        <v>3249</v>
      </c>
      <c r="D1936" s="42" t="s">
        <v>3250</v>
      </c>
    </row>
    <row r="1937" spans="1:4" x14ac:dyDescent="0.25">
      <c r="A1937" s="41">
        <v>67497</v>
      </c>
      <c r="B1937" s="42">
        <v>4390</v>
      </c>
      <c r="C1937" s="42" t="s">
        <v>3251</v>
      </c>
      <c r="D1937" s="42" t="s">
        <v>3251</v>
      </c>
    </row>
    <row r="1938" spans="1:4" x14ac:dyDescent="0.25">
      <c r="A1938" s="41">
        <v>67498</v>
      </c>
      <c r="B1938" s="42">
        <v>4390</v>
      </c>
      <c r="C1938" s="42" t="s">
        <v>3252</v>
      </c>
      <c r="D1938" s="42" t="s">
        <v>3253</v>
      </c>
    </row>
    <row r="1939" spans="1:4" x14ac:dyDescent="0.25">
      <c r="A1939" s="41">
        <v>67499</v>
      </c>
      <c r="B1939" s="42">
        <v>4390</v>
      </c>
      <c r="C1939" s="42" t="s">
        <v>3254</v>
      </c>
      <c r="D1939" s="42" t="s">
        <v>3255</v>
      </c>
    </row>
    <row r="1940" spans="1:4" x14ac:dyDescent="0.25">
      <c r="A1940" s="41">
        <v>67500</v>
      </c>
      <c r="B1940" s="42">
        <v>4390</v>
      </c>
      <c r="C1940" s="42" t="s">
        <v>3256</v>
      </c>
      <c r="D1940" s="42" t="s">
        <v>3257</v>
      </c>
    </row>
    <row r="1941" spans="1:4" x14ac:dyDescent="0.25">
      <c r="A1941" s="41">
        <v>67501</v>
      </c>
      <c r="B1941" s="42">
        <v>4391</v>
      </c>
      <c r="C1941" s="42" t="s">
        <v>3258</v>
      </c>
      <c r="D1941" s="42" t="s">
        <v>3259</v>
      </c>
    </row>
    <row r="1942" spans="1:4" x14ac:dyDescent="0.25">
      <c r="A1942" s="41">
        <v>67502</v>
      </c>
      <c r="B1942" s="42">
        <v>4391</v>
      </c>
      <c r="C1942" s="42" t="s">
        <v>3260</v>
      </c>
      <c r="D1942" s="42" t="s">
        <v>3261</v>
      </c>
    </row>
    <row r="1943" spans="1:4" x14ac:dyDescent="0.25">
      <c r="A1943" s="41">
        <v>67503</v>
      </c>
      <c r="B1943" s="42">
        <v>4392</v>
      </c>
      <c r="C1943" s="42" t="s">
        <v>1882</v>
      </c>
      <c r="D1943" s="42" t="s">
        <v>1883</v>
      </c>
    </row>
    <row r="1944" spans="1:4" x14ac:dyDescent="0.25">
      <c r="A1944" s="41">
        <v>67504</v>
      </c>
      <c r="B1944" s="42">
        <v>4393</v>
      </c>
      <c r="C1944" s="42" t="s">
        <v>3262</v>
      </c>
      <c r="D1944" s="42" t="s">
        <v>3263</v>
      </c>
    </row>
    <row r="1945" spans="1:4" x14ac:dyDescent="0.25">
      <c r="A1945" s="41">
        <v>67505</v>
      </c>
      <c r="B1945" s="42">
        <v>4393</v>
      </c>
      <c r="C1945" s="42" t="s">
        <v>3264</v>
      </c>
      <c r="D1945" s="42" t="s">
        <v>1746</v>
      </c>
    </row>
    <row r="1946" spans="1:4" x14ac:dyDescent="0.25">
      <c r="A1946" s="41">
        <v>67506</v>
      </c>
      <c r="B1946" s="42">
        <v>4394</v>
      </c>
      <c r="C1946" s="42" t="s">
        <v>2284</v>
      </c>
      <c r="D1946" s="42" t="s">
        <v>2285</v>
      </c>
    </row>
    <row r="1947" spans="1:4" x14ac:dyDescent="0.25">
      <c r="A1947" s="41">
        <v>67507</v>
      </c>
      <c r="B1947" s="42">
        <v>4394</v>
      </c>
      <c r="C1947" s="42" t="s">
        <v>3265</v>
      </c>
      <c r="D1947" s="42" t="s">
        <v>1783</v>
      </c>
    </row>
    <row r="1948" spans="1:4" x14ac:dyDescent="0.25">
      <c r="A1948" s="41">
        <v>67508</v>
      </c>
      <c r="B1948" s="42">
        <v>4395</v>
      </c>
      <c r="C1948" s="42" t="s">
        <v>3266</v>
      </c>
      <c r="D1948" s="42" t="s">
        <v>3267</v>
      </c>
    </row>
    <row r="1949" spans="1:4" x14ac:dyDescent="0.25">
      <c r="A1949" s="41">
        <v>67509</v>
      </c>
      <c r="B1949" s="42">
        <v>4396</v>
      </c>
      <c r="C1949" s="42" t="s">
        <v>3268</v>
      </c>
      <c r="D1949" s="42" t="s">
        <v>3269</v>
      </c>
    </row>
    <row r="1950" spans="1:4" x14ac:dyDescent="0.25">
      <c r="A1950" s="41">
        <v>67510</v>
      </c>
      <c r="B1950" s="42">
        <v>4396</v>
      </c>
      <c r="C1950" s="42" t="s">
        <v>1265</v>
      </c>
      <c r="D1950" s="42" t="s">
        <v>1990</v>
      </c>
    </row>
    <row r="1951" spans="1:4" x14ac:dyDescent="0.25">
      <c r="A1951" s="41">
        <v>115175</v>
      </c>
      <c r="B1951" s="42">
        <v>23445</v>
      </c>
      <c r="C1951" s="42" t="s">
        <v>3270</v>
      </c>
      <c r="D1951" s="42" t="s">
        <v>3270</v>
      </c>
    </row>
    <row r="1952" spans="1:4" x14ac:dyDescent="0.25">
      <c r="A1952" s="41">
        <v>67512</v>
      </c>
      <c r="B1952" s="42">
        <v>4397</v>
      </c>
      <c r="C1952" s="42" t="s">
        <v>3271</v>
      </c>
      <c r="D1952" s="42" t="s">
        <v>3272</v>
      </c>
    </row>
    <row r="1953" spans="1:4" x14ac:dyDescent="0.25">
      <c r="A1953" s="41">
        <v>67513</v>
      </c>
      <c r="B1953" s="42">
        <v>4398</v>
      </c>
      <c r="C1953" s="42" t="s">
        <v>3273</v>
      </c>
      <c r="D1953" s="42" t="s">
        <v>3274</v>
      </c>
    </row>
    <row r="1954" spans="1:4" x14ac:dyDescent="0.25">
      <c r="A1954" s="41">
        <v>67514</v>
      </c>
      <c r="B1954" s="42">
        <v>4399</v>
      </c>
      <c r="C1954" s="42" t="s">
        <v>3275</v>
      </c>
      <c r="D1954" s="42" t="s">
        <v>3276</v>
      </c>
    </row>
    <row r="1955" spans="1:4" x14ac:dyDescent="0.25">
      <c r="A1955" s="41">
        <v>67515</v>
      </c>
      <c r="B1955" s="42">
        <v>4399</v>
      </c>
      <c r="C1955" s="42" t="s">
        <v>1830</v>
      </c>
      <c r="D1955" s="42" t="s">
        <v>3277</v>
      </c>
    </row>
    <row r="1956" spans="1:4" x14ac:dyDescent="0.25">
      <c r="A1956" s="41">
        <v>67516</v>
      </c>
      <c r="B1956" s="42">
        <v>4400</v>
      </c>
      <c r="C1956" s="42" t="s">
        <v>3278</v>
      </c>
      <c r="D1956" s="42" t="s">
        <v>3279</v>
      </c>
    </row>
    <row r="1957" spans="1:4" x14ac:dyDescent="0.25">
      <c r="A1957" s="41">
        <v>115176</v>
      </c>
      <c r="B1957" s="42">
        <v>23445</v>
      </c>
      <c r="C1957" s="42" t="s">
        <v>3280</v>
      </c>
      <c r="D1957" s="42" t="s">
        <v>3280</v>
      </c>
    </row>
    <row r="1958" spans="1:4" x14ac:dyDescent="0.25">
      <c r="A1958" s="41">
        <v>67518</v>
      </c>
      <c r="B1958" s="42">
        <v>4401</v>
      </c>
      <c r="C1958" s="42" t="s">
        <v>3281</v>
      </c>
      <c r="D1958" s="42" t="s">
        <v>3282</v>
      </c>
    </row>
    <row r="1959" spans="1:4" x14ac:dyDescent="0.25">
      <c r="A1959" s="41">
        <v>67519</v>
      </c>
      <c r="B1959" s="42">
        <v>4401</v>
      </c>
      <c r="C1959" s="42" t="s">
        <v>3283</v>
      </c>
      <c r="D1959" s="42" t="s">
        <v>3284</v>
      </c>
    </row>
    <row r="1960" spans="1:4" x14ac:dyDescent="0.25">
      <c r="A1960" s="41">
        <v>67520</v>
      </c>
      <c r="B1960" s="42">
        <v>4401</v>
      </c>
      <c r="C1960" s="42" t="s">
        <v>3285</v>
      </c>
      <c r="D1960" s="42" t="s">
        <v>3286</v>
      </c>
    </row>
    <row r="1961" spans="1:4" x14ac:dyDescent="0.25">
      <c r="A1961" s="41">
        <v>67521</v>
      </c>
      <c r="B1961" s="42">
        <v>4402</v>
      </c>
      <c r="C1961" s="42" t="s">
        <v>3287</v>
      </c>
      <c r="D1961" s="42" t="s">
        <v>3288</v>
      </c>
    </row>
    <row r="1962" spans="1:4" x14ac:dyDescent="0.25">
      <c r="A1962" s="41">
        <v>67523</v>
      </c>
      <c r="B1962" s="42">
        <v>4402</v>
      </c>
      <c r="C1962" s="42" t="s">
        <v>3289</v>
      </c>
      <c r="D1962" s="42" t="s">
        <v>3290</v>
      </c>
    </row>
    <row r="1963" spans="1:4" x14ac:dyDescent="0.25">
      <c r="A1963" s="41">
        <v>67524</v>
      </c>
      <c r="B1963" s="42">
        <v>4402</v>
      </c>
      <c r="C1963" s="42" t="s">
        <v>3291</v>
      </c>
      <c r="D1963" s="42" t="s">
        <v>3292</v>
      </c>
    </row>
    <row r="1964" spans="1:4" x14ac:dyDescent="0.25">
      <c r="A1964" s="41">
        <v>67525</v>
      </c>
      <c r="B1964" s="42">
        <v>4403</v>
      </c>
      <c r="C1964" s="42" t="s">
        <v>3293</v>
      </c>
      <c r="D1964" s="42" t="s">
        <v>3294</v>
      </c>
    </row>
    <row r="1965" spans="1:4" x14ac:dyDescent="0.25">
      <c r="A1965" s="41">
        <v>67526</v>
      </c>
      <c r="B1965" s="42">
        <v>4403</v>
      </c>
      <c r="C1965" s="42" t="s">
        <v>3146</v>
      </c>
      <c r="D1965" s="42" t="s">
        <v>3147</v>
      </c>
    </row>
    <row r="1966" spans="1:4" x14ac:dyDescent="0.25">
      <c r="A1966" s="41">
        <v>67527</v>
      </c>
      <c r="B1966" s="42">
        <v>4404</v>
      </c>
      <c r="C1966" s="42" t="s">
        <v>3295</v>
      </c>
      <c r="D1966" s="42" t="s">
        <v>3296</v>
      </c>
    </row>
    <row r="1967" spans="1:4" x14ac:dyDescent="0.25">
      <c r="A1967" s="41">
        <v>67528</v>
      </c>
      <c r="B1967" s="42">
        <v>4404</v>
      </c>
      <c r="C1967" s="42" t="s">
        <v>2909</v>
      </c>
      <c r="D1967" s="42" t="s">
        <v>2910</v>
      </c>
    </row>
    <row r="1968" spans="1:4" x14ac:dyDescent="0.25">
      <c r="A1968" s="41">
        <v>67529</v>
      </c>
      <c r="B1968" s="42">
        <v>4405</v>
      </c>
      <c r="C1968" s="42" t="s">
        <v>3297</v>
      </c>
      <c r="D1968" s="42" t="s">
        <v>3298</v>
      </c>
    </row>
    <row r="1969" spans="1:4" x14ac:dyDescent="0.25">
      <c r="A1969" s="41">
        <v>67530</v>
      </c>
      <c r="B1969" s="42">
        <v>4405</v>
      </c>
      <c r="C1969" s="42" t="s">
        <v>3299</v>
      </c>
      <c r="D1969" s="42" t="s">
        <v>3300</v>
      </c>
    </row>
    <row r="1970" spans="1:4" x14ac:dyDescent="0.25">
      <c r="A1970" s="41">
        <v>67531</v>
      </c>
      <c r="B1970" s="42">
        <v>4405</v>
      </c>
      <c r="C1970" s="42" t="s">
        <v>3301</v>
      </c>
      <c r="D1970" s="42" t="s">
        <v>3302</v>
      </c>
    </row>
    <row r="1971" spans="1:4" x14ac:dyDescent="0.25">
      <c r="A1971" s="41">
        <v>67532</v>
      </c>
      <c r="B1971" s="42">
        <v>4406</v>
      </c>
      <c r="C1971" s="42" t="s">
        <v>3303</v>
      </c>
      <c r="D1971" s="42" t="s">
        <v>3304</v>
      </c>
    </row>
    <row r="1972" spans="1:4" x14ac:dyDescent="0.25">
      <c r="A1972" s="41">
        <v>67533</v>
      </c>
      <c r="B1972" s="42">
        <v>4406</v>
      </c>
      <c r="C1972" s="42" t="s">
        <v>3305</v>
      </c>
      <c r="D1972" s="42" t="s">
        <v>3306</v>
      </c>
    </row>
    <row r="1973" spans="1:4" x14ac:dyDescent="0.25">
      <c r="A1973" s="41">
        <v>67534</v>
      </c>
      <c r="B1973" s="42">
        <v>4406</v>
      </c>
      <c r="C1973" s="42" t="s">
        <v>2982</v>
      </c>
      <c r="D1973" s="42" t="s">
        <v>2983</v>
      </c>
    </row>
    <row r="1974" spans="1:4" x14ac:dyDescent="0.25">
      <c r="A1974" s="41">
        <v>67535</v>
      </c>
      <c r="B1974" s="42">
        <v>4406</v>
      </c>
      <c r="C1974" s="42" t="s">
        <v>3307</v>
      </c>
      <c r="D1974" s="42" t="s">
        <v>3308</v>
      </c>
    </row>
    <row r="1975" spans="1:4" x14ac:dyDescent="0.25">
      <c r="A1975" s="41">
        <v>67536</v>
      </c>
      <c r="B1975" s="42">
        <v>4407</v>
      </c>
      <c r="C1975" s="42" t="s">
        <v>3309</v>
      </c>
      <c r="D1975" s="42" t="s">
        <v>3310</v>
      </c>
    </row>
    <row r="1976" spans="1:4" x14ac:dyDescent="0.25">
      <c r="A1976" s="41">
        <v>67537</v>
      </c>
      <c r="B1976" s="42">
        <v>4407</v>
      </c>
      <c r="C1976" s="42" t="s">
        <v>3311</v>
      </c>
      <c r="D1976" s="42" t="s">
        <v>3312</v>
      </c>
    </row>
    <row r="1977" spans="1:4" x14ac:dyDescent="0.25">
      <c r="A1977" s="41">
        <v>67538</v>
      </c>
      <c r="B1977" s="42">
        <v>4407</v>
      </c>
      <c r="C1977" s="42" t="s">
        <v>3313</v>
      </c>
      <c r="D1977" s="42" t="s">
        <v>3314</v>
      </c>
    </row>
    <row r="1978" spans="1:4" x14ac:dyDescent="0.25">
      <c r="A1978" s="41">
        <v>67539</v>
      </c>
      <c r="B1978" s="42">
        <v>4408</v>
      </c>
      <c r="C1978" s="42" t="s">
        <v>3315</v>
      </c>
      <c r="D1978" s="42" t="s">
        <v>3316</v>
      </c>
    </row>
    <row r="1979" spans="1:4" x14ac:dyDescent="0.25">
      <c r="A1979" s="41">
        <v>67540</v>
      </c>
      <c r="B1979" s="42">
        <v>4408</v>
      </c>
      <c r="C1979" s="42" t="s">
        <v>3317</v>
      </c>
      <c r="D1979" s="42" t="s">
        <v>3318</v>
      </c>
    </row>
    <row r="1980" spans="1:4" x14ac:dyDescent="0.25">
      <c r="A1980" s="41">
        <v>67541</v>
      </c>
      <c r="B1980" s="42">
        <v>4408</v>
      </c>
      <c r="C1980" s="42" t="s">
        <v>3319</v>
      </c>
      <c r="D1980" s="42" t="s">
        <v>3320</v>
      </c>
    </row>
    <row r="1981" spans="1:4" x14ac:dyDescent="0.25">
      <c r="A1981" s="41">
        <v>67542</v>
      </c>
      <c r="B1981" s="42">
        <v>4408</v>
      </c>
      <c r="C1981" s="42" t="s">
        <v>3321</v>
      </c>
      <c r="D1981" s="42" t="s">
        <v>3322</v>
      </c>
    </row>
    <row r="1982" spans="1:4" x14ac:dyDescent="0.25">
      <c r="A1982" s="41">
        <v>67543</v>
      </c>
      <c r="B1982" s="42">
        <v>4409</v>
      </c>
      <c r="C1982" s="42" t="s">
        <v>3323</v>
      </c>
      <c r="D1982" s="42" t="s">
        <v>3324</v>
      </c>
    </row>
    <row r="1983" spans="1:4" x14ac:dyDescent="0.25">
      <c r="A1983" s="41">
        <v>67544</v>
      </c>
      <c r="B1983" s="42">
        <v>4409</v>
      </c>
      <c r="C1983" s="42" t="s">
        <v>3325</v>
      </c>
      <c r="D1983" s="42" t="s">
        <v>3326</v>
      </c>
    </row>
    <row r="1984" spans="1:4" x14ac:dyDescent="0.25">
      <c r="A1984" s="41">
        <v>67545</v>
      </c>
      <c r="B1984" s="42">
        <v>4409</v>
      </c>
      <c r="C1984" s="42" t="s">
        <v>3327</v>
      </c>
      <c r="D1984" s="42" t="s">
        <v>3328</v>
      </c>
    </row>
    <row r="1985" spans="1:4" x14ac:dyDescent="0.25">
      <c r="A1985" s="41">
        <v>67546</v>
      </c>
      <c r="B1985" s="42">
        <v>4410</v>
      </c>
      <c r="C1985" s="42" t="s">
        <v>3329</v>
      </c>
      <c r="D1985" s="42" t="s">
        <v>3330</v>
      </c>
    </row>
    <row r="1986" spans="1:4" x14ac:dyDescent="0.25">
      <c r="A1986" s="41">
        <v>67547</v>
      </c>
      <c r="B1986" s="42">
        <v>4410</v>
      </c>
      <c r="C1986" s="42" t="s">
        <v>3331</v>
      </c>
      <c r="D1986" s="42" t="s">
        <v>464</v>
      </c>
    </row>
    <row r="1987" spans="1:4" x14ac:dyDescent="0.25">
      <c r="A1987" s="41">
        <v>67548</v>
      </c>
      <c r="B1987" s="42">
        <v>4410</v>
      </c>
      <c r="C1987" s="42" t="s">
        <v>2284</v>
      </c>
      <c r="D1987" s="42" t="s">
        <v>2285</v>
      </c>
    </row>
    <row r="1988" spans="1:4" x14ac:dyDescent="0.25">
      <c r="A1988" s="41">
        <v>67549</v>
      </c>
      <c r="B1988" s="42">
        <v>4411</v>
      </c>
      <c r="C1988" s="42" t="s">
        <v>2863</v>
      </c>
      <c r="D1988" s="42" t="s">
        <v>3332</v>
      </c>
    </row>
    <row r="1989" spans="1:4" x14ac:dyDescent="0.25">
      <c r="A1989" s="41">
        <v>67550</v>
      </c>
      <c r="B1989" s="42">
        <v>4411</v>
      </c>
      <c r="C1989" s="42" t="s">
        <v>3333</v>
      </c>
      <c r="D1989" s="42" t="s">
        <v>3334</v>
      </c>
    </row>
    <row r="1990" spans="1:4" x14ac:dyDescent="0.25">
      <c r="A1990" s="41">
        <v>67551</v>
      </c>
      <c r="B1990" s="42">
        <v>4411</v>
      </c>
      <c r="C1990" s="42" t="s">
        <v>3335</v>
      </c>
      <c r="D1990" s="42" t="s">
        <v>3336</v>
      </c>
    </row>
    <row r="1991" spans="1:4" x14ac:dyDescent="0.25">
      <c r="A1991" s="41">
        <v>67552</v>
      </c>
      <c r="B1991" s="42">
        <v>4412</v>
      </c>
      <c r="C1991" s="42" t="s">
        <v>3337</v>
      </c>
      <c r="D1991" s="42" t="s">
        <v>3338</v>
      </c>
    </row>
    <row r="1992" spans="1:4" x14ac:dyDescent="0.25">
      <c r="A1992" s="41">
        <v>67553</v>
      </c>
      <c r="B1992" s="42">
        <v>4412</v>
      </c>
      <c r="C1992" s="42" t="s">
        <v>1347</v>
      </c>
      <c r="D1992" s="42" t="s">
        <v>1348</v>
      </c>
    </row>
    <row r="1993" spans="1:4" x14ac:dyDescent="0.25">
      <c r="A1993" s="41">
        <v>67554</v>
      </c>
      <c r="B1993" s="42">
        <v>4412</v>
      </c>
      <c r="C1993" s="42" t="s">
        <v>2164</v>
      </c>
      <c r="D1993" s="42" t="s">
        <v>2165</v>
      </c>
    </row>
    <row r="1994" spans="1:4" x14ac:dyDescent="0.25">
      <c r="A1994" s="41">
        <v>67555</v>
      </c>
      <c r="B1994" s="42">
        <v>4413</v>
      </c>
      <c r="C1994" s="42" t="s">
        <v>2220</v>
      </c>
      <c r="D1994" s="42" t="s">
        <v>2221</v>
      </c>
    </row>
    <row r="1995" spans="1:4" x14ac:dyDescent="0.25">
      <c r="A1995" s="41">
        <v>67556</v>
      </c>
      <c r="B1995" s="42">
        <v>4413</v>
      </c>
      <c r="C1995" s="42" t="s">
        <v>3339</v>
      </c>
      <c r="D1995" s="42" t="s">
        <v>3340</v>
      </c>
    </row>
    <row r="1996" spans="1:4" x14ac:dyDescent="0.25">
      <c r="A1996" s="41">
        <v>67557</v>
      </c>
      <c r="B1996" s="42">
        <v>4413</v>
      </c>
      <c r="C1996" s="42" t="s">
        <v>3341</v>
      </c>
      <c r="D1996" s="42" t="s">
        <v>3342</v>
      </c>
    </row>
    <row r="1997" spans="1:4" x14ac:dyDescent="0.25">
      <c r="A1997" s="41">
        <v>67558</v>
      </c>
      <c r="B1997" s="42">
        <v>4414</v>
      </c>
      <c r="C1997" s="42" t="s">
        <v>3343</v>
      </c>
      <c r="D1997" s="42" t="s">
        <v>3344</v>
      </c>
    </row>
    <row r="1998" spans="1:4" x14ac:dyDescent="0.25">
      <c r="A1998" s="41">
        <v>67559</v>
      </c>
      <c r="B1998" s="42">
        <v>4415</v>
      </c>
      <c r="C1998" s="42" t="s">
        <v>2854</v>
      </c>
      <c r="D1998" s="42" t="s">
        <v>2855</v>
      </c>
    </row>
    <row r="1999" spans="1:4" x14ac:dyDescent="0.25">
      <c r="A1999" s="41">
        <v>67560</v>
      </c>
      <c r="B1999" s="42">
        <v>4415</v>
      </c>
      <c r="C1999" s="42" t="s">
        <v>3345</v>
      </c>
      <c r="D1999" s="42" t="s">
        <v>3346</v>
      </c>
    </row>
    <row r="2000" spans="1:4" x14ac:dyDescent="0.25">
      <c r="A2000" s="41">
        <v>67561</v>
      </c>
      <c r="B2000" s="42">
        <v>4416</v>
      </c>
      <c r="C2000" s="42" t="s">
        <v>3347</v>
      </c>
      <c r="D2000" s="42" t="s">
        <v>3348</v>
      </c>
    </row>
    <row r="2001" spans="1:4" x14ac:dyDescent="0.25">
      <c r="A2001" s="41">
        <v>67562</v>
      </c>
      <c r="B2001" s="42">
        <v>4417</v>
      </c>
      <c r="C2001" s="42" t="s">
        <v>3349</v>
      </c>
      <c r="D2001" s="42" t="s">
        <v>3350</v>
      </c>
    </row>
    <row r="2002" spans="1:4" x14ac:dyDescent="0.25">
      <c r="A2002" s="41">
        <v>67563</v>
      </c>
      <c r="B2002" s="42">
        <v>4417</v>
      </c>
      <c r="C2002" s="42" t="s">
        <v>3351</v>
      </c>
      <c r="D2002" s="42" t="s">
        <v>3352</v>
      </c>
    </row>
    <row r="2003" spans="1:4" x14ac:dyDescent="0.25">
      <c r="A2003" s="41">
        <v>67564</v>
      </c>
      <c r="B2003" s="42">
        <v>4417</v>
      </c>
      <c r="C2003" s="42" t="s">
        <v>3353</v>
      </c>
      <c r="D2003" s="42" t="s">
        <v>3354</v>
      </c>
    </row>
    <row r="2004" spans="1:4" x14ac:dyDescent="0.25">
      <c r="A2004" s="41">
        <v>67565</v>
      </c>
      <c r="B2004" s="42">
        <v>4418</v>
      </c>
      <c r="C2004" s="42" t="s">
        <v>3355</v>
      </c>
      <c r="D2004" s="42" t="s">
        <v>3356</v>
      </c>
    </row>
    <row r="2005" spans="1:4" x14ac:dyDescent="0.25">
      <c r="A2005" s="41">
        <v>67566</v>
      </c>
      <c r="B2005" s="42">
        <v>4418</v>
      </c>
      <c r="C2005" s="42" t="s">
        <v>3357</v>
      </c>
      <c r="D2005" s="42" t="s">
        <v>3358</v>
      </c>
    </row>
    <row r="2006" spans="1:4" x14ac:dyDescent="0.25">
      <c r="A2006" s="41">
        <v>67567</v>
      </c>
      <c r="B2006" s="42">
        <v>4419</v>
      </c>
      <c r="C2006" s="42" t="s">
        <v>3359</v>
      </c>
      <c r="D2006" s="42" t="s">
        <v>2201</v>
      </c>
    </row>
    <row r="2007" spans="1:4" x14ac:dyDescent="0.25">
      <c r="A2007" s="41">
        <v>66349</v>
      </c>
      <c r="B2007" s="42">
        <v>3978</v>
      </c>
      <c r="C2007" s="42" t="s">
        <v>3360</v>
      </c>
      <c r="D2007" s="42" t="s">
        <v>3361</v>
      </c>
    </row>
    <row r="2008" spans="1:4" x14ac:dyDescent="0.25">
      <c r="A2008" s="41">
        <v>67569</v>
      </c>
      <c r="B2008" s="42">
        <v>4420</v>
      </c>
      <c r="C2008" s="42" t="s">
        <v>3362</v>
      </c>
      <c r="D2008" s="42" t="s">
        <v>3363</v>
      </c>
    </row>
    <row r="2009" spans="1:4" x14ac:dyDescent="0.25">
      <c r="A2009" s="41">
        <v>67570</v>
      </c>
      <c r="B2009" s="42">
        <v>4420</v>
      </c>
      <c r="C2009" s="42" t="s">
        <v>2441</v>
      </c>
      <c r="D2009" s="42" t="s">
        <v>310</v>
      </c>
    </row>
    <row r="2010" spans="1:4" x14ac:dyDescent="0.25">
      <c r="A2010" s="41">
        <v>67571</v>
      </c>
      <c r="B2010" s="42">
        <v>4421</v>
      </c>
      <c r="C2010" s="42" t="s">
        <v>2482</v>
      </c>
      <c r="D2010" s="42" t="s">
        <v>3364</v>
      </c>
    </row>
    <row r="2011" spans="1:4" x14ac:dyDescent="0.25">
      <c r="A2011" s="41">
        <v>67572</v>
      </c>
      <c r="B2011" s="42">
        <v>4421</v>
      </c>
      <c r="C2011" s="42" t="s">
        <v>3365</v>
      </c>
      <c r="D2011" s="42" t="s">
        <v>3366</v>
      </c>
    </row>
    <row r="2012" spans="1:4" x14ac:dyDescent="0.25">
      <c r="A2012" s="41">
        <v>67573</v>
      </c>
      <c r="B2012" s="42">
        <v>4421</v>
      </c>
      <c r="C2012" s="42" t="s">
        <v>3367</v>
      </c>
      <c r="D2012" s="42" t="s">
        <v>3368</v>
      </c>
    </row>
    <row r="2013" spans="1:4" x14ac:dyDescent="0.25">
      <c r="A2013" s="41">
        <v>67574</v>
      </c>
      <c r="B2013" s="42">
        <v>4422</v>
      </c>
      <c r="C2013" s="42" t="s">
        <v>3369</v>
      </c>
      <c r="D2013" s="42" t="s">
        <v>3370</v>
      </c>
    </row>
    <row r="2014" spans="1:4" x14ac:dyDescent="0.25">
      <c r="A2014" s="41">
        <v>67575</v>
      </c>
      <c r="B2014" s="42">
        <v>4422</v>
      </c>
      <c r="C2014" s="42" t="s">
        <v>3371</v>
      </c>
      <c r="D2014" s="42" t="s">
        <v>3372</v>
      </c>
    </row>
    <row r="2015" spans="1:4" x14ac:dyDescent="0.25">
      <c r="A2015" s="41">
        <v>67576</v>
      </c>
      <c r="B2015" s="42">
        <v>4423</v>
      </c>
      <c r="C2015" s="42" t="s">
        <v>3373</v>
      </c>
      <c r="D2015" s="42" t="s">
        <v>3374</v>
      </c>
    </row>
    <row r="2016" spans="1:4" x14ac:dyDescent="0.25">
      <c r="A2016" s="41">
        <v>67577</v>
      </c>
      <c r="B2016" s="42">
        <v>4423</v>
      </c>
      <c r="C2016" s="42" t="s">
        <v>3375</v>
      </c>
      <c r="D2016" s="42" t="s">
        <v>3376</v>
      </c>
    </row>
    <row r="2017" spans="1:4" x14ac:dyDescent="0.25">
      <c r="A2017" s="41">
        <v>67578</v>
      </c>
      <c r="B2017" s="42">
        <v>4424</v>
      </c>
      <c r="C2017" s="42" t="s">
        <v>3377</v>
      </c>
      <c r="D2017" s="42" t="s">
        <v>3378</v>
      </c>
    </row>
    <row r="2018" spans="1:4" x14ac:dyDescent="0.25">
      <c r="A2018" s="41">
        <v>67579</v>
      </c>
      <c r="B2018" s="42">
        <v>4424</v>
      </c>
      <c r="C2018" s="42" t="s">
        <v>3379</v>
      </c>
      <c r="D2018" s="42" t="s">
        <v>3380</v>
      </c>
    </row>
    <row r="2019" spans="1:4" x14ac:dyDescent="0.25">
      <c r="A2019" s="41">
        <v>67580</v>
      </c>
      <c r="B2019" s="42">
        <v>4424</v>
      </c>
      <c r="C2019" s="42" t="s">
        <v>3381</v>
      </c>
      <c r="D2019" s="42" t="s">
        <v>3382</v>
      </c>
    </row>
    <row r="2020" spans="1:4" x14ac:dyDescent="0.25">
      <c r="A2020" s="41">
        <v>67581</v>
      </c>
      <c r="B2020" s="42">
        <v>4424</v>
      </c>
      <c r="C2020" s="42" t="s">
        <v>3383</v>
      </c>
      <c r="D2020" s="42" t="s">
        <v>3384</v>
      </c>
    </row>
    <row r="2021" spans="1:4" x14ac:dyDescent="0.25">
      <c r="A2021" s="41">
        <v>67582</v>
      </c>
      <c r="B2021" s="42">
        <v>4425</v>
      </c>
      <c r="C2021" s="42" t="s">
        <v>3385</v>
      </c>
      <c r="D2021" s="42" t="s">
        <v>3386</v>
      </c>
    </row>
    <row r="2022" spans="1:4" x14ac:dyDescent="0.25">
      <c r="A2022" s="41">
        <v>67583</v>
      </c>
      <c r="B2022" s="42">
        <v>4426</v>
      </c>
      <c r="C2022" s="42" t="s">
        <v>3038</v>
      </c>
      <c r="D2022" s="42" t="s">
        <v>887</v>
      </c>
    </row>
    <row r="2023" spans="1:4" x14ac:dyDescent="0.25">
      <c r="A2023" s="41">
        <v>67584</v>
      </c>
      <c r="B2023" s="42">
        <v>4426</v>
      </c>
      <c r="C2023" s="42" t="s">
        <v>3387</v>
      </c>
      <c r="D2023" s="42" t="s">
        <v>3388</v>
      </c>
    </row>
    <row r="2024" spans="1:4" x14ac:dyDescent="0.25">
      <c r="A2024" s="41">
        <v>67585</v>
      </c>
      <c r="B2024" s="42">
        <v>4426</v>
      </c>
      <c r="C2024" s="42" t="s">
        <v>3389</v>
      </c>
      <c r="D2024" s="42" t="s">
        <v>3390</v>
      </c>
    </row>
    <row r="2025" spans="1:4" x14ac:dyDescent="0.25">
      <c r="A2025" s="41">
        <v>67586</v>
      </c>
      <c r="B2025" s="42">
        <v>4427</v>
      </c>
      <c r="C2025" s="42" t="s">
        <v>3391</v>
      </c>
      <c r="D2025" s="42" t="s">
        <v>2626</v>
      </c>
    </row>
    <row r="2026" spans="1:4" x14ac:dyDescent="0.25">
      <c r="A2026" s="41">
        <v>121444</v>
      </c>
      <c r="B2026" s="42">
        <v>23687</v>
      </c>
      <c r="C2026" s="42" t="s">
        <v>3392</v>
      </c>
      <c r="D2026" s="42" t="s">
        <v>3392</v>
      </c>
    </row>
    <row r="2027" spans="1:4" x14ac:dyDescent="0.25">
      <c r="A2027" s="41">
        <v>67588</v>
      </c>
      <c r="B2027" s="42">
        <v>4428</v>
      </c>
      <c r="C2027" s="42" t="s">
        <v>3393</v>
      </c>
      <c r="D2027" s="42" t="s">
        <v>3394</v>
      </c>
    </row>
    <row r="2028" spans="1:4" x14ac:dyDescent="0.25">
      <c r="A2028" s="41">
        <v>65540</v>
      </c>
      <c r="B2028" s="42">
        <v>3674</v>
      </c>
      <c r="C2028" s="42" t="s">
        <v>3395</v>
      </c>
      <c r="D2028" s="42" t="s">
        <v>3396</v>
      </c>
    </row>
    <row r="2029" spans="1:4" x14ac:dyDescent="0.25">
      <c r="A2029" s="41">
        <v>67590</v>
      </c>
      <c r="B2029" s="42">
        <v>4430</v>
      </c>
      <c r="C2029" s="42" t="s">
        <v>3397</v>
      </c>
      <c r="D2029" s="42" t="s">
        <v>464</v>
      </c>
    </row>
    <row r="2030" spans="1:4" x14ac:dyDescent="0.25">
      <c r="A2030" s="41">
        <v>67591</v>
      </c>
      <c r="B2030" s="42">
        <v>4430</v>
      </c>
      <c r="C2030" s="42" t="s">
        <v>3398</v>
      </c>
      <c r="D2030" s="42" t="s">
        <v>3399</v>
      </c>
    </row>
    <row r="2031" spans="1:4" x14ac:dyDescent="0.25">
      <c r="A2031" s="41">
        <v>67592</v>
      </c>
      <c r="B2031" s="42">
        <v>4431</v>
      </c>
      <c r="C2031" s="42" t="s">
        <v>3400</v>
      </c>
      <c r="D2031" s="42" t="s">
        <v>3401</v>
      </c>
    </row>
    <row r="2032" spans="1:4" x14ac:dyDescent="0.25">
      <c r="A2032" s="41">
        <v>67593</v>
      </c>
      <c r="B2032" s="42">
        <v>4432</v>
      </c>
      <c r="C2032" s="42" t="s">
        <v>2404</v>
      </c>
      <c r="D2032" s="42" t="s">
        <v>470</v>
      </c>
    </row>
    <row r="2033" spans="1:4" x14ac:dyDescent="0.25">
      <c r="A2033" s="41">
        <v>67594</v>
      </c>
      <c r="B2033" s="42">
        <v>4432</v>
      </c>
      <c r="C2033" s="42" t="s">
        <v>3329</v>
      </c>
      <c r="D2033" s="42" t="s">
        <v>3330</v>
      </c>
    </row>
    <row r="2034" spans="1:4" x14ac:dyDescent="0.25">
      <c r="A2034" s="41">
        <v>67597</v>
      </c>
      <c r="B2034" s="42">
        <v>4433</v>
      </c>
      <c r="C2034" s="42" t="s">
        <v>3402</v>
      </c>
      <c r="D2034" s="42" t="s">
        <v>3403</v>
      </c>
    </row>
    <row r="2035" spans="1:4" x14ac:dyDescent="0.25">
      <c r="A2035" s="41">
        <v>67598</v>
      </c>
      <c r="B2035" s="42">
        <v>4433</v>
      </c>
      <c r="C2035" s="42" t="s">
        <v>3404</v>
      </c>
      <c r="D2035" s="42" t="s">
        <v>3405</v>
      </c>
    </row>
    <row r="2036" spans="1:4" x14ac:dyDescent="0.25">
      <c r="A2036" s="41">
        <v>77261</v>
      </c>
      <c r="B2036" s="42">
        <v>7869</v>
      </c>
      <c r="C2036" s="42" t="s">
        <v>3406</v>
      </c>
      <c r="D2036" s="42" t="s">
        <v>3407</v>
      </c>
    </row>
    <row r="2037" spans="1:4" x14ac:dyDescent="0.25">
      <c r="A2037" s="41">
        <v>67601</v>
      </c>
      <c r="B2037" s="42">
        <v>4434</v>
      </c>
      <c r="C2037" s="42" t="s">
        <v>3408</v>
      </c>
      <c r="D2037" s="42" t="s">
        <v>3409</v>
      </c>
    </row>
    <row r="2038" spans="1:4" x14ac:dyDescent="0.25">
      <c r="A2038" s="41">
        <v>67602</v>
      </c>
      <c r="B2038" s="42">
        <v>4434</v>
      </c>
      <c r="C2038" s="42" t="s">
        <v>3410</v>
      </c>
      <c r="D2038" s="42" t="s">
        <v>3411</v>
      </c>
    </row>
    <row r="2039" spans="1:4" x14ac:dyDescent="0.25">
      <c r="A2039" s="41">
        <v>67603</v>
      </c>
      <c r="B2039" s="42">
        <v>4434</v>
      </c>
      <c r="C2039" s="42" t="s">
        <v>3412</v>
      </c>
      <c r="D2039" s="42" t="s">
        <v>3413</v>
      </c>
    </row>
    <row r="2040" spans="1:4" x14ac:dyDescent="0.25">
      <c r="A2040" s="41">
        <v>67604</v>
      </c>
      <c r="B2040" s="42">
        <v>4435</v>
      </c>
      <c r="C2040" s="42" t="s">
        <v>3414</v>
      </c>
      <c r="D2040" s="42" t="s">
        <v>3415</v>
      </c>
    </row>
    <row r="2041" spans="1:4" x14ac:dyDescent="0.25">
      <c r="A2041" s="41">
        <v>67605</v>
      </c>
      <c r="B2041" s="42">
        <v>4436</v>
      </c>
      <c r="C2041" s="42" t="s">
        <v>3416</v>
      </c>
      <c r="D2041" s="42" t="s">
        <v>3417</v>
      </c>
    </row>
    <row r="2042" spans="1:4" x14ac:dyDescent="0.25">
      <c r="A2042" s="41">
        <v>67606</v>
      </c>
      <c r="B2042" s="42">
        <v>4436</v>
      </c>
      <c r="C2042" s="42" t="s">
        <v>3418</v>
      </c>
      <c r="D2042" s="42" t="s">
        <v>3419</v>
      </c>
    </row>
    <row r="2043" spans="1:4" x14ac:dyDescent="0.25">
      <c r="A2043" s="41">
        <v>67607</v>
      </c>
      <c r="B2043" s="42">
        <v>4436</v>
      </c>
      <c r="C2043" s="42" t="s">
        <v>3420</v>
      </c>
      <c r="D2043" s="42" t="s">
        <v>3421</v>
      </c>
    </row>
    <row r="2044" spans="1:4" x14ac:dyDescent="0.25">
      <c r="A2044" s="41">
        <v>67608</v>
      </c>
      <c r="B2044" s="42">
        <v>4436</v>
      </c>
      <c r="C2044" s="42" t="s">
        <v>3422</v>
      </c>
      <c r="D2044" s="42" t="s">
        <v>3423</v>
      </c>
    </row>
    <row r="2045" spans="1:4" x14ac:dyDescent="0.25">
      <c r="A2045" s="41">
        <v>67609</v>
      </c>
      <c r="B2045" s="42">
        <v>4436</v>
      </c>
      <c r="C2045" s="42" t="s">
        <v>3424</v>
      </c>
      <c r="D2045" s="42" t="s">
        <v>3425</v>
      </c>
    </row>
    <row r="2046" spans="1:4" x14ac:dyDescent="0.25">
      <c r="A2046" s="41">
        <v>67610</v>
      </c>
      <c r="B2046" s="42">
        <v>4436</v>
      </c>
      <c r="C2046" s="42" t="s">
        <v>3426</v>
      </c>
      <c r="D2046" s="42" t="s">
        <v>3427</v>
      </c>
    </row>
    <row r="2047" spans="1:4" x14ac:dyDescent="0.25">
      <c r="A2047" s="41">
        <v>67611</v>
      </c>
      <c r="B2047" s="42">
        <v>4437</v>
      </c>
      <c r="C2047" s="42" t="s">
        <v>3428</v>
      </c>
      <c r="D2047" s="42" t="s">
        <v>3429</v>
      </c>
    </row>
    <row r="2048" spans="1:4" x14ac:dyDescent="0.25">
      <c r="A2048" s="41">
        <v>67612</v>
      </c>
      <c r="B2048" s="42">
        <v>4438</v>
      </c>
      <c r="C2048" s="42" t="s">
        <v>3430</v>
      </c>
      <c r="D2048" s="42" t="s">
        <v>3431</v>
      </c>
    </row>
    <row r="2049" spans="1:4" x14ac:dyDescent="0.25">
      <c r="A2049" s="41">
        <v>67613</v>
      </c>
      <c r="B2049" s="42">
        <v>4438</v>
      </c>
      <c r="C2049" s="42" t="s">
        <v>2785</v>
      </c>
      <c r="D2049" s="42" t="s">
        <v>2786</v>
      </c>
    </row>
    <row r="2050" spans="1:4" x14ac:dyDescent="0.25">
      <c r="A2050" s="41">
        <v>67614</v>
      </c>
      <c r="B2050" s="42">
        <v>4438</v>
      </c>
      <c r="C2050" s="42" t="s">
        <v>3432</v>
      </c>
      <c r="D2050" s="42" t="s">
        <v>3433</v>
      </c>
    </row>
    <row r="2051" spans="1:4" x14ac:dyDescent="0.25">
      <c r="A2051" s="41">
        <v>67615</v>
      </c>
      <c r="B2051" s="42">
        <v>4439</v>
      </c>
      <c r="C2051" s="42" t="s">
        <v>2978</v>
      </c>
      <c r="D2051" s="42" t="s">
        <v>2979</v>
      </c>
    </row>
    <row r="2052" spans="1:4" x14ac:dyDescent="0.25">
      <c r="A2052" s="41">
        <v>67616</v>
      </c>
      <c r="B2052" s="42">
        <v>4439</v>
      </c>
      <c r="C2052" s="42" t="s">
        <v>3434</v>
      </c>
      <c r="D2052" s="42" t="s">
        <v>3435</v>
      </c>
    </row>
    <row r="2053" spans="1:4" x14ac:dyDescent="0.25">
      <c r="A2053" s="41">
        <v>67617</v>
      </c>
      <c r="B2053" s="42">
        <v>4440</v>
      </c>
      <c r="C2053" s="42" t="s">
        <v>3436</v>
      </c>
      <c r="D2053" s="42" t="s">
        <v>165</v>
      </c>
    </row>
    <row r="2054" spans="1:4" x14ac:dyDescent="0.25">
      <c r="A2054" s="41">
        <v>67618</v>
      </c>
      <c r="B2054" s="42">
        <v>4440</v>
      </c>
      <c r="C2054" s="42" t="s">
        <v>3437</v>
      </c>
      <c r="D2054" s="42" t="s">
        <v>3438</v>
      </c>
    </row>
    <row r="2055" spans="1:4" x14ac:dyDescent="0.25">
      <c r="A2055" s="41">
        <v>67619</v>
      </c>
      <c r="B2055" s="42">
        <v>4440</v>
      </c>
      <c r="C2055" s="42" t="s">
        <v>2482</v>
      </c>
      <c r="D2055" s="42" t="s">
        <v>3364</v>
      </c>
    </row>
    <row r="2056" spans="1:4" x14ac:dyDescent="0.25">
      <c r="A2056" s="41">
        <v>67620</v>
      </c>
      <c r="B2056" s="42">
        <v>4441</v>
      </c>
      <c r="C2056" s="42" t="s">
        <v>3439</v>
      </c>
      <c r="D2056" s="42" t="s">
        <v>3440</v>
      </c>
    </row>
    <row r="2057" spans="1:4" x14ac:dyDescent="0.25">
      <c r="A2057" s="41">
        <v>68636</v>
      </c>
      <c r="B2057" s="42">
        <v>4799</v>
      </c>
      <c r="C2057" s="42">
        <v>0</v>
      </c>
      <c r="D2057" s="42">
        <v>0</v>
      </c>
    </row>
    <row r="2058" spans="1:4" x14ac:dyDescent="0.25">
      <c r="A2058" s="41">
        <v>68644</v>
      </c>
      <c r="B2058" s="42">
        <v>4802</v>
      </c>
      <c r="C2058" s="42">
        <v>0</v>
      </c>
      <c r="D2058" s="42">
        <v>0</v>
      </c>
    </row>
    <row r="2059" spans="1:4" x14ac:dyDescent="0.25">
      <c r="A2059" s="41">
        <v>68658</v>
      </c>
      <c r="B2059" s="42">
        <v>4811</v>
      </c>
      <c r="C2059" s="42">
        <v>0</v>
      </c>
      <c r="D2059" s="42">
        <v>0</v>
      </c>
    </row>
    <row r="2060" spans="1:4" x14ac:dyDescent="0.25">
      <c r="A2060" s="41">
        <v>68664</v>
      </c>
      <c r="B2060" s="42">
        <v>4811</v>
      </c>
      <c r="C2060" s="42">
        <v>0</v>
      </c>
      <c r="D2060" s="42">
        <v>0</v>
      </c>
    </row>
    <row r="2061" spans="1:4" x14ac:dyDescent="0.25">
      <c r="A2061" s="41">
        <v>68667</v>
      </c>
      <c r="B2061" s="42">
        <v>4812</v>
      </c>
      <c r="C2061" s="42">
        <v>0</v>
      </c>
      <c r="D2061" s="42">
        <v>0</v>
      </c>
    </row>
    <row r="2062" spans="1:4" x14ac:dyDescent="0.25">
      <c r="A2062" s="41">
        <v>68678</v>
      </c>
      <c r="B2062" s="42">
        <v>4814</v>
      </c>
      <c r="C2062" s="42">
        <v>0</v>
      </c>
      <c r="D2062" s="42">
        <v>0</v>
      </c>
    </row>
    <row r="2063" spans="1:4" x14ac:dyDescent="0.25">
      <c r="A2063" s="41">
        <v>68679</v>
      </c>
      <c r="B2063" s="42">
        <v>4814</v>
      </c>
      <c r="C2063" s="42">
        <v>0</v>
      </c>
      <c r="D2063" s="42">
        <v>0</v>
      </c>
    </row>
    <row r="2064" spans="1:4" x14ac:dyDescent="0.25">
      <c r="A2064" s="41">
        <v>68680</v>
      </c>
      <c r="B2064" s="42">
        <v>4814</v>
      </c>
      <c r="C2064" s="42">
        <v>0</v>
      </c>
      <c r="D2064" s="42">
        <v>0</v>
      </c>
    </row>
    <row r="2065" spans="1:4" x14ac:dyDescent="0.25">
      <c r="A2065" s="41">
        <v>68681</v>
      </c>
      <c r="B2065" s="42">
        <v>4814</v>
      </c>
      <c r="C2065" s="42">
        <v>0</v>
      </c>
      <c r="D2065" s="42">
        <v>0</v>
      </c>
    </row>
    <row r="2066" spans="1:4" x14ac:dyDescent="0.25">
      <c r="A2066" s="41">
        <v>68682</v>
      </c>
      <c r="B2066" s="42">
        <v>4814</v>
      </c>
      <c r="C2066" s="42">
        <v>0</v>
      </c>
      <c r="D2066" s="42">
        <v>0</v>
      </c>
    </row>
    <row r="2067" spans="1:4" x14ac:dyDescent="0.25">
      <c r="A2067" s="41">
        <v>68690</v>
      </c>
      <c r="B2067" s="42">
        <v>4816</v>
      </c>
      <c r="C2067" s="42">
        <v>0</v>
      </c>
      <c r="D2067" s="42">
        <v>0</v>
      </c>
    </row>
    <row r="2068" spans="1:4" x14ac:dyDescent="0.25">
      <c r="A2068" s="41">
        <v>68693</v>
      </c>
      <c r="B2068" s="42">
        <v>4816</v>
      </c>
      <c r="C2068" s="42">
        <v>0</v>
      </c>
      <c r="D2068" s="42">
        <v>0</v>
      </c>
    </row>
    <row r="2069" spans="1:4" x14ac:dyDescent="0.25">
      <c r="A2069" s="41">
        <v>68698</v>
      </c>
      <c r="B2069" s="42">
        <v>4818</v>
      </c>
      <c r="C2069" s="42">
        <v>0</v>
      </c>
      <c r="D2069" s="42">
        <v>0</v>
      </c>
    </row>
    <row r="2070" spans="1:4" x14ac:dyDescent="0.25">
      <c r="A2070" s="41">
        <v>68726</v>
      </c>
      <c r="B2070" s="42">
        <v>4830</v>
      </c>
      <c r="C2070" s="42">
        <v>0</v>
      </c>
      <c r="D2070" s="42">
        <v>0</v>
      </c>
    </row>
    <row r="2071" spans="1:4" x14ac:dyDescent="0.25">
      <c r="A2071" s="41">
        <v>68727</v>
      </c>
      <c r="B2071" s="42">
        <v>4830</v>
      </c>
      <c r="C2071" s="42">
        <v>0</v>
      </c>
      <c r="D2071" s="42">
        <v>0</v>
      </c>
    </row>
    <row r="2072" spans="1:4" x14ac:dyDescent="0.25">
      <c r="A2072" s="41">
        <v>68728</v>
      </c>
      <c r="B2072" s="42">
        <v>4830</v>
      </c>
      <c r="C2072" s="42">
        <v>0</v>
      </c>
      <c r="D2072" s="42">
        <v>0</v>
      </c>
    </row>
    <row r="2073" spans="1:4" x14ac:dyDescent="0.25">
      <c r="A2073" s="41">
        <v>68738</v>
      </c>
      <c r="B2073" s="42">
        <v>4833</v>
      </c>
      <c r="C2073" s="42">
        <v>0</v>
      </c>
      <c r="D2073" s="42">
        <v>0</v>
      </c>
    </row>
    <row r="2074" spans="1:4" x14ac:dyDescent="0.25">
      <c r="A2074" s="41">
        <v>68740</v>
      </c>
      <c r="B2074" s="42">
        <v>4834</v>
      </c>
      <c r="C2074" s="42">
        <v>0</v>
      </c>
      <c r="D2074" s="42">
        <v>0</v>
      </c>
    </row>
    <row r="2075" spans="1:4" x14ac:dyDescent="0.25">
      <c r="A2075" s="41">
        <v>68743</v>
      </c>
      <c r="B2075" s="42">
        <v>4836</v>
      </c>
      <c r="C2075" s="42">
        <v>0</v>
      </c>
      <c r="D2075" s="42">
        <v>0</v>
      </c>
    </row>
    <row r="2076" spans="1:4" x14ac:dyDescent="0.25">
      <c r="A2076" s="41">
        <v>68747</v>
      </c>
      <c r="B2076" s="42">
        <v>4839</v>
      </c>
      <c r="C2076" s="42">
        <v>0</v>
      </c>
      <c r="D2076" s="42">
        <v>0</v>
      </c>
    </row>
    <row r="2077" spans="1:4" x14ac:dyDescent="0.25">
      <c r="A2077" s="41">
        <v>68754</v>
      </c>
      <c r="B2077" s="42">
        <v>4842</v>
      </c>
      <c r="C2077" s="42">
        <v>0</v>
      </c>
      <c r="D2077" s="42">
        <v>0</v>
      </c>
    </row>
    <row r="2078" spans="1:4" x14ac:dyDescent="0.25">
      <c r="A2078" s="41">
        <v>68755</v>
      </c>
      <c r="B2078" s="42">
        <v>4842</v>
      </c>
      <c r="C2078" s="42">
        <v>0</v>
      </c>
      <c r="D2078" s="42">
        <v>0</v>
      </c>
    </row>
    <row r="2079" spans="1:4" x14ac:dyDescent="0.25">
      <c r="A2079" s="41">
        <v>68771</v>
      </c>
      <c r="B2079" s="42">
        <v>4848</v>
      </c>
      <c r="C2079" s="42">
        <v>0</v>
      </c>
      <c r="D2079" s="42">
        <v>0</v>
      </c>
    </row>
    <row r="2080" spans="1:4" x14ac:dyDescent="0.25">
      <c r="A2080" s="41">
        <v>68776</v>
      </c>
      <c r="B2080" s="42">
        <v>4849</v>
      </c>
      <c r="C2080" s="42">
        <v>0</v>
      </c>
      <c r="D2080" s="42">
        <v>0</v>
      </c>
    </row>
    <row r="2081" spans="1:4" x14ac:dyDescent="0.25">
      <c r="A2081" s="41">
        <v>68778</v>
      </c>
      <c r="B2081" s="42">
        <v>4849</v>
      </c>
      <c r="C2081" s="42">
        <v>0</v>
      </c>
      <c r="D2081" s="42">
        <v>0</v>
      </c>
    </row>
    <row r="2082" spans="1:4" x14ac:dyDescent="0.25">
      <c r="A2082" s="41">
        <v>68779</v>
      </c>
      <c r="B2082" s="42">
        <v>4849</v>
      </c>
      <c r="C2082" s="42">
        <v>0</v>
      </c>
      <c r="D2082" s="42">
        <v>0</v>
      </c>
    </row>
    <row r="2083" spans="1:4" x14ac:dyDescent="0.25">
      <c r="A2083" s="41">
        <v>68780</v>
      </c>
      <c r="B2083" s="42">
        <v>4850</v>
      </c>
      <c r="C2083" s="42">
        <v>0</v>
      </c>
      <c r="D2083" s="42">
        <v>0</v>
      </c>
    </row>
    <row r="2084" spans="1:4" x14ac:dyDescent="0.25">
      <c r="A2084" s="41">
        <v>68785</v>
      </c>
      <c r="B2084" s="42">
        <v>4852</v>
      </c>
      <c r="C2084" s="42">
        <v>0</v>
      </c>
      <c r="D2084" s="42">
        <v>0</v>
      </c>
    </row>
    <row r="2085" spans="1:4" x14ac:dyDescent="0.25">
      <c r="A2085" s="41">
        <v>68795</v>
      </c>
      <c r="B2085" s="42">
        <v>4857</v>
      </c>
      <c r="C2085" s="42">
        <v>0</v>
      </c>
      <c r="D2085" s="42">
        <v>0</v>
      </c>
    </row>
    <row r="2086" spans="1:4" x14ac:dyDescent="0.25">
      <c r="A2086" s="41">
        <v>68799</v>
      </c>
      <c r="B2086" s="42">
        <v>4858</v>
      </c>
      <c r="C2086" s="42">
        <v>0</v>
      </c>
      <c r="D2086" s="42">
        <v>0</v>
      </c>
    </row>
    <row r="2087" spans="1:4" x14ac:dyDescent="0.25">
      <c r="A2087" s="41">
        <v>68806</v>
      </c>
      <c r="B2087" s="42">
        <v>4860</v>
      </c>
      <c r="C2087" s="42">
        <v>0</v>
      </c>
      <c r="D2087" s="42">
        <v>0</v>
      </c>
    </row>
    <row r="2088" spans="1:4" x14ac:dyDescent="0.25">
      <c r="A2088" s="41">
        <v>68810</v>
      </c>
      <c r="B2088" s="42">
        <v>4861</v>
      </c>
      <c r="C2088" s="42">
        <v>0</v>
      </c>
      <c r="D2088" s="42">
        <v>0</v>
      </c>
    </row>
    <row r="2089" spans="1:4" x14ac:dyDescent="0.25">
      <c r="A2089" s="41">
        <v>68814</v>
      </c>
      <c r="B2089" s="42">
        <v>4863</v>
      </c>
      <c r="C2089" s="42">
        <v>0</v>
      </c>
      <c r="D2089" s="42">
        <v>0</v>
      </c>
    </row>
    <row r="2090" spans="1:4" x14ac:dyDescent="0.25">
      <c r="A2090" s="41">
        <v>68822</v>
      </c>
      <c r="B2090" s="42">
        <v>4867</v>
      </c>
      <c r="C2090" s="42">
        <v>0</v>
      </c>
      <c r="D2090" s="42">
        <v>0</v>
      </c>
    </row>
    <row r="2091" spans="1:4" x14ac:dyDescent="0.25">
      <c r="A2091" s="41">
        <v>68823</v>
      </c>
      <c r="B2091" s="42">
        <v>4867</v>
      </c>
      <c r="C2091" s="42">
        <v>0</v>
      </c>
      <c r="D2091" s="42">
        <v>0</v>
      </c>
    </row>
    <row r="2092" spans="1:4" x14ac:dyDescent="0.25">
      <c r="A2092" s="41">
        <v>68825</v>
      </c>
      <c r="B2092" s="42">
        <v>4867</v>
      </c>
      <c r="C2092" s="42">
        <v>0</v>
      </c>
      <c r="D2092" s="42">
        <v>0</v>
      </c>
    </row>
    <row r="2093" spans="1:4" x14ac:dyDescent="0.25">
      <c r="A2093" s="41">
        <v>68826</v>
      </c>
      <c r="B2093" s="42">
        <v>4867</v>
      </c>
      <c r="C2093" s="42">
        <v>0</v>
      </c>
      <c r="D2093" s="42">
        <v>0</v>
      </c>
    </row>
    <row r="2094" spans="1:4" x14ac:dyDescent="0.25">
      <c r="A2094" s="41">
        <v>68827</v>
      </c>
      <c r="B2094" s="42">
        <v>4867</v>
      </c>
      <c r="C2094" s="42">
        <v>0</v>
      </c>
      <c r="D2094" s="42">
        <v>0</v>
      </c>
    </row>
    <row r="2095" spans="1:4" x14ac:dyDescent="0.25">
      <c r="A2095" s="41">
        <v>68828</v>
      </c>
      <c r="B2095" s="42">
        <v>4867</v>
      </c>
      <c r="C2095" s="42">
        <v>0</v>
      </c>
      <c r="D2095" s="42">
        <v>0</v>
      </c>
    </row>
    <row r="2096" spans="1:4" x14ac:dyDescent="0.25">
      <c r="A2096" s="41">
        <v>68829</v>
      </c>
      <c r="B2096" s="42">
        <v>4867</v>
      </c>
      <c r="C2096" s="42">
        <v>0</v>
      </c>
      <c r="D2096" s="42">
        <v>0</v>
      </c>
    </row>
    <row r="2097" spans="1:4" x14ac:dyDescent="0.25">
      <c r="A2097" s="41">
        <v>68831</v>
      </c>
      <c r="B2097" s="42">
        <v>4868</v>
      </c>
      <c r="C2097" s="42">
        <v>0</v>
      </c>
      <c r="D2097" s="42">
        <v>0</v>
      </c>
    </row>
    <row r="2098" spans="1:4" x14ac:dyDescent="0.25">
      <c r="A2098" s="41">
        <v>68832</v>
      </c>
      <c r="B2098" s="42">
        <v>4868</v>
      </c>
      <c r="C2098" s="42">
        <v>0</v>
      </c>
      <c r="D2098" s="42">
        <v>0</v>
      </c>
    </row>
    <row r="2099" spans="1:4" x14ac:dyDescent="0.25">
      <c r="A2099" s="41">
        <v>68833</v>
      </c>
      <c r="B2099" s="42">
        <v>4868</v>
      </c>
      <c r="C2099" s="42">
        <v>0</v>
      </c>
      <c r="D2099" s="42">
        <v>0</v>
      </c>
    </row>
    <row r="2100" spans="1:4" x14ac:dyDescent="0.25">
      <c r="A2100" s="41">
        <v>68844</v>
      </c>
      <c r="B2100" s="42">
        <v>4871</v>
      </c>
      <c r="C2100" s="42">
        <v>0</v>
      </c>
      <c r="D2100" s="42">
        <v>0</v>
      </c>
    </row>
    <row r="2101" spans="1:4" x14ac:dyDescent="0.25">
      <c r="A2101" s="41">
        <v>68845</v>
      </c>
      <c r="B2101" s="42">
        <v>4871</v>
      </c>
      <c r="C2101" s="42">
        <v>0</v>
      </c>
      <c r="D2101" s="42">
        <v>0</v>
      </c>
    </row>
    <row r="2102" spans="1:4" x14ac:dyDescent="0.25">
      <c r="A2102" s="41">
        <v>68846</v>
      </c>
      <c r="B2102" s="42">
        <v>4871</v>
      </c>
      <c r="C2102" s="42">
        <v>0</v>
      </c>
      <c r="D2102" s="42">
        <v>0</v>
      </c>
    </row>
    <row r="2103" spans="1:4" x14ac:dyDescent="0.25">
      <c r="A2103" s="41">
        <v>68847</v>
      </c>
      <c r="B2103" s="42">
        <v>4871</v>
      </c>
      <c r="C2103" s="42">
        <v>0</v>
      </c>
      <c r="D2103" s="42">
        <v>0</v>
      </c>
    </row>
    <row r="2104" spans="1:4" x14ac:dyDescent="0.25">
      <c r="A2104" s="41">
        <v>68848</v>
      </c>
      <c r="B2104" s="42">
        <v>4871</v>
      </c>
      <c r="C2104" s="42">
        <v>0</v>
      </c>
      <c r="D2104" s="42">
        <v>0</v>
      </c>
    </row>
    <row r="2105" spans="1:4" x14ac:dyDescent="0.25">
      <c r="A2105" s="41">
        <v>68900</v>
      </c>
      <c r="B2105" s="42">
        <v>4888</v>
      </c>
      <c r="C2105" s="42">
        <v>0</v>
      </c>
      <c r="D2105" s="42">
        <v>0</v>
      </c>
    </row>
    <row r="2106" spans="1:4" x14ac:dyDescent="0.25">
      <c r="A2106" s="41">
        <v>68901</v>
      </c>
      <c r="B2106" s="42">
        <v>4888</v>
      </c>
      <c r="C2106" s="42">
        <v>0</v>
      </c>
      <c r="D2106" s="42">
        <v>0</v>
      </c>
    </row>
    <row r="2107" spans="1:4" x14ac:dyDescent="0.25">
      <c r="A2107" s="41">
        <v>68902</v>
      </c>
      <c r="B2107" s="42">
        <v>4888</v>
      </c>
      <c r="C2107" s="42">
        <v>0</v>
      </c>
      <c r="D2107" s="42">
        <v>0</v>
      </c>
    </row>
    <row r="2108" spans="1:4" x14ac:dyDescent="0.25">
      <c r="A2108" s="41">
        <v>68903</v>
      </c>
      <c r="B2108" s="42">
        <v>4888</v>
      </c>
      <c r="C2108" s="42">
        <v>0</v>
      </c>
      <c r="D2108" s="42">
        <v>0</v>
      </c>
    </row>
    <row r="2109" spans="1:4" x14ac:dyDescent="0.25">
      <c r="A2109" s="41">
        <v>68904</v>
      </c>
      <c r="B2109" s="42">
        <v>4888</v>
      </c>
      <c r="C2109" s="42">
        <v>0</v>
      </c>
      <c r="D2109" s="42">
        <v>0</v>
      </c>
    </row>
    <row r="2110" spans="1:4" x14ac:dyDescent="0.25">
      <c r="A2110" s="41">
        <v>68915</v>
      </c>
      <c r="B2110" s="42">
        <v>4893</v>
      </c>
      <c r="C2110" s="42">
        <v>0</v>
      </c>
      <c r="D2110" s="42">
        <v>0</v>
      </c>
    </row>
    <row r="2111" spans="1:4" x14ac:dyDescent="0.25">
      <c r="A2111" s="41">
        <v>68916</v>
      </c>
      <c r="B2111" s="42">
        <v>4893</v>
      </c>
      <c r="C2111" s="42">
        <v>0</v>
      </c>
      <c r="D2111" s="42">
        <v>0</v>
      </c>
    </row>
    <row r="2112" spans="1:4" x14ac:dyDescent="0.25">
      <c r="A2112" s="41">
        <v>68917</v>
      </c>
      <c r="B2112" s="42">
        <v>4893</v>
      </c>
      <c r="C2112" s="42">
        <v>0</v>
      </c>
      <c r="D2112" s="42">
        <v>0</v>
      </c>
    </row>
    <row r="2113" spans="1:4" x14ac:dyDescent="0.25">
      <c r="A2113" s="41">
        <v>68923</v>
      </c>
      <c r="B2113" s="42">
        <v>4895</v>
      </c>
      <c r="C2113" s="42">
        <v>0</v>
      </c>
      <c r="D2113" s="42">
        <v>0</v>
      </c>
    </row>
    <row r="2114" spans="1:4" x14ac:dyDescent="0.25">
      <c r="A2114" s="41">
        <v>68947</v>
      </c>
      <c r="B2114" s="42">
        <v>4901</v>
      </c>
      <c r="C2114" s="42">
        <v>0</v>
      </c>
      <c r="D2114" s="42">
        <v>0</v>
      </c>
    </row>
    <row r="2115" spans="1:4" x14ac:dyDescent="0.25">
      <c r="A2115" s="41">
        <v>68949</v>
      </c>
      <c r="B2115" s="42">
        <v>4901</v>
      </c>
      <c r="C2115" s="42">
        <v>0</v>
      </c>
      <c r="D2115" s="42">
        <v>0</v>
      </c>
    </row>
    <row r="2116" spans="1:4" x14ac:dyDescent="0.25">
      <c r="A2116" s="41">
        <v>68950</v>
      </c>
      <c r="B2116" s="42">
        <v>4901</v>
      </c>
      <c r="C2116" s="42">
        <v>0</v>
      </c>
      <c r="D2116" s="42">
        <v>0</v>
      </c>
    </row>
    <row r="2117" spans="1:4" x14ac:dyDescent="0.25">
      <c r="A2117" s="41">
        <v>68960</v>
      </c>
      <c r="B2117" s="42">
        <v>4905</v>
      </c>
      <c r="C2117" s="42">
        <v>0</v>
      </c>
      <c r="D2117" s="42">
        <v>0</v>
      </c>
    </row>
    <row r="2118" spans="1:4" x14ac:dyDescent="0.25">
      <c r="A2118" s="41">
        <v>68961</v>
      </c>
      <c r="B2118" s="42">
        <v>4905</v>
      </c>
      <c r="C2118" s="42">
        <v>0</v>
      </c>
      <c r="D2118" s="42">
        <v>0</v>
      </c>
    </row>
    <row r="2119" spans="1:4" x14ac:dyDescent="0.25">
      <c r="A2119" s="41">
        <v>68962</v>
      </c>
      <c r="B2119" s="42">
        <v>4905</v>
      </c>
      <c r="C2119" s="42">
        <v>0</v>
      </c>
      <c r="D2119" s="42">
        <v>0</v>
      </c>
    </row>
    <row r="2120" spans="1:4" x14ac:dyDescent="0.25">
      <c r="A2120" s="41">
        <v>69002</v>
      </c>
      <c r="B2120" s="42">
        <v>4919</v>
      </c>
      <c r="C2120" s="42">
        <v>0</v>
      </c>
      <c r="D2120" s="42">
        <v>0</v>
      </c>
    </row>
    <row r="2121" spans="1:4" x14ac:dyDescent="0.25">
      <c r="A2121" s="41">
        <v>69004</v>
      </c>
      <c r="B2121" s="42">
        <v>4919</v>
      </c>
      <c r="C2121" s="42">
        <v>0</v>
      </c>
      <c r="D2121" s="42">
        <v>0</v>
      </c>
    </row>
    <row r="2122" spans="1:4" x14ac:dyDescent="0.25">
      <c r="A2122" s="41">
        <v>69005</v>
      </c>
      <c r="B2122" s="42">
        <v>4919</v>
      </c>
      <c r="C2122" s="42">
        <v>4</v>
      </c>
      <c r="D2122" s="42">
        <v>0</v>
      </c>
    </row>
    <row r="2123" spans="1:4" x14ac:dyDescent="0.25">
      <c r="A2123" s="41">
        <v>69061</v>
      </c>
      <c r="B2123" s="42">
        <v>4947</v>
      </c>
      <c r="C2123" s="42">
        <v>0</v>
      </c>
      <c r="D2123" s="42">
        <v>0</v>
      </c>
    </row>
    <row r="2124" spans="1:4" x14ac:dyDescent="0.25">
      <c r="A2124" s="41">
        <v>69074</v>
      </c>
      <c r="B2124" s="42">
        <v>4952</v>
      </c>
      <c r="C2124" s="42">
        <v>0</v>
      </c>
      <c r="D2124" s="42">
        <v>0</v>
      </c>
    </row>
    <row r="2125" spans="1:4" x14ac:dyDescent="0.25">
      <c r="A2125" s="41">
        <v>69106</v>
      </c>
      <c r="B2125" s="42">
        <v>4966</v>
      </c>
      <c r="C2125" s="42">
        <v>0</v>
      </c>
      <c r="D2125" s="42">
        <v>0</v>
      </c>
    </row>
    <row r="2126" spans="1:4" x14ac:dyDescent="0.25">
      <c r="A2126" s="41">
        <v>69109</v>
      </c>
      <c r="B2126" s="42">
        <v>4967</v>
      </c>
      <c r="C2126" s="42">
        <v>0</v>
      </c>
      <c r="D2126" s="42">
        <v>0</v>
      </c>
    </row>
    <row r="2127" spans="1:4" x14ac:dyDescent="0.25">
      <c r="A2127" s="41">
        <v>69112</v>
      </c>
      <c r="B2127" s="42">
        <v>4969</v>
      </c>
      <c r="C2127" s="42">
        <v>0</v>
      </c>
      <c r="D2127" s="42">
        <v>0</v>
      </c>
    </row>
    <row r="2128" spans="1:4" x14ac:dyDescent="0.25">
      <c r="A2128" s="41">
        <v>69116</v>
      </c>
      <c r="B2128" s="42">
        <v>4971</v>
      </c>
      <c r="C2128" s="42">
        <v>0</v>
      </c>
      <c r="D2128" s="42">
        <v>0</v>
      </c>
    </row>
    <row r="2129" spans="1:4" x14ac:dyDescent="0.25">
      <c r="A2129" s="41">
        <v>69127</v>
      </c>
      <c r="B2129" s="42">
        <v>4974</v>
      </c>
      <c r="C2129" s="42">
        <v>0</v>
      </c>
      <c r="D2129" s="42">
        <v>0</v>
      </c>
    </row>
    <row r="2130" spans="1:4" x14ac:dyDescent="0.25">
      <c r="A2130" s="41">
        <v>69129</v>
      </c>
      <c r="B2130" s="42">
        <v>4974</v>
      </c>
      <c r="C2130" s="42">
        <v>0</v>
      </c>
      <c r="D2130" s="42">
        <v>0</v>
      </c>
    </row>
    <row r="2131" spans="1:4" x14ac:dyDescent="0.25">
      <c r="A2131" s="41">
        <v>69134</v>
      </c>
      <c r="B2131" s="42">
        <v>4977</v>
      </c>
      <c r="C2131" s="42">
        <v>0</v>
      </c>
      <c r="D2131" s="42">
        <v>0</v>
      </c>
    </row>
    <row r="2132" spans="1:4" x14ac:dyDescent="0.25">
      <c r="A2132" s="41">
        <v>69144</v>
      </c>
      <c r="B2132" s="42">
        <v>4981</v>
      </c>
      <c r="C2132" s="42">
        <v>0</v>
      </c>
      <c r="D2132" s="42">
        <v>0</v>
      </c>
    </row>
    <row r="2133" spans="1:4" x14ac:dyDescent="0.25">
      <c r="A2133" s="41">
        <v>69149</v>
      </c>
      <c r="B2133" s="42">
        <v>4982</v>
      </c>
      <c r="C2133" s="42">
        <v>0</v>
      </c>
      <c r="D2133" s="42">
        <v>0</v>
      </c>
    </row>
    <row r="2134" spans="1:4" x14ac:dyDescent="0.25">
      <c r="A2134" s="41">
        <v>69151</v>
      </c>
      <c r="B2134" s="42">
        <v>4982</v>
      </c>
      <c r="C2134" s="42">
        <v>0</v>
      </c>
      <c r="D2134" s="42">
        <v>0</v>
      </c>
    </row>
    <row r="2135" spans="1:4" x14ac:dyDescent="0.25">
      <c r="A2135" s="41">
        <v>69496</v>
      </c>
      <c r="B2135" s="42">
        <v>5109</v>
      </c>
      <c r="C2135" s="42">
        <v>0</v>
      </c>
      <c r="D2135" s="42">
        <v>0</v>
      </c>
    </row>
    <row r="2136" spans="1:4" x14ac:dyDescent="0.25">
      <c r="A2136" s="41">
        <v>69497</v>
      </c>
      <c r="B2136" s="42">
        <v>5109</v>
      </c>
      <c r="C2136" s="42">
        <v>0</v>
      </c>
      <c r="D2136" s="42">
        <v>0</v>
      </c>
    </row>
    <row r="2137" spans="1:4" x14ac:dyDescent="0.25">
      <c r="A2137" s="41">
        <v>69498</v>
      </c>
      <c r="B2137" s="42">
        <v>5109</v>
      </c>
      <c r="C2137" s="42">
        <v>0</v>
      </c>
      <c r="D2137" s="42">
        <v>0</v>
      </c>
    </row>
    <row r="2138" spans="1:4" x14ac:dyDescent="0.25">
      <c r="A2138" s="41">
        <v>69499</v>
      </c>
      <c r="B2138" s="42">
        <v>5109</v>
      </c>
      <c r="C2138" s="42">
        <v>0</v>
      </c>
      <c r="D2138" s="42">
        <v>0</v>
      </c>
    </row>
    <row r="2139" spans="1:4" x14ac:dyDescent="0.25">
      <c r="A2139" s="41">
        <v>69530</v>
      </c>
      <c r="B2139" s="42">
        <v>5120</v>
      </c>
      <c r="C2139" s="42">
        <v>0</v>
      </c>
      <c r="D2139" s="42">
        <v>0</v>
      </c>
    </row>
    <row r="2140" spans="1:4" x14ac:dyDescent="0.25">
      <c r="A2140" s="41">
        <v>69540</v>
      </c>
      <c r="B2140" s="42">
        <v>5124</v>
      </c>
      <c r="C2140" s="42">
        <v>0</v>
      </c>
      <c r="D2140" s="42">
        <v>0</v>
      </c>
    </row>
    <row r="2141" spans="1:4" x14ac:dyDescent="0.25">
      <c r="A2141" s="41">
        <v>69541</v>
      </c>
      <c r="B2141" s="42">
        <v>5124</v>
      </c>
      <c r="C2141" s="42">
        <v>0</v>
      </c>
      <c r="D2141" s="42">
        <v>0</v>
      </c>
    </row>
    <row r="2142" spans="1:4" x14ac:dyDescent="0.25">
      <c r="A2142" s="41">
        <v>69603</v>
      </c>
      <c r="B2142" s="42">
        <v>5144</v>
      </c>
      <c r="C2142" s="42">
        <v>0</v>
      </c>
      <c r="D2142" s="42">
        <v>0</v>
      </c>
    </row>
    <row r="2143" spans="1:4" x14ac:dyDescent="0.25">
      <c r="A2143" s="41">
        <v>71620</v>
      </c>
      <c r="B2143" s="42">
        <v>5804</v>
      </c>
      <c r="C2143" s="42" t="s">
        <v>3441</v>
      </c>
      <c r="D2143" s="42" t="s">
        <v>3442</v>
      </c>
    </row>
    <row r="2144" spans="1:4" x14ac:dyDescent="0.25">
      <c r="A2144" s="41">
        <v>71621</v>
      </c>
      <c r="B2144" s="42">
        <v>5804</v>
      </c>
      <c r="C2144" s="42" t="s">
        <v>3443</v>
      </c>
      <c r="D2144" s="42" t="s">
        <v>3444</v>
      </c>
    </row>
    <row r="2145" spans="1:4" x14ac:dyDescent="0.25">
      <c r="A2145" s="41">
        <v>71622</v>
      </c>
      <c r="B2145" s="42">
        <v>5804</v>
      </c>
      <c r="C2145" s="42" t="s">
        <v>3445</v>
      </c>
      <c r="D2145" s="42" t="s">
        <v>3446</v>
      </c>
    </row>
    <row r="2146" spans="1:4" x14ac:dyDescent="0.25">
      <c r="A2146" s="41">
        <v>72048</v>
      </c>
      <c r="B2146" s="42">
        <v>5981</v>
      </c>
      <c r="C2146" s="42">
        <v>0</v>
      </c>
      <c r="D2146" s="42">
        <v>0</v>
      </c>
    </row>
    <row r="2147" spans="1:4" x14ac:dyDescent="0.25">
      <c r="A2147" s="41">
        <v>72319</v>
      </c>
      <c r="B2147" s="42">
        <v>6070</v>
      </c>
      <c r="C2147" s="42" t="s">
        <v>3447</v>
      </c>
      <c r="D2147" s="42" t="s">
        <v>3448</v>
      </c>
    </row>
    <row r="2148" spans="1:4" x14ac:dyDescent="0.25">
      <c r="A2148" s="41">
        <v>72320</v>
      </c>
      <c r="B2148" s="42">
        <v>6070</v>
      </c>
      <c r="C2148" s="42" t="s">
        <v>3449</v>
      </c>
      <c r="D2148" s="42" t="s">
        <v>3450</v>
      </c>
    </row>
    <row r="2149" spans="1:4" x14ac:dyDescent="0.25">
      <c r="A2149" s="41">
        <v>72321</v>
      </c>
      <c r="B2149" s="42">
        <v>6070</v>
      </c>
      <c r="C2149" s="42" t="s">
        <v>3451</v>
      </c>
      <c r="D2149" s="42" t="s">
        <v>3452</v>
      </c>
    </row>
    <row r="2150" spans="1:4" x14ac:dyDescent="0.25">
      <c r="A2150" s="41">
        <v>73421</v>
      </c>
      <c r="B2150" s="42">
        <v>6406</v>
      </c>
      <c r="C2150" s="42">
        <v>0</v>
      </c>
      <c r="D2150" s="42">
        <v>0</v>
      </c>
    </row>
    <row r="2151" spans="1:4" x14ac:dyDescent="0.25">
      <c r="A2151" s="41">
        <v>73550</v>
      </c>
      <c r="B2151" s="42">
        <v>6441</v>
      </c>
      <c r="C2151" s="42">
        <v>0</v>
      </c>
      <c r="D2151" s="42">
        <v>0</v>
      </c>
    </row>
    <row r="2152" spans="1:4" x14ac:dyDescent="0.25">
      <c r="A2152" s="41">
        <v>73557</v>
      </c>
      <c r="B2152" s="42">
        <v>6444</v>
      </c>
      <c r="C2152" s="42">
        <v>0</v>
      </c>
      <c r="D2152" s="42">
        <v>0</v>
      </c>
    </row>
    <row r="2153" spans="1:4" x14ac:dyDescent="0.25">
      <c r="A2153" s="41">
        <v>74145</v>
      </c>
      <c r="B2153" s="42">
        <v>6587</v>
      </c>
      <c r="C2153" s="42" t="s">
        <v>3453</v>
      </c>
      <c r="D2153" s="42" t="s">
        <v>3454</v>
      </c>
    </row>
    <row r="2154" spans="1:4" x14ac:dyDescent="0.25">
      <c r="A2154" s="41">
        <v>74146</v>
      </c>
      <c r="B2154" s="42">
        <v>6588</v>
      </c>
      <c r="C2154" s="42" t="s">
        <v>3455</v>
      </c>
      <c r="D2154" s="42" t="s">
        <v>3456</v>
      </c>
    </row>
    <row r="2155" spans="1:4" x14ac:dyDescent="0.25">
      <c r="A2155" s="41">
        <v>74147</v>
      </c>
      <c r="B2155" s="42">
        <v>6588</v>
      </c>
      <c r="C2155" s="42" t="s">
        <v>3457</v>
      </c>
      <c r="D2155" s="42" t="s">
        <v>2106</v>
      </c>
    </row>
    <row r="2156" spans="1:4" x14ac:dyDescent="0.25">
      <c r="A2156" s="41">
        <v>74148</v>
      </c>
      <c r="B2156" s="42">
        <v>6588</v>
      </c>
      <c r="C2156" s="42" t="s">
        <v>3458</v>
      </c>
      <c r="D2156" s="42" t="s">
        <v>3459</v>
      </c>
    </row>
    <row r="2157" spans="1:4" x14ac:dyDescent="0.25">
      <c r="A2157" s="41">
        <v>74149</v>
      </c>
      <c r="B2157" s="42">
        <v>6588</v>
      </c>
      <c r="C2157" s="42" t="s">
        <v>3460</v>
      </c>
      <c r="D2157" s="42" t="s">
        <v>256</v>
      </c>
    </row>
    <row r="2158" spans="1:4" x14ac:dyDescent="0.25">
      <c r="A2158" s="41">
        <v>121929</v>
      </c>
      <c r="B2158" s="42">
        <v>23687</v>
      </c>
      <c r="C2158" s="42" t="s">
        <v>3406</v>
      </c>
      <c r="D2158" s="42" t="s">
        <v>3406</v>
      </c>
    </row>
    <row r="2159" spans="1:4" x14ac:dyDescent="0.25">
      <c r="A2159" s="41">
        <v>65828</v>
      </c>
      <c r="B2159" s="42">
        <v>3782</v>
      </c>
      <c r="C2159" s="42" t="s">
        <v>3461</v>
      </c>
      <c r="D2159" s="42" t="s">
        <v>3462</v>
      </c>
    </row>
    <row r="2160" spans="1:4" x14ac:dyDescent="0.25">
      <c r="A2160" s="41">
        <v>66188</v>
      </c>
      <c r="B2160" s="42">
        <v>3916</v>
      </c>
      <c r="C2160" s="42" t="s">
        <v>3463</v>
      </c>
      <c r="D2160" s="42" t="s">
        <v>3464</v>
      </c>
    </row>
    <row r="2161" spans="1:4" x14ac:dyDescent="0.25">
      <c r="A2161" s="41">
        <v>66730</v>
      </c>
      <c r="B2161" s="42">
        <v>4107</v>
      </c>
      <c r="C2161" s="42" t="s">
        <v>3465</v>
      </c>
      <c r="D2161" s="42" t="s">
        <v>3466</v>
      </c>
    </row>
    <row r="2162" spans="1:4" x14ac:dyDescent="0.25">
      <c r="A2162" s="41">
        <v>66733</v>
      </c>
      <c r="B2162" s="42">
        <v>4108</v>
      </c>
      <c r="C2162" s="42" t="s">
        <v>3465</v>
      </c>
      <c r="D2162" s="42" t="s">
        <v>3466</v>
      </c>
    </row>
    <row r="2163" spans="1:4" x14ac:dyDescent="0.25">
      <c r="A2163" s="41">
        <v>65483</v>
      </c>
      <c r="B2163" s="42">
        <v>3652</v>
      </c>
      <c r="C2163" s="42" t="s">
        <v>3467</v>
      </c>
      <c r="D2163" s="42" t="s">
        <v>3468</v>
      </c>
    </row>
    <row r="2164" spans="1:4" x14ac:dyDescent="0.25">
      <c r="A2164" s="41">
        <v>66234</v>
      </c>
      <c r="B2164" s="42">
        <v>3931</v>
      </c>
      <c r="C2164" s="42" t="s">
        <v>3467</v>
      </c>
      <c r="D2164" s="42" t="s">
        <v>3468</v>
      </c>
    </row>
    <row r="2165" spans="1:4" x14ac:dyDescent="0.25">
      <c r="A2165" s="41">
        <v>66320</v>
      </c>
      <c r="B2165" s="42">
        <v>3971</v>
      </c>
      <c r="C2165" s="42" t="s">
        <v>3467</v>
      </c>
      <c r="D2165" s="42" t="s">
        <v>3468</v>
      </c>
    </row>
    <row r="2166" spans="1:4" x14ac:dyDescent="0.25">
      <c r="A2166" s="41">
        <v>66170</v>
      </c>
      <c r="B2166" s="42">
        <v>3913</v>
      </c>
      <c r="C2166" s="42" t="s">
        <v>3469</v>
      </c>
      <c r="D2166" s="42" t="s">
        <v>3470</v>
      </c>
    </row>
    <row r="2167" spans="1:4" x14ac:dyDescent="0.25">
      <c r="A2167" s="41">
        <v>65728</v>
      </c>
      <c r="B2167" s="42">
        <v>3744</v>
      </c>
      <c r="C2167" s="42" t="s">
        <v>3471</v>
      </c>
      <c r="D2167" s="42" t="s">
        <v>3472</v>
      </c>
    </row>
    <row r="2168" spans="1:4" x14ac:dyDescent="0.25">
      <c r="A2168" s="41">
        <v>65743</v>
      </c>
      <c r="B2168" s="42">
        <v>3748</v>
      </c>
      <c r="C2168" s="42" t="s">
        <v>3473</v>
      </c>
      <c r="D2168" s="42" t="s">
        <v>3474</v>
      </c>
    </row>
    <row r="2169" spans="1:4" x14ac:dyDescent="0.25">
      <c r="A2169" s="41">
        <v>67089</v>
      </c>
      <c r="B2169" s="42">
        <v>4236</v>
      </c>
      <c r="C2169" s="42" t="s">
        <v>3475</v>
      </c>
      <c r="D2169" s="42" t="s">
        <v>3476</v>
      </c>
    </row>
    <row r="2170" spans="1:4" x14ac:dyDescent="0.25">
      <c r="A2170" s="41">
        <v>65475</v>
      </c>
      <c r="B2170" s="42">
        <v>3651</v>
      </c>
      <c r="C2170" s="42" t="s">
        <v>3477</v>
      </c>
      <c r="D2170" s="42" t="s">
        <v>3478</v>
      </c>
    </row>
    <row r="2171" spans="1:4" x14ac:dyDescent="0.25">
      <c r="A2171" s="41">
        <v>65842</v>
      </c>
      <c r="B2171" s="42">
        <v>3785</v>
      </c>
      <c r="C2171" s="42" t="s">
        <v>3479</v>
      </c>
      <c r="D2171" s="42" t="s">
        <v>3480</v>
      </c>
    </row>
    <row r="2172" spans="1:4" x14ac:dyDescent="0.25">
      <c r="A2172" s="41">
        <v>65815</v>
      </c>
      <c r="B2172" s="42">
        <v>3776</v>
      </c>
      <c r="C2172" s="42" t="s">
        <v>3481</v>
      </c>
      <c r="D2172" s="42" t="s">
        <v>3462</v>
      </c>
    </row>
    <row r="2173" spans="1:4" x14ac:dyDescent="0.25">
      <c r="A2173" s="41">
        <v>65857</v>
      </c>
      <c r="B2173" s="42">
        <v>3790</v>
      </c>
      <c r="C2173" s="42" t="s">
        <v>3481</v>
      </c>
      <c r="D2173" s="42" t="s">
        <v>3462</v>
      </c>
    </row>
    <row r="2174" spans="1:4" x14ac:dyDescent="0.25">
      <c r="A2174" s="41">
        <v>65693</v>
      </c>
      <c r="B2174" s="42">
        <v>3728</v>
      </c>
      <c r="C2174" s="42" t="s">
        <v>3482</v>
      </c>
      <c r="D2174" s="42" t="s">
        <v>3483</v>
      </c>
    </row>
    <row r="2175" spans="1:4" x14ac:dyDescent="0.25">
      <c r="A2175" s="41">
        <v>65560</v>
      </c>
      <c r="B2175" s="42">
        <v>3681</v>
      </c>
      <c r="C2175" s="42" t="s">
        <v>3484</v>
      </c>
      <c r="D2175" s="42" t="s">
        <v>3485</v>
      </c>
    </row>
    <row r="2176" spans="1:4" x14ac:dyDescent="0.25">
      <c r="A2176" s="41">
        <v>65639</v>
      </c>
      <c r="B2176" s="42">
        <v>3703</v>
      </c>
      <c r="C2176" s="42" t="s">
        <v>3486</v>
      </c>
      <c r="D2176" s="42" t="s">
        <v>3487</v>
      </c>
    </row>
    <row r="2177" spans="1:4" x14ac:dyDescent="0.25">
      <c r="A2177" s="41">
        <v>66177</v>
      </c>
      <c r="B2177" s="42">
        <v>3914</v>
      </c>
      <c r="C2177" s="42" t="s">
        <v>3488</v>
      </c>
      <c r="D2177" s="42" t="s">
        <v>3489</v>
      </c>
    </row>
    <row r="2178" spans="1:4" x14ac:dyDescent="0.25">
      <c r="A2178" s="41">
        <v>67600</v>
      </c>
      <c r="B2178" s="42">
        <v>4433</v>
      </c>
      <c r="C2178" s="42" t="s">
        <v>3490</v>
      </c>
      <c r="D2178" s="42" t="s">
        <v>3491</v>
      </c>
    </row>
    <row r="2179" spans="1:4" x14ac:dyDescent="0.25">
      <c r="A2179" s="41">
        <v>67599</v>
      </c>
      <c r="B2179" s="42">
        <v>4433</v>
      </c>
      <c r="C2179" s="42" t="s">
        <v>3492</v>
      </c>
      <c r="D2179" s="42" t="s">
        <v>3493</v>
      </c>
    </row>
    <row r="2180" spans="1:4" x14ac:dyDescent="0.25">
      <c r="A2180" s="41">
        <v>67001</v>
      </c>
      <c r="B2180" s="42">
        <v>4193</v>
      </c>
      <c r="C2180" s="42" t="s">
        <v>3494</v>
      </c>
      <c r="D2180" s="42" t="s">
        <v>3495</v>
      </c>
    </row>
    <row r="2181" spans="1:4" x14ac:dyDescent="0.25">
      <c r="A2181" s="41">
        <v>66552</v>
      </c>
      <c r="B2181" s="42">
        <v>4049</v>
      </c>
      <c r="C2181" s="42" t="s">
        <v>3496</v>
      </c>
      <c r="D2181" s="42" t="s">
        <v>3497</v>
      </c>
    </row>
    <row r="2182" spans="1:4" x14ac:dyDescent="0.25">
      <c r="A2182" s="41">
        <v>121239</v>
      </c>
      <c r="B2182" s="42">
        <v>23631</v>
      </c>
      <c r="C2182" s="42" t="s">
        <v>3498</v>
      </c>
      <c r="D2182" s="42" t="s">
        <v>3498</v>
      </c>
    </row>
    <row r="2183" spans="1:4" x14ac:dyDescent="0.25">
      <c r="A2183" s="41">
        <v>66239</v>
      </c>
      <c r="B2183" s="42">
        <v>3933</v>
      </c>
      <c r="C2183" s="42" t="s">
        <v>3499</v>
      </c>
      <c r="D2183" s="42" t="s">
        <v>3500</v>
      </c>
    </row>
    <row r="2184" spans="1:4" x14ac:dyDescent="0.25">
      <c r="A2184" s="41">
        <v>65915</v>
      </c>
      <c r="B2184" s="42">
        <v>3810</v>
      </c>
      <c r="C2184" s="42" t="s">
        <v>3501</v>
      </c>
      <c r="D2184" s="42" t="s">
        <v>3502</v>
      </c>
    </row>
    <row r="2185" spans="1:4" x14ac:dyDescent="0.25">
      <c r="A2185" s="41">
        <v>66450</v>
      </c>
      <c r="B2185" s="42">
        <v>4016</v>
      </c>
      <c r="C2185" s="42" t="s">
        <v>3503</v>
      </c>
      <c r="D2185" s="42" t="s">
        <v>3504</v>
      </c>
    </row>
    <row r="2186" spans="1:4" x14ac:dyDescent="0.25">
      <c r="A2186" s="41">
        <v>66482</v>
      </c>
      <c r="B2186" s="42">
        <v>4025</v>
      </c>
      <c r="C2186" s="42" t="s">
        <v>3505</v>
      </c>
      <c r="D2186" s="42" t="s">
        <v>3506</v>
      </c>
    </row>
    <row r="2187" spans="1:4" x14ac:dyDescent="0.25">
      <c r="A2187" s="41">
        <v>67180</v>
      </c>
      <c r="B2187" s="42">
        <v>4270</v>
      </c>
      <c r="C2187" s="42" t="s">
        <v>3507</v>
      </c>
      <c r="D2187" s="42" t="s">
        <v>3508</v>
      </c>
    </row>
    <row r="2188" spans="1:4" x14ac:dyDescent="0.25">
      <c r="A2188" s="41">
        <v>66746</v>
      </c>
      <c r="B2188" s="42">
        <v>4111</v>
      </c>
      <c r="C2188" s="42" t="s">
        <v>3509</v>
      </c>
      <c r="D2188" s="42" t="s">
        <v>3510</v>
      </c>
    </row>
    <row r="2189" spans="1:4" x14ac:dyDescent="0.25">
      <c r="A2189" s="41">
        <v>118672</v>
      </c>
      <c r="B2189" s="42">
        <v>23617</v>
      </c>
      <c r="C2189" s="42" t="s">
        <v>3511</v>
      </c>
      <c r="D2189" s="42" t="s">
        <v>3512</v>
      </c>
    </row>
    <row r="2190" spans="1:4" x14ac:dyDescent="0.25">
      <c r="A2190" s="41">
        <v>118724</v>
      </c>
      <c r="B2190" s="42">
        <v>23618</v>
      </c>
      <c r="C2190" s="42" t="s">
        <v>3513</v>
      </c>
      <c r="D2190" s="42" t="s">
        <v>3514</v>
      </c>
    </row>
    <row r="2191" spans="1:4" x14ac:dyDescent="0.25">
      <c r="A2191" s="41">
        <v>77262</v>
      </c>
      <c r="B2191" s="42">
        <v>7869</v>
      </c>
      <c r="C2191" s="42" t="s">
        <v>3515</v>
      </c>
      <c r="D2191" s="42" t="s">
        <v>3516</v>
      </c>
    </row>
    <row r="2192" spans="1:4" x14ac:dyDescent="0.25">
      <c r="A2192" s="41">
        <v>67308</v>
      </c>
      <c r="B2192" s="42">
        <v>4313</v>
      </c>
      <c r="C2192" s="42" t="s">
        <v>3517</v>
      </c>
      <c r="D2192" s="42" t="s">
        <v>3518</v>
      </c>
    </row>
    <row r="2193" spans="1:4" x14ac:dyDescent="0.25">
      <c r="A2193" s="41">
        <v>78347</v>
      </c>
      <c r="B2193" s="42">
        <v>8344</v>
      </c>
      <c r="C2193" s="42">
        <v>0</v>
      </c>
      <c r="D2193" s="42">
        <v>0</v>
      </c>
    </row>
    <row r="2194" spans="1:4" x14ac:dyDescent="0.25">
      <c r="A2194" s="41">
        <v>78400</v>
      </c>
      <c r="B2194" s="42">
        <v>8369</v>
      </c>
      <c r="C2194" s="42">
        <v>0</v>
      </c>
      <c r="D2194" s="42">
        <v>0</v>
      </c>
    </row>
    <row r="2195" spans="1:4" x14ac:dyDescent="0.25">
      <c r="A2195" s="41">
        <v>78462</v>
      </c>
      <c r="B2195" s="42">
        <v>8401</v>
      </c>
      <c r="C2195" s="42">
        <v>0</v>
      </c>
      <c r="D2195" s="42">
        <v>0</v>
      </c>
    </row>
    <row r="2196" spans="1:4" x14ac:dyDescent="0.25">
      <c r="A2196" s="41">
        <v>78469</v>
      </c>
      <c r="B2196" s="42">
        <v>8408</v>
      </c>
      <c r="C2196" s="42">
        <v>0</v>
      </c>
      <c r="D2196" s="42">
        <v>0</v>
      </c>
    </row>
    <row r="2197" spans="1:4" x14ac:dyDescent="0.25">
      <c r="A2197" s="41">
        <v>78544</v>
      </c>
      <c r="B2197" s="42">
        <v>8450</v>
      </c>
      <c r="C2197" s="42">
        <v>0</v>
      </c>
      <c r="D2197" s="42">
        <v>0</v>
      </c>
    </row>
    <row r="2198" spans="1:4" x14ac:dyDescent="0.25">
      <c r="A2198" s="41">
        <v>78561</v>
      </c>
      <c r="B2198" s="42">
        <v>8461</v>
      </c>
      <c r="C2198" s="42">
        <v>0</v>
      </c>
      <c r="D2198" s="42">
        <v>0</v>
      </c>
    </row>
    <row r="2199" spans="1:4" x14ac:dyDescent="0.25">
      <c r="A2199" s="41">
        <v>79506</v>
      </c>
      <c r="B2199" s="42">
        <v>8835</v>
      </c>
      <c r="C2199" s="42">
        <v>0</v>
      </c>
      <c r="D2199" s="42">
        <v>0</v>
      </c>
    </row>
    <row r="2200" spans="1:4" x14ac:dyDescent="0.25">
      <c r="A2200" s="41">
        <v>79554</v>
      </c>
      <c r="B2200" s="42">
        <v>8849</v>
      </c>
      <c r="C2200" s="42">
        <v>0</v>
      </c>
      <c r="D2200" s="42">
        <v>0</v>
      </c>
    </row>
    <row r="2201" spans="1:4" x14ac:dyDescent="0.25">
      <c r="A2201" s="41">
        <v>79620</v>
      </c>
      <c r="B2201" s="42">
        <v>8865</v>
      </c>
      <c r="C2201" s="42">
        <v>0</v>
      </c>
      <c r="D2201" s="42">
        <v>0</v>
      </c>
    </row>
    <row r="2202" spans="1:4" x14ac:dyDescent="0.25">
      <c r="A2202" s="41">
        <v>79622</v>
      </c>
      <c r="B2202" s="42">
        <v>8867</v>
      </c>
      <c r="C2202" s="42">
        <v>0</v>
      </c>
      <c r="D2202" s="42">
        <v>0</v>
      </c>
    </row>
    <row r="2203" spans="1:4" x14ac:dyDescent="0.25">
      <c r="A2203" s="41">
        <v>79624</v>
      </c>
      <c r="B2203" s="42">
        <v>8867</v>
      </c>
      <c r="C2203" s="42">
        <v>0</v>
      </c>
      <c r="D2203" s="42">
        <v>0</v>
      </c>
    </row>
    <row r="2204" spans="1:4" x14ac:dyDescent="0.25">
      <c r="A2204" s="41">
        <v>79625</v>
      </c>
      <c r="B2204" s="42">
        <v>8868</v>
      </c>
      <c r="C2204" s="42">
        <v>0</v>
      </c>
      <c r="D2204" s="42">
        <v>0</v>
      </c>
    </row>
    <row r="2205" spans="1:4" x14ac:dyDescent="0.25">
      <c r="A2205" s="41">
        <v>79627</v>
      </c>
      <c r="B2205" s="42">
        <v>8868</v>
      </c>
      <c r="C2205" s="42">
        <v>0</v>
      </c>
      <c r="D2205" s="42">
        <v>0</v>
      </c>
    </row>
    <row r="2206" spans="1:4" x14ac:dyDescent="0.25">
      <c r="A2206" s="41">
        <v>79635</v>
      </c>
      <c r="B2206" s="42">
        <v>8870</v>
      </c>
      <c r="C2206" s="42">
        <v>0</v>
      </c>
      <c r="D2206" s="42">
        <v>0</v>
      </c>
    </row>
    <row r="2207" spans="1:4" x14ac:dyDescent="0.25">
      <c r="A2207" s="41">
        <v>79640</v>
      </c>
      <c r="B2207" s="42">
        <v>8871</v>
      </c>
      <c r="C2207" s="42">
        <v>0</v>
      </c>
      <c r="D2207" s="42">
        <v>0</v>
      </c>
    </row>
    <row r="2208" spans="1:4" x14ac:dyDescent="0.25">
      <c r="A2208" s="41">
        <v>79641</v>
      </c>
      <c r="B2208" s="42">
        <v>8871</v>
      </c>
      <c r="C2208" s="42">
        <v>0</v>
      </c>
      <c r="D2208" s="42">
        <v>0</v>
      </c>
    </row>
    <row r="2209" spans="1:4" x14ac:dyDescent="0.25">
      <c r="A2209" s="41">
        <v>79654</v>
      </c>
      <c r="B2209" s="42">
        <v>8876</v>
      </c>
      <c r="C2209" s="42">
        <v>0</v>
      </c>
      <c r="D2209" s="42">
        <v>0</v>
      </c>
    </row>
    <row r="2210" spans="1:4" x14ac:dyDescent="0.25">
      <c r="A2210" s="41">
        <v>79655</v>
      </c>
      <c r="B2210" s="42">
        <v>8876</v>
      </c>
      <c r="C2210" s="42">
        <v>0</v>
      </c>
      <c r="D2210" s="42">
        <v>0</v>
      </c>
    </row>
    <row r="2211" spans="1:4" x14ac:dyDescent="0.25">
      <c r="A2211" s="41">
        <v>79668</v>
      </c>
      <c r="B2211" s="42">
        <v>8879</v>
      </c>
      <c r="C2211" s="42">
        <v>0</v>
      </c>
      <c r="D2211" s="42">
        <v>0</v>
      </c>
    </row>
    <row r="2212" spans="1:4" x14ac:dyDescent="0.25">
      <c r="A2212" s="41">
        <v>81186</v>
      </c>
      <c r="B2212" s="42">
        <v>9683</v>
      </c>
      <c r="C2212" s="42">
        <v>0</v>
      </c>
      <c r="D2212" s="42">
        <v>0</v>
      </c>
    </row>
    <row r="2213" spans="1:4" x14ac:dyDescent="0.25">
      <c r="A2213" s="41">
        <v>81416</v>
      </c>
      <c r="B2213" s="42">
        <v>9787</v>
      </c>
      <c r="C2213" s="42">
        <v>0</v>
      </c>
      <c r="D2213" s="42">
        <v>0</v>
      </c>
    </row>
    <row r="2214" spans="1:4" x14ac:dyDescent="0.25">
      <c r="A2214" s="41">
        <v>81868</v>
      </c>
      <c r="B2214" s="42">
        <v>10021</v>
      </c>
      <c r="C2214" s="42">
        <v>0</v>
      </c>
      <c r="D2214" s="42">
        <v>0</v>
      </c>
    </row>
    <row r="2215" spans="1:4" x14ac:dyDescent="0.25">
      <c r="A2215" s="41">
        <v>81922</v>
      </c>
      <c r="B2215" s="42">
        <v>10044</v>
      </c>
      <c r="C2215" s="42">
        <v>0</v>
      </c>
      <c r="D2215" s="42">
        <v>0</v>
      </c>
    </row>
    <row r="2216" spans="1:4" x14ac:dyDescent="0.25">
      <c r="A2216" s="41">
        <v>81996</v>
      </c>
      <c r="B2216" s="42">
        <v>10083</v>
      </c>
      <c r="C2216" s="42">
        <v>0</v>
      </c>
      <c r="D2216" s="42">
        <v>0</v>
      </c>
    </row>
    <row r="2217" spans="1:4" x14ac:dyDescent="0.25">
      <c r="A2217" s="41">
        <v>81997</v>
      </c>
      <c r="B2217" s="42">
        <v>10083</v>
      </c>
      <c r="C2217" s="42">
        <v>0</v>
      </c>
      <c r="D2217" s="42">
        <v>0</v>
      </c>
    </row>
    <row r="2218" spans="1:4" x14ac:dyDescent="0.25">
      <c r="A2218" s="41">
        <v>82692</v>
      </c>
      <c r="B2218" s="42">
        <v>10423</v>
      </c>
      <c r="C2218" s="42">
        <v>0</v>
      </c>
      <c r="D2218" s="42">
        <v>0</v>
      </c>
    </row>
    <row r="2219" spans="1:4" x14ac:dyDescent="0.25">
      <c r="A2219" s="41">
        <v>83385</v>
      </c>
      <c r="B2219" s="42">
        <v>10682</v>
      </c>
      <c r="C2219" s="42">
        <v>0</v>
      </c>
      <c r="D2219" s="42">
        <v>0</v>
      </c>
    </row>
    <row r="2220" spans="1:4" x14ac:dyDescent="0.25">
      <c r="A2220" s="41">
        <v>83387</v>
      </c>
      <c r="B2220" s="42">
        <v>10682</v>
      </c>
      <c r="C2220" s="42" t="s">
        <v>3519</v>
      </c>
      <c r="D2220" s="42" t="s">
        <v>3520</v>
      </c>
    </row>
    <row r="2221" spans="1:4" x14ac:dyDescent="0.25">
      <c r="A2221" s="41">
        <v>83648</v>
      </c>
      <c r="B2221" s="42">
        <v>10769</v>
      </c>
      <c r="C2221" s="42">
        <v>0</v>
      </c>
      <c r="D2221" s="42">
        <v>0</v>
      </c>
    </row>
    <row r="2222" spans="1:4" x14ac:dyDescent="0.25">
      <c r="A2222" s="41">
        <v>85826</v>
      </c>
      <c r="B2222" s="42">
        <v>11804</v>
      </c>
      <c r="C2222" s="42" t="s">
        <v>3521</v>
      </c>
      <c r="D2222" s="42" t="s">
        <v>3522</v>
      </c>
    </row>
    <row r="2223" spans="1:4" x14ac:dyDescent="0.25">
      <c r="A2223" s="41">
        <v>86003</v>
      </c>
      <c r="B2223" s="42">
        <v>11913</v>
      </c>
      <c r="C2223" s="42">
        <v>0</v>
      </c>
      <c r="D2223" s="42">
        <v>0</v>
      </c>
    </row>
    <row r="2224" spans="1:4" x14ac:dyDescent="0.25">
      <c r="A2224" s="41">
        <v>87111</v>
      </c>
      <c r="B2224" s="42">
        <v>12448</v>
      </c>
      <c r="C2224" s="42" t="s">
        <v>3523</v>
      </c>
      <c r="D2224" s="42" t="s">
        <v>3524</v>
      </c>
    </row>
    <row r="2225" spans="1:4" x14ac:dyDescent="0.25">
      <c r="A2225" s="41">
        <v>91236</v>
      </c>
      <c r="B2225" s="42">
        <v>14109</v>
      </c>
      <c r="C2225" s="42">
        <v>0</v>
      </c>
      <c r="D2225" s="42">
        <v>0</v>
      </c>
    </row>
    <row r="2226" spans="1:4" x14ac:dyDescent="0.25">
      <c r="A2226" s="41">
        <v>91237</v>
      </c>
      <c r="B2226" s="42">
        <v>14109</v>
      </c>
      <c r="C2226" s="42">
        <v>0</v>
      </c>
      <c r="D2226" s="42">
        <v>0</v>
      </c>
    </row>
    <row r="2227" spans="1:4" x14ac:dyDescent="0.25">
      <c r="A2227" s="41">
        <v>91239</v>
      </c>
      <c r="B2227" s="42">
        <v>14110</v>
      </c>
      <c r="C2227" s="42">
        <v>0</v>
      </c>
      <c r="D2227" s="42">
        <v>0</v>
      </c>
    </row>
    <row r="2228" spans="1:4" x14ac:dyDescent="0.25">
      <c r="A2228" s="41">
        <v>91240</v>
      </c>
      <c r="B2228" s="42">
        <v>14110</v>
      </c>
      <c r="C2228" s="42">
        <v>0</v>
      </c>
      <c r="D2228" s="42">
        <v>0</v>
      </c>
    </row>
    <row r="2229" spans="1:4" x14ac:dyDescent="0.25">
      <c r="A2229" s="41">
        <v>91241</v>
      </c>
      <c r="B2229" s="42">
        <v>14111</v>
      </c>
      <c r="C2229" s="42" t="s">
        <v>3525</v>
      </c>
      <c r="D2229" s="42">
        <v>0</v>
      </c>
    </row>
    <row r="2230" spans="1:4" x14ac:dyDescent="0.25">
      <c r="A2230" s="41">
        <v>91247</v>
      </c>
      <c r="B2230" s="42">
        <v>14113</v>
      </c>
      <c r="C2230" s="42">
        <v>0</v>
      </c>
      <c r="D2230" s="42">
        <v>0</v>
      </c>
    </row>
    <row r="2231" spans="1:4" x14ac:dyDescent="0.25">
      <c r="A2231" s="41">
        <v>91248</v>
      </c>
      <c r="B2231" s="42">
        <v>14113</v>
      </c>
      <c r="C2231" s="42">
        <v>0</v>
      </c>
      <c r="D2231" s="42">
        <v>0</v>
      </c>
    </row>
    <row r="2232" spans="1:4" x14ac:dyDescent="0.25">
      <c r="A2232" s="41">
        <v>91254</v>
      </c>
      <c r="B2232" s="42">
        <v>14117</v>
      </c>
      <c r="C2232" s="42">
        <v>0</v>
      </c>
      <c r="D2232" s="42">
        <v>0</v>
      </c>
    </row>
    <row r="2233" spans="1:4" x14ac:dyDescent="0.25">
      <c r="A2233" s="41">
        <v>91255</v>
      </c>
      <c r="B2233" s="42">
        <v>14118</v>
      </c>
      <c r="C2233" s="42" t="s">
        <v>3526</v>
      </c>
      <c r="D2233" s="42" t="s">
        <v>3527</v>
      </c>
    </row>
    <row r="2234" spans="1:4" x14ac:dyDescent="0.25">
      <c r="A2234" s="41">
        <v>91292</v>
      </c>
      <c r="B2234" s="42">
        <v>14134</v>
      </c>
      <c r="C2234" s="42">
        <v>0</v>
      </c>
      <c r="D2234" s="42">
        <v>0</v>
      </c>
    </row>
    <row r="2235" spans="1:4" x14ac:dyDescent="0.25">
      <c r="A2235" s="41">
        <v>91293</v>
      </c>
      <c r="B2235" s="42">
        <v>14134</v>
      </c>
      <c r="C2235" s="42">
        <v>0</v>
      </c>
      <c r="D2235" s="42">
        <v>0</v>
      </c>
    </row>
    <row r="2236" spans="1:4" x14ac:dyDescent="0.25">
      <c r="A2236" s="41">
        <v>91294</v>
      </c>
      <c r="B2236" s="42">
        <v>14134</v>
      </c>
      <c r="C2236" s="42">
        <v>0</v>
      </c>
      <c r="D2236" s="42">
        <v>0</v>
      </c>
    </row>
    <row r="2237" spans="1:4" x14ac:dyDescent="0.25">
      <c r="A2237" s="41">
        <v>91330</v>
      </c>
      <c r="B2237" s="42">
        <v>14147</v>
      </c>
      <c r="C2237" s="42">
        <v>0</v>
      </c>
      <c r="D2237" s="42">
        <v>0</v>
      </c>
    </row>
    <row r="2238" spans="1:4" x14ac:dyDescent="0.25">
      <c r="A2238" s="41">
        <v>92618</v>
      </c>
      <c r="B2238" s="42">
        <v>14604</v>
      </c>
      <c r="C2238" s="42">
        <v>0</v>
      </c>
      <c r="D2238" s="42">
        <v>0</v>
      </c>
    </row>
    <row r="2239" spans="1:4" x14ac:dyDescent="0.25">
      <c r="A2239" s="41">
        <v>92623</v>
      </c>
      <c r="B2239" s="42">
        <v>14606</v>
      </c>
      <c r="C2239" s="42">
        <v>0</v>
      </c>
      <c r="D2239" s="42">
        <v>0</v>
      </c>
    </row>
    <row r="2240" spans="1:4" x14ac:dyDescent="0.25">
      <c r="A2240" s="41">
        <v>96770</v>
      </c>
      <c r="B2240" s="42">
        <v>16214</v>
      </c>
      <c r="C2240" s="42">
        <v>0</v>
      </c>
      <c r="D2240" s="42">
        <v>0</v>
      </c>
    </row>
    <row r="2241" spans="1:4" x14ac:dyDescent="0.25">
      <c r="A2241" s="41">
        <v>98663</v>
      </c>
      <c r="B2241" s="42">
        <v>17031</v>
      </c>
      <c r="C2241" s="42">
        <v>0</v>
      </c>
      <c r="D2241" s="42">
        <v>0</v>
      </c>
    </row>
    <row r="2242" spans="1:4" x14ac:dyDescent="0.25">
      <c r="A2242" s="41">
        <v>98665</v>
      </c>
      <c r="B2242" s="42">
        <v>17031</v>
      </c>
      <c r="C2242" s="42">
        <v>0</v>
      </c>
      <c r="D2242" s="42">
        <v>0</v>
      </c>
    </row>
    <row r="2243" spans="1:4" x14ac:dyDescent="0.25">
      <c r="A2243" s="41">
        <v>101545</v>
      </c>
      <c r="B2243" s="42">
        <v>18126</v>
      </c>
      <c r="C2243" s="42" t="s">
        <v>3528</v>
      </c>
      <c r="D2243" s="42" t="s">
        <v>3528</v>
      </c>
    </row>
    <row r="2244" spans="1:4" x14ac:dyDescent="0.25">
      <c r="A2244" s="41">
        <v>101547</v>
      </c>
      <c r="B2244" s="42">
        <v>18126</v>
      </c>
      <c r="C2244" s="42" t="s">
        <v>3528</v>
      </c>
      <c r="D2244" s="42" t="s">
        <v>3528</v>
      </c>
    </row>
    <row r="2245" spans="1:4" x14ac:dyDescent="0.25">
      <c r="A2245" s="41">
        <v>101548</v>
      </c>
      <c r="B2245" s="42">
        <v>18126</v>
      </c>
      <c r="C2245" s="42" t="s">
        <v>3528</v>
      </c>
      <c r="D2245" s="42" t="s">
        <v>3528</v>
      </c>
    </row>
    <row r="2246" spans="1:4" x14ac:dyDescent="0.25">
      <c r="A2246" s="41">
        <v>101552</v>
      </c>
      <c r="B2246" s="42">
        <v>18127</v>
      </c>
      <c r="C2246" s="42" t="s">
        <v>3528</v>
      </c>
      <c r="D2246" s="42" t="s">
        <v>3528</v>
      </c>
    </row>
    <row r="2247" spans="1:4" x14ac:dyDescent="0.25">
      <c r="A2247" s="41">
        <v>101553</v>
      </c>
      <c r="B2247" s="42">
        <v>18127</v>
      </c>
      <c r="C2247" s="42" t="s">
        <v>3528</v>
      </c>
      <c r="D2247" s="42" t="s">
        <v>3528</v>
      </c>
    </row>
    <row r="2248" spans="1:4" x14ac:dyDescent="0.25">
      <c r="A2248" s="41">
        <v>101729</v>
      </c>
      <c r="B2248" s="42">
        <v>18190</v>
      </c>
      <c r="C2248" s="42" t="s">
        <v>3528</v>
      </c>
      <c r="D2248" s="42" t="s">
        <v>3529</v>
      </c>
    </row>
    <row r="2249" spans="1:4" x14ac:dyDescent="0.25">
      <c r="A2249" s="41">
        <v>101808</v>
      </c>
      <c r="B2249" s="42">
        <v>18216</v>
      </c>
      <c r="C2249" s="42" t="s">
        <v>3530</v>
      </c>
      <c r="D2249" s="42" t="s">
        <v>3530</v>
      </c>
    </row>
    <row r="2250" spans="1:4" x14ac:dyDescent="0.25">
      <c r="A2250" s="41">
        <v>102121</v>
      </c>
      <c r="B2250" s="42">
        <v>18354</v>
      </c>
      <c r="C2250" s="42" t="s">
        <v>3531</v>
      </c>
      <c r="D2250" s="42" t="s">
        <v>3532</v>
      </c>
    </row>
    <row r="2251" spans="1:4" x14ac:dyDescent="0.25">
      <c r="A2251" s="41">
        <v>102123</v>
      </c>
      <c r="B2251" s="42">
        <v>18354</v>
      </c>
      <c r="C2251" s="42" t="s">
        <v>3533</v>
      </c>
      <c r="D2251" s="42" t="s">
        <v>3534</v>
      </c>
    </row>
    <row r="2252" spans="1:4" x14ac:dyDescent="0.25">
      <c r="A2252" s="41">
        <v>102124</v>
      </c>
      <c r="B2252" s="42">
        <v>18354</v>
      </c>
      <c r="C2252" s="42" t="s">
        <v>3535</v>
      </c>
      <c r="D2252" s="42" t="s">
        <v>3536</v>
      </c>
    </row>
    <row r="2253" spans="1:4" x14ac:dyDescent="0.25">
      <c r="A2253" s="41">
        <v>102125</v>
      </c>
      <c r="B2253" s="42">
        <v>18354</v>
      </c>
      <c r="C2253" s="42" t="s">
        <v>3537</v>
      </c>
      <c r="D2253" s="42" t="s">
        <v>3538</v>
      </c>
    </row>
    <row r="2254" spans="1:4" x14ac:dyDescent="0.25">
      <c r="A2254" s="41">
        <v>102126</v>
      </c>
      <c r="B2254" s="42">
        <v>18354</v>
      </c>
      <c r="C2254" s="42" t="s">
        <v>3539</v>
      </c>
      <c r="D2254" s="42" t="s">
        <v>3540</v>
      </c>
    </row>
    <row r="2255" spans="1:4" x14ac:dyDescent="0.25">
      <c r="A2255" s="41">
        <v>102131</v>
      </c>
      <c r="B2255" s="42">
        <v>18355</v>
      </c>
      <c r="C2255" s="42" t="s">
        <v>3541</v>
      </c>
      <c r="D2255" s="42" t="s">
        <v>290</v>
      </c>
    </row>
    <row r="2256" spans="1:4" x14ac:dyDescent="0.25">
      <c r="A2256" s="41">
        <v>102132</v>
      </c>
      <c r="B2256" s="42">
        <v>18355</v>
      </c>
      <c r="C2256" s="42" t="s">
        <v>3542</v>
      </c>
      <c r="D2256" s="42" t="s">
        <v>3543</v>
      </c>
    </row>
    <row r="2257" spans="1:4" x14ac:dyDescent="0.25">
      <c r="A2257" s="41">
        <v>102134</v>
      </c>
      <c r="B2257" s="42">
        <v>18356</v>
      </c>
      <c r="C2257" s="42" t="s">
        <v>3544</v>
      </c>
      <c r="D2257" s="42" t="s">
        <v>3545</v>
      </c>
    </row>
    <row r="2258" spans="1:4" x14ac:dyDescent="0.25">
      <c r="A2258" s="41">
        <v>102136</v>
      </c>
      <c r="B2258" s="42">
        <v>18356</v>
      </c>
      <c r="C2258" s="42" t="s">
        <v>2026</v>
      </c>
      <c r="D2258" s="42" t="s">
        <v>3546</v>
      </c>
    </row>
    <row r="2259" spans="1:4" x14ac:dyDescent="0.25">
      <c r="A2259" s="41">
        <v>102137</v>
      </c>
      <c r="B2259" s="42">
        <v>18356</v>
      </c>
      <c r="C2259" s="42" t="s">
        <v>2497</v>
      </c>
      <c r="D2259" s="42" t="s">
        <v>2498</v>
      </c>
    </row>
    <row r="2260" spans="1:4" x14ac:dyDescent="0.25">
      <c r="A2260" s="41">
        <v>102141</v>
      </c>
      <c r="B2260" s="42">
        <v>18357</v>
      </c>
      <c r="C2260" s="42" t="s">
        <v>3547</v>
      </c>
      <c r="D2260" s="42" t="s">
        <v>3548</v>
      </c>
    </row>
    <row r="2261" spans="1:4" x14ac:dyDescent="0.25">
      <c r="A2261" s="41">
        <v>102142</v>
      </c>
      <c r="B2261" s="42">
        <v>18357</v>
      </c>
      <c r="C2261" s="42" t="s">
        <v>3549</v>
      </c>
      <c r="D2261" s="42" t="s">
        <v>3550</v>
      </c>
    </row>
    <row r="2262" spans="1:4" x14ac:dyDescent="0.25">
      <c r="A2262" s="41">
        <v>102146</v>
      </c>
      <c r="B2262" s="42">
        <v>18358</v>
      </c>
      <c r="C2262" s="42" t="s">
        <v>3551</v>
      </c>
      <c r="D2262" s="42" t="s">
        <v>3552</v>
      </c>
    </row>
    <row r="2263" spans="1:4" x14ac:dyDescent="0.25">
      <c r="A2263" s="41">
        <v>102147</v>
      </c>
      <c r="B2263" s="42">
        <v>18358</v>
      </c>
      <c r="C2263" s="42" t="s">
        <v>3553</v>
      </c>
      <c r="D2263" s="42" t="s">
        <v>3554</v>
      </c>
    </row>
    <row r="2264" spans="1:4" x14ac:dyDescent="0.25">
      <c r="A2264" s="41">
        <v>102148</v>
      </c>
      <c r="B2264" s="42">
        <v>18358</v>
      </c>
      <c r="C2264" s="42" t="s">
        <v>3555</v>
      </c>
      <c r="D2264" s="42" t="s">
        <v>3556</v>
      </c>
    </row>
    <row r="2265" spans="1:4" x14ac:dyDescent="0.25">
      <c r="A2265" s="41">
        <v>102152</v>
      </c>
      <c r="B2265" s="42">
        <v>18359</v>
      </c>
      <c r="C2265" s="42" t="s">
        <v>2742</v>
      </c>
      <c r="D2265" s="42" t="s">
        <v>3557</v>
      </c>
    </row>
    <row r="2266" spans="1:4" x14ac:dyDescent="0.25">
      <c r="A2266" s="41">
        <v>102171</v>
      </c>
      <c r="B2266" s="42">
        <v>18362</v>
      </c>
      <c r="C2266" s="42" t="s">
        <v>3558</v>
      </c>
      <c r="D2266" s="42" t="s">
        <v>3559</v>
      </c>
    </row>
    <row r="2267" spans="1:4" x14ac:dyDescent="0.25">
      <c r="A2267" s="41">
        <v>102173</v>
      </c>
      <c r="B2267" s="42">
        <v>18362</v>
      </c>
      <c r="C2267" s="42" t="s">
        <v>3560</v>
      </c>
      <c r="D2267" s="42" t="s">
        <v>3561</v>
      </c>
    </row>
    <row r="2268" spans="1:4" x14ac:dyDescent="0.25">
      <c r="A2268" s="41">
        <v>102174</v>
      </c>
      <c r="B2268" s="42">
        <v>18362</v>
      </c>
      <c r="C2268" s="42" t="s">
        <v>3562</v>
      </c>
      <c r="D2268" s="42" t="s">
        <v>3563</v>
      </c>
    </row>
    <row r="2269" spans="1:4" x14ac:dyDescent="0.25">
      <c r="A2269" s="41">
        <v>102176</v>
      </c>
      <c r="B2269" s="42">
        <v>18363</v>
      </c>
      <c r="C2269" s="42" t="s">
        <v>3564</v>
      </c>
      <c r="D2269" s="42" t="s">
        <v>3565</v>
      </c>
    </row>
    <row r="2270" spans="1:4" x14ac:dyDescent="0.25">
      <c r="A2270" s="41">
        <v>102179</v>
      </c>
      <c r="B2270" s="42">
        <v>18363</v>
      </c>
      <c r="C2270" s="42" t="s">
        <v>3566</v>
      </c>
      <c r="D2270" s="42" t="s">
        <v>3567</v>
      </c>
    </row>
    <row r="2271" spans="1:4" x14ac:dyDescent="0.25">
      <c r="A2271" s="41">
        <v>102180</v>
      </c>
      <c r="B2271" s="42">
        <v>18363</v>
      </c>
      <c r="C2271" s="42" t="s">
        <v>3568</v>
      </c>
      <c r="D2271" s="42" t="s">
        <v>3569</v>
      </c>
    </row>
    <row r="2272" spans="1:4" x14ac:dyDescent="0.25">
      <c r="A2272" s="41">
        <v>102184</v>
      </c>
      <c r="B2272" s="42">
        <v>18364</v>
      </c>
      <c r="C2272" s="42" t="s">
        <v>3570</v>
      </c>
      <c r="D2272" s="42" t="s">
        <v>3571</v>
      </c>
    </row>
    <row r="2273" spans="1:4" x14ac:dyDescent="0.25">
      <c r="A2273" s="41">
        <v>102189</v>
      </c>
      <c r="B2273" s="42">
        <v>18365</v>
      </c>
      <c r="C2273" s="42" t="s">
        <v>3572</v>
      </c>
      <c r="D2273" s="42" t="s">
        <v>3573</v>
      </c>
    </row>
    <row r="2274" spans="1:4" x14ac:dyDescent="0.25">
      <c r="A2274" s="41">
        <v>102190</v>
      </c>
      <c r="B2274" s="42">
        <v>18365</v>
      </c>
      <c r="C2274" s="42" t="s">
        <v>3574</v>
      </c>
      <c r="D2274" s="42" t="s">
        <v>3575</v>
      </c>
    </row>
    <row r="2275" spans="1:4" x14ac:dyDescent="0.25">
      <c r="A2275" s="41">
        <v>102191</v>
      </c>
      <c r="B2275" s="42">
        <v>18365</v>
      </c>
      <c r="C2275" s="42" t="s">
        <v>3576</v>
      </c>
      <c r="D2275" s="42" t="s">
        <v>3577</v>
      </c>
    </row>
    <row r="2276" spans="1:4" x14ac:dyDescent="0.25">
      <c r="A2276" s="41">
        <v>102192</v>
      </c>
      <c r="B2276" s="42">
        <v>18365</v>
      </c>
      <c r="C2276" s="42" t="s">
        <v>3578</v>
      </c>
      <c r="D2276" s="42" t="s">
        <v>3579</v>
      </c>
    </row>
    <row r="2277" spans="1:4" x14ac:dyDescent="0.25">
      <c r="A2277" s="41">
        <v>102193</v>
      </c>
      <c r="B2277" s="42">
        <v>18365</v>
      </c>
      <c r="C2277" s="42" t="s">
        <v>3580</v>
      </c>
      <c r="D2277" s="42" t="s">
        <v>3581</v>
      </c>
    </row>
    <row r="2278" spans="1:4" x14ac:dyDescent="0.25">
      <c r="A2278" s="41">
        <v>66455</v>
      </c>
      <c r="B2278" s="42">
        <v>4018</v>
      </c>
      <c r="C2278" s="42" t="s">
        <v>3582</v>
      </c>
      <c r="D2278" s="42" t="s">
        <v>3583</v>
      </c>
    </row>
    <row r="2279" spans="1:4" x14ac:dyDescent="0.25">
      <c r="A2279" s="41">
        <v>102202</v>
      </c>
      <c r="B2279" s="42">
        <v>18367</v>
      </c>
      <c r="C2279" s="42" t="s">
        <v>3584</v>
      </c>
      <c r="D2279" s="42" t="s">
        <v>3585</v>
      </c>
    </row>
    <row r="2280" spans="1:4" x14ac:dyDescent="0.25">
      <c r="A2280" s="41">
        <v>102203</v>
      </c>
      <c r="B2280" s="42">
        <v>18367</v>
      </c>
      <c r="C2280" s="42" t="s">
        <v>3586</v>
      </c>
      <c r="D2280" s="42" t="s">
        <v>3587</v>
      </c>
    </row>
    <row r="2281" spans="1:4" x14ac:dyDescent="0.25">
      <c r="A2281" s="41">
        <v>102204</v>
      </c>
      <c r="B2281" s="42">
        <v>18367</v>
      </c>
      <c r="C2281" s="42" t="s">
        <v>3588</v>
      </c>
      <c r="D2281" s="42" t="s">
        <v>3589</v>
      </c>
    </row>
    <row r="2282" spans="1:4" x14ac:dyDescent="0.25">
      <c r="A2282" s="41">
        <v>102217</v>
      </c>
      <c r="B2282" s="42">
        <v>18370</v>
      </c>
      <c r="C2282" s="42" t="s">
        <v>3590</v>
      </c>
      <c r="D2282" s="42" t="s">
        <v>3591</v>
      </c>
    </row>
    <row r="2283" spans="1:4" x14ac:dyDescent="0.25">
      <c r="A2283" s="41">
        <v>102218</v>
      </c>
      <c r="B2283" s="42">
        <v>18370</v>
      </c>
      <c r="C2283" s="42" t="s">
        <v>3592</v>
      </c>
      <c r="D2283" s="42" t="s">
        <v>3593</v>
      </c>
    </row>
    <row r="2284" spans="1:4" x14ac:dyDescent="0.25">
      <c r="A2284" s="41">
        <v>102219</v>
      </c>
      <c r="B2284" s="42">
        <v>18370</v>
      </c>
      <c r="C2284" s="42" t="s">
        <v>3594</v>
      </c>
      <c r="D2284" s="42" t="s">
        <v>3595</v>
      </c>
    </row>
    <row r="2285" spans="1:4" x14ac:dyDescent="0.25">
      <c r="A2285" s="41">
        <v>102221</v>
      </c>
      <c r="B2285" s="42">
        <v>18371</v>
      </c>
      <c r="C2285" s="42" t="s">
        <v>3365</v>
      </c>
      <c r="D2285" s="42" t="s">
        <v>3366</v>
      </c>
    </row>
    <row r="2286" spans="1:4" x14ac:dyDescent="0.25">
      <c r="A2286" s="41">
        <v>102222</v>
      </c>
      <c r="B2286" s="42">
        <v>18371</v>
      </c>
      <c r="C2286" s="42" t="s">
        <v>3596</v>
      </c>
      <c r="D2286" s="42" t="s">
        <v>3597</v>
      </c>
    </row>
    <row r="2287" spans="1:4" x14ac:dyDescent="0.25">
      <c r="A2287" s="41">
        <v>65872</v>
      </c>
      <c r="B2287" s="42">
        <v>3795</v>
      </c>
      <c r="C2287" s="42" t="s">
        <v>3598</v>
      </c>
      <c r="D2287" s="42" t="s">
        <v>3599</v>
      </c>
    </row>
    <row r="2288" spans="1:4" x14ac:dyDescent="0.25">
      <c r="A2288" s="41">
        <v>114787</v>
      </c>
      <c r="B2288" s="42">
        <v>23650</v>
      </c>
      <c r="C2288" s="42" t="s">
        <v>3600</v>
      </c>
      <c r="D2288" s="42">
        <v>0</v>
      </c>
    </row>
    <row r="2289" spans="1:4" x14ac:dyDescent="0.25">
      <c r="A2289" s="41">
        <v>114789</v>
      </c>
      <c r="B2289" s="42">
        <v>23650</v>
      </c>
      <c r="C2289" s="42" t="s">
        <v>3601</v>
      </c>
      <c r="D2289" s="42">
        <v>0</v>
      </c>
    </row>
    <row r="2290" spans="1:4" x14ac:dyDescent="0.25">
      <c r="A2290" s="41">
        <v>102230</v>
      </c>
      <c r="B2290" s="42">
        <v>18373</v>
      </c>
      <c r="C2290" s="42" t="s">
        <v>3602</v>
      </c>
      <c r="D2290" s="42" t="s">
        <v>3603</v>
      </c>
    </row>
    <row r="2291" spans="1:4" x14ac:dyDescent="0.25">
      <c r="A2291" s="41">
        <v>102231</v>
      </c>
      <c r="B2291" s="42">
        <v>18373</v>
      </c>
      <c r="C2291" s="42" t="s">
        <v>3604</v>
      </c>
      <c r="D2291" s="42" t="s">
        <v>3605</v>
      </c>
    </row>
    <row r="2292" spans="1:4" x14ac:dyDescent="0.25">
      <c r="A2292" s="41">
        <v>102232</v>
      </c>
      <c r="B2292" s="42">
        <v>18373</v>
      </c>
      <c r="C2292" s="42" t="s">
        <v>3606</v>
      </c>
      <c r="D2292" s="42" t="s">
        <v>3607</v>
      </c>
    </row>
    <row r="2293" spans="1:4" x14ac:dyDescent="0.25">
      <c r="A2293" s="41">
        <v>102233</v>
      </c>
      <c r="B2293" s="42">
        <v>18374</v>
      </c>
      <c r="C2293" s="42" t="s">
        <v>3608</v>
      </c>
      <c r="D2293" s="42" t="s">
        <v>3609</v>
      </c>
    </row>
    <row r="2294" spans="1:4" x14ac:dyDescent="0.25">
      <c r="A2294" s="41">
        <v>102236</v>
      </c>
      <c r="B2294" s="42">
        <v>18374</v>
      </c>
      <c r="C2294" s="42" t="s">
        <v>3610</v>
      </c>
      <c r="D2294" s="42" t="s">
        <v>3611</v>
      </c>
    </row>
    <row r="2295" spans="1:4" x14ac:dyDescent="0.25">
      <c r="A2295" s="41">
        <v>102237</v>
      </c>
      <c r="B2295" s="42">
        <v>18374</v>
      </c>
      <c r="C2295" s="42" t="s">
        <v>3612</v>
      </c>
      <c r="D2295" s="42" t="s">
        <v>3613</v>
      </c>
    </row>
    <row r="2296" spans="1:4" x14ac:dyDescent="0.25">
      <c r="A2296" s="41">
        <v>102245</v>
      </c>
      <c r="B2296" s="42">
        <v>18376</v>
      </c>
      <c r="C2296" s="42" t="s">
        <v>3614</v>
      </c>
      <c r="D2296" s="42" t="s">
        <v>3615</v>
      </c>
    </row>
    <row r="2297" spans="1:4" x14ac:dyDescent="0.25">
      <c r="A2297" s="41">
        <v>102246</v>
      </c>
      <c r="B2297" s="42">
        <v>18376</v>
      </c>
      <c r="C2297" s="42" t="s">
        <v>3616</v>
      </c>
      <c r="D2297" s="42" t="s">
        <v>3617</v>
      </c>
    </row>
    <row r="2298" spans="1:4" x14ac:dyDescent="0.25">
      <c r="A2298" s="41">
        <v>102247</v>
      </c>
      <c r="B2298" s="42">
        <v>18376</v>
      </c>
      <c r="C2298" s="42" t="s">
        <v>3618</v>
      </c>
      <c r="D2298" s="42" t="s">
        <v>3619</v>
      </c>
    </row>
    <row r="2299" spans="1:4" x14ac:dyDescent="0.25">
      <c r="A2299" s="41">
        <v>102251</v>
      </c>
      <c r="B2299" s="42">
        <v>18377</v>
      </c>
      <c r="C2299" s="42" t="s">
        <v>3620</v>
      </c>
      <c r="D2299" s="42" t="s">
        <v>3621</v>
      </c>
    </row>
    <row r="2300" spans="1:4" x14ac:dyDescent="0.25">
      <c r="A2300" s="41">
        <v>102252</v>
      </c>
      <c r="B2300" s="42">
        <v>18377</v>
      </c>
      <c r="C2300" s="42" t="s">
        <v>3622</v>
      </c>
      <c r="D2300" s="42" t="s">
        <v>3623</v>
      </c>
    </row>
    <row r="2301" spans="1:4" x14ac:dyDescent="0.25">
      <c r="A2301" s="41">
        <v>102257</v>
      </c>
      <c r="B2301" s="42">
        <v>18379</v>
      </c>
      <c r="C2301" s="42" t="s">
        <v>3624</v>
      </c>
      <c r="D2301" s="42" t="s">
        <v>3625</v>
      </c>
    </row>
    <row r="2302" spans="1:4" x14ac:dyDescent="0.25">
      <c r="A2302" s="41">
        <v>102258</v>
      </c>
      <c r="B2302" s="42">
        <v>18379</v>
      </c>
      <c r="C2302" s="42" t="s">
        <v>3626</v>
      </c>
      <c r="D2302" s="42" t="s">
        <v>3627</v>
      </c>
    </row>
    <row r="2303" spans="1:4" x14ac:dyDescent="0.25">
      <c r="A2303" s="41">
        <v>102259</v>
      </c>
      <c r="B2303" s="42">
        <v>18379</v>
      </c>
      <c r="C2303" s="42" t="s">
        <v>3628</v>
      </c>
      <c r="D2303" s="42" t="s">
        <v>3629</v>
      </c>
    </row>
    <row r="2304" spans="1:4" x14ac:dyDescent="0.25">
      <c r="A2304" s="41">
        <v>102262</v>
      </c>
      <c r="B2304" s="42">
        <v>18380</v>
      </c>
      <c r="C2304" s="42" t="s">
        <v>3630</v>
      </c>
      <c r="D2304" s="42" t="s">
        <v>3631</v>
      </c>
    </row>
    <row r="2305" spans="1:4" x14ac:dyDescent="0.25">
      <c r="A2305" s="41">
        <v>102263</v>
      </c>
      <c r="B2305" s="42">
        <v>18380</v>
      </c>
      <c r="C2305" s="42" t="s">
        <v>3632</v>
      </c>
      <c r="D2305" s="42" t="s">
        <v>3633</v>
      </c>
    </row>
    <row r="2306" spans="1:4" x14ac:dyDescent="0.25">
      <c r="A2306" s="41">
        <v>102264</v>
      </c>
      <c r="B2306" s="42">
        <v>18380</v>
      </c>
      <c r="C2306" s="42" t="s">
        <v>3634</v>
      </c>
      <c r="D2306" s="42" t="s">
        <v>3635</v>
      </c>
    </row>
    <row r="2307" spans="1:4" x14ac:dyDescent="0.25">
      <c r="A2307" s="41">
        <v>102268</v>
      </c>
      <c r="B2307" s="42">
        <v>18381</v>
      </c>
      <c r="C2307" s="42" t="s">
        <v>3636</v>
      </c>
      <c r="D2307" s="42" t="s">
        <v>3637</v>
      </c>
    </row>
    <row r="2308" spans="1:4" x14ac:dyDescent="0.25">
      <c r="A2308" s="41">
        <v>102269</v>
      </c>
      <c r="B2308" s="42">
        <v>18381</v>
      </c>
      <c r="C2308" s="42" t="s">
        <v>3638</v>
      </c>
      <c r="D2308" s="42" t="s">
        <v>3639</v>
      </c>
    </row>
    <row r="2309" spans="1:4" x14ac:dyDescent="0.25">
      <c r="A2309" s="41">
        <v>102273</v>
      </c>
      <c r="B2309" s="42">
        <v>18382</v>
      </c>
      <c r="C2309" s="42" t="s">
        <v>3640</v>
      </c>
      <c r="D2309" s="42" t="s">
        <v>3641</v>
      </c>
    </row>
    <row r="2310" spans="1:4" x14ac:dyDescent="0.25">
      <c r="A2310" s="41">
        <v>102274</v>
      </c>
      <c r="B2310" s="42">
        <v>18382</v>
      </c>
      <c r="C2310" s="42" t="s">
        <v>3642</v>
      </c>
      <c r="D2310" s="42" t="s">
        <v>3643</v>
      </c>
    </row>
    <row r="2311" spans="1:4" x14ac:dyDescent="0.25">
      <c r="A2311" s="41">
        <v>102277</v>
      </c>
      <c r="B2311" s="42">
        <v>18383</v>
      </c>
      <c r="C2311" s="42" t="s">
        <v>3644</v>
      </c>
      <c r="D2311" s="42" t="s">
        <v>3645</v>
      </c>
    </row>
    <row r="2312" spans="1:4" x14ac:dyDescent="0.25">
      <c r="A2312" s="41">
        <v>102278</v>
      </c>
      <c r="B2312" s="42">
        <v>18383</v>
      </c>
      <c r="C2312" s="42" t="s">
        <v>3646</v>
      </c>
      <c r="D2312" s="42" t="s">
        <v>1179</v>
      </c>
    </row>
    <row r="2313" spans="1:4" x14ac:dyDescent="0.25">
      <c r="A2313" s="41">
        <v>102279</v>
      </c>
      <c r="B2313" s="42">
        <v>18383</v>
      </c>
      <c r="C2313" s="42" t="s">
        <v>3647</v>
      </c>
      <c r="D2313" s="42" t="s">
        <v>3648</v>
      </c>
    </row>
    <row r="2314" spans="1:4" x14ac:dyDescent="0.25">
      <c r="A2314" s="41">
        <v>102282</v>
      </c>
      <c r="B2314" s="42">
        <v>18384</v>
      </c>
      <c r="C2314" s="42" t="s">
        <v>3649</v>
      </c>
      <c r="D2314" s="42" t="s">
        <v>3650</v>
      </c>
    </row>
    <row r="2315" spans="1:4" x14ac:dyDescent="0.25">
      <c r="A2315" s="41">
        <v>102283</v>
      </c>
      <c r="B2315" s="42">
        <v>18384</v>
      </c>
      <c r="C2315" s="42" t="s">
        <v>3651</v>
      </c>
      <c r="D2315" s="42" t="s">
        <v>3652</v>
      </c>
    </row>
    <row r="2316" spans="1:4" x14ac:dyDescent="0.25">
      <c r="A2316" s="41">
        <v>102284</v>
      </c>
      <c r="B2316" s="42">
        <v>18384</v>
      </c>
      <c r="C2316" s="42" t="s">
        <v>3653</v>
      </c>
      <c r="D2316" s="42" t="s">
        <v>3654</v>
      </c>
    </row>
    <row r="2317" spans="1:4" x14ac:dyDescent="0.25">
      <c r="A2317" s="41">
        <v>102287</v>
      </c>
      <c r="B2317" s="42">
        <v>18385</v>
      </c>
      <c r="C2317" s="42" t="s">
        <v>3655</v>
      </c>
      <c r="D2317" s="42" t="s">
        <v>3656</v>
      </c>
    </row>
    <row r="2318" spans="1:4" x14ac:dyDescent="0.25">
      <c r="A2318" s="41">
        <v>102288</v>
      </c>
      <c r="B2318" s="42">
        <v>18385</v>
      </c>
      <c r="C2318" s="42" t="s">
        <v>3657</v>
      </c>
      <c r="D2318" s="42" t="s">
        <v>3658</v>
      </c>
    </row>
    <row r="2319" spans="1:4" x14ac:dyDescent="0.25">
      <c r="A2319" s="41">
        <v>102292</v>
      </c>
      <c r="B2319" s="42">
        <v>18386</v>
      </c>
      <c r="C2319" s="42" t="s">
        <v>3659</v>
      </c>
      <c r="D2319" s="42" t="s">
        <v>3660</v>
      </c>
    </row>
    <row r="2320" spans="1:4" x14ac:dyDescent="0.25">
      <c r="A2320" s="41">
        <v>102293</v>
      </c>
      <c r="B2320" s="42">
        <v>18386</v>
      </c>
      <c r="C2320" s="42" t="s">
        <v>3661</v>
      </c>
      <c r="D2320" s="42" t="s">
        <v>3662</v>
      </c>
    </row>
    <row r="2321" spans="1:4" x14ac:dyDescent="0.25">
      <c r="A2321" s="41">
        <v>114790</v>
      </c>
      <c r="B2321" s="42">
        <v>23650</v>
      </c>
      <c r="C2321" s="42" t="s">
        <v>3663</v>
      </c>
      <c r="D2321" s="42">
        <v>0</v>
      </c>
    </row>
    <row r="2322" spans="1:4" x14ac:dyDescent="0.25">
      <c r="A2322" s="41">
        <v>102297</v>
      </c>
      <c r="B2322" s="42">
        <v>18387</v>
      </c>
      <c r="C2322" s="42" t="s">
        <v>3664</v>
      </c>
      <c r="D2322" s="42" t="s">
        <v>3665</v>
      </c>
    </row>
    <row r="2323" spans="1:4" x14ac:dyDescent="0.25">
      <c r="A2323" s="41">
        <v>102298</v>
      </c>
      <c r="B2323" s="42">
        <v>18387</v>
      </c>
      <c r="C2323" s="42" t="s">
        <v>3666</v>
      </c>
      <c r="D2323" s="42" t="s">
        <v>3667</v>
      </c>
    </row>
    <row r="2324" spans="1:4" x14ac:dyDescent="0.25">
      <c r="A2324" s="41">
        <v>114791</v>
      </c>
      <c r="B2324" s="42">
        <v>23650</v>
      </c>
      <c r="C2324" s="42" t="s">
        <v>3668</v>
      </c>
      <c r="D2324" s="42">
        <v>0</v>
      </c>
    </row>
    <row r="2325" spans="1:4" x14ac:dyDescent="0.25">
      <c r="A2325" s="41">
        <v>114792</v>
      </c>
      <c r="B2325" s="42">
        <v>23650</v>
      </c>
      <c r="C2325" s="42" t="s">
        <v>3669</v>
      </c>
      <c r="D2325" s="42">
        <v>0</v>
      </c>
    </row>
    <row r="2326" spans="1:4" x14ac:dyDescent="0.25">
      <c r="A2326" s="41">
        <v>102305</v>
      </c>
      <c r="B2326" s="42">
        <v>18388</v>
      </c>
      <c r="C2326" s="42" t="s">
        <v>3670</v>
      </c>
      <c r="D2326" s="42" t="s">
        <v>3671</v>
      </c>
    </row>
    <row r="2327" spans="1:4" x14ac:dyDescent="0.25">
      <c r="A2327" s="41">
        <v>102306</v>
      </c>
      <c r="B2327" s="42">
        <v>18388</v>
      </c>
      <c r="C2327" s="42" t="s">
        <v>3672</v>
      </c>
      <c r="D2327" s="42" t="s">
        <v>3673</v>
      </c>
    </row>
    <row r="2328" spans="1:4" x14ac:dyDescent="0.25">
      <c r="A2328" s="41">
        <v>102309</v>
      </c>
      <c r="B2328" s="42">
        <v>18389</v>
      </c>
      <c r="C2328" s="42" t="s">
        <v>3674</v>
      </c>
      <c r="D2328" s="42" t="s">
        <v>3675</v>
      </c>
    </row>
    <row r="2329" spans="1:4" x14ac:dyDescent="0.25">
      <c r="A2329" s="41">
        <v>102310</v>
      </c>
      <c r="B2329" s="42">
        <v>18389</v>
      </c>
      <c r="C2329" s="42" t="s">
        <v>3676</v>
      </c>
      <c r="D2329" s="42" t="s">
        <v>3677</v>
      </c>
    </row>
    <row r="2330" spans="1:4" x14ac:dyDescent="0.25">
      <c r="A2330" s="41">
        <v>102311</v>
      </c>
      <c r="B2330" s="42">
        <v>18389</v>
      </c>
      <c r="C2330" s="42" t="s">
        <v>3678</v>
      </c>
      <c r="D2330" s="42" t="s">
        <v>3679</v>
      </c>
    </row>
    <row r="2331" spans="1:4" x14ac:dyDescent="0.25">
      <c r="A2331" s="41">
        <v>102312</v>
      </c>
      <c r="B2331" s="42">
        <v>18390</v>
      </c>
      <c r="C2331" s="42" t="s">
        <v>3680</v>
      </c>
      <c r="D2331" s="42" t="s">
        <v>3681</v>
      </c>
    </row>
    <row r="2332" spans="1:4" x14ac:dyDescent="0.25">
      <c r="A2332" s="41">
        <v>102315</v>
      </c>
      <c r="B2332" s="42">
        <v>18390</v>
      </c>
      <c r="C2332" s="42" t="s">
        <v>3682</v>
      </c>
      <c r="D2332" s="42" t="s">
        <v>3683</v>
      </c>
    </row>
    <row r="2333" spans="1:4" x14ac:dyDescent="0.25">
      <c r="A2333" s="41">
        <v>102316</v>
      </c>
      <c r="B2333" s="42">
        <v>18390</v>
      </c>
      <c r="C2333" s="42" t="s">
        <v>3684</v>
      </c>
      <c r="D2333" s="42" t="s">
        <v>3685</v>
      </c>
    </row>
    <row r="2334" spans="1:4" x14ac:dyDescent="0.25">
      <c r="A2334" s="41">
        <v>102319</v>
      </c>
      <c r="B2334" s="42">
        <v>18391</v>
      </c>
      <c r="C2334" s="42" t="s">
        <v>3686</v>
      </c>
      <c r="D2334" s="42" t="s">
        <v>3687</v>
      </c>
    </row>
    <row r="2335" spans="1:4" x14ac:dyDescent="0.25">
      <c r="A2335" s="41">
        <v>102320</v>
      </c>
      <c r="B2335" s="42">
        <v>18391</v>
      </c>
      <c r="C2335" s="42" t="s">
        <v>3688</v>
      </c>
      <c r="D2335" s="42" t="s">
        <v>3689</v>
      </c>
    </row>
    <row r="2336" spans="1:4" x14ac:dyDescent="0.25">
      <c r="A2336" s="41">
        <v>102321</v>
      </c>
      <c r="B2336" s="42">
        <v>18391</v>
      </c>
      <c r="C2336" s="42" t="s">
        <v>3690</v>
      </c>
      <c r="D2336" s="42" t="s">
        <v>3691</v>
      </c>
    </row>
    <row r="2337" spans="1:4" x14ac:dyDescent="0.25">
      <c r="A2337" s="41">
        <v>102322</v>
      </c>
      <c r="B2337" s="42">
        <v>18392</v>
      </c>
      <c r="C2337" s="42" t="s">
        <v>3692</v>
      </c>
      <c r="D2337" s="42" t="s">
        <v>3693</v>
      </c>
    </row>
    <row r="2338" spans="1:4" x14ac:dyDescent="0.25">
      <c r="A2338" s="41">
        <v>102323</v>
      </c>
      <c r="B2338" s="42">
        <v>18392</v>
      </c>
      <c r="C2338" s="42" t="s">
        <v>3694</v>
      </c>
      <c r="D2338" s="42" t="s">
        <v>3695</v>
      </c>
    </row>
    <row r="2339" spans="1:4" x14ac:dyDescent="0.25">
      <c r="A2339" s="41">
        <v>102324</v>
      </c>
      <c r="B2339" s="42">
        <v>18392</v>
      </c>
      <c r="C2339" s="42" t="s">
        <v>3696</v>
      </c>
      <c r="D2339" s="42" t="s">
        <v>3697</v>
      </c>
    </row>
    <row r="2340" spans="1:4" x14ac:dyDescent="0.25">
      <c r="A2340" s="41">
        <v>102328</v>
      </c>
      <c r="B2340" s="42">
        <v>18393</v>
      </c>
      <c r="C2340" s="42" t="s">
        <v>3698</v>
      </c>
      <c r="D2340" s="42" t="s">
        <v>3699</v>
      </c>
    </row>
    <row r="2341" spans="1:4" x14ac:dyDescent="0.25">
      <c r="A2341" s="41">
        <v>102329</v>
      </c>
      <c r="B2341" s="42">
        <v>18393</v>
      </c>
      <c r="C2341" s="42" t="s">
        <v>3700</v>
      </c>
      <c r="D2341" s="42" t="s">
        <v>3693</v>
      </c>
    </row>
    <row r="2342" spans="1:4" x14ac:dyDescent="0.25">
      <c r="A2342" s="41">
        <v>102330</v>
      </c>
      <c r="B2342" s="42">
        <v>18393</v>
      </c>
      <c r="C2342" s="42" t="s">
        <v>3701</v>
      </c>
      <c r="D2342" s="42" t="s">
        <v>3702</v>
      </c>
    </row>
    <row r="2343" spans="1:4" x14ac:dyDescent="0.25">
      <c r="A2343" s="41">
        <v>102331</v>
      </c>
      <c r="B2343" s="42">
        <v>18393</v>
      </c>
      <c r="C2343" s="42" t="s">
        <v>3703</v>
      </c>
      <c r="D2343" s="42" t="s">
        <v>3704</v>
      </c>
    </row>
    <row r="2344" spans="1:4" x14ac:dyDescent="0.25">
      <c r="A2344" s="41">
        <v>102334</v>
      </c>
      <c r="B2344" s="42">
        <v>18394</v>
      </c>
      <c r="C2344" s="42" t="s">
        <v>3705</v>
      </c>
      <c r="D2344" s="42" t="s">
        <v>3706</v>
      </c>
    </row>
    <row r="2345" spans="1:4" x14ac:dyDescent="0.25">
      <c r="A2345" s="41">
        <v>102335</v>
      </c>
      <c r="B2345" s="42">
        <v>18394</v>
      </c>
      <c r="C2345" s="42" t="s">
        <v>3707</v>
      </c>
      <c r="D2345" s="42" t="s">
        <v>3708</v>
      </c>
    </row>
    <row r="2346" spans="1:4" x14ac:dyDescent="0.25">
      <c r="A2346" s="41">
        <v>102336</v>
      </c>
      <c r="B2346" s="42">
        <v>18394</v>
      </c>
      <c r="C2346" s="42" t="s">
        <v>3709</v>
      </c>
      <c r="D2346" s="42" t="s">
        <v>3710</v>
      </c>
    </row>
    <row r="2347" spans="1:4" x14ac:dyDescent="0.25">
      <c r="A2347" s="41">
        <v>102337</v>
      </c>
      <c r="B2347" s="42">
        <v>18394</v>
      </c>
      <c r="C2347" s="42" t="s">
        <v>3711</v>
      </c>
      <c r="D2347" s="42" t="s">
        <v>3712</v>
      </c>
    </row>
    <row r="2348" spans="1:4" x14ac:dyDescent="0.25">
      <c r="A2348" s="41">
        <v>102344</v>
      </c>
      <c r="B2348" s="42">
        <v>18395</v>
      </c>
      <c r="C2348" s="42" t="s">
        <v>3713</v>
      </c>
      <c r="D2348" s="42" t="s">
        <v>3714</v>
      </c>
    </row>
    <row r="2349" spans="1:4" x14ac:dyDescent="0.25">
      <c r="A2349" s="41">
        <v>102345</v>
      </c>
      <c r="B2349" s="42">
        <v>18395</v>
      </c>
      <c r="C2349" s="42" t="s">
        <v>3715</v>
      </c>
      <c r="D2349" s="42" t="s">
        <v>3716</v>
      </c>
    </row>
    <row r="2350" spans="1:4" x14ac:dyDescent="0.25">
      <c r="A2350" s="41">
        <v>102346</v>
      </c>
      <c r="B2350" s="42">
        <v>18395</v>
      </c>
      <c r="C2350" s="42" t="s">
        <v>3717</v>
      </c>
      <c r="D2350" s="42" t="s">
        <v>3718</v>
      </c>
    </row>
    <row r="2351" spans="1:4" x14ac:dyDescent="0.25">
      <c r="A2351" s="41">
        <v>102347</v>
      </c>
      <c r="B2351" s="42">
        <v>18395</v>
      </c>
      <c r="C2351" s="42" t="s">
        <v>3719</v>
      </c>
      <c r="D2351" s="42" t="s">
        <v>3720</v>
      </c>
    </row>
    <row r="2352" spans="1:4" x14ac:dyDescent="0.25">
      <c r="A2352" s="41">
        <v>102348</v>
      </c>
      <c r="B2352" s="42">
        <v>18395</v>
      </c>
      <c r="C2352" s="42" t="s">
        <v>3721</v>
      </c>
      <c r="D2352" s="42" t="s">
        <v>3722</v>
      </c>
    </row>
    <row r="2353" spans="1:4" x14ac:dyDescent="0.25">
      <c r="A2353" s="41">
        <v>115142</v>
      </c>
      <c r="B2353" s="42">
        <v>23650</v>
      </c>
      <c r="C2353" s="42" t="s">
        <v>3723</v>
      </c>
      <c r="D2353" s="42">
        <v>0</v>
      </c>
    </row>
    <row r="2354" spans="1:4" x14ac:dyDescent="0.25">
      <c r="A2354" s="41">
        <v>102356</v>
      </c>
      <c r="B2354" s="42">
        <v>18396</v>
      </c>
      <c r="C2354" s="42" t="s">
        <v>3724</v>
      </c>
      <c r="D2354" s="42" t="s">
        <v>3725</v>
      </c>
    </row>
    <row r="2355" spans="1:4" x14ac:dyDescent="0.25">
      <c r="A2355" s="41">
        <v>102357</v>
      </c>
      <c r="B2355" s="42">
        <v>18396</v>
      </c>
      <c r="C2355" s="42" t="s">
        <v>3726</v>
      </c>
      <c r="D2355" s="42" t="s">
        <v>3727</v>
      </c>
    </row>
    <row r="2356" spans="1:4" x14ac:dyDescent="0.25">
      <c r="A2356" s="41">
        <v>102367</v>
      </c>
      <c r="B2356" s="42">
        <v>18400</v>
      </c>
      <c r="C2356" s="42" t="s">
        <v>3564</v>
      </c>
      <c r="D2356" s="42" t="s">
        <v>3565</v>
      </c>
    </row>
    <row r="2357" spans="1:4" x14ac:dyDescent="0.25">
      <c r="A2357" s="41">
        <v>104367</v>
      </c>
      <c r="B2357" s="42">
        <v>19212</v>
      </c>
      <c r="C2357" s="42">
        <v>0</v>
      </c>
      <c r="D2357" s="42">
        <v>0</v>
      </c>
    </row>
    <row r="2358" spans="1:4" x14ac:dyDescent="0.25">
      <c r="A2358" s="41">
        <v>104373</v>
      </c>
      <c r="B2358" s="42">
        <v>19214</v>
      </c>
      <c r="C2358" s="42">
        <v>0</v>
      </c>
      <c r="D2358" s="42">
        <v>0</v>
      </c>
    </row>
    <row r="2359" spans="1:4" x14ac:dyDescent="0.25">
      <c r="A2359" s="41">
        <v>104377</v>
      </c>
      <c r="B2359" s="42">
        <v>19216</v>
      </c>
      <c r="C2359" s="42">
        <v>0</v>
      </c>
      <c r="D2359" s="42">
        <v>0</v>
      </c>
    </row>
    <row r="2360" spans="1:4" x14ac:dyDescent="0.25">
      <c r="A2360" s="41">
        <v>104382</v>
      </c>
      <c r="B2360" s="42">
        <v>19217</v>
      </c>
      <c r="C2360" s="42">
        <v>0</v>
      </c>
      <c r="D2360" s="42">
        <v>0</v>
      </c>
    </row>
    <row r="2361" spans="1:4" x14ac:dyDescent="0.25">
      <c r="A2361" s="41">
        <v>104390</v>
      </c>
      <c r="B2361" s="42">
        <v>19219</v>
      </c>
      <c r="C2361" s="42">
        <v>0</v>
      </c>
      <c r="D2361" s="42">
        <v>0</v>
      </c>
    </row>
    <row r="2362" spans="1:4" x14ac:dyDescent="0.25">
      <c r="A2362" s="41">
        <v>104395</v>
      </c>
      <c r="B2362" s="42">
        <v>19220</v>
      </c>
      <c r="C2362" s="42">
        <v>0</v>
      </c>
      <c r="D2362" s="42">
        <v>0</v>
      </c>
    </row>
    <row r="2363" spans="1:4" x14ac:dyDescent="0.25">
      <c r="A2363" s="41">
        <v>104396</v>
      </c>
      <c r="B2363" s="42">
        <v>19220</v>
      </c>
      <c r="C2363" s="42">
        <v>0</v>
      </c>
      <c r="D2363" s="42">
        <v>0</v>
      </c>
    </row>
    <row r="2364" spans="1:4" x14ac:dyDescent="0.25">
      <c r="A2364" s="41">
        <v>104397</v>
      </c>
      <c r="B2364" s="42">
        <v>19220</v>
      </c>
      <c r="C2364" s="42">
        <v>0</v>
      </c>
      <c r="D2364" s="42">
        <v>0</v>
      </c>
    </row>
    <row r="2365" spans="1:4" x14ac:dyDescent="0.25">
      <c r="A2365" s="41">
        <v>104402</v>
      </c>
      <c r="B2365" s="42">
        <v>19223</v>
      </c>
      <c r="C2365" s="42">
        <v>0</v>
      </c>
      <c r="D2365" s="42">
        <v>0</v>
      </c>
    </row>
    <row r="2366" spans="1:4" x14ac:dyDescent="0.25">
      <c r="A2366" s="41">
        <v>104428</v>
      </c>
      <c r="B2366" s="42">
        <v>19233</v>
      </c>
      <c r="C2366" s="42">
        <v>0</v>
      </c>
      <c r="D2366" s="42">
        <v>0</v>
      </c>
    </row>
    <row r="2367" spans="1:4" x14ac:dyDescent="0.25">
      <c r="A2367" s="41">
        <v>104430</v>
      </c>
      <c r="B2367" s="42">
        <v>19233</v>
      </c>
      <c r="C2367" s="42">
        <v>0</v>
      </c>
      <c r="D2367" s="42">
        <v>0</v>
      </c>
    </row>
    <row r="2368" spans="1:4" x14ac:dyDescent="0.25">
      <c r="A2368" s="41">
        <v>104434</v>
      </c>
      <c r="B2368" s="42">
        <v>19235</v>
      </c>
      <c r="C2368" s="42">
        <v>0</v>
      </c>
      <c r="D2368" s="42">
        <v>0</v>
      </c>
    </row>
    <row r="2369" spans="1:4" x14ac:dyDescent="0.25">
      <c r="A2369" s="41">
        <v>104442</v>
      </c>
      <c r="B2369" s="42">
        <v>19238</v>
      </c>
      <c r="C2369" s="42">
        <v>0</v>
      </c>
      <c r="D2369" s="42">
        <v>0</v>
      </c>
    </row>
    <row r="2370" spans="1:4" x14ac:dyDescent="0.25">
      <c r="A2370" s="41">
        <v>104451</v>
      </c>
      <c r="B2370" s="42">
        <v>19242</v>
      </c>
      <c r="C2370" s="42">
        <v>0</v>
      </c>
      <c r="D2370" s="42">
        <v>0</v>
      </c>
    </row>
    <row r="2371" spans="1:4" x14ac:dyDescent="0.25">
      <c r="A2371" s="41">
        <v>104472</v>
      </c>
      <c r="B2371" s="42">
        <v>19249</v>
      </c>
      <c r="C2371" s="42">
        <v>0</v>
      </c>
      <c r="D2371" s="42">
        <v>0</v>
      </c>
    </row>
    <row r="2372" spans="1:4" x14ac:dyDescent="0.25">
      <c r="A2372" s="41">
        <v>104479</v>
      </c>
      <c r="B2372" s="42">
        <v>19251</v>
      </c>
      <c r="C2372" s="42">
        <v>0</v>
      </c>
      <c r="D2372" s="42">
        <v>0</v>
      </c>
    </row>
    <row r="2373" spans="1:4" x14ac:dyDescent="0.25">
      <c r="A2373" s="41">
        <v>104482</v>
      </c>
      <c r="B2373" s="42">
        <v>19253</v>
      </c>
      <c r="C2373" s="42">
        <v>0</v>
      </c>
      <c r="D2373" s="42">
        <v>0</v>
      </c>
    </row>
    <row r="2374" spans="1:4" x14ac:dyDescent="0.25">
      <c r="A2374" s="41">
        <v>104483</v>
      </c>
      <c r="B2374" s="42">
        <v>19253</v>
      </c>
      <c r="C2374" s="42">
        <v>0</v>
      </c>
      <c r="D2374" s="42">
        <v>0</v>
      </c>
    </row>
    <row r="2375" spans="1:4" x14ac:dyDescent="0.25">
      <c r="A2375" s="41">
        <v>104484</v>
      </c>
      <c r="B2375" s="42">
        <v>19253</v>
      </c>
      <c r="C2375" s="42">
        <v>0</v>
      </c>
      <c r="D2375" s="42">
        <v>0</v>
      </c>
    </row>
    <row r="2376" spans="1:4" x14ac:dyDescent="0.25">
      <c r="A2376" s="41">
        <v>104486</v>
      </c>
      <c r="B2376" s="42">
        <v>19254</v>
      </c>
      <c r="C2376" s="42">
        <v>0</v>
      </c>
      <c r="D2376" s="42">
        <v>0</v>
      </c>
    </row>
    <row r="2377" spans="1:4" x14ac:dyDescent="0.25">
      <c r="A2377" s="41">
        <v>104492</v>
      </c>
      <c r="B2377" s="42">
        <v>19255</v>
      </c>
      <c r="C2377" s="42">
        <v>0</v>
      </c>
      <c r="D2377" s="42">
        <v>0</v>
      </c>
    </row>
    <row r="2378" spans="1:4" x14ac:dyDescent="0.25">
      <c r="A2378" s="41">
        <v>104493</v>
      </c>
      <c r="B2378" s="42">
        <v>19256</v>
      </c>
      <c r="C2378" s="42">
        <v>0</v>
      </c>
      <c r="D2378" s="42">
        <v>0</v>
      </c>
    </row>
    <row r="2379" spans="1:4" x14ac:dyDescent="0.25">
      <c r="A2379" s="41">
        <v>104494</v>
      </c>
      <c r="B2379" s="42">
        <v>19256</v>
      </c>
      <c r="C2379" s="42">
        <v>0</v>
      </c>
      <c r="D2379" s="42">
        <v>0</v>
      </c>
    </row>
    <row r="2380" spans="1:4" x14ac:dyDescent="0.25">
      <c r="A2380" s="41">
        <v>104509</v>
      </c>
      <c r="B2380" s="42">
        <v>19260</v>
      </c>
      <c r="C2380" s="42">
        <v>0</v>
      </c>
      <c r="D2380" s="42">
        <v>0</v>
      </c>
    </row>
    <row r="2381" spans="1:4" x14ac:dyDescent="0.25">
      <c r="A2381" s="41">
        <v>104518</v>
      </c>
      <c r="B2381" s="42">
        <v>19262</v>
      </c>
      <c r="C2381" s="42">
        <v>0</v>
      </c>
      <c r="D2381" s="42">
        <v>0</v>
      </c>
    </row>
    <row r="2382" spans="1:4" x14ac:dyDescent="0.25">
      <c r="A2382" s="41">
        <v>104528</v>
      </c>
      <c r="B2382" s="42">
        <v>19266</v>
      </c>
      <c r="C2382" s="42">
        <v>0</v>
      </c>
      <c r="D2382" s="42">
        <v>0</v>
      </c>
    </row>
    <row r="2383" spans="1:4" x14ac:dyDescent="0.25">
      <c r="A2383" s="41">
        <v>104529</v>
      </c>
      <c r="B2383" s="42">
        <v>19266</v>
      </c>
      <c r="C2383" s="42">
        <v>0</v>
      </c>
      <c r="D2383" s="42">
        <v>0</v>
      </c>
    </row>
    <row r="2384" spans="1:4" x14ac:dyDescent="0.25">
      <c r="A2384" s="41">
        <v>104530</v>
      </c>
      <c r="B2384" s="42">
        <v>19266</v>
      </c>
      <c r="C2384" s="42">
        <v>0</v>
      </c>
      <c r="D2384" s="42">
        <v>0</v>
      </c>
    </row>
    <row r="2385" spans="1:4" x14ac:dyDescent="0.25">
      <c r="A2385" s="41">
        <v>104531</v>
      </c>
      <c r="B2385" s="42">
        <v>19266</v>
      </c>
      <c r="C2385" s="42">
        <v>0</v>
      </c>
      <c r="D2385" s="42">
        <v>0</v>
      </c>
    </row>
    <row r="2386" spans="1:4" x14ac:dyDescent="0.25">
      <c r="A2386" s="41">
        <v>104532</v>
      </c>
      <c r="B2386" s="42">
        <v>19267</v>
      </c>
      <c r="C2386" s="42">
        <v>0</v>
      </c>
      <c r="D2386" s="42">
        <v>0</v>
      </c>
    </row>
    <row r="2387" spans="1:4" x14ac:dyDescent="0.25">
      <c r="A2387" s="41">
        <v>104536</v>
      </c>
      <c r="B2387" s="42">
        <v>19268</v>
      </c>
      <c r="C2387" s="42">
        <v>0</v>
      </c>
      <c r="D2387" s="42">
        <v>0</v>
      </c>
    </row>
    <row r="2388" spans="1:4" x14ac:dyDescent="0.25">
      <c r="A2388" s="41">
        <v>104537</v>
      </c>
      <c r="B2388" s="42">
        <v>19268</v>
      </c>
      <c r="C2388" s="42">
        <v>0</v>
      </c>
      <c r="D2388" s="42">
        <v>0</v>
      </c>
    </row>
    <row r="2389" spans="1:4" x14ac:dyDescent="0.25">
      <c r="A2389" s="41">
        <v>104539</v>
      </c>
      <c r="B2389" s="42">
        <v>19269</v>
      </c>
      <c r="C2389" s="42">
        <v>0</v>
      </c>
      <c r="D2389" s="42">
        <v>0</v>
      </c>
    </row>
    <row r="2390" spans="1:4" x14ac:dyDescent="0.25">
      <c r="A2390" s="41">
        <v>104543</v>
      </c>
      <c r="B2390" s="42">
        <v>19271</v>
      </c>
      <c r="C2390" s="42">
        <v>0</v>
      </c>
      <c r="D2390" s="42">
        <v>0</v>
      </c>
    </row>
    <row r="2391" spans="1:4" x14ac:dyDescent="0.25">
      <c r="A2391" s="41">
        <v>104553</v>
      </c>
      <c r="B2391" s="42">
        <v>19275</v>
      </c>
      <c r="C2391" s="42">
        <v>0</v>
      </c>
      <c r="D2391" s="42">
        <v>0</v>
      </c>
    </row>
    <row r="2392" spans="1:4" x14ac:dyDescent="0.25">
      <c r="A2392" s="41">
        <v>104554</v>
      </c>
      <c r="B2392" s="42">
        <v>19275</v>
      </c>
      <c r="C2392" s="42">
        <v>0</v>
      </c>
      <c r="D2392" s="42">
        <v>0</v>
      </c>
    </row>
    <row r="2393" spans="1:4" x14ac:dyDescent="0.25">
      <c r="A2393" s="41">
        <v>104563</v>
      </c>
      <c r="B2393" s="42">
        <v>19278</v>
      </c>
      <c r="C2393" s="42">
        <v>0</v>
      </c>
      <c r="D2393" s="42">
        <v>0</v>
      </c>
    </row>
    <row r="2394" spans="1:4" x14ac:dyDescent="0.25">
      <c r="A2394" s="41">
        <v>104567</v>
      </c>
      <c r="B2394" s="42">
        <v>19280</v>
      </c>
      <c r="C2394" s="42">
        <v>0</v>
      </c>
      <c r="D2394" s="42">
        <v>0</v>
      </c>
    </row>
    <row r="2395" spans="1:4" x14ac:dyDescent="0.25">
      <c r="A2395" s="41">
        <v>104574</v>
      </c>
      <c r="B2395" s="42">
        <v>19282</v>
      </c>
      <c r="C2395" s="42">
        <v>0</v>
      </c>
      <c r="D2395" s="42">
        <v>0</v>
      </c>
    </row>
    <row r="2396" spans="1:4" x14ac:dyDescent="0.25">
      <c r="A2396" s="41">
        <v>104593</v>
      </c>
      <c r="B2396" s="42">
        <v>19288</v>
      </c>
      <c r="C2396" s="42">
        <v>0</v>
      </c>
      <c r="D2396" s="42">
        <v>0</v>
      </c>
    </row>
    <row r="2397" spans="1:4" x14ac:dyDescent="0.25">
      <c r="A2397" s="41">
        <v>104613</v>
      </c>
      <c r="B2397" s="42">
        <v>19294</v>
      </c>
      <c r="C2397" s="42">
        <v>0</v>
      </c>
      <c r="D2397" s="42">
        <v>0</v>
      </c>
    </row>
    <row r="2398" spans="1:4" x14ac:dyDescent="0.25">
      <c r="A2398" s="41">
        <v>104622</v>
      </c>
      <c r="B2398" s="42">
        <v>19297</v>
      </c>
      <c r="C2398" s="42">
        <v>0</v>
      </c>
      <c r="D2398" s="42">
        <v>0</v>
      </c>
    </row>
    <row r="2399" spans="1:4" x14ac:dyDescent="0.25">
      <c r="A2399" s="41">
        <v>104623</v>
      </c>
      <c r="B2399" s="42">
        <v>19297</v>
      </c>
      <c r="C2399" s="42">
        <v>0</v>
      </c>
      <c r="D2399" s="42">
        <v>0</v>
      </c>
    </row>
    <row r="2400" spans="1:4" x14ac:dyDescent="0.25">
      <c r="A2400" s="41">
        <v>104627</v>
      </c>
      <c r="B2400" s="42">
        <v>19298</v>
      </c>
      <c r="C2400" s="42">
        <v>0</v>
      </c>
      <c r="D2400" s="42">
        <v>0</v>
      </c>
    </row>
    <row r="2401" spans="1:4" x14ac:dyDescent="0.25">
      <c r="A2401" s="41">
        <v>104629</v>
      </c>
      <c r="B2401" s="42">
        <v>19299</v>
      </c>
      <c r="C2401" s="42">
        <v>0</v>
      </c>
      <c r="D2401" s="42">
        <v>0</v>
      </c>
    </row>
    <row r="2402" spans="1:4" x14ac:dyDescent="0.25">
      <c r="A2402" s="41">
        <v>104635</v>
      </c>
      <c r="B2402" s="42">
        <v>19301</v>
      </c>
      <c r="C2402" s="42">
        <v>0</v>
      </c>
      <c r="D2402" s="42">
        <v>0</v>
      </c>
    </row>
    <row r="2403" spans="1:4" x14ac:dyDescent="0.25">
      <c r="A2403" s="41">
        <v>104638</v>
      </c>
      <c r="B2403" s="42">
        <v>19301</v>
      </c>
      <c r="C2403" s="42">
        <v>0</v>
      </c>
      <c r="D2403" s="42">
        <v>0</v>
      </c>
    </row>
    <row r="2404" spans="1:4" x14ac:dyDescent="0.25">
      <c r="A2404" s="41">
        <v>104643</v>
      </c>
      <c r="B2404" s="42">
        <v>19302</v>
      </c>
      <c r="C2404" s="42">
        <v>0</v>
      </c>
      <c r="D2404" s="42">
        <v>0</v>
      </c>
    </row>
    <row r="2405" spans="1:4" x14ac:dyDescent="0.25">
      <c r="A2405" s="41">
        <v>104787</v>
      </c>
      <c r="B2405" s="42">
        <v>19365</v>
      </c>
      <c r="C2405" s="42">
        <v>0</v>
      </c>
      <c r="D2405" s="42">
        <v>0</v>
      </c>
    </row>
    <row r="2406" spans="1:4" x14ac:dyDescent="0.25">
      <c r="A2406" s="41">
        <v>104788</v>
      </c>
      <c r="B2406" s="42">
        <v>19365</v>
      </c>
      <c r="C2406" s="42">
        <v>0</v>
      </c>
      <c r="D2406" s="42">
        <v>0</v>
      </c>
    </row>
    <row r="2407" spans="1:4" x14ac:dyDescent="0.25">
      <c r="A2407" s="41">
        <v>104850</v>
      </c>
      <c r="B2407" s="42">
        <v>19388</v>
      </c>
      <c r="C2407" s="42">
        <v>0</v>
      </c>
      <c r="D2407" s="42">
        <v>0</v>
      </c>
    </row>
    <row r="2408" spans="1:4" x14ac:dyDescent="0.25">
      <c r="A2408" s="41">
        <v>104855</v>
      </c>
      <c r="B2408" s="42">
        <v>19389</v>
      </c>
      <c r="C2408" s="42">
        <v>0</v>
      </c>
      <c r="D2408" s="42">
        <v>0</v>
      </c>
    </row>
    <row r="2409" spans="1:4" x14ac:dyDescent="0.25">
      <c r="A2409" s="41">
        <v>104856</v>
      </c>
      <c r="B2409" s="42">
        <v>19389</v>
      </c>
      <c r="C2409" s="42">
        <v>0</v>
      </c>
      <c r="D2409" s="42">
        <v>0</v>
      </c>
    </row>
    <row r="2410" spans="1:4" x14ac:dyDescent="0.25">
      <c r="A2410" s="41">
        <v>104877</v>
      </c>
      <c r="B2410" s="42">
        <v>19395</v>
      </c>
      <c r="C2410" s="42">
        <v>0</v>
      </c>
      <c r="D2410" s="42">
        <v>0</v>
      </c>
    </row>
    <row r="2411" spans="1:4" x14ac:dyDescent="0.25">
      <c r="A2411" s="41">
        <v>104885</v>
      </c>
      <c r="B2411" s="42">
        <v>19398</v>
      </c>
      <c r="C2411" s="42">
        <v>0</v>
      </c>
      <c r="D2411" s="42">
        <v>0</v>
      </c>
    </row>
    <row r="2412" spans="1:4" x14ac:dyDescent="0.25">
      <c r="A2412" s="41">
        <v>104913</v>
      </c>
      <c r="B2412" s="42">
        <v>19406</v>
      </c>
      <c r="C2412" s="42">
        <v>0</v>
      </c>
      <c r="D2412" s="42">
        <v>0</v>
      </c>
    </row>
    <row r="2413" spans="1:4" x14ac:dyDescent="0.25">
      <c r="A2413" s="41">
        <v>104917</v>
      </c>
      <c r="B2413" s="42">
        <v>19408</v>
      </c>
      <c r="C2413" s="42">
        <v>0</v>
      </c>
      <c r="D2413" s="42">
        <v>0</v>
      </c>
    </row>
    <row r="2414" spans="1:4" x14ac:dyDescent="0.25">
      <c r="A2414" s="41">
        <v>104930</v>
      </c>
      <c r="B2414" s="42">
        <v>19411</v>
      </c>
      <c r="C2414" s="42">
        <v>0</v>
      </c>
      <c r="D2414" s="42">
        <v>0</v>
      </c>
    </row>
    <row r="2415" spans="1:4" x14ac:dyDescent="0.25">
      <c r="A2415" s="41">
        <v>104975</v>
      </c>
      <c r="B2415" s="42">
        <v>19425</v>
      </c>
      <c r="C2415" s="42">
        <v>0</v>
      </c>
      <c r="D2415" s="42">
        <v>0</v>
      </c>
    </row>
    <row r="2416" spans="1:4" x14ac:dyDescent="0.25">
      <c r="A2416" s="41">
        <v>104983</v>
      </c>
      <c r="B2416" s="42">
        <v>19428</v>
      </c>
      <c r="C2416" s="42">
        <v>0</v>
      </c>
      <c r="D2416" s="42">
        <v>0</v>
      </c>
    </row>
    <row r="2417" spans="1:4" x14ac:dyDescent="0.25">
      <c r="A2417" s="41">
        <v>104998</v>
      </c>
      <c r="B2417" s="42">
        <v>19432</v>
      </c>
      <c r="C2417" s="42">
        <v>0</v>
      </c>
      <c r="D2417" s="42">
        <v>0</v>
      </c>
    </row>
    <row r="2418" spans="1:4" x14ac:dyDescent="0.25">
      <c r="A2418" s="41">
        <v>105000</v>
      </c>
      <c r="B2418" s="42">
        <v>19433</v>
      </c>
      <c r="C2418" s="42">
        <v>0</v>
      </c>
      <c r="D2418" s="42">
        <v>0</v>
      </c>
    </row>
    <row r="2419" spans="1:4" x14ac:dyDescent="0.25">
      <c r="A2419" s="41">
        <v>105012</v>
      </c>
      <c r="B2419" s="42">
        <v>19435</v>
      </c>
      <c r="C2419" s="42">
        <v>0</v>
      </c>
      <c r="D2419" s="42">
        <v>0</v>
      </c>
    </row>
    <row r="2420" spans="1:4" x14ac:dyDescent="0.25">
      <c r="A2420" s="41">
        <v>105017</v>
      </c>
      <c r="B2420" s="42">
        <v>19437</v>
      </c>
      <c r="C2420" s="42">
        <v>0</v>
      </c>
      <c r="D2420" s="42">
        <v>0</v>
      </c>
    </row>
    <row r="2421" spans="1:4" x14ac:dyDescent="0.25">
      <c r="A2421" s="41">
        <v>105029</v>
      </c>
      <c r="B2421" s="42">
        <v>19441</v>
      </c>
      <c r="C2421" s="42">
        <v>0</v>
      </c>
      <c r="D2421" s="42">
        <v>0</v>
      </c>
    </row>
    <row r="2422" spans="1:4" x14ac:dyDescent="0.25">
      <c r="A2422" s="41">
        <v>105070</v>
      </c>
      <c r="B2422" s="42">
        <v>19459</v>
      </c>
      <c r="C2422" s="42">
        <v>0</v>
      </c>
      <c r="D2422" s="42">
        <v>0</v>
      </c>
    </row>
    <row r="2423" spans="1:4" x14ac:dyDescent="0.25">
      <c r="A2423" s="41">
        <v>105084</v>
      </c>
      <c r="B2423" s="42">
        <v>19463</v>
      </c>
      <c r="C2423" s="42">
        <v>0</v>
      </c>
      <c r="D2423" s="42">
        <v>0</v>
      </c>
    </row>
    <row r="2424" spans="1:4" x14ac:dyDescent="0.25">
      <c r="A2424" s="41">
        <v>105087</v>
      </c>
      <c r="B2424" s="42">
        <v>19464</v>
      </c>
      <c r="C2424" s="42">
        <v>0</v>
      </c>
      <c r="D2424" s="42">
        <v>0</v>
      </c>
    </row>
    <row r="2425" spans="1:4" x14ac:dyDescent="0.25">
      <c r="A2425" s="41">
        <v>105112</v>
      </c>
      <c r="B2425" s="42">
        <v>19475</v>
      </c>
      <c r="C2425" s="42">
        <v>0</v>
      </c>
      <c r="D2425" s="42">
        <v>0</v>
      </c>
    </row>
    <row r="2426" spans="1:4" x14ac:dyDescent="0.25">
      <c r="A2426" s="41">
        <v>105113</v>
      </c>
      <c r="B2426" s="42">
        <v>19475</v>
      </c>
      <c r="C2426" s="42">
        <v>0</v>
      </c>
      <c r="D2426" s="42">
        <v>0</v>
      </c>
    </row>
    <row r="2427" spans="1:4" x14ac:dyDescent="0.25">
      <c r="A2427" s="41">
        <v>105114</v>
      </c>
      <c r="B2427" s="42">
        <v>19475</v>
      </c>
      <c r="C2427" s="42">
        <v>0</v>
      </c>
      <c r="D2427" s="42">
        <v>0</v>
      </c>
    </row>
    <row r="2428" spans="1:4" x14ac:dyDescent="0.25">
      <c r="A2428" s="41">
        <v>105115</v>
      </c>
      <c r="B2428" s="42">
        <v>19475</v>
      </c>
      <c r="C2428" s="42">
        <v>0</v>
      </c>
      <c r="D2428" s="42">
        <v>0</v>
      </c>
    </row>
    <row r="2429" spans="1:4" x14ac:dyDescent="0.25">
      <c r="A2429" s="41">
        <v>105123</v>
      </c>
      <c r="B2429" s="42">
        <v>19479</v>
      </c>
      <c r="C2429" s="42">
        <v>0</v>
      </c>
      <c r="D2429" s="42">
        <v>0</v>
      </c>
    </row>
    <row r="2430" spans="1:4" x14ac:dyDescent="0.25">
      <c r="A2430" s="41">
        <v>105133</v>
      </c>
      <c r="B2430" s="42">
        <v>19483</v>
      </c>
      <c r="C2430" s="42">
        <v>0</v>
      </c>
      <c r="D2430" s="42">
        <v>0</v>
      </c>
    </row>
    <row r="2431" spans="1:4" x14ac:dyDescent="0.25">
      <c r="A2431" s="41">
        <v>105141</v>
      </c>
      <c r="B2431" s="42">
        <v>19485</v>
      </c>
      <c r="C2431" s="42">
        <v>0</v>
      </c>
      <c r="D2431" s="42">
        <v>0</v>
      </c>
    </row>
    <row r="2432" spans="1:4" x14ac:dyDescent="0.25">
      <c r="A2432" s="41">
        <v>105142</v>
      </c>
      <c r="B2432" s="42">
        <v>19485</v>
      </c>
      <c r="C2432" s="42">
        <v>0</v>
      </c>
      <c r="D2432" s="42">
        <v>0</v>
      </c>
    </row>
    <row r="2433" spans="1:4" x14ac:dyDescent="0.25">
      <c r="A2433" s="41">
        <v>105165</v>
      </c>
      <c r="B2433" s="42">
        <v>19495</v>
      </c>
      <c r="C2433" s="42">
        <v>0</v>
      </c>
      <c r="D2433" s="42">
        <v>0</v>
      </c>
    </row>
    <row r="2434" spans="1:4" x14ac:dyDescent="0.25">
      <c r="A2434" s="41">
        <v>105166</v>
      </c>
      <c r="B2434" s="42">
        <v>19495</v>
      </c>
      <c r="C2434" s="42">
        <v>0</v>
      </c>
      <c r="D2434" s="42">
        <v>0</v>
      </c>
    </row>
    <row r="2435" spans="1:4" x14ac:dyDescent="0.25">
      <c r="A2435" s="41">
        <v>105167</v>
      </c>
      <c r="B2435" s="42">
        <v>19495</v>
      </c>
      <c r="C2435" s="42">
        <v>0</v>
      </c>
      <c r="D2435" s="42">
        <v>0</v>
      </c>
    </row>
    <row r="2436" spans="1:4" x14ac:dyDescent="0.25">
      <c r="A2436" s="41">
        <v>105240</v>
      </c>
      <c r="B2436" s="42">
        <v>19526</v>
      </c>
      <c r="C2436" s="42">
        <v>0</v>
      </c>
      <c r="D2436" s="42">
        <v>0</v>
      </c>
    </row>
    <row r="2437" spans="1:4" x14ac:dyDescent="0.25">
      <c r="A2437" s="41">
        <v>105649</v>
      </c>
      <c r="B2437" s="42">
        <v>19693</v>
      </c>
      <c r="C2437" s="42">
        <v>0</v>
      </c>
      <c r="D2437" s="42">
        <v>0</v>
      </c>
    </row>
    <row r="2438" spans="1:4" x14ac:dyDescent="0.25">
      <c r="A2438" s="41">
        <v>105668</v>
      </c>
      <c r="B2438" s="42">
        <v>19713</v>
      </c>
      <c r="C2438" s="42">
        <v>0</v>
      </c>
      <c r="D2438" s="42">
        <v>0</v>
      </c>
    </row>
    <row r="2439" spans="1:4" x14ac:dyDescent="0.25">
      <c r="A2439" s="41">
        <v>105670</v>
      </c>
      <c r="B2439" s="42">
        <v>19713</v>
      </c>
      <c r="C2439" s="42">
        <v>0</v>
      </c>
      <c r="D2439" s="42">
        <v>0</v>
      </c>
    </row>
    <row r="2440" spans="1:4" x14ac:dyDescent="0.25">
      <c r="A2440" s="41">
        <v>105677</v>
      </c>
      <c r="B2440" s="42">
        <v>19715</v>
      </c>
      <c r="C2440" s="42">
        <v>0</v>
      </c>
      <c r="D2440" s="42">
        <v>0</v>
      </c>
    </row>
    <row r="2441" spans="1:4" x14ac:dyDescent="0.25">
      <c r="A2441" s="41">
        <v>105703</v>
      </c>
      <c r="B2441" s="42">
        <v>19726</v>
      </c>
      <c r="C2441" s="42">
        <v>0</v>
      </c>
      <c r="D2441" s="42">
        <v>0</v>
      </c>
    </row>
    <row r="2442" spans="1:4" x14ac:dyDescent="0.25">
      <c r="A2442" s="41">
        <v>105741</v>
      </c>
      <c r="B2442" s="42">
        <v>19738</v>
      </c>
      <c r="C2442" s="42">
        <v>0</v>
      </c>
      <c r="D2442" s="42">
        <v>0</v>
      </c>
    </row>
    <row r="2443" spans="1:4" x14ac:dyDescent="0.25">
      <c r="A2443" s="41">
        <v>105760</v>
      </c>
      <c r="B2443" s="42">
        <v>19744</v>
      </c>
      <c r="C2443" s="42">
        <v>0</v>
      </c>
      <c r="D2443" s="42">
        <v>0</v>
      </c>
    </row>
    <row r="2444" spans="1:4" x14ac:dyDescent="0.25">
      <c r="A2444" s="41">
        <v>105761</v>
      </c>
      <c r="B2444" s="42">
        <v>19744</v>
      </c>
      <c r="C2444" s="42">
        <v>0</v>
      </c>
      <c r="D2444" s="42">
        <v>0</v>
      </c>
    </row>
    <row r="2445" spans="1:4" x14ac:dyDescent="0.25">
      <c r="A2445" s="41">
        <v>105762</v>
      </c>
      <c r="B2445" s="42">
        <v>19744</v>
      </c>
      <c r="C2445" s="42">
        <v>0</v>
      </c>
      <c r="D2445" s="42">
        <v>0</v>
      </c>
    </row>
    <row r="2446" spans="1:4" x14ac:dyDescent="0.25">
      <c r="A2446" s="41">
        <v>105763</v>
      </c>
      <c r="B2446" s="42">
        <v>19744</v>
      </c>
      <c r="C2446" s="42">
        <v>0</v>
      </c>
      <c r="D2446" s="42">
        <v>0</v>
      </c>
    </row>
    <row r="2447" spans="1:4" x14ac:dyDescent="0.25">
      <c r="A2447" s="41">
        <v>105764</v>
      </c>
      <c r="B2447" s="42">
        <v>19744</v>
      </c>
      <c r="C2447" s="42">
        <v>0</v>
      </c>
      <c r="D2447" s="42">
        <v>0</v>
      </c>
    </row>
    <row r="2448" spans="1:4" x14ac:dyDescent="0.25">
      <c r="A2448" s="41">
        <v>105765</v>
      </c>
      <c r="B2448" s="42">
        <v>19744</v>
      </c>
      <c r="C2448" s="42">
        <v>0</v>
      </c>
      <c r="D2448" s="42">
        <v>0</v>
      </c>
    </row>
    <row r="2449" spans="1:4" x14ac:dyDescent="0.25">
      <c r="A2449" s="41">
        <v>105771</v>
      </c>
      <c r="B2449" s="42">
        <v>19745</v>
      </c>
      <c r="C2449" s="42">
        <v>0</v>
      </c>
      <c r="D2449" s="42">
        <v>0</v>
      </c>
    </row>
    <row r="2450" spans="1:4" x14ac:dyDescent="0.25">
      <c r="A2450" s="41">
        <v>105776</v>
      </c>
      <c r="B2450" s="42">
        <v>19745</v>
      </c>
      <c r="C2450" s="42">
        <v>0</v>
      </c>
      <c r="D2450" s="42">
        <v>0</v>
      </c>
    </row>
    <row r="2451" spans="1:4" x14ac:dyDescent="0.25">
      <c r="A2451" s="41">
        <v>105802</v>
      </c>
      <c r="B2451" s="42">
        <v>19751</v>
      </c>
      <c r="C2451" s="42">
        <v>0</v>
      </c>
      <c r="D2451" s="42">
        <v>0</v>
      </c>
    </row>
    <row r="2452" spans="1:4" x14ac:dyDescent="0.25">
      <c r="A2452" s="41">
        <v>105803</v>
      </c>
      <c r="B2452" s="42">
        <v>19751</v>
      </c>
      <c r="C2452" s="42">
        <v>0</v>
      </c>
      <c r="D2452" s="42">
        <v>0</v>
      </c>
    </row>
    <row r="2453" spans="1:4" x14ac:dyDescent="0.25">
      <c r="A2453" s="41">
        <v>105804</v>
      </c>
      <c r="B2453" s="42">
        <v>19751</v>
      </c>
      <c r="C2453" s="42">
        <v>0</v>
      </c>
      <c r="D2453" s="42">
        <v>0</v>
      </c>
    </row>
    <row r="2454" spans="1:4" x14ac:dyDescent="0.25">
      <c r="A2454" s="41">
        <v>105846</v>
      </c>
      <c r="B2454" s="42">
        <v>19763</v>
      </c>
      <c r="C2454" s="42">
        <v>0</v>
      </c>
      <c r="D2454" s="42">
        <v>0</v>
      </c>
    </row>
    <row r="2455" spans="1:4" x14ac:dyDescent="0.25">
      <c r="A2455" s="41">
        <v>105849</v>
      </c>
      <c r="B2455" s="42">
        <v>19764</v>
      </c>
      <c r="C2455" s="42">
        <v>0</v>
      </c>
      <c r="D2455" s="42">
        <v>0</v>
      </c>
    </row>
    <row r="2456" spans="1:4" x14ac:dyDescent="0.25">
      <c r="A2456" s="41">
        <v>105855</v>
      </c>
      <c r="B2456" s="42">
        <v>19773</v>
      </c>
      <c r="C2456" s="42">
        <v>0</v>
      </c>
      <c r="D2456" s="42">
        <v>0</v>
      </c>
    </row>
    <row r="2457" spans="1:4" x14ac:dyDescent="0.25">
      <c r="A2457" s="41">
        <v>105875</v>
      </c>
      <c r="B2457" s="42">
        <v>19786</v>
      </c>
      <c r="C2457" s="42">
        <v>0</v>
      </c>
      <c r="D2457" s="42">
        <v>0</v>
      </c>
    </row>
    <row r="2458" spans="1:4" x14ac:dyDescent="0.25">
      <c r="A2458" s="41">
        <v>105877</v>
      </c>
      <c r="B2458" s="42">
        <v>19787</v>
      </c>
      <c r="C2458" s="42">
        <v>0</v>
      </c>
      <c r="D2458" s="42">
        <v>0</v>
      </c>
    </row>
    <row r="2459" spans="1:4" x14ac:dyDescent="0.25">
      <c r="A2459" s="41">
        <v>105893</v>
      </c>
      <c r="B2459" s="42">
        <v>19801</v>
      </c>
      <c r="C2459" s="42">
        <v>0</v>
      </c>
      <c r="D2459" s="42">
        <v>0</v>
      </c>
    </row>
    <row r="2460" spans="1:4" x14ac:dyDescent="0.25">
      <c r="A2460" s="41">
        <v>105906</v>
      </c>
      <c r="B2460" s="42">
        <v>19809</v>
      </c>
      <c r="C2460" s="42">
        <v>0</v>
      </c>
      <c r="D2460" s="42">
        <v>0</v>
      </c>
    </row>
    <row r="2461" spans="1:4" x14ac:dyDescent="0.25">
      <c r="A2461" s="41">
        <v>105907</v>
      </c>
      <c r="B2461" s="42">
        <v>19809</v>
      </c>
      <c r="C2461" s="42">
        <v>0</v>
      </c>
      <c r="D2461" s="42">
        <v>0</v>
      </c>
    </row>
    <row r="2462" spans="1:4" x14ac:dyDescent="0.25">
      <c r="A2462" s="41">
        <v>105925</v>
      </c>
      <c r="B2462" s="42">
        <v>19819</v>
      </c>
      <c r="C2462" s="42">
        <v>0</v>
      </c>
      <c r="D2462" s="42">
        <v>0</v>
      </c>
    </row>
    <row r="2463" spans="1:4" x14ac:dyDescent="0.25">
      <c r="A2463" s="41">
        <v>105938</v>
      </c>
      <c r="B2463" s="42">
        <v>19830</v>
      </c>
      <c r="C2463" s="42">
        <v>0</v>
      </c>
      <c r="D2463" s="42">
        <v>0</v>
      </c>
    </row>
    <row r="2464" spans="1:4" x14ac:dyDescent="0.25">
      <c r="A2464" s="41">
        <v>105940</v>
      </c>
      <c r="B2464" s="42">
        <v>19831</v>
      </c>
      <c r="C2464" s="42">
        <v>0</v>
      </c>
      <c r="D2464" s="42">
        <v>0</v>
      </c>
    </row>
    <row r="2465" spans="1:4" x14ac:dyDescent="0.25">
      <c r="A2465" s="41">
        <v>105984</v>
      </c>
      <c r="B2465" s="42">
        <v>19857</v>
      </c>
      <c r="C2465" s="42">
        <v>0</v>
      </c>
      <c r="D2465" s="42">
        <v>0</v>
      </c>
    </row>
    <row r="2466" spans="1:4" x14ac:dyDescent="0.25">
      <c r="A2466" s="41">
        <v>107350</v>
      </c>
      <c r="B2466" s="42">
        <v>20512</v>
      </c>
      <c r="C2466" s="42" t="s">
        <v>3728</v>
      </c>
      <c r="D2466" s="42" t="s">
        <v>3729</v>
      </c>
    </row>
    <row r="2467" spans="1:4" x14ac:dyDescent="0.25">
      <c r="A2467" s="41">
        <v>107351</v>
      </c>
      <c r="B2467" s="42">
        <v>20512</v>
      </c>
      <c r="C2467" s="42" t="s">
        <v>3730</v>
      </c>
      <c r="D2467" s="42" t="s">
        <v>3731</v>
      </c>
    </row>
    <row r="2468" spans="1:4" x14ac:dyDescent="0.25">
      <c r="A2468" s="41">
        <v>107352</v>
      </c>
      <c r="B2468" s="42">
        <v>20512</v>
      </c>
      <c r="C2468" s="42" t="s">
        <v>3732</v>
      </c>
      <c r="D2468" s="42" t="s">
        <v>3733</v>
      </c>
    </row>
    <row r="2469" spans="1:4" x14ac:dyDescent="0.25">
      <c r="A2469" s="41">
        <v>108882</v>
      </c>
      <c r="B2469" s="42">
        <v>21028</v>
      </c>
      <c r="C2469" s="42" t="s">
        <v>3734</v>
      </c>
      <c r="D2469" s="42" t="s">
        <v>3735</v>
      </c>
    </row>
    <row r="2470" spans="1:4" x14ac:dyDescent="0.25">
      <c r="A2470" s="41">
        <v>109245</v>
      </c>
      <c r="B2470" s="42">
        <v>21156</v>
      </c>
      <c r="C2470" s="42" t="s">
        <v>3736</v>
      </c>
      <c r="D2470" s="42" t="s">
        <v>3737</v>
      </c>
    </row>
    <row r="2471" spans="1:4" x14ac:dyDescent="0.25">
      <c r="A2471" s="41">
        <v>113249</v>
      </c>
      <c r="B2471" s="42">
        <v>22907</v>
      </c>
      <c r="C2471" s="42" t="s">
        <v>3738</v>
      </c>
      <c r="D2471" s="42" t="s">
        <v>3739</v>
      </c>
    </row>
    <row r="2472" spans="1:4" x14ac:dyDescent="0.25">
      <c r="A2472" s="41">
        <v>113419</v>
      </c>
      <c r="B2472" s="42">
        <v>22996</v>
      </c>
      <c r="C2472" s="42">
        <v>0</v>
      </c>
      <c r="D2472" s="42">
        <v>0</v>
      </c>
    </row>
    <row r="2473" spans="1:4" x14ac:dyDescent="0.25">
      <c r="A2473" s="41">
        <v>113513</v>
      </c>
      <c r="B2473" s="42">
        <v>23044</v>
      </c>
      <c r="C2473" s="42">
        <v>0</v>
      </c>
      <c r="D2473" s="42">
        <v>0</v>
      </c>
    </row>
    <row r="2474" spans="1:4" x14ac:dyDescent="0.25">
      <c r="A2474" s="41">
        <v>113517</v>
      </c>
      <c r="B2474" s="42">
        <v>23046</v>
      </c>
      <c r="C2474" s="42">
        <v>0</v>
      </c>
      <c r="D2474" s="42">
        <v>0</v>
      </c>
    </row>
    <row r="2475" spans="1:4" x14ac:dyDescent="0.25">
      <c r="A2475" s="41">
        <v>113518</v>
      </c>
      <c r="B2475" s="42">
        <v>23046</v>
      </c>
      <c r="C2475" s="42">
        <v>0</v>
      </c>
      <c r="D2475" s="42">
        <v>0</v>
      </c>
    </row>
    <row r="2476" spans="1:4" x14ac:dyDescent="0.25">
      <c r="A2476" s="41">
        <v>113575</v>
      </c>
      <c r="B2476" s="42">
        <v>23077</v>
      </c>
      <c r="C2476" s="42" t="s">
        <v>3740</v>
      </c>
      <c r="D2476" s="42" t="s">
        <v>3741</v>
      </c>
    </row>
    <row r="2477" spans="1:4" x14ac:dyDescent="0.25">
      <c r="A2477" s="41">
        <v>113624</v>
      </c>
      <c r="B2477" s="42">
        <v>23097</v>
      </c>
      <c r="C2477" s="42" t="s">
        <v>3742</v>
      </c>
      <c r="D2477" s="42" t="s">
        <v>3743</v>
      </c>
    </row>
    <row r="2478" spans="1:4" x14ac:dyDescent="0.25">
      <c r="A2478" s="41">
        <v>113625</v>
      </c>
      <c r="B2478" s="42">
        <v>23097</v>
      </c>
      <c r="C2478" s="42" t="s">
        <v>2144</v>
      </c>
      <c r="D2478" s="42" t="s">
        <v>2145</v>
      </c>
    </row>
    <row r="2479" spans="1:4" x14ac:dyDescent="0.25">
      <c r="A2479" s="41">
        <v>113626</v>
      </c>
      <c r="B2479" s="42">
        <v>23097</v>
      </c>
      <c r="C2479" s="42" t="s">
        <v>3744</v>
      </c>
      <c r="D2479" s="42" t="s">
        <v>3745</v>
      </c>
    </row>
    <row r="2480" spans="1:4" x14ac:dyDescent="0.25">
      <c r="A2480" s="41">
        <v>113726</v>
      </c>
      <c r="B2480" s="42">
        <v>23142</v>
      </c>
      <c r="C2480" s="42" t="s">
        <v>3746</v>
      </c>
      <c r="D2480" s="42" t="s">
        <v>3747</v>
      </c>
    </row>
    <row r="2481" spans="1:4" x14ac:dyDescent="0.25">
      <c r="A2481" s="41">
        <v>113727</v>
      </c>
      <c r="B2481" s="42">
        <v>23142</v>
      </c>
      <c r="C2481" s="42" t="s">
        <v>3748</v>
      </c>
      <c r="D2481" s="42" t="s">
        <v>3749</v>
      </c>
    </row>
    <row r="2482" spans="1:4" x14ac:dyDescent="0.25">
      <c r="A2482" s="41">
        <v>113729</v>
      </c>
      <c r="B2482" s="42">
        <v>23144</v>
      </c>
      <c r="C2482" s="42">
        <v>0</v>
      </c>
      <c r="D2482" s="42">
        <v>0</v>
      </c>
    </row>
    <row r="2483" spans="1:4" x14ac:dyDescent="0.25">
      <c r="A2483" s="41">
        <v>113730</v>
      </c>
      <c r="B2483" s="42">
        <v>23144</v>
      </c>
      <c r="C2483" s="42">
        <v>0</v>
      </c>
      <c r="D2483" s="42">
        <v>0</v>
      </c>
    </row>
    <row r="2484" spans="1:4" x14ac:dyDescent="0.25">
      <c r="A2484" s="41">
        <v>113739</v>
      </c>
      <c r="B2484" s="42">
        <v>23146</v>
      </c>
      <c r="C2484" s="42">
        <v>0</v>
      </c>
      <c r="D2484" s="42">
        <v>0</v>
      </c>
    </row>
    <row r="2485" spans="1:4" x14ac:dyDescent="0.25">
      <c r="A2485" s="41">
        <v>113762</v>
      </c>
      <c r="B2485" s="42">
        <v>23153</v>
      </c>
      <c r="C2485" s="42">
        <v>0</v>
      </c>
      <c r="D2485" s="42">
        <v>0</v>
      </c>
    </row>
    <row r="2486" spans="1:4" x14ac:dyDescent="0.25">
      <c r="A2486" s="41">
        <v>113797</v>
      </c>
      <c r="B2486" s="42">
        <v>23166</v>
      </c>
      <c r="C2486" s="42">
        <v>0</v>
      </c>
      <c r="D2486" s="42">
        <v>0</v>
      </c>
    </row>
    <row r="2487" spans="1:4" x14ac:dyDescent="0.25">
      <c r="A2487" s="41">
        <v>113808</v>
      </c>
      <c r="B2487" s="42">
        <v>23169</v>
      </c>
      <c r="C2487" s="42">
        <v>0</v>
      </c>
      <c r="D2487" s="42">
        <v>0</v>
      </c>
    </row>
    <row r="2488" spans="1:4" x14ac:dyDescent="0.25">
      <c r="A2488" s="41">
        <v>113810</v>
      </c>
      <c r="B2488" s="42">
        <v>23169</v>
      </c>
      <c r="C2488" s="42">
        <v>0</v>
      </c>
      <c r="D2488" s="42">
        <v>0</v>
      </c>
    </row>
    <row r="2489" spans="1:4" x14ac:dyDescent="0.25">
      <c r="A2489" s="41">
        <v>113824</v>
      </c>
      <c r="B2489" s="42">
        <v>23174</v>
      </c>
      <c r="C2489" s="42">
        <v>0</v>
      </c>
      <c r="D2489" s="42">
        <v>0</v>
      </c>
    </row>
    <row r="2490" spans="1:4" x14ac:dyDescent="0.25">
      <c r="A2490" s="41">
        <v>113828</v>
      </c>
      <c r="B2490" s="42">
        <v>23176</v>
      </c>
      <c r="C2490" s="42">
        <v>0</v>
      </c>
      <c r="D2490" s="42">
        <v>0</v>
      </c>
    </row>
    <row r="2491" spans="1:4" x14ac:dyDescent="0.25">
      <c r="A2491" s="41">
        <v>113839</v>
      </c>
      <c r="B2491" s="42">
        <v>23181</v>
      </c>
      <c r="C2491" s="42">
        <v>0</v>
      </c>
      <c r="D2491" s="42">
        <v>0</v>
      </c>
    </row>
    <row r="2492" spans="1:4" x14ac:dyDescent="0.25">
      <c r="A2492" s="41">
        <v>113849</v>
      </c>
      <c r="B2492" s="42">
        <v>23184</v>
      </c>
      <c r="C2492" s="42">
        <v>0</v>
      </c>
      <c r="D2492" s="42">
        <v>0</v>
      </c>
    </row>
    <row r="2493" spans="1:4" x14ac:dyDescent="0.25">
      <c r="A2493" s="41">
        <v>113852</v>
      </c>
      <c r="B2493" s="42">
        <v>23186</v>
      </c>
      <c r="C2493" s="42">
        <v>0</v>
      </c>
      <c r="D2493" s="42">
        <v>0</v>
      </c>
    </row>
    <row r="2494" spans="1:4" x14ac:dyDescent="0.25">
      <c r="A2494" s="41">
        <v>113878</v>
      </c>
      <c r="B2494" s="42">
        <v>23197</v>
      </c>
      <c r="C2494" s="42">
        <v>0</v>
      </c>
      <c r="D2494" s="42">
        <v>0</v>
      </c>
    </row>
    <row r="2495" spans="1:4" x14ac:dyDescent="0.25">
      <c r="A2495" s="41">
        <v>113907</v>
      </c>
      <c r="B2495" s="42">
        <v>23207</v>
      </c>
      <c r="C2495" s="42">
        <v>0</v>
      </c>
      <c r="D2495" s="42">
        <v>0</v>
      </c>
    </row>
    <row r="2496" spans="1:4" x14ac:dyDescent="0.25">
      <c r="A2496" s="41">
        <v>113913</v>
      </c>
      <c r="B2496" s="42">
        <v>23211</v>
      </c>
      <c r="C2496" s="42">
        <v>0</v>
      </c>
      <c r="D2496" s="42">
        <v>0</v>
      </c>
    </row>
    <row r="2497" spans="1:4" x14ac:dyDescent="0.25">
      <c r="A2497" s="41">
        <v>113914</v>
      </c>
      <c r="B2497" s="42">
        <v>23211</v>
      </c>
      <c r="C2497" s="42">
        <v>0</v>
      </c>
      <c r="D2497" s="42">
        <v>0</v>
      </c>
    </row>
    <row r="2498" spans="1:4" x14ac:dyDescent="0.25">
      <c r="A2498" s="41">
        <v>113942</v>
      </c>
      <c r="B2498" s="42">
        <v>23223</v>
      </c>
      <c r="C2498" s="42" t="s">
        <v>3750</v>
      </c>
      <c r="D2498" s="42" t="s">
        <v>3751</v>
      </c>
    </row>
    <row r="2499" spans="1:4" x14ac:dyDescent="0.25">
      <c r="A2499" s="41">
        <v>113943</v>
      </c>
      <c r="B2499" s="42">
        <v>23223</v>
      </c>
      <c r="C2499" s="42" t="s">
        <v>3752</v>
      </c>
      <c r="D2499" s="42" t="s">
        <v>3753</v>
      </c>
    </row>
    <row r="2500" spans="1:4" x14ac:dyDescent="0.25">
      <c r="A2500" s="41">
        <v>113944</v>
      </c>
      <c r="B2500" s="42">
        <v>23223</v>
      </c>
      <c r="C2500" s="42" t="s">
        <v>3754</v>
      </c>
      <c r="D2500" s="42" t="s">
        <v>3755</v>
      </c>
    </row>
    <row r="2501" spans="1:4" x14ac:dyDescent="0.25">
      <c r="A2501" s="41">
        <v>113952</v>
      </c>
      <c r="B2501" s="42">
        <v>23225</v>
      </c>
      <c r="C2501" s="42">
        <v>0</v>
      </c>
      <c r="D2501" s="42">
        <v>0</v>
      </c>
    </row>
    <row r="2502" spans="1:4" x14ac:dyDescent="0.25">
      <c r="A2502" s="41">
        <v>113953</v>
      </c>
      <c r="B2502" s="42">
        <v>23225</v>
      </c>
      <c r="C2502" s="42">
        <v>0</v>
      </c>
      <c r="D2502" s="42">
        <v>0</v>
      </c>
    </row>
    <row r="2503" spans="1:4" x14ac:dyDescent="0.25">
      <c r="A2503" s="41">
        <v>113954</v>
      </c>
      <c r="B2503" s="42">
        <v>23225</v>
      </c>
      <c r="C2503" s="42">
        <v>0</v>
      </c>
      <c r="D2503" s="42">
        <v>0</v>
      </c>
    </row>
    <row r="2504" spans="1:4" x14ac:dyDescent="0.25">
      <c r="A2504" s="41">
        <v>113970</v>
      </c>
      <c r="B2504" s="42">
        <v>23232</v>
      </c>
      <c r="C2504" s="42">
        <v>0</v>
      </c>
      <c r="D2504" s="42">
        <v>0</v>
      </c>
    </row>
    <row r="2505" spans="1:4" x14ac:dyDescent="0.25">
      <c r="A2505" s="41">
        <v>113979</v>
      </c>
      <c r="B2505" s="42">
        <v>23236</v>
      </c>
      <c r="C2505" s="42">
        <v>0</v>
      </c>
      <c r="D2505" s="42">
        <v>0</v>
      </c>
    </row>
    <row r="2506" spans="1:4" x14ac:dyDescent="0.25">
      <c r="A2506" s="41">
        <v>113981</v>
      </c>
      <c r="B2506" s="42">
        <v>23236</v>
      </c>
      <c r="C2506" s="42">
        <v>0</v>
      </c>
      <c r="D2506" s="42">
        <v>0</v>
      </c>
    </row>
    <row r="2507" spans="1:4" x14ac:dyDescent="0.25">
      <c r="A2507" s="41">
        <v>113984</v>
      </c>
      <c r="B2507" s="42">
        <v>23237</v>
      </c>
      <c r="C2507" s="42">
        <v>0</v>
      </c>
      <c r="D2507" s="42">
        <v>0</v>
      </c>
    </row>
    <row r="2508" spans="1:4" x14ac:dyDescent="0.25">
      <c r="A2508" s="41">
        <v>114004</v>
      </c>
      <c r="B2508" s="42">
        <v>23247</v>
      </c>
      <c r="C2508" s="42">
        <v>0</v>
      </c>
      <c r="D2508" s="42">
        <v>0</v>
      </c>
    </row>
    <row r="2509" spans="1:4" x14ac:dyDescent="0.25">
      <c r="A2509" s="41">
        <v>114005</v>
      </c>
      <c r="B2509" s="42">
        <v>23247</v>
      </c>
      <c r="C2509" s="42" t="s">
        <v>3756</v>
      </c>
      <c r="D2509" s="42" t="s">
        <v>3757</v>
      </c>
    </row>
    <row r="2510" spans="1:4" x14ac:dyDescent="0.25">
      <c r="A2510" s="41">
        <v>114006</v>
      </c>
      <c r="B2510" s="42">
        <v>23247</v>
      </c>
      <c r="C2510" s="42" t="s">
        <v>3758</v>
      </c>
      <c r="D2510" s="42" t="s">
        <v>3759</v>
      </c>
    </row>
    <row r="2511" spans="1:4" x14ac:dyDescent="0.25">
      <c r="A2511" s="41">
        <v>114793</v>
      </c>
      <c r="B2511" s="42">
        <v>23650</v>
      </c>
      <c r="C2511" s="42" t="s">
        <v>3760</v>
      </c>
      <c r="D2511" s="42">
        <v>0</v>
      </c>
    </row>
    <row r="2512" spans="1:4" x14ac:dyDescent="0.25">
      <c r="A2512" s="41">
        <v>114008</v>
      </c>
      <c r="B2512" s="42">
        <v>23247</v>
      </c>
      <c r="C2512" s="42" t="s">
        <v>3761</v>
      </c>
      <c r="D2512" s="42" t="s">
        <v>3762</v>
      </c>
    </row>
    <row r="2513" spans="1:4" x14ac:dyDescent="0.25">
      <c r="A2513" s="41">
        <v>114794</v>
      </c>
      <c r="B2513" s="42">
        <v>23650</v>
      </c>
      <c r="C2513" s="42" t="s">
        <v>3763</v>
      </c>
      <c r="D2513" s="42">
        <v>0</v>
      </c>
    </row>
    <row r="2514" spans="1:4" x14ac:dyDescent="0.25">
      <c r="A2514" s="41">
        <v>114019</v>
      </c>
      <c r="B2514" s="42">
        <v>23251</v>
      </c>
      <c r="C2514" s="42">
        <v>0</v>
      </c>
      <c r="D2514" s="42">
        <v>0</v>
      </c>
    </row>
    <row r="2515" spans="1:4" x14ac:dyDescent="0.25">
      <c r="A2515" s="41">
        <v>114024</v>
      </c>
      <c r="B2515" s="42">
        <v>23255</v>
      </c>
      <c r="C2515" s="42" t="s">
        <v>3764</v>
      </c>
      <c r="D2515" s="42" t="s">
        <v>3765</v>
      </c>
    </row>
    <row r="2516" spans="1:4" x14ac:dyDescent="0.25">
      <c r="A2516" s="41">
        <v>114026</v>
      </c>
      <c r="B2516" s="42">
        <v>23255</v>
      </c>
      <c r="C2516" s="42" t="s">
        <v>3766</v>
      </c>
      <c r="D2516" s="42" t="s">
        <v>3767</v>
      </c>
    </row>
    <row r="2517" spans="1:4" x14ac:dyDescent="0.25">
      <c r="A2517" s="41">
        <v>114057</v>
      </c>
      <c r="B2517" s="42">
        <v>23265</v>
      </c>
      <c r="C2517" s="42">
        <v>0</v>
      </c>
      <c r="D2517" s="42">
        <v>0</v>
      </c>
    </row>
    <row r="2518" spans="1:4" x14ac:dyDescent="0.25">
      <c r="A2518" s="41">
        <v>114076</v>
      </c>
      <c r="B2518" s="42">
        <v>23272</v>
      </c>
      <c r="C2518" s="42" t="s">
        <v>3768</v>
      </c>
      <c r="D2518" s="42" t="s">
        <v>3769</v>
      </c>
    </row>
    <row r="2519" spans="1:4" x14ac:dyDescent="0.25">
      <c r="A2519" s="41">
        <v>114086</v>
      </c>
      <c r="B2519" s="42">
        <v>23276</v>
      </c>
      <c r="C2519" s="42" t="s">
        <v>3770</v>
      </c>
      <c r="D2519" s="42" t="s">
        <v>3771</v>
      </c>
    </row>
    <row r="2520" spans="1:4" x14ac:dyDescent="0.25">
      <c r="A2520" s="41">
        <v>114087</v>
      </c>
      <c r="B2520" s="42">
        <v>23276</v>
      </c>
      <c r="C2520" s="42" t="s">
        <v>3772</v>
      </c>
      <c r="D2520" s="42" t="s">
        <v>3773</v>
      </c>
    </row>
    <row r="2521" spans="1:4" x14ac:dyDescent="0.25">
      <c r="A2521" s="41">
        <v>114092</v>
      </c>
      <c r="B2521" s="42">
        <v>23279</v>
      </c>
      <c r="C2521" s="42" t="s">
        <v>3774</v>
      </c>
      <c r="D2521" s="42" t="s">
        <v>3775</v>
      </c>
    </row>
    <row r="2522" spans="1:4" x14ac:dyDescent="0.25">
      <c r="A2522" s="41">
        <v>114275</v>
      </c>
      <c r="B2522" s="42">
        <v>23686</v>
      </c>
      <c r="C2522" s="42" t="s">
        <v>3776</v>
      </c>
      <c r="D2522" s="42" t="s">
        <v>3777</v>
      </c>
    </row>
    <row r="2523" spans="1:4" x14ac:dyDescent="0.25">
      <c r="A2523" s="41">
        <v>114280</v>
      </c>
      <c r="B2523" s="42">
        <v>23686</v>
      </c>
      <c r="C2523" s="42" t="s">
        <v>3778</v>
      </c>
      <c r="D2523" s="42" t="s">
        <v>3779</v>
      </c>
    </row>
    <row r="2524" spans="1:4" x14ac:dyDescent="0.25">
      <c r="A2524" s="41">
        <v>114281</v>
      </c>
      <c r="B2524" s="42">
        <v>23686</v>
      </c>
      <c r="C2524" s="42" t="s">
        <v>3780</v>
      </c>
      <c r="D2524" s="42" t="s">
        <v>3780</v>
      </c>
    </row>
    <row r="2525" spans="1:4" x14ac:dyDescent="0.25">
      <c r="A2525" s="41">
        <v>114286</v>
      </c>
      <c r="B2525" s="42">
        <v>23686</v>
      </c>
      <c r="C2525" s="42" t="s">
        <v>3781</v>
      </c>
      <c r="D2525" s="42" t="s">
        <v>3782</v>
      </c>
    </row>
    <row r="2526" spans="1:4" x14ac:dyDescent="0.25">
      <c r="A2526" s="41">
        <v>114287</v>
      </c>
      <c r="B2526" s="42">
        <v>23686</v>
      </c>
      <c r="C2526" s="42" t="s">
        <v>3783</v>
      </c>
      <c r="D2526" s="42" t="s">
        <v>3783</v>
      </c>
    </row>
    <row r="2527" spans="1:4" x14ac:dyDescent="0.25">
      <c r="A2527" s="41">
        <v>114291</v>
      </c>
      <c r="B2527" s="42">
        <v>23477</v>
      </c>
      <c r="C2527" s="42" t="s">
        <v>3784</v>
      </c>
      <c r="D2527" s="42" t="s">
        <v>3785</v>
      </c>
    </row>
    <row r="2528" spans="1:4" x14ac:dyDescent="0.25">
      <c r="A2528" s="41">
        <v>114293</v>
      </c>
      <c r="B2528" s="42">
        <v>23561</v>
      </c>
      <c r="C2528" s="42" t="s">
        <v>3786</v>
      </c>
      <c r="D2528" s="42" t="s">
        <v>3786</v>
      </c>
    </row>
    <row r="2529" spans="1:4" x14ac:dyDescent="0.25">
      <c r="A2529" s="41">
        <v>114294</v>
      </c>
      <c r="B2529" s="42">
        <v>23561</v>
      </c>
      <c r="C2529" s="42" t="s">
        <v>3787</v>
      </c>
      <c r="D2529" s="42" t="s">
        <v>3787</v>
      </c>
    </row>
    <row r="2530" spans="1:4" x14ac:dyDescent="0.25">
      <c r="A2530" s="41">
        <v>114295</v>
      </c>
      <c r="B2530" s="42">
        <v>23561</v>
      </c>
      <c r="C2530" s="42" t="s">
        <v>3788</v>
      </c>
      <c r="D2530" s="42" t="s">
        <v>3788</v>
      </c>
    </row>
    <row r="2531" spans="1:4" x14ac:dyDescent="0.25">
      <c r="A2531" s="41">
        <v>114296</v>
      </c>
      <c r="B2531" s="42">
        <v>23561</v>
      </c>
      <c r="C2531" s="42" t="s">
        <v>3789</v>
      </c>
      <c r="D2531" s="42" t="s">
        <v>3789</v>
      </c>
    </row>
    <row r="2532" spans="1:4" x14ac:dyDescent="0.25">
      <c r="A2532" s="41">
        <v>114297</v>
      </c>
      <c r="B2532" s="42">
        <v>23561</v>
      </c>
      <c r="C2532" s="42" t="s">
        <v>3790</v>
      </c>
      <c r="D2532" s="42" t="s">
        <v>3790</v>
      </c>
    </row>
    <row r="2533" spans="1:4" x14ac:dyDescent="0.25">
      <c r="A2533" s="41">
        <v>114298</v>
      </c>
      <c r="B2533" s="42">
        <v>23561</v>
      </c>
      <c r="C2533" s="42" t="s">
        <v>3791</v>
      </c>
      <c r="D2533" s="42" t="s">
        <v>3791</v>
      </c>
    </row>
    <row r="2534" spans="1:4" x14ac:dyDescent="0.25">
      <c r="A2534" s="41">
        <v>114299</v>
      </c>
      <c r="B2534" s="42">
        <v>23561</v>
      </c>
      <c r="C2534" s="42" t="s">
        <v>3792</v>
      </c>
      <c r="D2534" s="42" t="s">
        <v>3792</v>
      </c>
    </row>
    <row r="2535" spans="1:4" x14ac:dyDescent="0.25">
      <c r="A2535" s="41">
        <v>114300</v>
      </c>
      <c r="B2535" s="42">
        <v>23561</v>
      </c>
      <c r="C2535" s="42" t="s">
        <v>3793</v>
      </c>
      <c r="D2535" s="42" t="s">
        <v>3793</v>
      </c>
    </row>
    <row r="2536" spans="1:4" x14ac:dyDescent="0.25">
      <c r="A2536" s="41">
        <v>114301</v>
      </c>
      <c r="B2536" s="42">
        <v>23561</v>
      </c>
      <c r="C2536" s="42" t="s">
        <v>3794</v>
      </c>
      <c r="D2536" s="42" t="s">
        <v>3794</v>
      </c>
    </row>
    <row r="2537" spans="1:4" x14ac:dyDescent="0.25">
      <c r="A2537" s="41">
        <v>114302</v>
      </c>
      <c r="B2537" s="42">
        <v>23561</v>
      </c>
      <c r="C2537" s="42" t="s">
        <v>3795</v>
      </c>
      <c r="D2537" s="42" t="s">
        <v>3795</v>
      </c>
    </row>
    <row r="2538" spans="1:4" x14ac:dyDescent="0.25">
      <c r="A2538" s="41">
        <v>114303</v>
      </c>
      <c r="B2538" s="42">
        <v>23561</v>
      </c>
      <c r="C2538" s="42" t="s">
        <v>3796</v>
      </c>
      <c r="D2538" s="42" t="s">
        <v>3796</v>
      </c>
    </row>
    <row r="2539" spans="1:4" x14ac:dyDescent="0.25">
      <c r="A2539" s="41">
        <v>114304</v>
      </c>
      <c r="B2539" s="42">
        <v>23561</v>
      </c>
      <c r="C2539" s="42" t="s">
        <v>3797</v>
      </c>
      <c r="D2539" s="42" t="s">
        <v>3797</v>
      </c>
    </row>
    <row r="2540" spans="1:4" x14ac:dyDescent="0.25">
      <c r="A2540" s="41">
        <v>114305</v>
      </c>
      <c r="B2540" s="42">
        <v>23561</v>
      </c>
      <c r="C2540" s="42" t="s">
        <v>3798</v>
      </c>
      <c r="D2540" s="42" t="s">
        <v>3798</v>
      </c>
    </row>
    <row r="2541" spans="1:4" x14ac:dyDescent="0.25">
      <c r="A2541" s="41">
        <v>114306</v>
      </c>
      <c r="B2541" s="42">
        <v>23561</v>
      </c>
      <c r="C2541" s="42" t="s">
        <v>3799</v>
      </c>
      <c r="D2541" s="42" t="s">
        <v>3799</v>
      </c>
    </row>
    <row r="2542" spans="1:4" x14ac:dyDescent="0.25">
      <c r="A2542" s="41">
        <v>114307</v>
      </c>
      <c r="B2542" s="42">
        <v>23561</v>
      </c>
      <c r="C2542" s="42" t="s">
        <v>3800</v>
      </c>
      <c r="D2542" s="42" t="s">
        <v>3800</v>
      </c>
    </row>
    <row r="2543" spans="1:4" x14ac:dyDescent="0.25">
      <c r="A2543" s="41">
        <v>114308</v>
      </c>
      <c r="B2543" s="42">
        <v>23562</v>
      </c>
      <c r="C2543" s="42" t="s">
        <v>3786</v>
      </c>
      <c r="D2543" s="42" t="s">
        <v>3786</v>
      </c>
    </row>
    <row r="2544" spans="1:4" x14ac:dyDescent="0.25">
      <c r="A2544" s="41">
        <v>114309</v>
      </c>
      <c r="B2544" s="42">
        <v>23562</v>
      </c>
      <c r="C2544" s="42" t="s">
        <v>3787</v>
      </c>
      <c r="D2544" s="42" t="s">
        <v>3787</v>
      </c>
    </row>
    <row r="2545" spans="1:4" x14ac:dyDescent="0.25">
      <c r="A2545" s="41">
        <v>114310</v>
      </c>
      <c r="B2545" s="42">
        <v>23562</v>
      </c>
      <c r="C2545" s="42" t="s">
        <v>3788</v>
      </c>
      <c r="D2545" s="42" t="s">
        <v>3788</v>
      </c>
    </row>
    <row r="2546" spans="1:4" x14ac:dyDescent="0.25">
      <c r="A2546" s="41">
        <v>114311</v>
      </c>
      <c r="B2546" s="42">
        <v>23562</v>
      </c>
      <c r="C2546" s="42" t="s">
        <v>3789</v>
      </c>
      <c r="D2546" s="42" t="s">
        <v>3789</v>
      </c>
    </row>
    <row r="2547" spans="1:4" x14ac:dyDescent="0.25">
      <c r="A2547" s="41">
        <v>114312</v>
      </c>
      <c r="B2547" s="42">
        <v>23562</v>
      </c>
      <c r="C2547" s="42" t="s">
        <v>3790</v>
      </c>
      <c r="D2547" s="42" t="s">
        <v>3790</v>
      </c>
    </row>
    <row r="2548" spans="1:4" x14ac:dyDescent="0.25">
      <c r="A2548" s="41">
        <v>114313</v>
      </c>
      <c r="B2548" s="42">
        <v>23562</v>
      </c>
      <c r="C2548" s="42" t="s">
        <v>3791</v>
      </c>
      <c r="D2548" s="42" t="s">
        <v>3791</v>
      </c>
    </row>
    <row r="2549" spans="1:4" x14ac:dyDescent="0.25">
      <c r="A2549" s="41">
        <v>114314</v>
      </c>
      <c r="B2549" s="42">
        <v>23562</v>
      </c>
      <c r="C2549" s="42" t="s">
        <v>3792</v>
      </c>
      <c r="D2549" s="42" t="s">
        <v>3792</v>
      </c>
    </row>
    <row r="2550" spans="1:4" x14ac:dyDescent="0.25">
      <c r="A2550" s="41">
        <v>114315</v>
      </c>
      <c r="B2550" s="42">
        <v>23562</v>
      </c>
      <c r="C2550" s="42" t="s">
        <v>3793</v>
      </c>
      <c r="D2550" s="42" t="s">
        <v>3793</v>
      </c>
    </row>
    <row r="2551" spans="1:4" x14ac:dyDescent="0.25">
      <c r="A2551" s="41">
        <v>114316</v>
      </c>
      <c r="B2551" s="42">
        <v>23562</v>
      </c>
      <c r="C2551" s="42" t="s">
        <v>3794</v>
      </c>
      <c r="D2551" s="42" t="s">
        <v>3794</v>
      </c>
    </row>
    <row r="2552" spans="1:4" x14ac:dyDescent="0.25">
      <c r="A2552" s="41">
        <v>114317</v>
      </c>
      <c r="B2552" s="42">
        <v>23562</v>
      </c>
      <c r="C2552" s="42" t="s">
        <v>3795</v>
      </c>
      <c r="D2552" s="42" t="s">
        <v>3795</v>
      </c>
    </row>
    <row r="2553" spans="1:4" x14ac:dyDescent="0.25">
      <c r="A2553" s="41">
        <v>114318</v>
      </c>
      <c r="B2553" s="42">
        <v>23562</v>
      </c>
      <c r="C2553" s="42" t="s">
        <v>3796</v>
      </c>
      <c r="D2553" s="42" t="s">
        <v>3796</v>
      </c>
    </row>
    <row r="2554" spans="1:4" x14ac:dyDescent="0.25">
      <c r="A2554" s="41">
        <v>114319</v>
      </c>
      <c r="B2554" s="42">
        <v>23562</v>
      </c>
      <c r="C2554" s="42" t="s">
        <v>3797</v>
      </c>
      <c r="D2554" s="42" t="s">
        <v>3797</v>
      </c>
    </row>
    <row r="2555" spans="1:4" x14ac:dyDescent="0.25">
      <c r="A2555" s="41">
        <v>114320</v>
      </c>
      <c r="B2555" s="42">
        <v>23562</v>
      </c>
      <c r="C2555" s="42" t="s">
        <v>3798</v>
      </c>
      <c r="D2555" s="42" t="s">
        <v>3798</v>
      </c>
    </row>
    <row r="2556" spans="1:4" x14ac:dyDescent="0.25">
      <c r="A2556" s="41">
        <v>114321</v>
      </c>
      <c r="B2556" s="42">
        <v>23562</v>
      </c>
      <c r="C2556" s="42" t="s">
        <v>3799</v>
      </c>
      <c r="D2556" s="42" t="s">
        <v>3799</v>
      </c>
    </row>
    <row r="2557" spans="1:4" x14ac:dyDescent="0.25">
      <c r="A2557" s="41">
        <v>114322</v>
      </c>
      <c r="B2557" s="42">
        <v>23562</v>
      </c>
      <c r="C2557" s="42" t="s">
        <v>3800</v>
      </c>
      <c r="D2557" s="42" t="s">
        <v>3800</v>
      </c>
    </row>
    <row r="2558" spans="1:4" x14ac:dyDescent="0.25">
      <c r="A2558" s="41">
        <v>114323</v>
      </c>
      <c r="B2558" s="42">
        <v>23567</v>
      </c>
      <c r="C2558" s="42" t="s">
        <v>3786</v>
      </c>
      <c r="D2558" s="42" t="s">
        <v>3786</v>
      </c>
    </row>
    <row r="2559" spans="1:4" x14ac:dyDescent="0.25">
      <c r="A2559" s="41">
        <v>114324</v>
      </c>
      <c r="B2559" s="42">
        <v>23567</v>
      </c>
      <c r="C2559" s="42" t="s">
        <v>3787</v>
      </c>
      <c r="D2559" s="42" t="s">
        <v>3787</v>
      </c>
    </row>
    <row r="2560" spans="1:4" x14ac:dyDescent="0.25">
      <c r="A2560" s="41">
        <v>114325</v>
      </c>
      <c r="B2560" s="42">
        <v>23567</v>
      </c>
      <c r="C2560" s="42" t="s">
        <v>3788</v>
      </c>
      <c r="D2560" s="42" t="s">
        <v>3788</v>
      </c>
    </row>
    <row r="2561" spans="1:4" x14ac:dyDescent="0.25">
      <c r="A2561" s="41">
        <v>114326</v>
      </c>
      <c r="B2561" s="42">
        <v>23567</v>
      </c>
      <c r="C2561" s="42" t="s">
        <v>3789</v>
      </c>
      <c r="D2561" s="42" t="s">
        <v>3789</v>
      </c>
    </row>
    <row r="2562" spans="1:4" x14ac:dyDescent="0.25">
      <c r="A2562" s="41">
        <v>114327</v>
      </c>
      <c r="B2562" s="42">
        <v>23567</v>
      </c>
      <c r="C2562" s="42" t="s">
        <v>3790</v>
      </c>
      <c r="D2562" s="42" t="s">
        <v>3790</v>
      </c>
    </row>
    <row r="2563" spans="1:4" x14ac:dyDescent="0.25">
      <c r="A2563" s="41">
        <v>114328</v>
      </c>
      <c r="B2563" s="42">
        <v>23567</v>
      </c>
      <c r="C2563" s="42" t="s">
        <v>3791</v>
      </c>
      <c r="D2563" s="42" t="s">
        <v>3791</v>
      </c>
    </row>
    <row r="2564" spans="1:4" x14ac:dyDescent="0.25">
      <c r="A2564" s="41">
        <v>114329</v>
      </c>
      <c r="B2564" s="42">
        <v>23567</v>
      </c>
      <c r="C2564" s="42" t="s">
        <v>3792</v>
      </c>
      <c r="D2564" s="42" t="s">
        <v>3792</v>
      </c>
    </row>
    <row r="2565" spans="1:4" x14ac:dyDescent="0.25">
      <c r="A2565" s="41">
        <v>114330</v>
      </c>
      <c r="B2565" s="42">
        <v>23567</v>
      </c>
      <c r="C2565" s="42" t="s">
        <v>3793</v>
      </c>
      <c r="D2565" s="42" t="s">
        <v>3793</v>
      </c>
    </row>
    <row r="2566" spans="1:4" x14ac:dyDescent="0.25">
      <c r="A2566" s="41">
        <v>114331</v>
      </c>
      <c r="B2566" s="42">
        <v>23567</v>
      </c>
      <c r="C2566" s="42" t="s">
        <v>3794</v>
      </c>
      <c r="D2566" s="42" t="s">
        <v>3794</v>
      </c>
    </row>
    <row r="2567" spans="1:4" x14ac:dyDescent="0.25">
      <c r="A2567" s="41">
        <v>114332</v>
      </c>
      <c r="B2567" s="42">
        <v>23567</v>
      </c>
      <c r="C2567" s="42" t="s">
        <v>3795</v>
      </c>
      <c r="D2567" s="42" t="s">
        <v>3795</v>
      </c>
    </row>
    <row r="2568" spans="1:4" x14ac:dyDescent="0.25">
      <c r="A2568" s="41">
        <v>114333</v>
      </c>
      <c r="B2568" s="42">
        <v>23567</v>
      </c>
      <c r="C2568" s="42" t="s">
        <v>3796</v>
      </c>
      <c r="D2568" s="42" t="s">
        <v>3796</v>
      </c>
    </row>
    <row r="2569" spans="1:4" x14ac:dyDescent="0.25">
      <c r="A2569" s="41">
        <v>114334</v>
      </c>
      <c r="B2569" s="42">
        <v>23567</v>
      </c>
      <c r="C2569" s="42" t="s">
        <v>3797</v>
      </c>
      <c r="D2569" s="42" t="s">
        <v>3797</v>
      </c>
    </row>
    <row r="2570" spans="1:4" x14ac:dyDescent="0.25">
      <c r="A2570" s="41">
        <v>114335</v>
      </c>
      <c r="B2570" s="42">
        <v>23567</v>
      </c>
      <c r="C2570" s="42" t="s">
        <v>3798</v>
      </c>
      <c r="D2570" s="42" t="s">
        <v>3798</v>
      </c>
    </row>
    <row r="2571" spans="1:4" x14ac:dyDescent="0.25">
      <c r="A2571" s="41">
        <v>114336</v>
      </c>
      <c r="B2571" s="42">
        <v>23567</v>
      </c>
      <c r="C2571" s="42" t="s">
        <v>3799</v>
      </c>
      <c r="D2571" s="42" t="s">
        <v>3799</v>
      </c>
    </row>
    <row r="2572" spans="1:4" x14ac:dyDescent="0.25">
      <c r="A2572" s="41">
        <v>114337</v>
      </c>
      <c r="B2572" s="42">
        <v>23567</v>
      </c>
      <c r="C2572" s="42" t="s">
        <v>3800</v>
      </c>
      <c r="D2572" s="42" t="s">
        <v>3800</v>
      </c>
    </row>
    <row r="2573" spans="1:4" x14ac:dyDescent="0.25">
      <c r="A2573" s="41">
        <v>114338</v>
      </c>
      <c r="B2573" s="42">
        <v>23567</v>
      </c>
      <c r="C2573" s="42" t="s">
        <v>3801</v>
      </c>
      <c r="D2573" s="42" t="s">
        <v>3801</v>
      </c>
    </row>
    <row r="2574" spans="1:4" x14ac:dyDescent="0.25">
      <c r="A2574" s="41">
        <v>114339</v>
      </c>
      <c r="B2574" s="42">
        <v>23567</v>
      </c>
      <c r="C2574" s="42" t="s">
        <v>3802</v>
      </c>
      <c r="D2574" s="42" t="s">
        <v>3802</v>
      </c>
    </row>
    <row r="2575" spans="1:4" x14ac:dyDescent="0.25">
      <c r="A2575" s="41">
        <v>114340</v>
      </c>
      <c r="B2575" s="42">
        <v>23567</v>
      </c>
      <c r="C2575" s="42" t="s">
        <v>3803</v>
      </c>
      <c r="D2575" s="42" t="s">
        <v>3803</v>
      </c>
    </row>
    <row r="2576" spans="1:4" x14ac:dyDescent="0.25">
      <c r="A2576" s="41">
        <v>114341</v>
      </c>
      <c r="B2576" s="42">
        <v>23567</v>
      </c>
      <c r="C2576" s="42" t="s">
        <v>3804</v>
      </c>
      <c r="D2576" s="42" t="s">
        <v>3804</v>
      </c>
    </row>
    <row r="2577" spans="1:4" x14ac:dyDescent="0.25">
      <c r="A2577" s="41">
        <v>114342</v>
      </c>
      <c r="B2577" s="42">
        <v>23567</v>
      </c>
      <c r="C2577" s="42" t="s">
        <v>3805</v>
      </c>
      <c r="D2577" s="42" t="s">
        <v>3805</v>
      </c>
    </row>
    <row r="2578" spans="1:4" x14ac:dyDescent="0.25">
      <c r="A2578" s="41">
        <v>114343</v>
      </c>
      <c r="B2578" s="42">
        <v>23567</v>
      </c>
      <c r="C2578" s="42" t="s">
        <v>3806</v>
      </c>
      <c r="D2578" s="42" t="s">
        <v>3806</v>
      </c>
    </row>
    <row r="2579" spans="1:4" x14ac:dyDescent="0.25">
      <c r="A2579" s="41">
        <v>114344</v>
      </c>
      <c r="B2579" s="42">
        <v>23567</v>
      </c>
      <c r="C2579" s="42" t="s">
        <v>3807</v>
      </c>
      <c r="D2579" s="42" t="s">
        <v>3807</v>
      </c>
    </row>
    <row r="2580" spans="1:4" x14ac:dyDescent="0.25">
      <c r="A2580" s="41">
        <v>114345</v>
      </c>
      <c r="B2580" s="42">
        <v>23567</v>
      </c>
      <c r="C2580" s="42" t="s">
        <v>3808</v>
      </c>
      <c r="D2580" s="42" t="s">
        <v>3808</v>
      </c>
    </row>
    <row r="2581" spans="1:4" x14ac:dyDescent="0.25">
      <c r="A2581" s="41">
        <v>114346</v>
      </c>
      <c r="B2581" s="42">
        <v>23567</v>
      </c>
      <c r="C2581" s="42" t="s">
        <v>3809</v>
      </c>
      <c r="D2581" s="42" t="s">
        <v>3809</v>
      </c>
    </row>
    <row r="2582" spans="1:4" x14ac:dyDescent="0.25">
      <c r="A2582" s="41">
        <v>114347</v>
      </c>
      <c r="B2582" s="42">
        <v>23567</v>
      </c>
      <c r="C2582" s="42" t="s">
        <v>3810</v>
      </c>
      <c r="D2582" s="42" t="s">
        <v>3810</v>
      </c>
    </row>
    <row r="2583" spans="1:4" x14ac:dyDescent="0.25">
      <c r="A2583" s="41">
        <v>114348</v>
      </c>
      <c r="B2583" s="42">
        <v>23567</v>
      </c>
      <c r="C2583" s="42" t="s">
        <v>3811</v>
      </c>
      <c r="D2583" s="42" t="s">
        <v>3811</v>
      </c>
    </row>
    <row r="2584" spans="1:4" x14ac:dyDescent="0.25">
      <c r="A2584" s="41">
        <v>114349</v>
      </c>
      <c r="B2584" s="42">
        <v>23567</v>
      </c>
      <c r="C2584" s="42" t="s">
        <v>3812</v>
      </c>
      <c r="D2584" s="42" t="s">
        <v>3812</v>
      </c>
    </row>
    <row r="2585" spans="1:4" x14ac:dyDescent="0.25">
      <c r="A2585" s="41">
        <v>114350</v>
      </c>
      <c r="B2585" s="42">
        <v>23567</v>
      </c>
      <c r="C2585" s="42" t="s">
        <v>3813</v>
      </c>
      <c r="D2585" s="42" t="s">
        <v>3813</v>
      </c>
    </row>
    <row r="2586" spans="1:4" x14ac:dyDescent="0.25">
      <c r="A2586" s="41">
        <v>114351</v>
      </c>
      <c r="B2586" s="42">
        <v>23567</v>
      </c>
      <c r="C2586" s="42" t="s">
        <v>3814</v>
      </c>
      <c r="D2586" s="42" t="s">
        <v>3814</v>
      </c>
    </row>
    <row r="2587" spans="1:4" x14ac:dyDescent="0.25">
      <c r="A2587" s="41">
        <v>114352</v>
      </c>
      <c r="B2587" s="42">
        <v>23567</v>
      </c>
      <c r="C2587" s="42" t="s">
        <v>3815</v>
      </c>
      <c r="D2587" s="42" t="s">
        <v>3815</v>
      </c>
    </row>
    <row r="2588" spans="1:4" x14ac:dyDescent="0.25">
      <c r="A2588" s="41">
        <v>114353</v>
      </c>
      <c r="B2588" s="42">
        <v>23567</v>
      </c>
      <c r="C2588" s="42" t="s">
        <v>3816</v>
      </c>
      <c r="D2588" s="42" t="s">
        <v>3816</v>
      </c>
    </row>
    <row r="2589" spans="1:4" x14ac:dyDescent="0.25">
      <c r="A2589" s="41">
        <v>114354</v>
      </c>
      <c r="B2589" s="42">
        <v>23567</v>
      </c>
      <c r="C2589" s="42" t="s">
        <v>3817</v>
      </c>
      <c r="D2589" s="42" t="s">
        <v>3817</v>
      </c>
    </row>
    <row r="2590" spans="1:4" x14ac:dyDescent="0.25">
      <c r="A2590" s="41">
        <v>114355</v>
      </c>
      <c r="B2590" s="42">
        <v>23567</v>
      </c>
      <c r="C2590" s="42" t="s">
        <v>3818</v>
      </c>
      <c r="D2590" s="42" t="s">
        <v>3818</v>
      </c>
    </row>
    <row r="2591" spans="1:4" x14ac:dyDescent="0.25">
      <c r="A2591" s="41">
        <v>114356</v>
      </c>
      <c r="B2591" s="42">
        <v>23477</v>
      </c>
      <c r="C2591" s="42" t="s">
        <v>3819</v>
      </c>
      <c r="D2591" s="42" t="s">
        <v>3820</v>
      </c>
    </row>
    <row r="2592" spans="1:4" x14ac:dyDescent="0.25">
      <c r="A2592" s="41">
        <v>114357</v>
      </c>
      <c r="B2592" s="42">
        <v>23477</v>
      </c>
      <c r="C2592" s="42" t="s">
        <v>3821</v>
      </c>
      <c r="D2592" s="42" t="s">
        <v>3822</v>
      </c>
    </row>
    <row r="2593" spans="1:4" x14ac:dyDescent="0.25">
      <c r="A2593" s="41">
        <v>114358</v>
      </c>
      <c r="B2593" s="42">
        <v>23477</v>
      </c>
      <c r="C2593" s="42" t="s">
        <v>3823</v>
      </c>
      <c r="D2593" s="42" t="s">
        <v>3824</v>
      </c>
    </row>
    <row r="2594" spans="1:4" x14ac:dyDescent="0.25">
      <c r="A2594" s="41">
        <v>114359</v>
      </c>
      <c r="B2594" s="42">
        <v>23477</v>
      </c>
      <c r="C2594" s="42" t="s">
        <v>3825</v>
      </c>
      <c r="D2594" s="42" t="s">
        <v>3826</v>
      </c>
    </row>
    <row r="2595" spans="1:4" x14ac:dyDescent="0.25">
      <c r="A2595" s="41">
        <v>114360</v>
      </c>
      <c r="B2595" s="42">
        <v>23477</v>
      </c>
      <c r="C2595" s="42" t="s">
        <v>3827</v>
      </c>
      <c r="D2595" s="42" t="s">
        <v>3828</v>
      </c>
    </row>
    <row r="2596" spans="1:4" x14ac:dyDescent="0.25">
      <c r="A2596" s="41">
        <v>114361</v>
      </c>
      <c r="B2596" s="42">
        <v>23477</v>
      </c>
      <c r="C2596" s="42" t="s">
        <v>3829</v>
      </c>
      <c r="D2596" s="42" t="s">
        <v>3830</v>
      </c>
    </row>
    <row r="2597" spans="1:4" x14ac:dyDescent="0.25">
      <c r="A2597" s="41">
        <v>114362</v>
      </c>
      <c r="B2597" s="42">
        <v>23477</v>
      </c>
      <c r="C2597" s="42" t="s">
        <v>3831</v>
      </c>
      <c r="D2597" s="42" t="s">
        <v>3832</v>
      </c>
    </row>
    <row r="2598" spans="1:4" x14ac:dyDescent="0.25">
      <c r="A2598" s="41">
        <v>114363</v>
      </c>
      <c r="B2598" s="42">
        <v>23477</v>
      </c>
      <c r="C2598" s="42" t="s">
        <v>3833</v>
      </c>
      <c r="D2598" s="42" t="s">
        <v>3834</v>
      </c>
    </row>
    <row r="2599" spans="1:4" x14ac:dyDescent="0.25">
      <c r="A2599" s="41">
        <v>114364</v>
      </c>
      <c r="B2599" s="42">
        <v>23477</v>
      </c>
      <c r="C2599" s="42" t="s">
        <v>3835</v>
      </c>
      <c r="D2599" s="42" t="s">
        <v>3836</v>
      </c>
    </row>
    <row r="2600" spans="1:4" x14ac:dyDescent="0.25">
      <c r="A2600" s="41">
        <v>114365</v>
      </c>
      <c r="B2600" s="42">
        <v>23477</v>
      </c>
      <c r="C2600" s="42" t="s">
        <v>3837</v>
      </c>
      <c r="D2600" s="42" t="s">
        <v>3838</v>
      </c>
    </row>
    <row r="2601" spans="1:4" x14ac:dyDescent="0.25">
      <c r="A2601" s="41">
        <v>114366</v>
      </c>
      <c r="B2601" s="42">
        <v>23477</v>
      </c>
      <c r="C2601" s="42" t="s">
        <v>3839</v>
      </c>
      <c r="D2601" s="42" t="s">
        <v>3840</v>
      </c>
    </row>
    <row r="2602" spans="1:4" x14ac:dyDescent="0.25">
      <c r="A2602" s="41">
        <v>114367</v>
      </c>
      <c r="B2602" s="42">
        <v>23351</v>
      </c>
      <c r="C2602" s="42" t="s">
        <v>3841</v>
      </c>
      <c r="D2602" s="42">
        <v>0</v>
      </c>
    </row>
    <row r="2603" spans="1:4" x14ac:dyDescent="0.25">
      <c r="A2603" s="41">
        <v>114368</v>
      </c>
      <c r="B2603" s="42">
        <v>23351</v>
      </c>
      <c r="C2603" s="42" t="s">
        <v>3842</v>
      </c>
      <c r="D2603" s="42">
        <v>0</v>
      </c>
    </row>
    <row r="2604" spans="1:4" x14ac:dyDescent="0.25">
      <c r="A2604" s="41">
        <v>114369</v>
      </c>
      <c r="B2604" s="42">
        <v>23351</v>
      </c>
      <c r="C2604" s="42" t="s">
        <v>3843</v>
      </c>
      <c r="D2604" s="42">
        <v>0</v>
      </c>
    </row>
    <row r="2605" spans="1:4" x14ac:dyDescent="0.25">
      <c r="A2605" s="41">
        <v>114370</v>
      </c>
      <c r="B2605" s="42">
        <v>23351</v>
      </c>
      <c r="C2605" s="42" t="s">
        <v>3844</v>
      </c>
      <c r="D2605" s="42">
        <v>0</v>
      </c>
    </row>
    <row r="2606" spans="1:4" x14ac:dyDescent="0.25">
      <c r="A2606" s="41">
        <v>114371</v>
      </c>
      <c r="B2606" s="42">
        <v>23351</v>
      </c>
      <c r="C2606" s="42" t="s">
        <v>3845</v>
      </c>
      <c r="D2606" s="42">
        <v>0</v>
      </c>
    </row>
    <row r="2607" spans="1:4" x14ac:dyDescent="0.25">
      <c r="A2607" s="41">
        <v>114372</v>
      </c>
      <c r="B2607" s="42">
        <v>23351</v>
      </c>
      <c r="C2607" s="42" t="s">
        <v>3846</v>
      </c>
      <c r="D2607" s="42">
        <v>0</v>
      </c>
    </row>
    <row r="2608" spans="1:4" x14ac:dyDescent="0.25">
      <c r="A2608" s="41">
        <v>114373</v>
      </c>
      <c r="B2608" s="42">
        <v>23351</v>
      </c>
      <c r="C2608" s="42" t="s">
        <v>3847</v>
      </c>
      <c r="D2608" s="42">
        <v>0</v>
      </c>
    </row>
    <row r="2609" spans="1:4" x14ac:dyDescent="0.25">
      <c r="A2609" s="41">
        <v>114374</v>
      </c>
      <c r="B2609" s="42">
        <v>23351</v>
      </c>
      <c r="C2609" s="42" t="s">
        <v>3848</v>
      </c>
      <c r="D2609" s="42">
        <v>0</v>
      </c>
    </row>
    <row r="2610" spans="1:4" x14ac:dyDescent="0.25">
      <c r="A2610" s="41">
        <v>114375</v>
      </c>
      <c r="B2610" s="42">
        <v>23351</v>
      </c>
      <c r="C2610" s="42" t="s">
        <v>3849</v>
      </c>
      <c r="D2610" s="42">
        <v>0</v>
      </c>
    </row>
    <row r="2611" spans="1:4" x14ac:dyDescent="0.25">
      <c r="A2611" s="41">
        <v>114376</v>
      </c>
      <c r="B2611" s="42">
        <v>23351</v>
      </c>
      <c r="C2611" s="42" t="s">
        <v>3850</v>
      </c>
      <c r="D2611" s="42">
        <v>0</v>
      </c>
    </row>
    <row r="2612" spans="1:4" x14ac:dyDescent="0.25">
      <c r="A2612" s="41">
        <v>114377</v>
      </c>
      <c r="B2612" s="42">
        <v>23351</v>
      </c>
      <c r="C2612" s="42" t="s">
        <v>3851</v>
      </c>
      <c r="D2612" s="42">
        <v>0</v>
      </c>
    </row>
    <row r="2613" spans="1:4" x14ac:dyDescent="0.25">
      <c r="A2613" s="41">
        <v>114378</v>
      </c>
      <c r="B2613" s="42">
        <v>23351</v>
      </c>
      <c r="C2613" s="42" t="s">
        <v>3852</v>
      </c>
      <c r="D2613" s="42">
        <v>0</v>
      </c>
    </row>
    <row r="2614" spans="1:4" x14ac:dyDescent="0.25">
      <c r="A2614" s="41">
        <v>114379</v>
      </c>
      <c r="B2614" s="42">
        <v>23351</v>
      </c>
      <c r="C2614" s="42" t="s">
        <v>3853</v>
      </c>
      <c r="D2614" s="42">
        <v>0</v>
      </c>
    </row>
    <row r="2615" spans="1:4" x14ac:dyDescent="0.25">
      <c r="A2615" s="41">
        <v>114380</v>
      </c>
      <c r="B2615" s="42">
        <v>23351</v>
      </c>
      <c r="C2615" s="42" t="s">
        <v>3854</v>
      </c>
      <c r="D2615" s="42">
        <v>0</v>
      </c>
    </row>
    <row r="2616" spans="1:4" x14ac:dyDescent="0.25">
      <c r="A2616" s="41">
        <v>114381</v>
      </c>
      <c r="B2616" s="42">
        <v>23351</v>
      </c>
      <c r="C2616" s="42" t="s">
        <v>3855</v>
      </c>
      <c r="D2616" s="42">
        <v>0</v>
      </c>
    </row>
    <row r="2617" spans="1:4" x14ac:dyDescent="0.25">
      <c r="A2617" s="41">
        <v>114382</v>
      </c>
      <c r="B2617" s="42">
        <v>23351</v>
      </c>
      <c r="C2617" s="42" t="s">
        <v>3856</v>
      </c>
      <c r="D2617" s="42">
        <v>0</v>
      </c>
    </row>
    <row r="2618" spans="1:4" x14ac:dyDescent="0.25">
      <c r="A2618" s="41">
        <v>114383</v>
      </c>
      <c r="B2618" s="42">
        <v>23351</v>
      </c>
      <c r="C2618" s="42" t="s">
        <v>3857</v>
      </c>
      <c r="D2618" s="42">
        <v>0</v>
      </c>
    </row>
    <row r="2619" spans="1:4" x14ac:dyDescent="0.25">
      <c r="A2619" s="41">
        <v>114384</v>
      </c>
      <c r="B2619" s="42">
        <v>23351</v>
      </c>
      <c r="C2619" s="42" t="s">
        <v>3858</v>
      </c>
      <c r="D2619" s="42">
        <v>0</v>
      </c>
    </row>
    <row r="2620" spans="1:4" x14ac:dyDescent="0.25">
      <c r="A2620" s="41">
        <v>114385</v>
      </c>
      <c r="B2620" s="42">
        <v>23351</v>
      </c>
      <c r="C2620" s="42" t="s">
        <v>3859</v>
      </c>
      <c r="D2620" s="42">
        <v>0</v>
      </c>
    </row>
    <row r="2621" spans="1:4" x14ac:dyDescent="0.25">
      <c r="A2621" s="41">
        <v>114386</v>
      </c>
      <c r="B2621" s="42">
        <v>23351</v>
      </c>
      <c r="C2621" s="42" t="s">
        <v>3860</v>
      </c>
      <c r="D2621" s="42">
        <v>0</v>
      </c>
    </row>
    <row r="2622" spans="1:4" x14ac:dyDescent="0.25">
      <c r="A2622" s="41">
        <v>114387</v>
      </c>
      <c r="B2622" s="42">
        <v>23351</v>
      </c>
      <c r="C2622" s="42" t="s">
        <v>3861</v>
      </c>
      <c r="D2622" s="42">
        <v>0</v>
      </c>
    </row>
    <row r="2623" spans="1:4" x14ac:dyDescent="0.25">
      <c r="A2623" s="41">
        <v>114388</v>
      </c>
      <c r="B2623" s="42">
        <v>23352</v>
      </c>
      <c r="C2623" s="42" t="s">
        <v>3841</v>
      </c>
      <c r="D2623" s="42">
        <v>0</v>
      </c>
    </row>
    <row r="2624" spans="1:4" x14ac:dyDescent="0.25">
      <c r="A2624" s="41">
        <v>114389</v>
      </c>
      <c r="B2624" s="42">
        <v>23352</v>
      </c>
      <c r="C2624" s="42" t="s">
        <v>3842</v>
      </c>
      <c r="D2624" s="42">
        <v>0</v>
      </c>
    </row>
    <row r="2625" spans="1:4" x14ac:dyDescent="0.25">
      <c r="A2625" s="41">
        <v>114390</v>
      </c>
      <c r="B2625" s="42">
        <v>23352</v>
      </c>
      <c r="C2625" s="42" t="s">
        <v>3843</v>
      </c>
      <c r="D2625" s="42">
        <v>0</v>
      </c>
    </row>
    <row r="2626" spans="1:4" x14ac:dyDescent="0.25">
      <c r="A2626" s="41">
        <v>114391</v>
      </c>
      <c r="B2626" s="42">
        <v>23352</v>
      </c>
      <c r="C2626" s="42" t="s">
        <v>3844</v>
      </c>
      <c r="D2626" s="42">
        <v>0</v>
      </c>
    </row>
    <row r="2627" spans="1:4" x14ac:dyDescent="0.25">
      <c r="A2627" s="41">
        <v>114392</v>
      </c>
      <c r="B2627" s="42">
        <v>23352</v>
      </c>
      <c r="C2627" s="42" t="s">
        <v>3845</v>
      </c>
      <c r="D2627" s="42">
        <v>0</v>
      </c>
    </row>
    <row r="2628" spans="1:4" x14ac:dyDescent="0.25">
      <c r="A2628" s="41">
        <v>114393</v>
      </c>
      <c r="B2628" s="42">
        <v>23352</v>
      </c>
      <c r="C2628" s="42" t="s">
        <v>3846</v>
      </c>
      <c r="D2628" s="42">
        <v>0</v>
      </c>
    </row>
    <row r="2629" spans="1:4" x14ac:dyDescent="0.25">
      <c r="A2629" s="41">
        <v>114394</v>
      </c>
      <c r="B2629" s="42">
        <v>23352</v>
      </c>
      <c r="C2629" s="42" t="s">
        <v>3847</v>
      </c>
      <c r="D2629" s="42">
        <v>0</v>
      </c>
    </row>
    <row r="2630" spans="1:4" x14ac:dyDescent="0.25">
      <c r="A2630" s="41">
        <v>114395</v>
      </c>
      <c r="B2630" s="42">
        <v>23352</v>
      </c>
      <c r="C2630" s="42" t="s">
        <v>3848</v>
      </c>
      <c r="D2630" s="42">
        <v>0</v>
      </c>
    </row>
    <row r="2631" spans="1:4" x14ac:dyDescent="0.25">
      <c r="A2631" s="41">
        <v>114396</v>
      </c>
      <c r="B2631" s="42">
        <v>23352</v>
      </c>
      <c r="C2631" s="42" t="s">
        <v>3849</v>
      </c>
      <c r="D2631" s="42">
        <v>0</v>
      </c>
    </row>
    <row r="2632" spans="1:4" x14ac:dyDescent="0.25">
      <c r="A2632" s="41">
        <v>114397</v>
      </c>
      <c r="B2632" s="42">
        <v>23352</v>
      </c>
      <c r="C2632" s="42" t="s">
        <v>3850</v>
      </c>
      <c r="D2632" s="42">
        <v>0</v>
      </c>
    </row>
    <row r="2633" spans="1:4" x14ac:dyDescent="0.25">
      <c r="A2633" s="41">
        <v>114398</v>
      </c>
      <c r="B2633" s="42">
        <v>23352</v>
      </c>
      <c r="C2633" s="42" t="s">
        <v>3851</v>
      </c>
      <c r="D2633" s="42">
        <v>0</v>
      </c>
    </row>
    <row r="2634" spans="1:4" x14ac:dyDescent="0.25">
      <c r="A2634" s="41">
        <v>114399</v>
      </c>
      <c r="B2634" s="42">
        <v>23352</v>
      </c>
      <c r="C2634" s="42" t="s">
        <v>3852</v>
      </c>
      <c r="D2634" s="42">
        <v>0</v>
      </c>
    </row>
    <row r="2635" spans="1:4" x14ac:dyDescent="0.25">
      <c r="A2635" s="41">
        <v>114400</v>
      </c>
      <c r="B2635" s="42">
        <v>23352</v>
      </c>
      <c r="C2635" s="42" t="s">
        <v>3853</v>
      </c>
      <c r="D2635" s="42">
        <v>0</v>
      </c>
    </row>
    <row r="2636" spans="1:4" x14ac:dyDescent="0.25">
      <c r="A2636" s="41">
        <v>114401</v>
      </c>
      <c r="B2636" s="42">
        <v>23352</v>
      </c>
      <c r="C2636" s="42" t="s">
        <v>3854</v>
      </c>
      <c r="D2636" s="42">
        <v>0</v>
      </c>
    </row>
    <row r="2637" spans="1:4" x14ac:dyDescent="0.25">
      <c r="A2637" s="41">
        <v>114402</v>
      </c>
      <c r="B2637" s="42">
        <v>23352</v>
      </c>
      <c r="C2637" s="42" t="s">
        <v>3855</v>
      </c>
      <c r="D2637" s="42">
        <v>0</v>
      </c>
    </row>
    <row r="2638" spans="1:4" x14ac:dyDescent="0.25">
      <c r="A2638" s="41">
        <v>114403</v>
      </c>
      <c r="B2638" s="42">
        <v>23353</v>
      </c>
      <c r="C2638" s="42" t="s">
        <v>3841</v>
      </c>
      <c r="D2638" s="42">
        <v>0</v>
      </c>
    </row>
    <row r="2639" spans="1:4" x14ac:dyDescent="0.25">
      <c r="A2639" s="41">
        <v>114404</v>
      </c>
      <c r="B2639" s="42">
        <v>23353</v>
      </c>
      <c r="C2639" s="42" t="s">
        <v>3842</v>
      </c>
      <c r="D2639" s="42">
        <v>0</v>
      </c>
    </row>
    <row r="2640" spans="1:4" x14ac:dyDescent="0.25">
      <c r="A2640" s="41">
        <v>114405</v>
      </c>
      <c r="B2640" s="42">
        <v>23353</v>
      </c>
      <c r="C2640" s="42" t="s">
        <v>3843</v>
      </c>
      <c r="D2640" s="42">
        <v>0</v>
      </c>
    </row>
    <row r="2641" spans="1:4" x14ac:dyDescent="0.25">
      <c r="A2641" s="41">
        <v>114406</v>
      </c>
      <c r="B2641" s="42">
        <v>23353</v>
      </c>
      <c r="C2641" s="42" t="s">
        <v>3844</v>
      </c>
      <c r="D2641" s="42">
        <v>0</v>
      </c>
    </row>
    <row r="2642" spans="1:4" x14ac:dyDescent="0.25">
      <c r="A2642" s="41">
        <v>114407</v>
      </c>
      <c r="B2642" s="42">
        <v>23353</v>
      </c>
      <c r="C2642" s="42" t="s">
        <v>3845</v>
      </c>
      <c r="D2642" s="42">
        <v>0</v>
      </c>
    </row>
    <row r="2643" spans="1:4" x14ac:dyDescent="0.25">
      <c r="A2643" s="41">
        <v>114408</v>
      </c>
      <c r="B2643" s="42">
        <v>23353</v>
      </c>
      <c r="C2643" s="42" t="s">
        <v>3846</v>
      </c>
      <c r="D2643" s="42">
        <v>0</v>
      </c>
    </row>
    <row r="2644" spans="1:4" x14ac:dyDescent="0.25">
      <c r="A2644" s="41">
        <v>114409</v>
      </c>
      <c r="B2644" s="42">
        <v>23353</v>
      </c>
      <c r="C2644" s="42" t="s">
        <v>3847</v>
      </c>
      <c r="D2644" s="42">
        <v>0</v>
      </c>
    </row>
    <row r="2645" spans="1:4" x14ac:dyDescent="0.25">
      <c r="A2645" s="41">
        <v>114410</v>
      </c>
      <c r="B2645" s="42">
        <v>23353</v>
      </c>
      <c r="C2645" s="42" t="s">
        <v>3848</v>
      </c>
      <c r="D2645" s="42">
        <v>0</v>
      </c>
    </row>
    <row r="2646" spans="1:4" x14ac:dyDescent="0.25">
      <c r="A2646" s="41">
        <v>114411</v>
      </c>
      <c r="B2646" s="42">
        <v>23353</v>
      </c>
      <c r="C2646" s="42" t="s">
        <v>3849</v>
      </c>
      <c r="D2646" s="42">
        <v>0</v>
      </c>
    </row>
    <row r="2647" spans="1:4" x14ac:dyDescent="0.25">
      <c r="A2647" s="41">
        <v>114412</v>
      </c>
      <c r="B2647" s="42">
        <v>23353</v>
      </c>
      <c r="C2647" s="42" t="s">
        <v>3850</v>
      </c>
      <c r="D2647" s="42">
        <v>0</v>
      </c>
    </row>
    <row r="2648" spans="1:4" x14ac:dyDescent="0.25">
      <c r="A2648" s="41">
        <v>114413</v>
      </c>
      <c r="B2648" s="42">
        <v>23353</v>
      </c>
      <c r="C2648" s="42" t="s">
        <v>3851</v>
      </c>
      <c r="D2648" s="42">
        <v>0</v>
      </c>
    </row>
    <row r="2649" spans="1:4" x14ac:dyDescent="0.25">
      <c r="A2649" s="41">
        <v>114414</v>
      </c>
      <c r="B2649" s="42">
        <v>23353</v>
      </c>
      <c r="C2649" s="42" t="s">
        <v>3852</v>
      </c>
      <c r="D2649" s="42">
        <v>0</v>
      </c>
    </row>
    <row r="2650" spans="1:4" x14ac:dyDescent="0.25">
      <c r="A2650" s="41">
        <v>114415</v>
      </c>
      <c r="B2650" s="42">
        <v>23353</v>
      </c>
      <c r="C2650" s="42" t="s">
        <v>3853</v>
      </c>
      <c r="D2650" s="42">
        <v>0</v>
      </c>
    </row>
    <row r="2651" spans="1:4" x14ac:dyDescent="0.25">
      <c r="A2651" s="41">
        <v>114416</v>
      </c>
      <c r="B2651" s="42">
        <v>23353</v>
      </c>
      <c r="C2651" s="42" t="s">
        <v>3854</v>
      </c>
      <c r="D2651" s="42">
        <v>0</v>
      </c>
    </row>
    <row r="2652" spans="1:4" x14ac:dyDescent="0.25">
      <c r="A2652" s="41">
        <v>114417</v>
      </c>
      <c r="B2652" s="42">
        <v>23353</v>
      </c>
      <c r="C2652" s="42" t="s">
        <v>3855</v>
      </c>
      <c r="D2652" s="42">
        <v>0</v>
      </c>
    </row>
    <row r="2653" spans="1:4" x14ac:dyDescent="0.25">
      <c r="A2653" s="41">
        <v>114418</v>
      </c>
      <c r="B2653" s="42">
        <v>23444</v>
      </c>
      <c r="C2653" s="42" t="s">
        <v>3862</v>
      </c>
      <c r="D2653" s="42" t="s">
        <v>3862</v>
      </c>
    </row>
    <row r="2654" spans="1:4" x14ac:dyDescent="0.25">
      <c r="A2654" s="41">
        <v>114421</v>
      </c>
      <c r="B2654" s="42">
        <v>23541</v>
      </c>
      <c r="C2654" s="42" t="s">
        <v>3863</v>
      </c>
      <c r="D2654" s="42" t="s">
        <v>3863</v>
      </c>
    </row>
    <row r="2655" spans="1:4" x14ac:dyDescent="0.25">
      <c r="A2655" s="41">
        <v>114422</v>
      </c>
      <c r="B2655" s="42">
        <v>23472</v>
      </c>
      <c r="C2655" s="42" t="s">
        <v>3864</v>
      </c>
      <c r="D2655" s="42" t="s">
        <v>3865</v>
      </c>
    </row>
    <row r="2656" spans="1:4" x14ac:dyDescent="0.25">
      <c r="A2656" s="41">
        <v>114423</v>
      </c>
      <c r="B2656" s="42">
        <v>23472</v>
      </c>
      <c r="C2656" s="42" t="s">
        <v>3866</v>
      </c>
      <c r="D2656" s="42" t="s">
        <v>3867</v>
      </c>
    </row>
    <row r="2657" spans="1:4" x14ac:dyDescent="0.25">
      <c r="A2657" s="41">
        <v>114424</v>
      </c>
      <c r="B2657" s="42">
        <v>23472</v>
      </c>
      <c r="C2657" s="42" t="s">
        <v>3868</v>
      </c>
      <c r="D2657" s="42" t="s">
        <v>3869</v>
      </c>
    </row>
    <row r="2658" spans="1:4" x14ac:dyDescent="0.25">
      <c r="A2658" s="41">
        <v>114425</v>
      </c>
      <c r="B2658" s="42">
        <v>23524</v>
      </c>
      <c r="C2658" s="42" t="s">
        <v>3870</v>
      </c>
      <c r="D2658" s="42" t="s">
        <v>3870</v>
      </c>
    </row>
    <row r="2659" spans="1:4" x14ac:dyDescent="0.25">
      <c r="A2659" s="41">
        <v>114426</v>
      </c>
      <c r="B2659" s="42">
        <v>23472</v>
      </c>
      <c r="C2659" s="42" t="s">
        <v>3871</v>
      </c>
      <c r="D2659" s="42" t="s">
        <v>3872</v>
      </c>
    </row>
    <row r="2660" spans="1:4" x14ac:dyDescent="0.25">
      <c r="A2660" s="41">
        <v>114427</v>
      </c>
      <c r="B2660" s="42">
        <v>23472</v>
      </c>
      <c r="C2660" s="42" t="s">
        <v>3873</v>
      </c>
      <c r="D2660" s="42" t="s">
        <v>3874</v>
      </c>
    </row>
    <row r="2661" spans="1:4" x14ac:dyDescent="0.25">
      <c r="A2661" s="41">
        <v>114428</v>
      </c>
      <c r="B2661" s="42">
        <v>23472</v>
      </c>
      <c r="C2661" s="42" t="s">
        <v>3875</v>
      </c>
      <c r="D2661" s="42" t="s">
        <v>3876</v>
      </c>
    </row>
    <row r="2662" spans="1:4" x14ac:dyDescent="0.25">
      <c r="A2662" s="41">
        <v>114429</v>
      </c>
      <c r="B2662" s="42">
        <v>23472</v>
      </c>
      <c r="C2662" s="42" t="s">
        <v>3877</v>
      </c>
      <c r="D2662" s="42" t="s">
        <v>3878</v>
      </c>
    </row>
    <row r="2663" spans="1:4" x14ac:dyDescent="0.25">
      <c r="A2663" s="41">
        <v>114430</v>
      </c>
      <c r="B2663" s="42">
        <v>23472</v>
      </c>
      <c r="C2663" s="42" t="s">
        <v>3879</v>
      </c>
      <c r="D2663" s="42" t="s">
        <v>3880</v>
      </c>
    </row>
    <row r="2664" spans="1:4" x14ac:dyDescent="0.25">
      <c r="A2664" s="41">
        <v>114431</v>
      </c>
      <c r="B2664" s="42">
        <v>23472</v>
      </c>
      <c r="C2664" s="42" t="s">
        <v>3881</v>
      </c>
      <c r="D2664" s="42" t="s">
        <v>3882</v>
      </c>
    </row>
    <row r="2665" spans="1:4" x14ac:dyDescent="0.25">
      <c r="A2665" s="41">
        <v>114432</v>
      </c>
      <c r="B2665" s="42">
        <v>23472</v>
      </c>
      <c r="C2665" s="42" t="s">
        <v>3883</v>
      </c>
      <c r="D2665" s="42" t="s">
        <v>3884</v>
      </c>
    </row>
    <row r="2666" spans="1:4" x14ac:dyDescent="0.25">
      <c r="A2666" s="41">
        <v>114433</v>
      </c>
      <c r="B2666" s="42">
        <v>23472</v>
      </c>
      <c r="C2666" s="42" t="s">
        <v>3885</v>
      </c>
      <c r="D2666" s="42" t="s">
        <v>3886</v>
      </c>
    </row>
    <row r="2667" spans="1:4" x14ac:dyDescent="0.25">
      <c r="A2667" s="41">
        <v>114434</v>
      </c>
      <c r="B2667" s="42">
        <v>23472</v>
      </c>
      <c r="C2667" s="42" t="s">
        <v>3887</v>
      </c>
      <c r="D2667" s="42" t="s">
        <v>3888</v>
      </c>
    </row>
    <row r="2668" spans="1:4" x14ac:dyDescent="0.25">
      <c r="A2668" s="41">
        <v>114435</v>
      </c>
      <c r="B2668" s="42">
        <v>23472</v>
      </c>
      <c r="C2668" s="42" t="s">
        <v>3889</v>
      </c>
      <c r="D2668" s="42" t="s">
        <v>3890</v>
      </c>
    </row>
    <row r="2669" spans="1:4" x14ac:dyDescent="0.25">
      <c r="A2669" s="41">
        <v>114436</v>
      </c>
      <c r="B2669" s="42">
        <v>23472</v>
      </c>
      <c r="C2669" s="42" t="s">
        <v>3891</v>
      </c>
      <c r="D2669" s="42" t="s">
        <v>3892</v>
      </c>
    </row>
    <row r="2670" spans="1:4" x14ac:dyDescent="0.25">
      <c r="A2670" s="41">
        <v>114437</v>
      </c>
      <c r="B2670" s="42">
        <v>23473</v>
      </c>
      <c r="C2670" s="42" t="s">
        <v>3864</v>
      </c>
      <c r="D2670" s="42" t="s">
        <v>3865</v>
      </c>
    </row>
    <row r="2671" spans="1:4" x14ac:dyDescent="0.25">
      <c r="A2671" s="41">
        <v>114438</v>
      </c>
      <c r="B2671" s="42">
        <v>23473</v>
      </c>
      <c r="C2671" s="42" t="s">
        <v>3866</v>
      </c>
      <c r="D2671" s="42" t="s">
        <v>3867</v>
      </c>
    </row>
    <row r="2672" spans="1:4" x14ac:dyDescent="0.25">
      <c r="A2672" s="41">
        <v>114439</v>
      </c>
      <c r="B2672" s="42">
        <v>23473</v>
      </c>
      <c r="C2672" s="42" t="s">
        <v>3868</v>
      </c>
      <c r="D2672" s="42" t="s">
        <v>3869</v>
      </c>
    </row>
    <row r="2673" spans="1:4" x14ac:dyDescent="0.25">
      <c r="A2673" s="41">
        <v>114440</v>
      </c>
      <c r="B2673" s="42">
        <v>23473</v>
      </c>
      <c r="C2673" s="42" t="s">
        <v>3871</v>
      </c>
      <c r="D2673" s="42" t="s">
        <v>3872</v>
      </c>
    </row>
    <row r="2674" spans="1:4" x14ac:dyDescent="0.25">
      <c r="A2674" s="41">
        <v>114441</v>
      </c>
      <c r="B2674" s="42">
        <v>23473</v>
      </c>
      <c r="C2674" s="42" t="s">
        <v>3873</v>
      </c>
      <c r="D2674" s="42" t="s">
        <v>3874</v>
      </c>
    </row>
    <row r="2675" spans="1:4" x14ac:dyDescent="0.25">
      <c r="A2675" s="41">
        <v>114442</v>
      </c>
      <c r="B2675" s="42">
        <v>23473</v>
      </c>
      <c r="C2675" s="42" t="s">
        <v>3875</v>
      </c>
      <c r="D2675" s="42" t="s">
        <v>3876</v>
      </c>
    </row>
    <row r="2676" spans="1:4" x14ac:dyDescent="0.25">
      <c r="A2676" s="41">
        <v>114443</v>
      </c>
      <c r="B2676" s="42">
        <v>23473</v>
      </c>
      <c r="C2676" s="42" t="s">
        <v>3893</v>
      </c>
      <c r="D2676" s="42" t="s">
        <v>3878</v>
      </c>
    </row>
    <row r="2677" spans="1:4" x14ac:dyDescent="0.25">
      <c r="A2677" s="41">
        <v>114444</v>
      </c>
      <c r="B2677" s="42">
        <v>23473</v>
      </c>
      <c r="C2677" s="42" t="s">
        <v>3877</v>
      </c>
      <c r="D2677" s="42" t="s">
        <v>3894</v>
      </c>
    </row>
    <row r="2678" spans="1:4" x14ac:dyDescent="0.25">
      <c r="A2678" s="41">
        <v>114445</v>
      </c>
      <c r="B2678" s="42">
        <v>23473</v>
      </c>
      <c r="C2678" s="42" t="s">
        <v>3879</v>
      </c>
      <c r="D2678" s="42" t="s">
        <v>3880</v>
      </c>
    </row>
    <row r="2679" spans="1:4" x14ac:dyDescent="0.25">
      <c r="A2679" s="41">
        <v>114446</v>
      </c>
      <c r="B2679" s="42">
        <v>23473</v>
      </c>
      <c r="C2679" s="42" t="s">
        <v>3881</v>
      </c>
      <c r="D2679" s="42" t="s">
        <v>3882</v>
      </c>
    </row>
    <row r="2680" spans="1:4" x14ac:dyDescent="0.25">
      <c r="A2680" s="41">
        <v>114447</v>
      </c>
      <c r="B2680" s="42">
        <v>23473</v>
      </c>
      <c r="C2680" s="42" t="s">
        <v>3883</v>
      </c>
      <c r="D2680" s="42" t="s">
        <v>3884</v>
      </c>
    </row>
    <row r="2681" spans="1:4" x14ac:dyDescent="0.25">
      <c r="A2681" s="41">
        <v>114448</v>
      </c>
      <c r="B2681" s="42">
        <v>23473</v>
      </c>
      <c r="C2681" s="42" t="s">
        <v>3885</v>
      </c>
      <c r="D2681" s="42" t="s">
        <v>3886</v>
      </c>
    </row>
    <row r="2682" spans="1:4" x14ac:dyDescent="0.25">
      <c r="A2682" s="41">
        <v>114449</v>
      </c>
      <c r="B2682" s="42">
        <v>23473</v>
      </c>
      <c r="C2682" s="42" t="s">
        <v>3887</v>
      </c>
      <c r="D2682" s="42" t="s">
        <v>3888</v>
      </c>
    </row>
    <row r="2683" spans="1:4" x14ac:dyDescent="0.25">
      <c r="A2683" s="41">
        <v>114450</v>
      </c>
      <c r="B2683" s="42">
        <v>23473</v>
      </c>
      <c r="C2683" s="42" t="s">
        <v>3889</v>
      </c>
      <c r="D2683" s="42" t="s">
        <v>3890</v>
      </c>
    </row>
    <row r="2684" spans="1:4" x14ac:dyDescent="0.25">
      <c r="A2684" s="41">
        <v>114451</v>
      </c>
      <c r="B2684" s="42">
        <v>23473</v>
      </c>
      <c r="C2684" s="42" t="s">
        <v>3891</v>
      </c>
      <c r="D2684" s="42" t="s">
        <v>3892</v>
      </c>
    </row>
    <row r="2685" spans="1:4" x14ac:dyDescent="0.25">
      <c r="A2685" s="41">
        <v>114452</v>
      </c>
      <c r="B2685" s="42">
        <v>23444</v>
      </c>
      <c r="C2685" s="42" t="s">
        <v>3895</v>
      </c>
      <c r="D2685" s="42" t="s">
        <v>3895</v>
      </c>
    </row>
    <row r="2686" spans="1:4" x14ac:dyDescent="0.25">
      <c r="A2686" s="41">
        <v>114453</v>
      </c>
      <c r="B2686" s="42">
        <v>23444</v>
      </c>
      <c r="C2686" s="42" t="s">
        <v>3896</v>
      </c>
      <c r="D2686" s="42" t="s">
        <v>3896</v>
      </c>
    </row>
    <row r="2687" spans="1:4" x14ac:dyDescent="0.25">
      <c r="A2687" s="41">
        <v>114454</v>
      </c>
      <c r="B2687" s="42">
        <v>23444</v>
      </c>
      <c r="C2687" s="42" t="s">
        <v>3897</v>
      </c>
      <c r="D2687" s="42" t="s">
        <v>3897</v>
      </c>
    </row>
    <row r="2688" spans="1:4" x14ac:dyDescent="0.25">
      <c r="A2688" s="41">
        <v>114455</v>
      </c>
      <c r="B2688" s="42">
        <v>23444</v>
      </c>
      <c r="C2688" s="42" t="s">
        <v>3898</v>
      </c>
      <c r="D2688" s="42" t="s">
        <v>3898</v>
      </c>
    </row>
    <row r="2689" spans="1:4" x14ac:dyDescent="0.25">
      <c r="A2689" s="41">
        <v>114456</v>
      </c>
      <c r="B2689" s="42">
        <v>23471</v>
      </c>
      <c r="C2689" s="42" t="s">
        <v>3864</v>
      </c>
      <c r="D2689" s="42" t="s">
        <v>3865</v>
      </c>
    </row>
    <row r="2690" spans="1:4" x14ac:dyDescent="0.25">
      <c r="A2690" s="41">
        <v>114457</v>
      </c>
      <c r="B2690" s="42">
        <v>23471</v>
      </c>
      <c r="C2690" s="42" t="s">
        <v>3866</v>
      </c>
      <c r="D2690" s="42" t="s">
        <v>3867</v>
      </c>
    </row>
    <row r="2691" spans="1:4" x14ac:dyDescent="0.25">
      <c r="A2691" s="41">
        <v>114458</v>
      </c>
      <c r="B2691" s="42">
        <v>23471</v>
      </c>
      <c r="C2691" s="42" t="s">
        <v>3868</v>
      </c>
      <c r="D2691" s="42" t="s">
        <v>3869</v>
      </c>
    </row>
    <row r="2692" spans="1:4" x14ac:dyDescent="0.25">
      <c r="A2692" s="41">
        <v>114459</v>
      </c>
      <c r="B2692" s="42">
        <v>23471</v>
      </c>
      <c r="C2692" s="42" t="s">
        <v>3871</v>
      </c>
      <c r="D2692" s="42" t="s">
        <v>3872</v>
      </c>
    </row>
    <row r="2693" spans="1:4" x14ac:dyDescent="0.25">
      <c r="A2693" s="41">
        <v>114460</v>
      </c>
      <c r="B2693" s="42">
        <v>23471</v>
      </c>
      <c r="C2693" s="42" t="s">
        <v>3873</v>
      </c>
      <c r="D2693" s="42" t="s">
        <v>3874</v>
      </c>
    </row>
    <row r="2694" spans="1:4" x14ac:dyDescent="0.25">
      <c r="A2694" s="41">
        <v>114461</v>
      </c>
      <c r="B2694" s="42">
        <v>23471</v>
      </c>
      <c r="C2694" s="42" t="s">
        <v>3875</v>
      </c>
      <c r="D2694" s="42" t="s">
        <v>3876</v>
      </c>
    </row>
    <row r="2695" spans="1:4" x14ac:dyDescent="0.25">
      <c r="A2695" s="41">
        <v>114462</v>
      </c>
      <c r="B2695" s="42">
        <v>23471</v>
      </c>
      <c r="C2695" s="42" t="s">
        <v>3893</v>
      </c>
      <c r="D2695" s="42" t="s">
        <v>3878</v>
      </c>
    </row>
    <row r="2696" spans="1:4" x14ac:dyDescent="0.25">
      <c r="A2696" s="41">
        <v>114463</v>
      </c>
      <c r="B2696" s="42">
        <v>23471</v>
      </c>
      <c r="C2696" s="42" t="s">
        <v>3877</v>
      </c>
      <c r="D2696" s="42" t="s">
        <v>3894</v>
      </c>
    </row>
    <row r="2697" spans="1:4" x14ac:dyDescent="0.25">
      <c r="A2697" s="41">
        <v>114464</v>
      </c>
      <c r="B2697" s="42">
        <v>23471</v>
      </c>
      <c r="C2697" s="42" t="s">
        <v>3879</v>
      </c>
      <c r="D2697" s="42" t="s">
        <v>3880</v>
      </c>
    </row>
    <row r="2698" spans="1:4" x14ac:dyDescent="0.25">
      <c r="A2698" s="41">
        <v>114465</v>
      </c>
      <c r="B2698" s="42">
        <v>23471</v>
      </c>
      <c r="C2698" s="42" t="s">
        <v>3881</v>
      </c>
      <c r="D2698" s="42" t="s">
        <v>3882</v>
      </c>
    </row>
    <row r="2699" spans="1:4" x14ac:dyDescent="0.25">
      <c r="A2699" s="41">
        <v>114466</v>
      </c>
      <c r="B2699" s="42">
        <v>23471</v>
      </c>
      <c r="C2699" s="42" t="s">
        <v>3883</v>
      </c>
      <c r="D2699" s="42" t="s">
        <v>3884</v>
      </c>
    </row>
    <row r="2700" spans="1:4" x14ac:dyDescent="0.25">
      <c r="A2700" s="41">
        <v>114467</v>
      </c>
      <c r="B2700" s="42">
        <v>23471</v>
      </c>
      <c r="C2700" s="42" t="s">
        <v>3885</v>
      </c>
      <c r="D2700" s="42" t="s">
        <v>3886</v>
      </c>
    </row>
    <row r="2701" spans="1:4" x14ac:dyDescent="0.25">
      <c r="A2701" s="41">
        <v>114468</v>
      </c>
      <c r="B2701" s="42">
        <v>23471</v>
      </c>
      <c r="C2701" s="42" t="s">
        <v>3887</v>
      </c>
      <c r="D2701" s="42" t="s">
        <v>3888</v>
      </c>
    </row>
    <row r="2702" spans="1:4" x14ac:dyDescent="0.25">
      <c r="A2702" s="41">
        <v>114469</v>
      </c>
      <c r="B2702" s="42">
        <v>23471</v>
      </c>
      <c r="C2702" s="42" t="s">
        <v>3889</v>
      </c>
      <c r="D2702" s="42" t="s">
        <v>3890</v>
      </c>
    </row>
    <row r="2703" spans="1:4" x14ac:dyDescent="0.25">
      <c r="A2703" s="41">
        <v>114470</v>
      </c>
      <c r="B2703" s="42">
        <v>23471</v>
      </c>
      <c r="C2703" s="42" t="s">
        <v>3891</v>
      </c>
      <c r="D2703" s="42" t="s">
        <v>3892</v>
      </c>
    </row>
    <row r="2704" spans="1:4" x14ac:dyDescent="0.25">
      <c r="A2704" s="41">
        <v>114471</v>
      </c>
      <c r="B2704" s="42">
        <v>23474</v>
      </c>
      <c r="C2704" s="42" t="s">
        <v>3864</v>
      </c>
      <c r="D2704" s="42" t="s">
        <v>3865</v>
      </c>
    </row>
    <row r="2705" spans="1:4" x14ac:dyDescent="0.25">
      <c r="A2705" s="41">
        <v>114472</v>
      </c>
      <c r="B2705" s="42">
        <v>23474</v>
      </c>
      <c r="C2705" s="42" t="s">
        <v>3866</v>
      </c>
      <c r="D2705" s="42" t="s">
        <v>3867</v>
      </c>
    </row>
    <row r="2706" spans="1:4" x14ac:dyDescent="0.25">
      <c r="A2706" s="41">
        <v>114473</v>
      </c>
      <c r="B2706" s="42">
        <v>23474</v>
      </c>
      <c r="C2706" s="42" t="s">
        <v>3868</v>
      </c>
      <c r="D2706" s="42" t="s">
        <v>3869</v>
      </c>
    </row>
    <row r="2707" spans="1:4" x14ac:dyDescent="0.25">
      <c r="A2707" s="41">
        <v>114474</v>
      </c>
      <c r="B2707" s="42">
        <v>23474</v>
      </c>
      <c r="C2707" s="42" t="s">
        <v>3871</v>
      </c>
      <c r="D2707" s="42" t="s">
        <v>3872</v>
      </c>
    </row>
    <row r="2708" spans="1:4" x14ac:dyDescent="0.25">
      <c r="A2708" s="41">
        <v>114475</v>
      </c>
      <c r="B2708" s="42">
        <v>23474</v>
      </c>
      <c r="C2708" s="42" t="s">
        <v>3873</v>
      </c>
      <c r="D2708" s="42" t="s">
        <v>3874</v>
      </c>
    </row>
    <row r="2709" spans="1:4" x14ac:dyDescent="0.25">
      <c r="A2709" s="41">
        <v>114476</v>
      </c>
      <c r="B2709" s="42">
        <v>23474</v>
      </c>
      <c r="C2709" s="42" t="s">
        <v>3875</v>
      </c>
      <c r="D2709" s="42" t="s">
        <v>3876</v>
      </c>
    </row>
    <row r="2710" spans="1:4" x14ac:dyDescent="0.25">
      <c r="A2710" s="41">
        <v>114477</v>
      </c>
      <c r="B2710" s="42">
        <v>23474</v>
      </c>
      <c r="C2710" s="42" t="s">
        <v>3893</v>
      </c>
      <c r="D2710" s="42" t="s">
        <v>3878</v>
      </c>
    </row>
    <row r="2711" spans="1:4" x14ac:dyDescent="0.25">
      <c r="A2711" s="41">
        <v>114478</v>
      </c>
      <c r="B2711" s="42">
        <v>23474</v>
      </c>
      <c r="C2711" s="42" t="s">
        <v>3877</v>
      </c>
      <c r="D2711" s="42" t="s">
        <v>3894</v>
      </c>
    </row>
    <row r="2712" spans="1:4" x14ac:dyDescent="0.25">
      <c r="A2712" s="41">
        <v>114479</v>
      </c>
      <c r="B2712" s="42">
        <v>23474</v>
      </c>
      <c r="C2712" s="42" t="s">
        <v>3879</v>
      </c>
      <c r="D2712" s="42" t="s">
        <v>3880</v>
      </c>
    </row>
    <row r="2713" spans="1:4" x14ac:dyDescent="0.25">
      <c r="A2713" s="41">
        <v>114480</v>
      </c>
      <c r="B2713" s="42">
        <v>23474</v>
      </c>
      <c r="C2713" s="42" t="s">
        <v>3881</v>
      </c>
      <c r="D2713" s="42" t="s">
        <v>3882</v>
      </c>
    </row>
    <row r="2714" spans="1:4" x14ac:dyDescent="0.25">
      <c r="A2714" s="41">
        <v>114481</v>
      </c>
      <c r="B2714" s="42">
        <v>23474</v>
      </c>
      <c r="C2714" s="42" t="s">
        <v>3883</v>
      </c>
      <c r="D2714" s="42" t="s">
        <v>3884</v>
      </c>
    </row>
    <row r="2715" spans="1:4" x14ac:dyDescent="0.25">
      <c r="A2715" s="41">
        <v>114482</v>
      </c>
      <c r="B2715" s="42">
        <v>23474</v>
      </c>
      <c r="C2715" s="42" t="s">
        <v>3885</v>
      </c>
      <c r="D2715" s="42" t="s">
        <v>3886</v>
      </c>
    </row>
    <row r="2716" spans="1:4" x14ac:dyDescent="0.25">
      <c r="A2716" s="41">
        <v>114483</v>
      </c>
      <c r="B2716" s="42">
        <v>23474</v>
      </c>
      <c r="C2716" s="42" t="s">
        <v>3887</v>
      </c>
      <c r="D2716" s="42" t="s">
        <v>3888</v>
      </c>
    </row>
    <row r="2717" spans="1:4" x14ac:dyDescent="0.25">
      <c r="A2717" s="41">
        <v>114484</v>
      </c>
      <c r="B2717" s="42">
        <v>23474</v>
      </c>
      <c r="C2717" s="42" t="s">
        <v>3889</v>
      </c>
      <c r="D2717" s="42" t="s">
        <v>3890</v>
      </c>
    </row>
    <row r="2718" spans="1:4" x14ac:dyDescent="0.25">
      <c r="A2718" s="41">
        <v>114485</v>
      </c>
      <c r="B2718" s="42">
        <v>23474</v>
      </c>
      <c r="C2718" s="42" t="s">
        <v>3891</v>
      </c>
      <c r="D2718" s="42" t="s">
        <v>3892</v>
      </c>
    </row>
    <row r="2719" spans="1:4" x14ac:dyDescent="0.25">
      <c r="A2719" s="41">
        <v>114486</v>
      </c>
      <c r="B2719" s="42">
        <v>23475</v>
      </c>
      <c r="C2719" s="42" t="s">
        <v>3864</v>
      </c>
      <c r="D2719" s="42" t="s">
        <v>3865</v>
      </c>
    </row>
    <row r="2720" spans="1:4" x14ac:dyDescent="0.25">
      <c r="A2720" s="41">
        <v>114487</v>
      </c>
      <c r="B2720" s="42">
        <v>23475</v>
      </c>
      <c r="C2720" s="42" t="s">
        <v>3866</v>
      </c>
      <c r="D2720" s="42" t="s">
        <v>3867</v>
      </c>
    </row>
    <row r="2721" spans="1:4" x14ac:dyDescent="0.25">
      <c r="A2721" s="41">
        <v>114488</v>
      </c>
      <c r="B2721" s="42">
        <v>23475</v>
      </c>
      <c r="C2721" s="42" t="s">
        <v>3868</v>
      </c>
      <c r="D2721" s="42" t="s">
        <v>3869</v>
      </c>
    </row>
    <row r="2722" spans="1:4" x14ac:dyDescent="0.25">
      <c r="A2722" s="41">
        <v>114489</v>
      </c>
      <c r="B2722" s="42">
        <v>23475</v>
      </c>
      <c r="C2722" s="42" t="s">
        <v>3871</v>
      </c>
      <c r="D2722" s="42" t="s">
        <v>3872</v>
      </c>
    </row>
    <row r="2723" spans="1:4" x14ac:dyDescent="0.25">
      <c r="A2723" s="41">
        <v>114490</v>
      </c>
      <c r="B2723" s="42">
        <v>23475</v>
      </c>
      <c r="C2723" s="42" t="s">
        <v>3873</v>
      </c>
      <c r="D2723" s="42" t="s">
        <v>3874</v>
      </c>
    </row>
    <row r="2724" spans="1:4" x14ac:dyDescent="0.25">
      <c r="A2724" s="41">
        <v>114491</v>
      </c>
      <c r="B2724" s="42">
        <v>23475</v>
      </c>
      <c r="C2724" s="42" t="s">
        <v>3875</v>
      </c>
      <c r="D2724" s="42" t="s">
        <v>3876</v>
      </c>
    </row>
    <row r="2725" spans="1:4" x14ac:dyDescent="0.25">
      <c r="A2725" s="41">
        <v>114492</v>
      </c>
      <c r="B2725" s="42">
        <v>23475</v>
      </c>
      <c r="C2725" s="42" t="s">
        <v>3893</v>
      </c>
      <c r="D2725" s="42" t="s">
        <v>3878</v>
      </c>
    </row>
    <row r="2726" spans="1:4" x14ac:dyDescent="0.25">
      <c r="A2726" s="41">
        <v>114493</v>
      </c>
      <c r="B2726" s="42">
        <v>23475</v>
      </c>
      <c r="C2726" s="42" t="s">
        <v>3877</v>
      </c>
      <c r="D2726" s="42" t="s">
        <v>3894</v>
      </c>
    </row>
    <row r="2727" spans="1:4" x14ac:dyDescent="0.25">
      <c r="A2727" s="41">
        <v>114494</v>
      </c>
      <c r="B2727" s="42">
        <v>23475</v>
      </c>
      <c r="C2727" s="42" t="s">
        <v>3879</v>
      </c>
      <c r="D2727" s="42" t="s">
        <v>3880</v>
      </c>
    </row>
    <row r="2728" spans="1:4" x14ac:dyDescent="0.25">
      <c r="A2728" s="41">
        <v>114495</v>
      </c>
      <c r="B2728" s="42">
        <v>23475</v>
      </c>
      <c r="C2728" s="42" t="s">
        <v>3881</v>
      </c>
      <c r="D2728" s="42" t="s">
        <v>3882</v>
      </c>
    </row>
    <row r="2729" spans="1:4" x14ac:dyDescent="0.25">
      <c r="A2729" s="41">
        <v>114496</v>
      </c>
      <c r="B2729" s="42">
        <v>23475</v>
      </c>
      <c r="C2729" s="42" t="s">
        <v>3883</v>
      </c>
      <c r="D2729" s="42" t="s">
        <v>3884</v>
      </c>
    </row>
    <row r="2730" spans="1:4" x14ac:dyDescent="0.25">
      <c r="A2730" s="41">
        <v>114497</v>
      </c>
      <c r="B2730" s="42">
        <v>23475</v>
      </c>
      <c r="C2730" s="42" t="s">
        <v>3885</v>
      </c>
      <c r="D2730" s="42" t="s">
        <v>3886</v>
      </c>
    </row>
    <row r="2731" spans="1:4" x14ac:dyDescent="0.25">
      <c r="A2731" s="41">
        <v>114498</v>
      </c>
      <c r="B2731" s="42">
        <v>23475</v>
      </c>
      <c r="C2731" s="42" t="s">
        <v>3887</v>
      </c>
      <c r="D2731" s="42" t="s">
        <v>3888</v>
      </c>
    </row>
    <row r="2732" spans="1:4" x14ac:dyDescent="0.25">
      <c r="A2732" s="41">
        <v>114499</v>
      </c>
      <c r="B2732" s="42">
        <v>23475</v>
      </c>
      <c r="C2732" s="42" t="s">
        <v>3889</v>
      </c>
      <c r="D2732" s="42" t="s">
        <v>3890</v>
      </c>
    </row>
    <row r="2733" spans="1:4" x14ac:dyDescent="0.25">
      <c r="A2733" s="41">
        <v>114500</v>
      </c>
      <c r="B2733" s="42">
        <v>23475</v>
      </c>
      <c r="C2733" s="42" t="s">
        <v>3891</v>
      </c>
      <c r="D2733" s="42" t="s">
        <v>3892</v>
      </c>
    </row>
    <row r="2734" spans="1:4" x14ac:dyDescent="0.25">
      <c r="A2734" s="41">
        <v>114501</v>
      </c>
      <c r="B2734" s="42">
        <v>23475</v>
      </c>
      <c r="C2734" s="42" t="s">
        <v>3899</v>
      </c>
      <c r="D2734" s="42" t="s">
        <v>3900</v>
      </c>
    </row>
    <row r="2735" spans="1:4" x14ac:dyDescent="0.25">
      <c r="A2735" s="41">
        <v>114502</v>
      </c>
      <c r="B2735" s="42">
        <v>23475</v>
      </c>
      <c r="C2735" s="42" t="s">
        <v>3901</v>
      </c>
      <c r="D2735" s="42" t="s">
        <v>3902</v>
      </c>
    </row>
    <row r="2736" spans="1:4" x14ac:dyDescent="0.25">
      <c r="A2736" s="41">
        <v>114503</v>
      </c>
      <c r="B2736" s="42">
        <v>23475</v>
      </c>
      <c r="C2736" s="42" t="s">
        <v>3903</v>
      </c>
      <c r="D2736" s="42" t="s">
        <v>3904</v>
      </c>
    </row>
    <row r="2737" spans="1:4" x14ac:dyDescent="0.25">
      <c r="A2737" s="41">
        <v>114504</v>
      </c>
      <c r="B2737" s="42">
        <v>23475</v>
      </c>
      <c r="C2737" s="42" t="s">
        <v>3905</v>
      </c>
      <c r="D2737" s="42" t="s">
        <v>3906</v>
      </c>
    </row>
    <row r="2738" spans="1:4" x14ac:dyDescent="0.25">
      <c r="A2738" s="41">
        <v>114505</v>
      </c>
      <c r="B2738" s="42">
        <v>23475</v>
      </c>
      <c r="C2738" s="42" t="s">
        <v>3907</v>
      </c>
      <c r="D2738" s="42" t="s">
        <v>3908</v>
      </c>
    </row>
    <row r="2739" spans="1:4" x14ac:dyDescent="0.25">
      <c r="A2739" s="41">
        <v>114506</v>
      </c>
      <c r="B2739" s="42">
        <v>23475</v>
      </c>
      <c r="C2739" s="42" t="s">
        <v>3909</v>
      </c>
      <c r="D2739" s="42" t="s">
        <v>3910</v>
      </c>
    </row>
    <row r="2740" spans="1:4" x14ac:dyDescent="0.25">
      <c r="A2740" s="41">
        <v>114507</v>
      </c>
      <c r="B2740" s="42">
        <v>23475</v>
      </c>
      <c r="C2740" s="42" t="s">
        <v>3911</v>
      </c>
      <c r="D2740" s="42" t="s">
        <v>3912</v>
      </c>
    </row>
    <row r="2741" spans="1:4" x14ac:dyDescent="0.25">
      <c r="A2741" s="41">
        <v>114508</v>
      </c>
      <c r="B2741" s="42">
        <v>23475</v>
      </c>
      <c r="C2741" s="42" t="s">
        <v>3913</v>
      </c>
      <c r="D2741" s="42" t="s">
        <v>3914</v>
      </c>
    </row>
    <row r="2742" spans="1:4" x14ac:dyDescent="0.25">
      <c r="A2742" s="41">
        <v>114509</v>
      </c>
      <c r="B2742" s="42">
        <v>23475</v>
      </c>
      <c r="C2742" s="42" t="s">
        <v>3915</v>
      </c>
      <c r="D2742" s="42" t="s">
        <v>3916</v>
      </c>
    </row>
    <row r="2743" spans="1:4" x14ac:dyDescent="0.25">
      <c r="A2743" s="41">
        <v>114510</v>
      </c>
      <c r="B2743" s="42">
        <v>23475</v>
      </c>
      <c r="C2743" s="42" t="s">
        <v>3917</v>
      </c>
      <c r="D2743" s="42" t="s">
        <v>3918</v>
      </c>
    </row>
    <row r="2744" spans="1:4" x14ac:dyDescent="0.25">
      <c r="A2744" s="41">
        <v>114511</v>
      </c>
      <c r="B2744" s="42">
        <v>23475</v>
      </c>
      <c r="C2744" s="42" t="s">
        <v>3919</v>
      </c>
      <c r="D2744" s="42" t="s">
        <v>3920</v>
      </c>
    </row>
    <row r="2745" spans="1:4" x14ac:dyDescent="0.25">
      <c r="A2745" s="41">
        <v>114512</v>
      </c>
      <c r="B2745" s="42">
        <v>23475</v>
      </c>
      <c r="C2745" s="42" t="s">
        <v>3921</v>
      </c>
      <c r="D2745" s="42" t="s">
        <v>3922</v>
      </c>
    </row>
    <row r="2746" spans="1:4" x14ac:dyDescent="0.25">
      <c r="A2746" s="41">
        <v>114513</v>
      </c>
      <c r="B2746" s="42">
        <v>23475</v>
      </c>
      <c r="C2746" s="42" t="s">
        <v>3923</v>
      </c>
      <c r="D2746" s="42" t="s">
        <v>3924</v>
      </c>
    </row>
    <row r="2747" spans="1:4" x14ac:dyDescent="0.25">
      <c r="A2747" s="41">
        <v>114514</v>
      </c>
      <c r="B2747" s="42">
        <v>23475</v>
      </c>
      <c r="C2747" s="42" t="s">
        <v>3925</v>
      </c>
      <c r="D2747" s="42" t="s">
        <v>3926</v>
      </c>
    </row>
    <row r="2748" spans="1:4" x14ac:dyDescent="0.25">
      <c r="A2748" s="41">
        <v>114515</v>
      </c>
      <c r="B2748" s="42">
        <v>23475</v>
      </c>
      <c r="C2748" s="42" t="s">
        <v>3927</v>
      </c>
      <c r="D2748" s="42" t="s">
        <v>3928</v>
      </c>
    </row>
    <row r="2749" spans="1:4" x14ac:dyDescent="0.25">
      <c r="A2749" s="41">
        <v>114516</v>
      </c>
      <c r="B2749" s="42">
        <v>23475</v>
      </c>
      <c r="C2749" s="42" t="s">
        <v>3929</v>
      </c>
      <c r="D2749" s="42" t="s">
        <v>3930</v>
      </c>
    </row>
    <row r="2750" spans="1:4" x14ac:dyDescent="0.25">
      <c r="A2750" s="41">
        <v>114517</v>
      </c>
      <c r="B2750" s="42">
        <v>23475</v>
      </c>
      <c r="C2750" s="42" t="s">
        <v>3931</v>
      </c>
      <c r="D2750" s="42" t="s">
        <v>3932</v>
      </c>
    </row>
    <row r="2751" spans="1:4" x14ac:dyDescent="0.25">
      <c r="A2751" s="41">
        <v>114518</v>
      </c>
      <c r="B2751" s="42">
        <v>23475</v>
      </c>
      <c r="C2751" s="42" t="s">
        <v>3933</v>
      </c>
      <c r="D2751" s="42" t="s">
        <v>3934</v>
      </c>
    </row>
    <row r="2752" spans="1:4" x14ac:dyDescent="0.25">
      <c r="A2752" s="41">
        <v>114519</v>
      </c>
      <c r="B2752" s="42">
        <v>23475</v>
      </c>
      <c r="C2752" s="42" t="s">
        <v>3935</v>
      </c>
      <c r="D2752" s="42" t="s">
        <v>3936</v>
      </c>
    </row>
    <row r="2753" spans="1:4" x14ac:dyDescent="0.25">
      <c r="A2753" s="41">
        <v>114520</v>
      </c>
      <c r="B2753" s="42">
        <v>23476</v>
      </c>
      <c r="C2753" s="42" t="s">
        <v>3864</v>
      </c>
      <c r="D2753" s="42" t="s">
        <v>3865</v>
      </c>
    </row>
    <row r="2754" spans="1:4" x14ac:dyDescent="0.25">
      <c r="A2754" s="41">
        <v>114521</v>
      </c>
      <c r="B2754" s="42">
        <v>23476</v>
      </c>
      <c r="C2754" s="42" t="s">
        <v>3866</v>
      </c>
      <c r="D2754" s="42" t="s">
        <v>3867</v>
      </c>
    </row>
    <row r="2755" spans="1:4" x14ac:dyDescent="0.25">
      <c r="A2755" s="41">
        <v>114522</v>
      </c>
      <c r="B2755" s="42">
        <v>23476</v>
      </c>
      <c r="C2755" s="42" t="s">
        <v>3868</v>
      </c>
      <c r="D2755" s="42" t="s">
        <v>3869</v>
      </c>
    </row>
    <row r="2756" spans="1:4" x14ac:dyDescent="0.25">
      <c r="A2756" s="41">
        <v>114523</v>
      </c>
      <c r="B2756" s="42">
        <v>23476</v>
      </c>
      <c r="C2756" s="42" t="s">
        <v>3871</v>
      </c>
      <c r="D2756" s="42" t="s">
        <v>3872</v>
      </c>
    </row>
    <row r="2757" spans="1:4" x14ac:dyDescent="0.25">
      <c r="A2757" s="41">
        <v>114524</v>
      </c>
      <c r="B2757" s="42">
        <v>23476</v>
      </c>
      <c r="C2757" s="42" t="s">
        <v>3873</v>
      </c>
      <c r="D2757" s="42" t="s">
        <v>3874</v>
      </c>
    </row>
    <row r="2758" spans="1:4" x14ac:dyDescent="0.25">
      <c r="A2758" s="41">
        <v>114525</v>
      </c>
      <c r="B2758" s="42">
        <v>23476</v>
      </c>
      <c r="C2758" s="42" t="s">
        <v>3875</v>
      </c>
      <c r="D2758" s="42" t="s">
        <v>3876</v>
      </c>
    </row>
    <row r="2759" spans="1:4" x14ac:dyDescent="0.25">
      <c r="A2759" s="41">
        <v>114526</v>
      </c>
      <c r="B2759" s="42">
        <v>23476</v>
      </c>
      <c r="C2759" s="42" t="s">
        <v>3893</v>
      </c>
      <c r="D2759" s="42" t="s">
        <v>3937</v>
      </c>
    </row>
    <row r="2760" spans="1:4" x14ac:dyDescent="0.25">
      <c r="A2760" s="41">
        <v>114527</v>
      </c>
      <c r="B2760" s="42">
        <v>23476</v>
      </c>
      <c r="C2760" s="42" t="s">
        <v>3877</v>
      </c>
      <c r="D2760" s="42" t="s">
        <v>3938</v>
      </c>
    </row>
    <row r="2761" spans="1:4" x14ac:dyDescent="0.25">
      <c r="A2761" s="41">
        <v>114528</v>
      </c>
      <c r="B2761" s="42">
        <v>23476</v>
      </c>
      <c r="C2761" s="42" t="s">
        <v>3881</v>
      </c>
      <c r="D2761" s="42" t="s">
        <v>3882</v>
      </c>
    </row>
    <row r="2762" spans="1:4" x14ac:dyDescent="0.25">
      <c r="A2762" s="41">
        <v>114529</v>
      </c>
      <c r="B2762" s="42">
        <v>23476</v>
      </c>
      <c r="C2762" s="42" t="s">
        <v>3883</v>
      </c>
      <c r="D2762" s="42" t="s">
        <v>3884</v>
      </c>
    </row>
    <row r="2763" spans="1:4" x14ac:dyDescent="0.25">
      <c r="A2763" s="41">
        <v>114530</v>
      </c>
      <c r="B2763" s="42">
        <v>23476</v>
      </c>
      <c r="C2763" s="42" t="s">
        <v>3885</v>
      </c>
      <c r="D2763" s="42" t="s">
        <v>3886</v>
      </c>
    </row>
    <row r="2764" spans="1:4" x14ac:dyDescent="0.25">
      <c r="A2764" s="41">
        <v>114531</v>
      </c>
      <c r="B2764" s="42">
        <v>23476</v>
      </c>
      <c r="C2764" s="42" t="s">
        <v>3887</v>
      </c>
      <c r="D2764" s="42" t="s">
        <v>3888</v>
      </c>
    </row>
    <row r="2765" spans="1:4" x14ac:dyDescent="0.25">
      <c r="A2765" s="41">
        <v>114532</v>
      </c>
      <c r="B2765" s="42">
        <v>23476</v>
      </c>
      <c r="C2765" s="42" t="s">
        <v>3889</v>
      </c>
      <c r="D2765" s="42" t="s">
        <v>3890</v>
      </c>
    </row>
    <row r="2766" spans="1:4" x14ac:dyDescent="0.25">
      <c r="A2766" s="41">
        <v>114533</v>
      </c>
      <c r="B2766" s="42">
        <v>23476</v>
      </c>
      <c r="C2766" s="42" t="s">
        <v>3891</v>
      </c>
      <c r="D2766" s="42" t="s">
        <v>3892</v>
      </c>
    </row>
    <row r="2767" spans="1:4" x14ac:dyDescent="0.25">
      <c r="A2767" s="41">
        <v>114534</v>
      </c>
      <c r="B2767" s="42">
        <v>23476</v>
      </c>
      <c r="C2767" s="42" t="s">
        <v>3899</v>
      </c>
      <c r="D2767" s="42" t="s">
        <v>3900</v>
      </c>
    </row>
    <row r="2768" spans="1:4" x14ac:dyDescent="0.25">
      <c r="A2768" s="41">
        <v>114535</v>
      </c>
      <c r="B2768" s="42">
        <v>23476</v>
      </c>
      <c r="C2768" s="42" t="s">
        <v>3901</v>
      </c>
      <c r="D2768" s="42" t="s">
        <v>3902</v>
      </c>
    </row>
    <row r="2769" spans="1:4" x14ac:dyDescent="0.25">
      <c r="A2769" s="41">
        <v>114536</v>
      </c>
      <c r="B2769" s="42">
        <v>23476</v>
      </c>
      <c r="C2769" s="42" t="s">
        <v>3903</v>
      </c>
      <c r="D2769" s="42" t="s">
        <v>3904</v>
      </c>
    </row>
    <row r="2770" spans="1:4" x14ac:dyDescent="0.25">
      <c r="A2770" s="41">
        <v>114537</v>
      </c>
      <c r="B2770" s="42">
        <v>23476</v>
      </c>
      <c r="C2770" s="42" t="s">
        <v>3905</v>
      </c>
      <c r="D2770" s="42" t="s">
        <v>3906</v>
      </c>
    </row>
    <row r="2771" spans="1:4" x14ac:dyDescent="0.25">
      <c r="A2771" s="41">
        <v>114538</v>
      </c>
      <c r="B2771" s="42">
        <v>23476</v>
      </c>
      <c r="C2771" s="42" t="s">
        <v>3907</v>
      </c>
      <c r="D2771" s="42" t="s">
        <v>3908</v>
      </c>
    </row>
    <row r="2772" spans="1:4" x14ac:dyDescent="0.25">
      <c r="A2772" s="41">
        <v>114539</v>
      </c>
      <c r="B2772" s="42">
        <v>23476</v>
      </c>
      <c r="C2772" s="42" t="s">
        <v>3909</v>
      </c>
      <c r="D2772" s="42" t="s">
        <v>3910</v>
      </c>
    </row>
    <row r="2773" spans="1:4" x14ac:dyDescent="0.25">
      <c r="A2773" s="41">
        <v>114540</v>
      </c>
      <c r="B2773" s="42">
        <v>23476</v>
      </c>
      <c r="C2773" s="42" t="s">
        <v>3911</v>
      </c>
      <c r="D2773" s="42" t="s">
        <v>3912</v>
      </c>
    </row>
    <row r="2774" spans="1:4" x14ac:dyDescent="0.25">
      <c r="A2774" s="41">
        <v>114541</v>
      </c>
      <c r="B2774" s="42">
        <v>23476</v>
      </c>
      <c r="C2774" s="42" t="s">
        <v>3913</v>
      </c>
      <c r="D2774" s="42" t="s">
        <v>3914</v>
      </c>
    </row>
    <row r="2775" spans="1:4" x14ac:dyDescent="0.25">
      <c r="A2775" s="41">
        <v>114542</v>
      </c>
      <c r="B2775" s="42">
        <v>23476</v>
      </c>
      <c r="C2775" s="42" t="s">
        <v>3915</v>
      </c>
      <c r="D2775" s="42" t="s">
        <v>3916</v>
      </c>
    </row>
    <row r="2776" spans="1:4" x14ac:dyDescent="0.25">
      <c r="A2776" s="41">
        <v>114543</v>
      </c>
      <c r="B2776" s="42">
        <v>23476</v>
      </c>
      <c r="C2776" s="42" t="s">
        <v>3879</v>
      </c>
      <c r="D2776" s="42" t="s">
        <v>3880</v>
      </c>
    </row>
    <row r="2777" spans="1:4" x14ac:dyDescent="0.25">
      <c r="A2777" s="41">
        <v>114544</v>
      </c>
      <c r="B2777" s="42">
        <v>23472</v>
      </c>
      <c r="C2777" s="42" t="s">
        <v>3893</v>
      </c>
      <c r="D2777" s="42" t="s">
        <v>3878</v>
      </c>
    </row>
    <row r="2778" spans="1:4" x14ac:dyDescent="0.25">
      <c r="A2778" s="41">
        <v>114545</v>
      </c>
      <c r="B2778" s="42">
        <v>23645</v>
      </c>
      <c r="C2778" s="42" t="s">
        <v>3939</v>
      </c>
      <c r="D2778" s="42" t="s">
        <v>3940</v>
      </c>
    </row>
    <row r="2779" spans="1:4" x14ac:dyDescent="0.25">
      <c r="A2779" s="41">
        <v>114546</v>
      </c>
      <c r="B2779" s="42">
        <v>23645</v>
      </c>
      <c r="C2779" s="42" t="s">
        <v>3941</v>
      </c>
      <c r="D2779" s="42" t="s">
        <v>3942</v>
      </c>
    </row>
    <row r="2780" spans="1:4" x14ac:dyDescent="0.25">
      <c r="A2780" s="41">
        <v>114547</v>
      </c>
      <c r="B2780" s="42">
        <v>23645</v>
      </c>
      <c r="C2780" s="42" t="s">
        <v>3943</v>
      </c>
      <c r="D2780" s="42" t="s">
        <v>3944</v>
      </c>
    </row>
    <row r="2781" spans="1:4" x14ac:dyDescent="0.25">
      <c r="A2781" s="41">
        <v>114548</v>
      </c>
      <c r="B2781" s="42">
        <v>23645</v>
      </c>
      <c r="C2781" s="42" t="s">
        <v>3945</v>
      </c>
      <c r="D2781" s="42" t="s">
        <v>3946</v>
      </c>
    </row>
    <row r="2782" spans="1:4" x14ac:dyDescent="0.25">
      <c r="A2782" s="41">
        <v>114549</v>
      </c>
      <c r="B2782" s="42">
        <v>23645</v>
      </c>
      <c r="C2782" s="42" t="s">
        <v>3947</v>
      </c>
      <c r="D2782" s="42" t="s">
        <v>3948</v>
      </c>
    </row>
    <row r="2783" spans="1:4" x14ac:dyDescent="0.25">
      <c r="A2783" s="41">
        <v>114550</v>
      </c>
      <c r="B2783" s="42">
        <v>23645</v>
      </c>
      <c r="C2783" s="42" t="s">
        <v>3949</v>
      </c>
      <c r="D2783" s="42" t="s">
        <v>3950</v>
      </c>
    </row>
    <row r="2784" spans="1:4" x14ac:dyDescent="0.25">
      <c r="A2784" s="41">
        <v>114551</v>
      </c>
      <c r="B2784" s="42">
        <v>23645</v>
      </c>
      <c r="C2784" s="42" t="s">
        <v>3951</v>
      </c>
      <c r="D2784" s="42" t="s">
        <v>3952</v>
      </c>
    </row>
    <row r="2785" spans="1:4" x14ac:dyDescent="0.25">
      <c r="A2785" s="41">
        <v>114552</v>
      </c>
      <c r="B2785" s="42">
        <v>23645</v>
      </c>
      <c r="C2785" s="42" t="s">
        <v>3953</v>
      </c>
      <c r="D2785" s="42" t="s">
        <v>3954</v>
      </c>
    </row>
    <row r="2786" spans="1:4" x14ac:dyDescent="0.25">
      <c r="A2786" s="41">
        <v>114553</v>
      </c>
      <c r="B2786" s="42">
        <v>23645</v>
      </c>
      <c r="C2786" s="42" t="s">
        <v>3955</v>
      </c>
      <c r="D2786" s="42" t="s">
        <v>3956</v>
      </c>
    </row>
    <row r="2787" spans="1:4" x14ac:dyDescent="0.25">
      <c r="A2787" s="41">
        <v>114554</v>
      </c>
      <c r="B2787" s="42">
        <v>23645</v>
      </c>
      <c r="C2787" s="42" t="s">
        <v>3957</v>
      </c>
      <c r="D2787" s="42" t="s">
        <v>3958</v>
      </c>
    </row>
    <row r="2788" spans="1:4" x14ac:dyDescent="0.25">
      <c r="A2788" s="41">
        <v>114555</v>
      </c>
      <c r="B2788" s="42">
        <v>23645</v>
      </c>
      <c r="C2788" s="42" t="s">
        <v>3959</v>
      </c>
      <c r="D2788" s="42" t="s">
        <v>3960</v>
      </c>
    </row>
    <row r="2789" spans="1:4" x14ac:dyDescent="0.25">
      <c r="A2789" s="41">
        <v>114556</v>
      </c>
      <c r="B2789" s="42">
        <v>23645</v>
      </c>
      <c r="C2789" s="42" t="s">
        <v>3961</v>
      </c>
      <c r="D2789" s="42" t="s">
        <v>3962</v>
      </c>
    </row>
    <row r="2790" spans="1:4" x14ac:dyDescent="0.25">
      <c r="A2790" s="41">
        <v>114557</v>
      </c>
      <c r="B2790" s="42">
        <v>23645</v>
      </c>
      <c r="C2790" s="42" t="s">
        <v>3963</v>
      </c>
      <c r="D2790" s="42" t="s">
        <v>3964</v>
      </c>
    </row>
    <row r="2791" spans="1:4" x14ac:dyDescent="0.25">
      <c r="A2791" s="41">
        <v>114558</v>
      </c>
      <c r="B2791" s="42">
        <v>23645</v>
      </c>
      <c r="C2791" s="42" t="s">
        <v>3965</v>
      </c>
      <c r="D2791" s="42" t="s">
        <v>3966</v>
      </c>
    </row>
    <row r="2792" spans="1:4" x14ac:dyDescent="0.25">
      <c r="A2792" s="41">
        <v>114559</v>
      </c>
      <c r="B2792" s="42">
        <v>23645</v>
      </c>
      <c r="C2792" s="42" t="s">
        <v>3967</v>
      </c>
      <c r="D2792" s="42" t="s">
        <v>3968</v>
      </c>
    </row>
    <row r="2793" spans="1:4" x14ac:dyDescent="0.25">
      <c r="A2793" s="41">
        <v>114560</v>
      </c>
      <c r="B2793" s="42">
        <v>23646</v>
      </c>
      <c r="C2793" s="42" t="s">
        <v>3949</v>
      </c>
      <c r="D2793" s="42" t="s">
        <v>3950</v>
      </c>
    </row>
    <row r="2794" spans="1:4" x14ac:dyDescent="0.25">
      <c r="A2794" s="41">
        <v>114796</v>
      </c>
      <c r="B2794" s="42">
        <v>23650</v>
      </c>
      <c r="C2794" s="42" t="s">
        <v>3969</v>
      </c>
      <c r="D2794" s="42">
        <v>0</v>
      </c>
    </row>
    <row r="2795" spans="1:4" x14ac:dyDescent="0.25">
      <c r="A2795" s="41">
        <v>114797</v>
      </c>
      <c r="B2795" s="42">
        <v>23650</v>
      </c>
      <c r="C2795" s="42" t="s">
        <v>3970</v>
      </c>
      <c r="D2795" s="42">
        <v>0</v>
      </c>
    </row>
    <row r="2796" spans="1:4" x14ac:dyDescent="0.25">
      <c r="A2796" s="41">
        <v>114563</v>
      </c>
      <c r="B2796" s="42">
        <v>23646</v>
      </c>
      <c r="C2796" s="42" t="s">
        <v>3971</v>
      </c>
      <c r="D2796" s="42" t="s">
        <v>3972</v>
      </c>
    </row>
    <row r="2797" spans="1:4" x14ac:dyDescent="0.25">
      <c r="A2797" s="41">
        <v>114564</v>
      </c>
      <c r="B2797" s="42">
        <v>23646</v>
      </c>
      <c r="C2797" s="42" t="s">
        <v>3973</v>
      </c>
      <c r="D2797" s="42" t="s">
        <v>3974</v>
      </c>
    </row>
    <row r="2798" spans="1:4" x14ac:dyDescent="0.25">
      <c r="A2798" s="41">
        <v>114565</v>
      </c>
      <c r="B2798" s="42">
        <v>23646</v>
      </c>
      <c r="C2798" s="42" t="s">
        <v>3975</v>
      </c>
      <c r="D2798" s="42" t="s">
        <v>3976</v>
      </c>
    </row>
    <row r="2799" spans="1:4" x14ac:dyDescent="0.25">
      <c r="A2799" s="41">
        <v>114566</v>
      </c>
      <c r="B2799" s="42">
        <v>23646</v>
      </c>
      <c r="C2799" s="42" t="s">
        <v>3977</v>
      </c>
      <c r="D2799" s="42" t="s">
        <v>3978</v>
      </c>
    </row>
    <row r="2800" spans="1:4" x14ac:dyDescent="0.25">
      <c r="A2800" s="41">
        <v>114567</v>
      </c>
      <c r="B2800" s="42">
        <v>23646</v>
      </c>
      <c r="C2800" s="42" t="s">
        <v>3979</v>
      </c>
      <c r="D2800" s="42" t="s">
        <v>3980</v>
      </c>
    </row>
    <row r="2801" spans="1:4" x14ac:dyDescent="0.25">
      <c r="A2801" s="41">
        <v>114568</v>
      </c>
      <c r="B2801" s="42">
        <v>23646</v>
      </c>
      <c r="C2801" s="42" t="s">
        <v>3981</v>
      </c>
      <c r="D2801" s="42" t="s">
        <v>3982</v>
      </c>
    </row>
    <row r="2802" spans="1:4" x14ac:dyDescent="0.25">
      <c r="A2802" s="41">
        <v>114569</v>
      </c>
      <c r="B2802" s="42">
        <v>23646</v>
      </c>
      <c r="C2802" s="42" t="s">
        <v>3983</v>
      </c>
      <c r="D2802" s="42" t="s">
        <v>3984</v>
      </c>
    </row>
    <row r="2803" spans="1:4" x14ac:dyDescent="0.25">
      <c r="A2803" s="41">
        <v>114570</v>
      </c>
      <c r="B2803" s="42">
        <v>23646</v>
      </c>
      <c r="C2803" s="42" t="s">
        <v>3985</v>
      </c>
      <c r="D2803" s="42" t="s">
        <v>3986</v>
      </c>
    </row>
    <row r="2804" spans="1:4" x14ac:dyDescent="0.25">
      <c r="A2804" s="41">
        <v>114571</v>
      </c>
      <c r="B2804" s="42">
        <v>23646</v>
      </c>
      <c r="C2804" s="42" t="s">
        <v>3987</v>
      </c>
      <c r="D2804" s="42" t="s">
        <v>3988</v>
      </c>
    </row>
    <row r="2805" spans="1:4" x14ac:dyDescent="0.25">
      <c r="A2805" s="41">
        <v>114572</v>
      </c>
      <c r="B2805" s="42">
        <v>23646</v>
      </c>
      <c r="C2805" s="42" t="s">
        <v>3989</v>
      </c>
      <c r="D2805" s="42" t="s">
        <v>3990</v>
      </c>
    </row>
    <row r="2806" spans="1:4" x14ac:dyDescent="0.25">
      <c r="A2806" s="41">
        <v>114573</v>
      </c>
      <c r="B2806" s="42">
        <v>23646</v>
      </c>
      <c r="C2806" s="42" t="s">
        <v>3991</v>
      </c>
      <c r="D2806" s="42" t="s">
        <v>3992</v>
      </c>
    </row>
    <row r="2807" spans="1:4" x14ac:dyDescent="0.25">
      <c r="A2807" s="41">
        <v>114799</v>
      </c>
      <c r="B2807" s="42">
        <v>23650</v>
      </c>
      <c r="C2807" s="42" t="s">
        <v>3993</v>
      </c>
      <c r="D2807" s="42">
        <v>0</v>
      </c>
    </row>
    <row r="2808" spans="1:4" x14ac:dyDescent="0.25">
      <c r="A2808" s="41">
        <v>114579</v>
      </c>
      <c r="B2808" s="42">
        <v>23644</v>
      </c>
      <c r="C2808" s="42" t="s">
        <v>3949</v>
      </c>
      <c r="D2808" s="42" t="s">
        <v>3950</v>
      </c>
    </row>
    <row r="2809" spans="1:4" x14ac:dyDescent="0.25">
      <c r="A2809" s="41">
        <v>114580</v>
      </c>
      <c r="B2809" s="42">
        <v>23644</v>
      </c>
      <c r="C2809" s="42" t="s">
        <v>3941</v>
      </c>
      <c r="D2809" s="42" t="s">
        <v>3942</v>
      </c>
    </row>
    <row r="2810" spans="1:4" x14ac:dyDescent="0.25">
      <c r="A2810" s="41">
        <v>114581</v>
      </c>
      <c r="B2810" s="42">
        <v>23644</v>
      </c>
      <c r="C2810" s="42" t="s">
        <v>3965</v>
      </c>
      <c r="D2810" s="42" t="s">
        <v>3966</v>
      </c>
    </row>
    <row r="2811" spans="1:4" x14ac:dyDescent="0.25">
      <c r="A2811" s="41">
        <v>114582</v>
      </c>
      <c r="B2811" s="42">
        <v>23644</v>
      </c>
      <c r="C2811" s="42" t="s">
        <v>3994</v>
      </c>
      <c r="D2811" s="42" t="s">
        <v>3995</v>
      </c>
    </row>
    <row r="2812" spans="1:4" x14ac:dyDescent="0.25">
      <c r="A2812" s="41">
        <v>114583</v>
      </c>
      <c r="B2812" s="42">
        <v>23644</v>
      </c>
      <c r="C2812" s="42" t="s">
        <v>3996</v>
      </c>
      <c r="D2812" s="42" t="s">
        <v>3997</v>
      </c>
    </row>
    <row r="2813" spans="1:4" x14ac:dyDescent="0.25">
      <c r="A2813" s="41">
        <v>114584</v>
      </c>
      <c r="B2813" s="42">
        <v>23644</v>
      </c>
      <c r="C2813" s="42" t="s">
        <v>3998</v>
      </c>
      <c r="D2813" s="42" t="s">
        <v>3999</v>
      </c>
    </row>
    <row r="2814" spans="1:4" x14ac:dyDescent="0.25">
      <c r="A2814" s="41">
        <v>114585</v>
      </c>
      <c r="B2814" s="42">
        <v>23644</v>
      </c>
      <c r="C2814" s="42" t="s">
        <v>4000</v>
      </c>
      <c r="D2814" s="42" t="s">
        <v>4001</v>
      </c>
    </row>
    <row r="2815" spans="1:4" x14ac:dyDescent="0.25">
      <c r="A2815" s="41">
        <v>114586</v>
      </c>
      <c r="B2815" s="42">
        <v>23644</v>
      </c>
      <c r="C2815" s="42" t="s">
        <v>4002</v>
      </c>
      <c r="D2815" s="42" t="s">
        <v>4003</v>
      </c>
    </row>
    <row r="2816" spans="1:4" x14ac:dyDescent="0.25">
      <c r="A2816" s="41">
        <v>114587</v>
      </c>
      <c r="B2816" s="42">
        <v>23644</v>
      </c>
      <c r="C2816" s="42" t="s">
        <v>4004</v>
      </c>
      <c r="D2816" s="42" t="s">
        <v>4005</v>
      </c>
    </row>
    <row r="2817" spans="1:4" x14ac:dyDescent="0.25">
      <c r="A2817" s="41">
        <v>114588</v>
      </c>
      <c r="B2817" s="42">
        <v>23644</v>
      </c>
      <c r="C2817" s="42" t="s">
        <v>3953</v>
      </c>
      <c r="D2817" s="42" t="s">
        <v>3954</v>
      </c>
    </row>
    <row r="2818" spans="1:4" x14ac:dyDescent="0.25">
      <c r="A2818" s="41">
        <v>114589</v>
      </c>
      <c r="B2818" s="42">
        <v>23644</v>
      </c>
      <c r="C2818" s="42" t="s">
        <v>3955</v>
      </c>
      <c r="D2818" s="42" t="s">
        <v>3956</v>
      </c>
    </row>
    <row r="2819" spans="1:4" x14ac:dyDescent="0.25">
      <c r="A2819" s="41">
        <v>114590</v>
      </c>
      <c r="B2819" s="42">
        <v>23511</v>
      </c>
      <c r="C2819" s="42" t="s">
        <v>4006</v>
      </c>
      <c r="D2819" s="42">
        <v>0</v>
      </c>
    </row>
    <row r="2820" spans="1:4" x14ac:dyDescent="0.25">
      <c r="A2820" s="41">
        <v>114591</v>
      </c>
      <c r="B2820" s="42">
        <v>23644</v>
      </c>
      <c r="C2820" s="42" t="s">
        <v>4007</v>
      </c>
      <c r="D2820" s="42" t="s">
        <v>4008</v>
      </c>
    </row>
    <row r="2821" spans="1:4" x14ac:dyDescent="0.25">
      <c r="A2821" s="41">
        <v>114592</v>
      </c>
      <c r="B2821" s="42">
        <v>23644</v>
      </c>
      <c r="C2821" s="42" t="s">
        <v>4009</v>
      </c>
      <c r="D2821" s="42" t="s">
        <v>4010</v>
      </c>
    </row>
    <row r="2822" spans="1:4" x14ac:dyDescent="0.25">
      <c r="A2822" s="41">
        <v>114593</v>
      </c>
      <c r="B2822" s="42">
        <v>23644</v>
      </c>
      <c r="C2822" s="42" t="s">
        <v>4011</v>
      </c>
      <c r="D2822" s="42" t="s">
        <v>4012</v>
      </c>
    </row>
    <row r="2823" spans="1:4" x14ac:dyDescent="0.25">
      <c r="A2823" s="41">
        <v>114800</v>
      </c>
      <c r="B2823" s="42">
        <v>23650</v>
      </c>
      <c r="C2823" s="42" t="s">
        <v>4013</v>
      </c>
      <c r="D2823" s="42">
        <v>0</v>
      </c>
    </row>
    <row r="2824" spans="1:4" x14ac:dyDescent="0.25">
      <c r="A2824" s="41">
        <v>114595</v>
      </c>
      <c r="B2824" s="42">
        <v>23644</v>
      </c>
      <c r="C2824" s="42" t="s">
        <v>3979</v>
      </c>
      <c r="D2824" s="42" t="s">
        <v>3980</v>
      </c>
    </row>
    <row r="2825" spans="1:4" x14ac:dyDescent="0.25">
      <c r="A2825" s="41">
        <v>114596</v>
      </c>
      <c r="B2825" s="42">
        <v>23644</v>
      </c>
      <c r="C2825" s="42" t="s">
        <v>3951</v>
      </c>
      <c r="D2825" s="42" t="s">
        <v>3952</v>
      </c>
    </row>
    <row r="2826" spans="1:4" x14ac:dyDescent="0.25">
      <c r="A2826" s="41">
        <v>114597</v>
      </c>
      <c r="B2826" s="42">
        <v>23644</v>
      </c>
      <c r="C2826" s="42" t="s">
        <v>3991</v>
      </c>
      <c r="D2826" s="42" t="s">
        <v>3992</v>
      </c>
    </row>
    <row r="2827" spans="1:4" x14ac:dyDescent="0.25">
      <c r="A2827" s="41">
        <v>114598</v>
      </c>
      <c r="B2827" s="42">
        <v>23644</v>
      </c>
      <c r="C2827" s="42" t="s">
        <v>3983</v>
      </c>
      <c r="D2827" s="42" t="s">
        <v>3984</v>
      </c>
    </row>
    <row r="2828" spans="1:4" x14ac:dyDescent="0.25">
      <c r="A2828" s="41">
        <v>114599</v>
      </c>
      <c r="B2828" s="42">
        <v>23644</v>
      </c>
      <c r="C2828" s="42" t="s">
        <v>3945</v>
      </c>
      <c r="D2828" s="42" t="s">
        <v>3946</v>
      </c>
    </row>
    <row r="2829" spans="1:4" x14ac:dyDescent="0.25">
      <c r="A2829" s="41">
        <v>114600</v>
      </c>
      <c r="B2829" s="42">
        <v>23644</v>
      </c>
      <c r="C2829" s="42" t="s">
        <v>4014</v>
      </c>
      <c r="D2829" s="42" t="s">
        <v>4015</v>
      </c>
    </row>
    <row r="2830" spans="1:4" x14ac:dyDescent="0.25">
      <c r="A2830" s="41">
        <v>114601</v>
      </c>
      <c r="B2830" s="42">
        <v>23644</v>
      </c>
      <c r="C2830" s="42" t="s">
        <v>4016</v>
      </c>
      <c r="D2830" s="42" t="s">
        <v>4017</v>
      </c>
    </row>
    <row r="2831" spans="1:4" x14ac:dyDescent="0.25">
      <c r="A2831" s="41">
        <v>114602</v>
      </c>
      <c r="B2831" s="42">
        <v>23644</v>
      </c>
      <c r="C2831" s="42" t="s">
        <v>4018</v>
      </c>
      <c r="D2831" s="42" t="s">
        <v>4019</v>
      </c>
    </row>
    <row r="2832" spans="1:4" x14ac:dyDescent="0.25">
      <c r="A2832" s="41">
        <v>114801</v>
      </c>
      <c r="B2832" s="42">
        <v>23650</v>
      </c>
      <c r="C2832" s="42" t="s">
        <v>4020</v>
      </c>
      <c r="D2832" s="42">
        <v>0</v>
      </c>
    </row>
    <row r="2833" spans="1:4" x14ac:dyDescent="0.25">
      <c r="A2833" s="41">
        <v>114604</v>
      </c>
      <c r="B2833" s="42">
        <v>23647</v>
      </c>
      <c r="C2833" s="42" t="s">
        <v>3951</v>
      </c>
      <c r="D2833" s="42" t="s">
        <v>3952</v>
      </c>
    </row>
    <row r="2834" spans="1:4" x14ac:dyDescent="0.25">
      <c r="A2834" s="41">
        <v>114606</v>
      </c>
      <c r="B2834" s="42">
        <v>23647</v>
      </c>
      <c r="C2834" s="42" t="s">
        <v>3994</v>
      </c>
      <c r="D2834" s="42" t="s">
        <v>3995</v>
      </c>
    </row>
    <row r="2835" spans="1:4" x14ac:dyDescent="0.25">
      <c r="A2835" s="41">
        <v>114607</v>
      </c>
      <c r="B2835" s="42">
        <v>23647</v>
      </c>
      <c r="C2835" s="42" t="s">
        <v>3955</v>
      </c>
      <c r="D2835" s="42" t="s">
        <v>3956</v>
      </c>
    </row>
    <row r="2836" spans="1:4" x14ac:dyDescent="0.25">
      <c r="A2836" s="41">
        <v>114608</v>
      </c>
      <c r="B2836" s="42">
        <v>23647</v>
      </c>
      <c r="C2836" s="42" t="s">
        <v>3953</v>
      </c>
      <c r="D2836" s="42" t="s">
        <v>3954</v>
      </c>
    </row>
    <row r="2837" spans="1:4" x14ac:dyDescent="0.25">
      <c r="A2837" s="41">
        <v>114609</v>
      </c>
      <c r="B2837" s="42">
        <v>23647</v>
      </c>
      <c r="C2837" s="42" t="s">
        <v>4021</v>
      </c>
      <c r="D2837" s="42" t="s">
        <v>4022</v>
      </c>
    </row>
    <row r="2838" spans="1:4" x14ac:dyDescent="0.25">
      <c r="A2838" s="41">
        <v>114610</v>
      </c>
      <c r="B2838" s="42">
        <v>23647</v>
      </c>
      <c r="C2838" s="42" t="s">
        <v>3957</v>
      </c>
      <c r="D2838" s="42" t="s">
        <v>3958</v>
      </c>
    </row>
    <row r="2839" spans="1:4" x14ac:dyDescent="0.25">
      <c r="A2839" s="41">
        <v>114611</v>
      </c>
      <c r="B2839" s="42">
        <v>23647</v>
      </c>
      <c r="C2839" s="42" t="s">
        <v>3985</v>
      </c>
      <c r="D2839" s="42" t="s">
        <v>3986</v>
      </c>
    </row>
    <row r="2840" spans="1:4" x14ac:dyDescent="0.25">
      <c r="A2840" s="41">
        <v>114612</v>
      </c>
      <c r="B2840" s="42">
        <v>23647</v>
      </c>
      <c r="C2840" s="42" t="s">
        <v>3977</v>
      </c>
      <c r="D2840" s="42" t="s">
        <v>3978</v>
      </c>
    </row>
    <row r="2841" spans="1:4" x14ac:dyDescent="0.25">
      <c r="A2841" s="41">
        <v>114803</v>
      </c>
      <c r="B2841" s="42">
        <v>23650</v>
      </c>
      <c r="C2841" s="42" t="s">
        <v>4023</v>
      </c>
      <c r="D2841" s="42">
        <v>0</v>
      </c>
    </row>
    <row r="2842" spans="1:4" x14ac:dyDescent="0.25">
      <c r="A2842" s="41">
        <v>114614</v>
      </c>
      <c r="B2842" s="42">
        <v>23647</v>
      </c>
      <c r="C2842" s="42" t="s">
        <v>4024</v>
      </c>
      <c r="D2842" s="42" t="s">
        <v>4025</v>
      </c>
    </row>
    <row r="2843" spans="1:4" x14ac:dyDescent="0.25">
      <c r="A2843" s="41">
        <v>114615</v>
      </c>
      <c r="B2843" s="42">
        <v>23647</v>
      </c>
      <c r="C2843" s="42" t="s">
        <v>3975</v>
      </c>
      <c r="D2843" s="42" t="s">
        <v>3976</v>
      </c>
    </row>
    <row r="2844" spans="1:4" x14ac:dyDescent="0.25">
      <c r="A2844" s="41">
        <v>114616</v>
      </c>
      <c r="B2844" s="42">
        <v>23647</v>
      </c>
      <c r="C2844" s="42" t="s">
        <v>4026</v>
      </c>
      <c r="D2844" s="42" t="s">
        <v>4027</v>
      </c>
    </row>
    <row r="2845" spans="1:4" x14ac:dyDescent="0.25">
      <c r="A2845" s="41">
        <v>114617</v>
      </c>
      <c r="B2845" s="42">
        <v>23647</v>
      </c>
      <c r="C2845" s="42" t="s">
        <v>4028</v>
      </c>
      <c r="D2845" s="42" t="s">
        <v>4029</v>
      </c>
    </row>
    <row r="2846" spans="1:4" x14ac:dyDescent="0.25">
      <c r="A2846" s="41">
        <v>114618</v>
      </c>
      <c r="B2846" s="42">
        <v>23647</v>
      </c>
      <c r="C2846" s="42" t="s">
        <v>3996</v>
      </c>
      <c r="D2846" s="42" t="s">
        <v>3997</v>
      </c>
    </row>
    <row r="2847" spans="1:4" x14ac:dyDescent="0.25">
      <c r="A2847" s="41">
        <v>114619</v>
      </c>
      <c r="B2847" s="42">
        <v>23647</v>
      </c>
      <c r="C2847" s="42" t="s">
        <v>4030</v>
      </c>
      <c r="D2847" s="42" t="s">
        <v>4031</v>
      </c>
    </row>
    <row r="2848" spans="1:4" x14ac:dyDescent="0.25">
      <c r="A2848" s="41">
        <v>114620</v>
      </c>
      <c r="B2848" s="42">
        <v>23647</v>
      </c>
      <c r="C2848" s="42" t="s">
        <v>4032</v>
      </c>
      <c r="D2848" s="42" t="s">
        <v>4033</v>
      </c>
    </row>
    <row r="2849" spans="1:4" x14ac:dyDescent="0.25">
      <c r="A2849" s="41">
        <v>114621</v>
      </c>
      <c r="B2849" s="42">
        <v>23647</v>
      </c>
      <c r="C2849" s="42" t="s">
        <v>3983</v>
      </c>
      <c r="D2849" s="42" t="s">
        <v>3984</v>
      </c>
    </row>
    <row r="2850" spans="1:4" x14ac:dyDescent="0.25">
      <c r="A2850" s="41">
        <v>114622</v>
      </c>
      <c r="B2850" s="42">
        <v>23511</v>
      </c>
      <c r="C2850" s="42" t="s">
        <v>4034</v>
      </c>
      <c r="D2850" s="42">
        <v>0</v>
      </c>
    </row>
    <row r="2851" spans="1:4" x14ac:dyDescent="0.25">
      <c r="A2851" s="41">
        <v>114623</v>
      </c>
      <c r="B2851" s="42">
        <v>23647</v>
      </c>
      <c r="C2851" s="42" t="s">
        <v>3949</v>
      </c>
      <c r="D2851" s="42" t="s">
        <v>3950</v>
      </c>
    </row>
    <row r="2852" spans="1:4" x14ac:dyDescent="0.25">
      <c r="A2852" s="41">
        <v>114624</v>
      </c>
      <c r="B2852" s="42">
        <v>23511</v>
      </c>
      <c r="C2852" s="42" t="s">
        <v>4035</v>
      </c>
      <c r="D2852" s="42">
        <v>0</v>
      </c>
    </row>
    <row r="2853" spans="1:4" x14ac:dyDescent="0.25">
      <c r="A2853" s="41">
        <v>114625</v>
      </c>
      <c r="B2853" s="42">
        <v>23647</v>
      </c>
      <c r="C2853" s="42" t="s">
        <v>3965</v>
      </c>
      <c r="D2853" s="42" t="s">
        <v>3966</v>
      </c>
    </row>
    <row r="2854" spans="1:4" x14ac:dyDescent="0.25">
      <c r="A2854" s="41">
        <v>114626</v>
      </c>
      <c r="B2854" s="42">
        <v>23511</v>
      </c>
      <c r="C2854" s="42" t="s">
        <v>4036</v>
      </c>
      <c r="D2854" s="42">
        <v>0</v>
      </c>
    </row>
    <row r="2855" spans="1:4" x14ac:dyDescent="0.25">
      <c r="A2855" s="41">
        <v>114627</v>
      </c>
      <c r="B2855" s="42">
        <v>23647</v>
      </c>
      <c r="C2855" s="42" t="s">
        <v>3991</v>
      </c>
      <c r="D2855" s="42" t="s">
        <v>3992</v>
      </c>
    </row>
    <row r="2856" spans="1:4" x14ac:dyDescent="0.25">
      <c r="A2856" s="41">
        <v>114628</v>
      </c>
      <c r="B2856" s="42">
        <v>23511</v>
      </c>
      <c r="C2856" s="42" t="s">
        <v>4037</v>
      </c>
      <c r="D2856" s="42">
        <v>0</v>
      </c>
    </row>
    <row r="2857" spans="1:4" x14ac:dyDescent="0.25">
      <c r="A2857" s="41">
        <v>114629</v>
      </c>
      <c r="B2857" s="42">
        <v>23511</v>
      </c>
      <c r="C2857" s="42" t="s">
        <v>4038</v>
      </c>
      <c r="D2857" s="42">
        <v>0</v>
      </c>
    </row>
    <row r="2858" spans="1:4" x14ac:dyDescent="0.25">
      <c r="A2858" s="41">
        <v>114630</v>
      </c>
      <c r="B2858" s="42">
        <v>23511</v>
      </c>
      <c r="C2858" s="42" t="s">
        <v>4039</v>
      </c>
      <c r="D2858" s="42">
        <v>0</v>
      </c>
    </row>
    <row r="2859" spans="1:4" x14ac:dyDescent="0.25">
      <c r="A2859" s="41">
        <v>114631</v>
      </c>
      <c r="B2859" s="42">
        <v>23647</v>
      </c>
      <c r="C2859" s="42" t="s">
        <v>4040</v>
      </c>
      <c r="D2859" s="42" t="s">
        <v>4041</v>
      </c>
    </row>
    <row r="2860" spans="1:4" x14ac:dyDescent="0.25">
      <c r="A2860" s="41">
        <v>114632</v>
      </c>
      <c r="B2860" s="42">
        <v>23511</v>
      </c>
      <c r="C2860" s="42" t="s">
        <v>4042</v>
      </c>
      <c r="D2860" s="42">
        <v>0</v>
      </c>
    </row>
    <row r="2861" spans="1:4" x14ac:dyDescent="0.25">
      <c r="A2861" s="41">
        <v>114633</v>
      </c>
      <c r="B2861" s="42">
        <v>23511</v>
      </c>
      <c r="C2861" s="42" t="s">
        <v>4043</v>
      </c>
      <c r="D2861" s="42">
        <v>0</v>
      </c>
    </row>
    <row r="2862" spans="1:4" x14ac:dyDescent="0.25">
      <c r="A2862" s="41">
        <v>114634</v>
      </c>
      <c r="B2862" s="42">
        <v>23511</v>
      </c>
      <c r="C2862" s="42" t="s">
        <v>4044</v>
      </c>
      <c r="D2862" s="42">
        <v>0</v>
      </c>
    </row>
    <row r="2863" spans="1:4" x14ac:dyDescent="0.25">
      <c r="A2863" s="41">
        <v>114635</v>
      </c>
      <c r="B2863" s="42">
        <v>23511</v>
      </c>
      <c r="C2863" s="42" t="s">
        <v>4045</v>
      </c>
      <c r="D2863" s="42">
        <v>0</v>
      </c>
    </row>
    <row r="2864" spans="1:4" x14ac:dyDescent="0.25">
      <c r="A2864" s="41">
        <v>114636</v>
      </c>
      <c r="B2864" s="42">
        <v>23511</v>
      </c>
      <c r="C2864" s="42" t="s">
        <v>4046</v>
      </c>
      <c r="D2864" s="42">
        <v>0</v>
      </c>
    </row>
    <row r="2865" spans="1:4" x14ac:dyDescent="0.25">
      <c r="A2865" s="41">
        <v>114637</v>
      </c>
      <c r="B2865" s="42">
        <v>23511</v>
      </c>
      <c r="C2865" s="42" t="s">
        <v>4047</v>
      </c>
      <c r="D2865" s="42">
        <v>0</v>
      </c>
    </row>
    <row r="2866" spans="1:4" x14ac:dyDescent="0.25">
      <c r="A2866" s="41">
        <v>114638</v>
      </c>
      <c r="B2866" s="42">
        <v>23511</v>
      </c>
      <c r="C2866" s="42" t="s">
        <v>4048</v>
      </c>
      <c r="D2866" s="42">
        <v>0</v>
      </c>
    </row>
    <row r="2867" spans="1:4" x14ac:dyDescent="0.25">
      <c r="A2867" s="41">
        <v>114639</v>
      </c>
      <c r="B2867" s="42">
        <v>23511</v>
      </c>
      <c r="C2867" s="42" t="s">
        <v>4049</v>
      </c>
      <c r="D2867" s="42">
        <v>0</v>
      </c>
    </row>
    <row r="2868" spans="1:4" x14ac:dyDescent="0.25">
      <c r="A2868" s="41">
        <v>114640</v>
      </c>
      <c r="B2868" s="42">
        <v>23511</v>
      </c>
      <c r="C2868" s="42" t="s">
        <v>4050</v>
      </c>
      <c r="D2868" s="42">
        <v>0</v>
      </c>
    </row>
    <row r="2869" spans="1:4" x14ac:dyDescent="0.25">
      <c r="A2869" s="41">
        <v>114641</v>
      </c>
      <c r="B2869" s="42">
        <v>23511</v>
      </c>
      <c r="C2869" s="42" t="s">
        <v>4051</v>
      </c>
      <c r="D2869" s="42">
        <v>0</v>
      </c>
    </row>
    <row r="2870" spans="1:4" x14ac:dyDescent="0.25">
      <c r="A2870" s="41">
        <v>114642</v>
      </c>
      <c r="B2870" s="42">
        <v>23511</v>
      </c>
      <c r="C2870" s="42" t="s">
        <v>4052</v>
      </c>
      <c r="D2870" s="42">
        <v>0</v>
      </c>
    </row>
    <row r="2871" spans="1:4" x14ac:dyDescent="0.25">
      <c r="A2871" s="41">
        <v>114643</v>
      </c>
      <c r="B2871" s="42">
        <v>23511</v>
      </c>
      <c r="C2871" s="42" t="s">
        <v>4053</v>
      </c>
      <c r="D2871" s="42">
        <v>0</v>
      </c>
    </row>
    <row r="2872" spans="1:4" x14ac:dyDescent="0.25">
      <c r="A2872" s="41">
        <v>114644</v>
      </c>
      <c r="B2872" s="42">
        <v>23511</v>
      </c>
      <c r="C2872" s="42" t="s">
        <v>4054</v>
      </c>
      <c r="D2872" s="42">
        <v>0</v>
      </c>
    </row>
    <row r="2873" spans="1:4" x14ac:dyDescent="0.25">
      <c r="A2873" s="41">
        <v>114645</v>
      </c>
      <c r="B2873" s="42">
        <v>23511</v>
      </c>
      <c r="C2873" s="42" t="s">
        <v>4055</v>
      </c>
      <c r="D2873" s="42">
        <v>0</v>
      </c>
    </row>
    <row r="2874" spans="1:4" x14ac:dyDescent="0.25">
      <c r="A2874" s="41">
        <v>114646</v>
      </c>
      <c r="B2874" s="42">
        <v>23511</v>
      </c>
      <c r="C2874" s="42" t="s">
        <v>4056</v>
      </c>
      <c r="D2874" s="42">
        <v>0</v>
      </c>
    </row>
    <row r="2875" spans="1:4" x14ac:dyDescent="0.25">
      <c r="A2875" s="41">
        <v>114647</v>
      </c>
      <c r="B2875" s="42">
        <v>23511</v>
      </c>
      <c r="C2875" s="42" t="s">
        <v>4057</v>
      </c>
      <c r="D2875" s="42">
        <v>0</v>
      </c>
    </row>
    <row r="2876" spans="1:4" x14ac:dyDescent="0.25">
      <c r="A2876" s="41">
        <v>114648</v>
      </c>
      <c r="B2876" s="42">
        <v>23511</v>
      </c>
      <c r="C2876" s="42" t="s">
        <v>4058</v>
      </c>
      <c r="D2876" s="42">
        <v>0</v>
      </c>
    </row>
    <row r="2877" spans="1:4" x14ac:dyDescent="0.25">
      <c r="A2877" s="41">
        <v>114649</v>
      </c>
      <c r="B2877" s="42">
        <v>23511</v>
      </c>
      <c r="C2877" s="42" t="s">
        <v>4059</v>
      </c>
      <c r="D2877" s="42">
        <v>0</v>
      </c>
    </row>
    <row r="2878" spans="1:4" x14ac:dyDescent="0.25">
      <c r="A2878" s="41">
        <v>114650</v>
      </c>
      <c r="B2878" s="42">
        <v>23511</v>
      </c>
      <c r="C2878" s="42" t="s">
        <v>4060</v>
      </c>
      <c r="D2878" s="42">
        <v>0</v>
      </c>
    </row>
    <row r="2879" spans="1:4" x14ac:dyDescent="0.25">
      <c r="A2879" s="41">
        <v>114651</v>
      </c>
      <c r="B2879" s="42">
        <v>23511</v>
      </c>
      <c r="C2879" s="42" t="s">
        <v>4061</v>
      </c>
      <c r="D2879" s="42">
        <v>0</v>
      </c>
    </row>
    <row r="2880" spans="1:4" x14ac:dyDescent="0.25">
      <c r="A2880" s="41">
        <v>114652</v>
      </c>
      <c r="B2880" s="42">
        <v>23511</v>
      </c>
      <c r="C2880" s="42" t="s">
        <v>4062</v>
      </c>
      <c r="D2880" s="42">
        <v>0</v>
      </c>
    </row>
    <row r="2881" spans="1:4" x14ac:dyDescent="0.25">
      <c r="A2881" s="41">
        <v>114653</v>
      </c>
      <c r="B2881" s="42">
        <v>23511</v>
      </c>
      <c r="C2881" s="42" t="s">
        <v>4063</v>
      </c>
      <c r="D2881" s="42">
        <v>0</v>
      </c>
    </row>
    <row r="2882" spans="1:4" x14ac:dyDescent="0.25">
      <c r="A2882" s="41">
        <v>114654</v>
      </c>
      <c r="B2882" s="42">
        <v>23511</v>
      </c>
      <c r="C2882" s="42" t="s">
        <v>4064</v>
      </c>
      <c r="D2882" s="42">
        <v>0</v>
      </c>
    </row>
    <row r="2883" spans="1:4" x14ac:dyDescent="0.25">
      <c r="A2883" s="41">
        <v>114655</v>
      </c>
      <c r="B2883" s="42">
        <v>23511</v>
      </c>
      <c r="C2883" s="42" t="s">
        <v>4065</v>
      </c>
      <c r="D2883" s="42">
        <v>0</v>
      </c>
    </row>
    <row r="2884" spans="1:4" x14ac:dyDescent="0.25">
      <c r="A2884" s="41">
        <v>114656</v>
      </c>
      <c r="B2884" s="42">
        <v>23511</v>
      </c>
      <c r="C2884" s="42" t="s">
        <v>4066</v>
      </c>
      <c r="D2884" s="42">
        <v>0</v>
      </c>
    </row>
    <row r="2885" spans="1:4" x14ac:dyDescent="0.25">
      <c r="A2885" s="41">
        <v>114657</v>
      </c>
      <c r="B2885" s="42">
        <v>23511</v>
      </c>
      <c r="C2885" s="42" t="s">
        <v>4067</v>
      </c>
      <c r="D2885" s="42">
        <v>0</v>
      </c>
    </row>
    <row r="2886" spans="1:4" x14ac:dyDescent="0.25">
      <c r="A2886" s="41">
        <v>114658</v>
      </c>
      <c r="B2886" s="42">
        <v>23511</v>
      </c>
      <c r="C2886" s="42" t="s">
        <v>4068</v>
      </c>
      <c r="D2886" s="42">
        <v>0</v>
      </c>
    </row>
    <row r="2887" spans="1:4" x14ac:dyDescent="0.25">
      <c r="A2887" s="41">
        <v>114659</v>
      </c>
      <c r="B2887" s="42">
        <v>23511</v>
      </c>
      <c r="C2887" s="42" t="s">
        <v>4069</v>
      </c>
      <c r="D2887" s="42">
        <v>0</v>
      </c>
    </row>
    <row r="2888" spans="1:4" x14ac:dyDescent="0.25">
      <c r="A2888" s="41">
        <v>114660</v>
      </c>
      <c r="B2888" s="42">
        <v>23511</v>
      </c>
      <c r="C2888" s="42" t="s">
        <v>4070</v>
      </c>
      <c r="D2888" s="42">
        <v>0</v>
      </c>
    </row>
    <row r="2889" spans="1:4" x14ac:dyDescent="0.25">
      <c r="A2889" s="41">
        <v>114661</v>
      </c>
      <c r="B2889" s="42">
        <v>23511</v>
      </c>
      <c r="C2889" s="42" t="s">
        <v>4071</v>
      </c>
      <c r="D2889" s="42">
        <v>0</v>
      </c>
    </row>
    <row r="2890" spans="1:4" x14ac:dyDescent="0.25">
      <c r="A2890" s="41">
        <v>114662</v>
      </c>
      <c r="B2890" s="42">
        <v>23511</v>
      </c>
      <c r="C2890" s="42" t="s">
        <v>4072</v>
      </c>
      <c r="D2890" s="42">
        <v>0</v>
      </c>
    </row>
    <row r="2891" spans="1:4" x14ac:dyDescent="0.25">
      <c r="A2891" s="41">
        <v>114663</v>
      </c>
      <c r="B2891" s="42">
        <v>23511</v>
      </c>
      <c r="C2891" s="42" t="s">
        <v>4073</v>
      </c>
      <c r="D2891" s="42">
        <v>0</v>
      </c>
    </row>
    <row r="2892" spans="1:4" x14ac:dyDescent="0.25">
      <c r="A2892" s="41">
        <v>114664</v>
      </c>
      <c r="B2892" s="42">
        <v>23511</v>
      </c>
      <c r="C2892" s="42" t="s">
        <v>4074</v>
      </c>
      <c r="D2892" s="42">
        <v>0</v>
      </c>
    </row>
    <row r="2893" spans="1:4" x14ac:dyDescent="0.25">
      <c r="A2893" s="41">
        <v>114665</v>
      </c>
      <c r="B2893" s="42">
        <v>23511</v>
      </c>
      <c r="C2893" s="42" t="s">
        <v>4075</v>
      </c>
      <c r="D2893" s="42">
        <v>0</v>
      </c>
    </row>
    <row r="2894" spans="1:4" x14ac:dyDescent="0.25">
      <c r="A2894" s="41">
        <v>114666</v>
      </c>
      <c r="B2894" s="42">
        <v>23511</v>
      </c>
      <c r="C2894" s="42" t="s">
        <v>4076</v>
      </c>
      <c r="D2894" s="42">
        <v>0</v>
      </c>
    </row>
    <row r="2895" spans="1:4" x14ac:dyDescent="0.25">
      <c r="A2895" s="41">
        <v>114667</v>
      </c>
      <c r="B2895" s="42">
        <v>23511</v>
      </c>
      <c r="C2895" s="42" t="s">
        <v>4077</v>
      </c>
      <c r="D2895" s="42">
        <v>0</v>
      </c>
    </row>
    <row r="2896" spans="1:4" x14ac:dyDescent="0.25">
      <c r="A2896" s="41">
        <v>114668</v>
      </c>
      <c r="B2896" s="42">
        <v>23511</v>
      </c>
      <c r="C2896" s="42" t="s">
        <v>4078</v>
      </c>
      <c r="D2896" s="42">
        <v>0</v>
      </c>
    </row>
    <row r="2897" spans="1:4" x14ac:dyDescent="0.25">
      <c r="A2897" s="41">
        <v>114669</v>
      </c>
      <c r="B2897" s="42">
        <v>23511</v>
      </c>
      <c r="C2897" s="42" t="s">
        <v>4079</v>
      </c>
      <c r="D2897" s="42">
        <v>0</v>
      </c>
    </row>
    <row r="2898" spans="1:4" x14ac:dyDescent="0.25">
      <c r="A2898" s="41">
        <v>114670</v>
      </c>
      <c r="B2898" s="42">
        <v>23511</v>
      </c>
      <c r="C2898" s="42" t="s">
        <v>4080</v>
      </c>
      <c r="D2898" s="42">
        <v>0</v>
      </c>
    </row>
    <row r="2899" spans="1:4" x14ac:dyDescent="0.25">
      <c r="A2899" s="41">
        <v>114671</v>
      </c>
      <c r="B2899" s="42">
        <v>23511</v>
      </c>
      <c r="C2899" s="42" t="s">
        <v>4081</v>
      </c>
      <c r="D2899" s="42">
        <v>0</v>
      </c>
    </row>
    <row r="2900" spans="1:4" x14ac:dyDescent="0.25">
      <c r="A2900" s="41">
        <v>114672</v>
      </c>
      <c r="B2900" s="42">
        <v>23511</v>
      </c>
      <c r="C2900" s="42" t="s">
        <v>4082</v>
      </c>
      <c r="D2900" s="42">
        <v>0</v>
      </c>
    </row>
    <row r="2901" spans="1:4" x14ac:dyDescent="0.25">
      <c r="A2901" s="41">
        <v>114673</v>
      </c>
      <c r="B2901" s="42">
        <v>23511</v>
      </c>
      <c r="C2901" s="42" t="s">
        <v>4083</v>
      </c>
      <c r="D2901" s="42">
        <v>0</v>
      </c>
    </row>
    <row r="2902" spans="1:4" x14ac:dyDescent="0.25">
      <c r="A2902" s="41">
        <v>114674</v>
      </c>
      <c r="B2902" s="42">
        <v>23511</v>
      </c>
      <c r="C2902" s="42" t="s">
        <v>4084</v>
      </c>
      <c r="D2902" s="42">
        <v>0</v>
      </c>
    </row>
    <row r="2903" spans="1:4" x14ac:dyDescent="0.25">
      <c r="A2903" s="41">
        <v>114675</v>
      </c>
      <c r="B2903" s="42">
        <v>23511</v>
      </c>
      <c r="C2903" s="42" t="s">
        <v>4085</v>
      </c>
      <c r="D2903" s="42">
        <v>0</v>
      </c>
    </row>
    <row r="2904" spans="1:4" x14ac:dyDescent="0.25">
      <c r="A2904" s="41">
        <v>114676</v>
      </c>
      <c r="B2904" s="42">
        <v>23511</v>
      </c>
      <c r="C2904" s="42" t="s">
        <v>4086</v>
      </c>
      <c r="D2904" s="42">
        <v>0</v>
      </c>
    </row>
    <row r="2905" spans="1:4" x14ac:dyDescent="0.25">
      <c r="A2905" s="41">
        <v>114677</v>
      </c>
      <c r="B2905" s="42">
        <v>23511</v>
      </c>
      <c r="C2905" s="42" t="s">
        <v>4087</v>
      </c>
      <c r="D2905" s="42">
        <v>0</v>
      </c>
    </row>
    <row r="2906" spans="1:4" x14ac:dyDescent="0.25">
      <c r="A2906" s="41">
        <v>114678</v>
      </c>
      <c r="B2906" s="42">
        <v>23511</v>
      </c>
      <c r="C2906" s="42" t="s">
        <v>4088</v>
      </c>
      <c r="D2906" s="42">
        <v>0</v>
      </c>
    </row>
    <row r="2907" spans="1:4" x14ac:dyDescent="0.25">
      <c r="A2907" s="41">
        <v>114679</v>
      </c>
      <c r="B2907" s="42">
        <v>23479</v>
      </c>
      <c r="C2907" s="42" t="s">
        <v>4089</v>
      </c>
      <c r="D2907" s="42" t="s">
        <v>4090</v>
      </c>
    </row>
    <row r="2908" spans="1:4" x14ac:dyDescent="0.25">
      <c r="A2908" s="41">
        <v>114680</v>
      </c>
      <c r="B2908" s="42">
        <v>23479</v>
      </c>
      <c r="C2908" s="42" t="s">
        <v>4091</v>
      </c>
      <c r="D2908" s="42" t="s">
        <v>4092</v>
      </c>
    </row>
    <row r="2909" spans="1:4" x14ac:dyDescent="0.25">
      <c r="A2909" s="41">
        <v>114681</v>
      </c>
      <c r="B2909" s="42">
        <v>23479</v>
      </c>
      <c r="C2909" s="42" t="s">
        <v>4093</v>
      </c>
      <c r="D2909" s="42" t="s">
        <v>4094</v>
      </c>
    </row>
    <row r="2910" spans="1:4" x14ac:dyDescent="0.25">
      <c r="A2910" s="41">
        <v>114682</v>
      </c>
      <c r="B2910" s="42">
        <v>23479</v>
      </c>
      <c r="C2910" s="42" t="s">
        <v>4095</v>
      </c>
      <c r="D2910" s="42" t="s">
        <v>4096</v>
      </c>
    </row>
    <row r="2911" spans="1:4" x14ac:dyDescent="0.25">
      <c r="A2911" s="41">
        <v>114683</v>
      </c>
      <c r="B2911" s="42">
        <v>23479</v>
      </c>
      <c r="C2911" s="42" t="s">
        <v>4097</v>
      </c>
      <c r="D2911" s="42" t="s">
        <v>4098</v>
      </c>
    </row>
    <row r="2912" spans="1:4" x14ac:dyDescent="0.25">
      <c r="A2912" s="41">
        <v>114684</v>
      </c>
      <c r="B2912" s="42">
        <v>23479</v>
      </c>
      <c r="C2912" s="42" t="s">
        <v>4099</v>
      </c>
      <c r="D2912" s="42" t="s">
        <v>4100</v>
      </c>
    </row>
    <row r="2913" spans="1:4" x14ac:dyDescent="0.25">
      <c r="A2913" s="41">
        <v>114685</v>
      </c>
      <c r="B2913" s="42">
        <v>23479</v>
      </c>
      <c r="C2913" s="42" t="s">
        <v>4101</v>
      </c>
      <c r="D2913" s="42" t="s">
        <v>4102</v>
      </c>
    </row>
    <row r="2914" spans="1:4" x14ac:dyDescent="0.25">
      <c r="A2914" s="41">
        <v>114686</v>
      </c>
      <c r="B2914" s="42">
        <v>23479</v>
      </c>
      <c r="C2914" s="42" t="s">
        <v>4103</v>
      </c>
      <c r="D2914" s="42" t="s">
        <v>4104</v>
      </c>
    </row>
    <row r="2915" spans="1:4" x14ac:dyDescent="0.25">
      <c r="A2915" s="41">
        <v>114687</v>
      </c>
      <c r="B2915" s="42">
        <v>23479</v>
      </c>
      <c r="C2915" s="42" t="s">
        <v>4105</v>
      </c>
      <c r="D2915" s="42" t="s">
        <v>4106</v>
      </c>
    </row>
    <row r="2916" spans="1:4" x14ac:dyDescent="0.25">
      <c r="A2916" s="41">
        <v>114688</v>
      </c>
      <c r="B2916" s="42">
        <v>23479</v>
      </c>
      <c r="C2916" s="42" t="s">
        <v>4107</v>
      </c>
      <c r="D2916" s="42" t="s">
        <v>4108</v>
      </c>
    </row>
    <row r="2917" spans="1:4" x14ac:dyDescent="0.25">
      <c r="A2917" s="41">
        <v>114689</v>
      </c>
      <c r="B2917" s="42">
        <v>23479</v>
      </c>
      <c r="C2917" s="42" t="s">
        <v>4109</v>
      </c>
      <c r="D2917" s="42" t="s">
        <v>4110</v>
      </c>
    </row>
    <row r="2918" spans="1:4" x14ac:dyDescent="0.25">
      <c r="A2918" s="41">
        <v>114690</v>
      </c>
      <c r="B2918" s="42">
        <v>23479</v>
      </c>
      <c r="C2918" s="42" t="s">
        <v>4111</v>
      </c>
      <c r="D2918" s="42" t="s">
        <v>4112</v>
      </c>
    </row>
    <row r="2919" spans="1:4" x14ac:dyDescent="0.25">
      <c r="A2919" s="41">
        <v>114691</v>
      </c>
      <c r="B2919" s="42">
        <v>23479</v>
      </c>
      <c r="C2919" s="42" t="s">
        <v>4113</v>
      </c>
      <c r="D2919" s="42" t="s">
        <v>4114</v>
      </c>
    </row>
    <row r="2920" spans="1:4" x14ac:dyDescent="0.25">
      <c r="A2920" s="41">
        <v>114692</v>
      </c>
      <c r="B2920" s="42">
        <v>23479</v>
      </c>
      <c r="C2920" s="42" t="s">
        <v>4115</v>
      </c>
      <c r="D2920" s="42" t="s">
        <v>4116</v>
      </c>
    </row>
    <row r="2921" spans="1:4" x14ac:dyDescent="0.25">
      <c r="A2921" s="41">
        <v>114693</v>
      </c>
      <c r="B2921" s="42">
        <v>23479</v>
      </c>
      <c r="C2921" s="42" t="s">
        <v>4117</v>
      </c>
      <c r="D2921" s="42" t="s">
        <v>4118</v>
      </c>
    </row>
    <row r="2922" spans="1:4" x14ac:dyDescent="0.25">
      <c r="A2922" s="41">
        <v>114694</v>
      </c>
      <c r="B2922" s="42">
        <v>23479</v>
      </c>
      <c r="C2922" s="42" t="s">
        <v>4119</v>
      </c>
      <c r="D2922" s="42" t="s">
        <v>4120</v>
      </c>
    </row>
    <row r="2923" spans="1:4" x14ac:dyDescent="0.25">
      <c r="A2923" s="41">
        <v>114695</v>
      </c>
      <c r="B2923" s="42">
        <v>23479</v>
      </c>
      <c r="C2923" s="42" t="s">
        <v>4121</v>
      </c>
      <c r="D2923" s="42" t="s">
        <v>4122</v>
      </c>
    </row>
    <row r="2924" spans="1:4" x14ac:dyDescent="0.25">
      <c r="A2924" s="41">
        <v>114696</v>
      </c>
      <c r="B2924" s="42">
        <v>23479</v>
      </c>
      <c r="C2924" s="42" t="s">
        <v>4123</v>
      </c>
      <c r="D2924" s="42" t="s">
        <v>4124</v>
      </c>
    </row>
    <row r="2925" spans="1:4" x14ac:dyDescent="0.25">
      <c r="A2925" s="41">
        <v>114697</v>
      </c>
      <c r="B2925" s="42">
        <v>23479</v>
      </c>
      <c r="C2925" s="42" t="s">
        <v>4125</v>
      </c>
      <c r="D2925" s="42" t="s">
        <v>4126</v>
      </c>
    </row>
    <row r="2926" spans="1:4" x14ac:dyDescent="0.25">
      <c r="A2926" s="41">
        <v>114698</v>
      </c>
      <c r="B2926" s="42">
        <v>23479</v>
      </c>
      <c r="C2926" s="42" t="s">
        <v>4127</v>
      </c>
      <c r="D2926" s="42" t="s">
        <v>4128</v>
      </c>
    </row>
    <row r="2927" spans="1:4" x14ac:dyDescent="0.25">
      <c r="A2927" s="41">
        <v>114699</v>
      </c>
      <c r="B2927" s="42">
        <v>23479</v>
      </c>
      <c r="C2927" s="42" t="s">
        <v>4129</v>
      </c>
      <c r="D2927" s="42" t="s">
        <v>4130</v>
      </c>
    </row>
    <row r="2928" spans="1:4" x14ac:dyDescent="0.25">
      <c r="A2928" s="41">
        <v>114700</v>
      </c>
      <c r="B2928" s="42">
        <v>23479</v>
      </c>
      <c r="C2928" s="42" t="s">
        <v>4131</v>
      </c>
      <c r="D2928" s="42" t="s">
        <v>4132</v>
      </c>
    </row>
    <row r="2929" spans="1:4" x14ac:dyDescent="0.25">
      <c r="A2929" s="41">
        <v>114701</v>
      </c>
      <c r="B2929" s="42">
        <v>23479</v>
      </c>
      <c r="C2929" s="42" t="s">
        <v>4133</v>
      </c>
      <c r="D2929" s="42" t="s">
        <v>4134</v>
      </c>
    </row>
    <row r="2930" spans="1:4" x14ac:dyDescent="0.25">
      <c r="A2930" s="41">
        <v>114702</v>
      </c>
      <c r="B2930" s="42">
        <v>23479</v>
      </c>
      <c r="C2930" s="42" t="s">
        <v>4135</v>
      </c>
      <c r="D2930" s="42" t="s">
        <v>4136</v>
      </c>
    </row>
    <row r="2931" spans="1:4" x14ac:dyDescent="0.25">
      <c r="A2931" s="41">
        <v>114704</v>
      </c>
      <c r="B2931" s="42">
        <v>20847</v>
      </c>
      <c r="C2931" s="42">
        <v>0</v>
      </c>
      <c r="D2931" s="42">
        <v>0</v>
      </c>
    </row>
    <row r="2932" spans="1:4" x14ac:dyDescent="0.25">
      <c r="A2932" s="41">
        <v>114705</v>
      </c>
      <c r="B2932" s="42">
        <v>20847</v>
      </c>
      <c r="C2932" s="42">
        <v>0</v>
      </c>
      <c r="D2932" s="42">
        <v>0</v>
      </c>
    </row>
    <row r="2933" spans="1:4" x14ac:dyDescent="0.25">
      <c r="A2933" s="41">
        <v>114707</v>
      </c>
      <c r="B2933" s="42">
        <v>23509</v>
      </c>
      <c r="C2933" s="42" t="s">
        <v>4137</v>
      </c>
      <c r="D2933" s="42">
        <v>0</v>
      </c>
    </row>
    <row r="2934" spans="1:4" x14ac:dyDescent="0.25">
      <c r="A2934" s="41">
        <v>114708</v>
      </c>
      <c r="B2934" s="42">
        <v>23509</v>
      </c>
      <c r="C2934" s="42" t="s">
        <v>4138</v>
      </c>
      <c r="D2934" s="42">
        <v>0</v>
      </c>
    </row>
    <row r="2935" spans="1:4" x14ac:dyDescent="0.25">
      <c r="A2935" s="41">
        <v>114709</v>
      </c>
      <c r="B2935" s="42">
        <v>23509</v>
      </c>
      <c r="C2935" s="42" t="s">
        <v>4139</v>
      </c>
      <c r="D2935" s="42">
        <v>0</v>
      </c>
    </row>
    <row r="2936" spans="1:4" x14ac:dyDescent="0.25">
      <c r="A2936" s="41">
        <v>114710</v>
      </c>
      <c r="B2936" s="42">
        <v>23472</v>
      </c>
      <c r="C2936" s="42" t="s">
        <v>4140</v>
      </c>
      <c r="D2936" s="42" t="s">
        <v>4141</v>
      </c>
    </row>
    <row r="2937" spans="1:4" x14ac:dyDescent="0.25">
      <c r="A2937" s="41">
        <v>114711</v>
      </c>
      <c r="B2937" s="42">
        <v>23509</v>
      </c>
      <c r="C2937" s="42" t="s">
        <v>4142</v>
      </c>
      <c r="D2937" s="42">
        <v>0</v>
      </c>
    </row>
    <row r="2938" spans="1:4" x14ac:dyDescent="0.25">
      <c r="A2938" s="41">
        <v>114712</v>
      </c>
      <c r="B2938" s="42">
        <v>23509</v>
      </c>
      <c r="C2938" s="42" t="s">
        <v>4143</v>
      </c>
      <c r="D2938" s="42">
        <v>0</v>
      </c>
    </row>
    <row r="2939" spans="1:4" x14ac:dyDescent="0.25">
      <c r="A2939" s="41">
        <v>114713</v>
      </c>
      <c r="B2939" s="42">
        <v>23509</v>
      </c>
      <c r="C2939" s="42" t="s">
        <v>4144</v>
      </c>
      <c r="D2939" s="42">
        <v>0</v>
      </c>
    </row>
    <row r="2940" spans="1:4" x14ac:dyDescent="0.25">
      <c r="A2940" s="41">
        <v>114714</v>
      </c>
      <c r="B2940" s="42">
        <v>23509</v>
      </c>
      <c r="C2940" s="42" t="s">
        <v>4145</v>
      </c>
      <c r="D2940" s="42">
        <v>0</v>
      </c>
    </row>
    <row r="2941" spans="1:4" x14ac:dyDescent="0.25">
      <c r="A2941" s="41">
        <v>114715</v>
      </c>
      <c r="B2941" s="42">
        <v>23509</v>
      </c>
      <c r="C2941" s="42" t="s">
        <v>4146</v>
      </c>
      <c r="D2941" s="42">
        <v>0</v>
      </c>
    </row>
    <row r="2942" spans="1:4" x14ac:dyDescent="0.25">
      <c r="A2942" s="41">
        <v>114716</v>
      </c>
      <c r="B2942" s="42">
        <v>23509</v>
      </c>
      <c r="C2942" s="42" t="s">
        <v>4147</v>
      </c>
      <c r="D2942" s="42">
        <v>0</v>
      </c>
    </row>
    <row r="2943" spans="1:4" x14ac:dyDescent="0.25">
      <c r="A2943" s="41">
        <v>114717</v>
      </c>
      <c r="B2943" s="42">
        <v>23509</v>
      </c>
      <c r="C2943" s="42" t="s">
        <v>4148</v>
      </c>
      <c r="D2943" s="42">
        <v>0</v>
      </c>
    </row>
    <row r="2944" spans="1:4" x14ac:dyDescent="0.25">
      <c r="A2944" s="41">
        <v>114718</v>
      </c>
      <c r="B2944" s="42">
        <v>23509</v>
      </c>
      <c r="C2944" s="42" t="s">
        <v>4149</v>
      </c>
      <c r="D2944" s="42">
        <v>0</v>
      </c>
    </row>
    <row r="2945" spans="1:4" x14ac:dyDescent="0.25">
      <c r="A2945" s="41">
        <v>114719</v>
      </c>
      <c r="B2945" s="42">
        <v>23509</v>
      </c>
      <c r="C2945" s="42" t="s">
        <v>4150</v>
      </c>
      <c r="D2945" s="42">
        <v>0</v>
      </c>
    </row>
    <row r="2946" spans="1:4" x14ac:dyDescent="0.25">
      <c r="A2946" s="41">
        <v>114720</v>
      </c>
      <c r="B2946" s="42">
        <v>23509</v>
      </c>
      <c r="C2946" s="42" t="s">
        <v>4151</v>
      </c>
      <c r="D2946" s="42">
        <v>0</v>
      </c>
    </row>
    <row r="2947" spans="1:4" x14ac:dyDescent="0.25">
      <c r="A2947" s="41">
        <v>114721</v>
      </c>
      <c r="B2947" s="42">
        <v>23509</v>
      </c>
      <c r="C2947" s="42" t="s">
        <v>4152</v>
      </c>
      <c r="D2947" s="42">
        <v>0</v>
      </c>
    </row>
    <row r="2948" spans="1:4" x14ac:dyDescent="0.25">
      <c r="A2948" s="41">
        <v>114722</v>
      </c>
      <c r="B2948" s="42">
        <v>23509</v>
      </c>
      <c r="C2948" s="42" t="s">
        <v>4153</v>
      </c>
      <c r="D2948" s="42">
        <v>0</v>
      </c>
    </row>
    <row r="2949" spans="1:4" x14ac:dyDescent="0.25">
      <c r="A2949" s="41">
        <v>114723</v>
      </c>
      <c r="B2949" s="42">
        <v>23505</v>
      </c>
      <c r="C2949" s="42" t="s">
        <v>4154</v>
      </c>
      <c r="D2949" s="42">
        <v>0</v>
      </c>
    </row>
    <row r="2950" spans="1:4" x14ac:dyDescent="0.25">
      <c r="A2950" s="41">
        <v>114724</v>
      </c>
      <c r="B2950" s="42">
        <v>23505</v>
      </c>
      <c r="C2950" s="42" t="s">
        <v>4155</v>
      </c>
      <c r="D2950" s="42">
        <v>0</v>
      </c>
    </row>
    <row r="2951" spans="1:4" x14ac:dyDescent="0.25">
      <c r="A2951" s="41">
        <v>114725</v>
      </c>
      <c r="B2951" s="42">
        <v>23505</v>
      </c>
      <c r="C2951" s="42" t="s">
        <v>4156</v>
      </c>
      <c r="D2951" s="42">
        <v>0</v>
      </c>
    </row>
    <row r="2952" spans="1:4" x14ac:dyDescent="0.25">
      <c r="A2952" s="41">
        <v>114726</v>
      </c>
      <c r="B2952" s="42">
        <v>23505</v>
      </c>
      <c r="C2952" s="42" t="s">
        <v>4157</v>
      </c>
      <c r="D2952" s="42">
        <v>0</v>
      </c>
    </row>
    <row r="2953" spans="1:4" x14ac:dyDescent="0.25">
      <c r="A2953" s="41">
        <v>114727</v>
      </c>
      <c r="B2953" s="42">
        <v>23505</v>
      </c>
      <c r="C2953" s="42" t="s">
        <v>4158</v>
      </c>
      <c r="D2953" s="42">
        <v>0</v>
      </c>
    </row>
    <row r="2954" spans="1:4" x14ac:dyDescent="0.25">
      <c r="A2954" s="41">
        <v>114728</v>
      </c>
      <c r="B2954" s="42">
        <v>23505</v>
      </c>
      <c r="C2954" s="42" t="s">
        <v>4159</v>
      </c>
      <c r="D2954" s="42">
        <v>0</v>
      </c>
    </row>
    <row r="2955" spans="1:4" x14ac:dyDescent="0.25">
      <c r="A2955" s="41">
        <v>114729</v>
      </c>
      <c r="B2955" s="42">
        <v>23505</v>
      </c>
      <c r="C2955" s="42" t="s">
        <v>4160</v>
      </c>
      <c r="D2955" s="42">
        <v>0</v>
      </c>
    </row>
    <row r="2956" spans="1:4" x14ac:dyDescent="0.25">
      <c r="A2956" s="41">
        <v>114730</v>
      </c>
      <c r="B2956" s="42">
        <v>23505</v>
      </c>
      <c r="C2956" s="42" t="s">
        <v>4161</v>
      </c>
      <c r="D2956" s="42">
        <v>0</v>
      </c>
    </row>
    <row r="2957" spans="1:4" x14ac:dyDescent="0.25">
      <c r="A2957" s="41">
        <v>114731</v>
      </c>
      <c r="B2957" s="42">
        <v>23505</v>
      </c>
      <c r="C2957" s="42" t="s">
        <v>4162</v>
      </c>
      <c r="D2957" s="42">
        <v>0</v>
      </c>
    </row>
    <row r="2958" spans="1:4" x14ac:dyDescent="0.25">
      <c r="A2958" s="41">
        <v>114732</v>
      </c>
      <c r="B2958" s="42">
        <v>23505</v>
      </c>
      <c r="C2958" s="42" t="s">
        <v>4163</v>
      </c>
      <c r="D2958" s="42">
        <v>0</v>
      </c>
    </row>
    <row r="2959" spans="1:4" x14ac:dyDescent="0.25">
      <c r="A2959" s="41">
        <v>114733</v>
      </c>
      <c r="B2959" s="42">
        <v>23505</v>
      </c>
      <c r="C2959" s="42" t="s">
        <v>4164</v>
      </c>
      <c r="D2959" s="42">
        <v>0</v>
      </c>
    </row>
    <row r="2960" spans="1:4" x14ac:dyDescent="0.25">
      <c r="A2960" s="41">
        <v>114734</v>
      </c>
      <c r="B2960" s="42">
        <v>23505</v>
      </c>
      <c r="C2960" s="42" t="s">
        <v>4165</v>
      </c>
      <c r="D2960" s="42">
        <v>0</v>
      </c>
    </row>
    <row r="2961" spans="1:4" x14ac:dyDescent="0.25">
      <c r="A2961" s="41">
        <v>114735</v>
      </c>
      <c r="B2961" s="42">
        <v>23505</v>
      </c>
      <c r="C2961" s="42" t="s">
        <v>4166</v>
      </c>
      <c r="D2961" s="42">
        <v>0</v>
      </c>
    </row>
    <row r="2962" spans="1:4" x14ac:dyDescent="0.25">
      <c r="A2962" s="41">
        <v>114736</v>
      </c>
      <c r="B2962" s="42">
        <v>23505</v>
      </c>
      <c r="C2962" s="42" t="s">
        <v>4167</v>
      </c>
      <c r="D2962" s="42">
        <v>0</v>
      </c>
    </row>
    <row r="2963" spans="1:4" x14ac:dyDescent="0.25">
      <c r="A2963" s="41">
        <v>114737</v>
      </c>
      <c r="B2963" s="42">
        <v>23505</v>
      </c>
      <c r="C2963" s="42" t="s">
        <v>4168</v>
      </c>
      <c r="D2963" s="42">
        <v>0</v>
      </c>
    </row>
    <row r="2964" spans="1:4" x14ac:dyDescent="0.25">
      <c r="A2964" s="41">
        <v>114738</v>
      </c>
      <c r="B2964" s="42">
        <v>23505</v>
      </c>
      <c r="C2964" s="42" t="s">
        <v>4169</v>
      </c>
      <c r="D2964" s="42">
        <v>0</v>
      </c>
    </row>
    <row r="2965" spans="1:4" x14ac:dyDescent="0.25">
      <c r="A2965" s="41">
        <v>114739</v>
      </c>
      <c r="B2965" s="42">
        <v>23505</v>
      </c>
      <c r="C2965" s="42" t="s">
        <v>4170</v>
      </c>
      <c r="D2965" s="42">
        <v>0</v>
      </c>
    </row>
    <row r="2966" spans="1:4" x14ac:dyDescent="0.25">
      <c r="A2966" s="41">
        <v>114740</v>
      </c>
      <c r="B2966" s="42">
        <v>23505</v>
      </c>
      <c r="C2966" s="42" t="s">
        <v>4171</v>
      </c>
      <c r="D2966" s="42">
        <v>0</v>
      </c>
    </row>
    <row r="2967" spans="1:4" x14ac:dyDescent="0.25">
      <c r="A2967" s="41">
        <v>114741</v>
      </c>
      <c r="B2967" s="42">
        <v>20834</v>
      </c>
      <c r="C2967" s="42">
        <v>0</v>
      </c>
      <c r="D2967" s="42">
        <v>0</v>
      </c>
    </row>
    <row r="2968" spans="1:4" x14ac:dyDescent="0.25">
      <c r="A2968" s="41">
        <v>114743</v>
      </c>
      <c r="B2968" s="42">
        <v>23408</v>
      </c>
      <c r="C2968" s="42" t="s">
        <v>4172</v>
      </c>
      <c r="D2968" s="42" t="s">
        <v>4173</v>
      </c>
    </row>
    <row r="2969" spans="1:4" x14ac:dyDescent="0.25">
      <c r="A2969" s="41">
        <v>114744</v>
      </c>
      <c r="B2969" s="42">
        <v>23408</v>
      </c>
      <c r="C2969" s="42" t="s">
        <v>4174</v>
      </c>
      <c r="D2969" s="42" t="s">
        <v>4175</v>
      </c>
    </row>
    <row r="2970" spans="1:4" x14ac:dyDescent="0.25">
      <c r="A2970" s="41">
        <v>114745</v>
      </c>
      <c r="B2970" s="42">
        <v>23408</v>
      </c>
      <c r="C2970" s="42" t="s">
        <v>4176</v>
      </c>
      <c r="D2970" s="42" t="s">
        <v>4177</v>
      </c>
    </row>
    <row r="2971" spans="1:4" x14ac:dyDescent="0.25">
      <c r="A2971" s="41">
        <v>114746</v>
      </c>
      <c r="B2971" s="42">
        <v>23408</v>
      </c>
      <c r="C2971" s="42" t="s">
        <v>4178</v>
      </c>
      <c r="D2971" s="42" t="s">
        <v>4179</v>
      </c>
    </row>
    <row r="2972" spans="1:4" x14ac:dyDescent="0.25">
      <c r="A2972" s="41">
        <v>114747</v>
      </c>
      <c r="B2972" s="42">
        <v>23408</v>
      </c>
      <c r="C2972" s="42" t="s">
        <v>4180</v>
      </c>
      <c r="D2972" s="42" t="s">
        <v>4181</v>
      </c>
    </row>
    <row r="2973" spans="1:4" x14ac:dyDescent="0.25">
      <c r="A2973" s="41">
        <v>114748</v>
      </c>
      <c r="B2973" s="42">
        <v>23408</v>
      </c>
      <c r="C2973" s="42" t="s">
        <v>4182</v>
      </c>
      <c r="D2973" s="42" t="s">
        <v>4183</v>
      </c>
    </row>
    <row r="2974" spans="1:4" x14ac:dyDescent="0.25">
      <c r="A2974" s="41">
        <v>114749</v>
      </c>
      <c r="B2974" s="42">
        <v>23408</v>
      </c>
      <c r="C2974" s="42" t="s">
        <v>4184</v>
      </c>
      <c r="D2974" s="42" t="s">
        <v>4185</v>
      </c>
    </row>
    <row r="2975" spans="1:4" x14ac:dyDescent="0.25">
      <c r="A2975" s="41">
        <v>114750</v>
      </c>
      <c r="B2975" s="42">
        <v>23408</v>
      </c>
      <c r="C2975" s="42" t="s">
        <v>4186</v>
      </c>
      <c r="D2975" s="42" t="s">
        <v>4187</v>
      </c>
    </row>
    <row r="2976" spans="1:4" x14ac:dyDescent="0.25">
      <c r="A2976" s="41">
        <v>114751</v>
      </c>
      <c r="B2976" s="42">
        <v>23408</v>
      </c>
      <c r="C2976" s="42" t="s">
        <v>4188</v>
      </c>
      <c r="D2976" s="42" t="s">
        <v>4189</v>
      </c>
    </row>
    <row r="2977" spans="1:4" x14ac:dyDescent="0.25">
      <c r="A2977" s="41">
        <v>114752</v>
      </c>
      <c r="B2977" s="42">
        <v>23408</v>
      </c>
      <c r="C2977" s="42" t="s">
        <v>4190</v>
      </c>
      <c r="D2977" s="42" t="s">
        <v>4191</v>
      </c>
    </row>
    <row r="2978" spans="1:4" x14ac:dyDescent="0.25">
      <c r="A2978" s="41">
        <v>114753</v>
      </c>
      <c r="B2978" s="42">
        <v>23408</v>
      </c>
      <c r="C2978" s="42" t="s">
        <v>4192</v>
      </c>
      <c r="D2978" s="42" t="s">
        <v>4193</v>
      </c>
    </row>
    <row r="2979" spans="1:4" x14ac:dyDescent="0.25">
      <c r="A2979" s="41">
        <v>114754</v>
      </c>
      <c r="B2979" s="42">
        <v>23408</v>
      </c>
      <c r="C2979" s="42" t="s">
        <v>4194</v>
      </c>
      <c r="D2979" s="42" t="s">
        <v>4195</v>
      </c>
    </row>
    <row r="2980" spans="1:4" x14ac:dyDescent="0.25">
      <c r="A2980" s="41">
        <v>114755</v>
      </c>
      <c r="B2980" s="42">
        <v>23408</v>
      </c>
      <c r="C2980" s="42" t="s">
        <v>4196</v>
      </c>
      <c r="D2980" s="42" t="s">
        <v>4197</v>
      </c>
    </row>
    <row r="2981" spans="1:4" x14ac:dyDescent="0.25">
      <c r="A2981" s="41">
        <v>114756</v>
      </c>
      <c r="B2981" s="42">
        <v>23408</v>
      </c>
      <c r="C2981" s="42" t="s">
        <v>4198</v>
      </c>
      <c r="D2981" s="42" t="s">
        <v>4199</v>
      </c>
    </row>
    <row r="2982" spans="1:4" x14ac:dyDescent="0.25">
      <c r="A2982" s="41">
        <v>114757</v>
      </c>
      <c r="B2982" s="42">
        <v>23408</v>
      </c>
      <c r="C2982" s="42" t="s">
        <v>4200</v>
      </c>
      <c r="D2982" s="42" t="s">
        <v>4201</v>
      </c>
    </row>
    <row r="2983" spans="1:4" x14ac:dyDescent="0.25">
      <c r="A2983" s="41">
        <v>114758</v>
      </c>
      <c r="B2983" s="42">
        <v>23409</v>
      </c>
      <c r="C2983" s="42" t="s">
        <v>4172</v>
      </c>
      <c r="D2983" s="42" t="s">
        <v>4173</v>
      </c>
    </row>
    <row r="2984" spans="1:4" x14ac:dyDescent="0.25">
      <c r="A2984" s="41">
        <v>114759</v>
      </c>
      <c r="B2984" s="42">
        <v>23409</v>
      </c>
      <c r="C2984" s="42" t="s">
        <v>4174</v>
      </c>
      <c r="D2984" s="42" t="s">
        <v>4175</v>
      </c>
    </row>
    <row r="2985" spans="1:4" x14ac:dyDescent="0.25">
      <c r="A2985" s="41">
        <v>114760</v>
      </c>
      <c r="B2985" s="42">
        <v>23409</v>
      </c>
      <c r="C2985" s="42" t="s">
        <v>4176</v>
      </c>
      <c r="D2985" s="42" t="s">
        <v>4177</v>
      </c>
    </row>
    <row r="2986" spans="1:4" x14ac:dyDescent="0.25">
      <c r="A2986" s="41">
        <v>114761</v>
      </c>
      <c r="B2986" s="42">
        <v>23409</v>
      </c>
      <c r="C2986" s="42" t="s">
        <v>4178</v>
      </c>
      <c r="D2986" s="42" t="s">
        <v>4179</v>
      </c>
    </row>
    <row r="2987" spans="1:4" x14ac:dyDescent="0.25">
      <c r="A2987" s="41">
        <v>114762</v>
      </c>
      <c r="B2987" s="42">
        <v>23409</v>
      </c>
      <c r="C2987" s="42" t="s">
        <v>4180</v>
      </c>
      <c r="D2987" s="42" t="s">
        <v>4181</v>
      </c>
    </row>
    <row r="2988" spans="1:4" x14ac:dyDescent="0.25">
      <c r="A2988" s="41">
        <v>114763</v>
      </c>
      <c r="B2988" s="42">
        <v>23409</v>
      </c>
      <c r="C2988" s="42" t="s">
        <v>4182</v>
      </c>
      <c r="D2988" s="42" t="s">
        <v>4183</v>
      </c>
    </row>
    <row r="2989" spans="1:4" x14ac:dyDescent="0.25">
      <c r="A2989" s="41">
        <v>114764</v>
      </c>
      <c r="B2989" s="42">
        <v>23409</v>
      </c>
      <c r="C2989" s="42" t="s">
        <v>4184</v>
      </c>
      <c r="D2989" s="42" t="s">
        <v>4185</v>
      </c>
    </row>
    <row r="2990" spans="1:4" x14ac:dyDescent="0.25">
      <c r="A2990" s="41">
        <v>114765</v>
      </c>
      <c r="B2990" s="42">
        <v>23409</v>
      </c>
      <c r="C2990" s="42" t="s">
        <v>4186</v>
      </c>
      <c r="D2990" s="42" t="s">
        <v>4187</v>
      </c>
    </row>
    <row r="2991" spans="1:4" x14ac:dyDescent="0.25">
      <c r="A2991" s="41">
        <v>114766</v>
      </c>
      <c r="B2991" s="42">
        <v>23409</v>
      </c>
      <c r="C2991" s="42" t="s">
        <v>4188</v>
      </c>
      <c r="D2991" s="42" t="s">
        <v>4189</v>
      </c>
    </row>
    <row r="2992" spans="1:4" x14ac:dyDescent="0.25">
      <c r="A2992" s="41">
        <v>114767</v>
      </c>
      <c r="B2992" s="42">
        <v>23409</v>
      </c>
      <c r="C2992" s="42" t="s">
        <v>4190</v>
      </c>
      <c r="D2992" s="42" t="s">
        <v>4191</v>
      </c>
    </row>
    <row r="2993" spans="1:4" x14ac:dyDescent="0.25">
      <c r="A2993" s="41">
        <v>114768</v>
      </c>
      <c r="B2993" s="42">
        <v>23409</v>
      </c>
      <c r="C2993" s="42" t="s">
        <v>4192</v>
      </c>
      <c r="D2993" s="42" t="s">
        <v>4193</v>
      </c>
    </row>
    <row r="2994" spans="1:4" x14ac:dyDescent="0.25">
      <c r="A2994" s="41">
        <v>114769</v>
      </c>
      <c r="B2994" s="42">
        <v>23409</v>
      </c>
      <c r="C2994" s="42" t="s">
        <v>4194</v>
      </c>
      <c r="D2994" s="42" t="s">
        <v>4195</v>
      </c>
    </row>
    <row r="2995" spans="1:4" x14ac:dyDescent="0.25">
      <c r="A2995" s="41">
        <v>114770</v>
      </c>
      <c r="B2995" s="42">
        <v>23409</v>
      </c>
      <c r="C2995" s="42" t="s">
        <v>4196</v>
      </c>
      <c r="D2995" s="42" t="s">
        <v>4197</v>
      </c>
    </row>
    <row r="2996" spans="1:4" x14ac:dyDescent="0.25">
      <c r="A2996" s="41">
        <v>114771</v>
      </c>
      <c r="B2996" s="42">
        <v>23409</v>
      </c>
      <c r="C2996" s="42" t="s">
        <v>4198</v>
      </c>
      <c r="D2996" s="42" t="s">
        <v>4199</v>
      </c>
    </row>
    <row r="2997" spans="1:4" x14ac:dyDescent="0.25">
      <c r="A2997" s="41">
        <v>114772</v>
      </c>
      <c r="B2997" s="42">
        <v>23409</v>
      </c>
      <c r="C2997" s="42" t="s">
        <v>4200</v>
      </c>
      <c r="D2997" s="42" t="s">
        <v>4201</v>
      </c>
    </row>
    <row r="2998" spans="1:4" x14ac:dyDescent="0.25">
      <c r="A2998" s="41">
        <v>114773</v>
      </c>
      <c r="B2998" s="42">
        <v>23413</v>
      </c>
      <c r="C2998" s="42" t="s">
        <v>4172</v>
      </c>
      <c r="D2998" s="42" t="s">
        <v>4173</v>
      </c>
    </row>
    <row r="2999" spans="1:4" x14ac:dyDescent="0.25">
      <c r="A2999" s="41">
        <v>114774</v>
      </c>
      <c r="B2999" s="42">
        <v>23413</v>
      </c>
      <c r="C2999" s="42" t="s">
        <v>4174</v>
      </c>
      <c r="D2999" s="42" t="s">
        <v>4175</v>
      </c>
    </row>
    <row r="3000" spans="1:4" x14ac:dyDescent="0.25">
      <c r="A3000" s="41">
        <v>114775</v>
      </c>
      <c r="B3000" s="42">
        <v>23413</v>
      </c>
      <c r="C3000" s="42" t="s">
        <v>4176</v>
      </c>
      <c r="D3000" s="42" t="s">
        <v>4177</v>
      </c>
    </row>
    <row r="3001" spans="1:4" x14ac:dyDescent="0.25">
      <c r="A3001" s="41">
        <v>114776</v>
      </c>
      <c r="B3001" s="42">
        <v>23413</v>
      </c>
      <c r="C3001" s="42" t="s">
        <v>4178</v>
      </c>
      <c r="D3001" s="42" t="s">
        <v>4179</v>
      </c>
    </row>
    <row r="3002" spans="1:4" x14ac:dyDescent="0.25">
      <c r="A3002" s="41">
        <v>114777</v>
      </c>
      <c r="B3002" s="42">
        <v>23413</v>
      </c>
      <c r="C3002" s="42" t="s">
        <v>4180</v>
      </c>
      <c r="D3002" s="42" t="s">
        <v>4181</v>
      </c>
    </row>
    <row r="3003" spans="1:4" x14ac:dyDescent="0.25">
      <c r="A3003" s="41">
        <v>114778</v>
      </c>
      <c r="B3003" s="42">
        <v>23413</v>
      </c>
      <c r="C3003" s="42" t="s">
        <v>4182</v>
      </c>
      <c r="D3003" s="42" t="s">
        <v>4183</v>
      </c>
    </row>
    <row r="3004" spans="1:4" x14ac:dyDescent="0.25">
      <c r="A3004" s="41">
        <v>114779</v>
      </c>
      <c r="B3004" s="42">
        <v>23413</v>
      </c>
      <c r="C3004" s="42" t="s">
        <v>4184</v>
      </c>
      <c r="D3004" s="42" t="s">
        <v>4185</v>
      </c>
    </row>
    <row r="3005" spans="1:4" x14ac:dyDescent="0.25">
      <c r="A3005" s="41">
        <v>114780</v>
      </c>
      <c r="B3005" s="42">
        <v>23413</v>
      </c>
      <c r="C3005" s="42" t="s">
        <v>4186</v>
      </c>
      <c r="D3005" s="42" t="s">
        <v>4187</v>
      </c>
    </row>
    <row r="3006" spans="1:4" x14ac:dyDescent="0.25">
      <c r="A3006" s="41">
        <v>114781</v>
      </c>
      <c r="B3006" s="42">
        <v>23413</v>
      </c>
      <c r="C3006" s="42" t="s">
        <v>4188</v>
      </c>
      <c r="D3006" s="42" t="s">
        <v>4189</v>
      </c>
    </row>
    <row r="3007" spans="1:4" x14ac:dyDescent="0.25">
      <c r="A3007" s="41">
        <v>114782</v>
      </c>
      <c r="B3007" s="42">
        <v>23413</v>
      </c>
      <c r="C3007" s="42" t="s">
        <v>4190</v>
      </c>
      <c r="D3007" s="42" t="s">
        <v>4191</v>
      </c>
    </row>
    <row r="3008" spans="1:4" x14ac:dyDescent="0.25">
      <c r="A3008" s="41">
        <v>114783</v>
      </c>
      <c r="B3008" s="42">
        <v>23413</v>
      </c>
      <c r="C3008" s="42" t="s">
        <v>4192</v>
      </c>
      <c r="D3008" s="42" t="s">
        <v>4193</v>
      </c>
    </row>
    <row r="3009" spans="1:4" x14ac:dyDescent="0.25">
      <c r="A3009" s="41">
        <v>114784</v>
      </c>
      <c r="B3009" s="42">
        <v>23413</v>
      </c>
      <c r="C3009" s="42" t="s">
        <v>4194</v>
      </c>
      <c r="D3009" s="42" t="s">
        <v>4195</v>
      </c>
    </row>
    <row r="3010" spans="1:4" x14ac:dyDescent="0.25">
      <c r="A3010" s="41">
        <v>114785</v>
      </c>
      <c r="B3010" s="42">
        <v>23413</v>
      </c>
      <c r="C3010" s="42" t="s">
        <v>4196</v>
      </c>
      <c r="D3010" s="42" t="s">
        <v>4197</v>
      </c>
    </row>
    <row r="3011" spans="1:4" x14ac:dyDescent="0.25">
      <c r="A3011" s="41">
        <v>114786</v>
      </c>
      <c r="B3011" s="42">
        <v>23413</v>
      </c>
      <c r="C3011" s="42" t="s">
        <v>4198</v>
      </c>
      <c r="D3011" s="42" t="s">
        <v>4199</v>
      </c>
    </row>
    <row r="3012" spans="1:4" x14ac:dyDescent="0.25">
      <c r="A3012" s="41">
        <v>114804</v>
      </c>
      <c r="B3012" s="42">
        <v>23650</v>
      </c>
      <c r="C3012" s="42" t="s">
        <v>4202</v>
      </c>
      <c r="D3012" s="42">
        <v>0</v>
      </c>
    </row>
    <row r="3013" spans="1:4" x14ac:dyDescent="0.25">
      <c r="A3013" s="41">
        <v>114788</v>
      </c>
      <c r="B3013" s="42">
        <v>23413</v>
      </c>
      <c r="C3013" s="42" t="s">
        <v>4200</v>
      </c>
      <c r="D3013" s="42" t="s">
        <v>4201</v>
      </c>
    </row>
    <row r="3014" spans="1:4" x14ac:dyDescent="0.25">
      <c r="A3014" s="41">
        <v>114806</v>
      </c>
      <c r="B3014" s="42">
        <v>23650</v>
      </c>
      <c r="C3014" s="42" t="s">
        <v>4203</v>
      </c>
      <c r="D3014" s="42">
        <v>0</v>
      </c>
    </row>
    <row r="3015" spans="1:4" x14ac:dyDescent="0.25">
      <c r="A3015" s="41">
        <v>114807</v>
      </c>
      <c r="B3015" s="42">
        <v>23650</v>
      </c>
      <c r="C3015" s="42" t="s">
        <v>4204</v>
      </c>
      <c r="D3015" s="42">
        <v>0</v>
      </c>
    </row>
    <row r="3016" spans="1:4" x14ac:dyDescent="0.25">
      <c r="A3016" s="41">
        <v>114809</v>
      </c>
      <c r="B3016" s="42">
        <v>23650</v>
      </c>
      <c r="C3016" s="42" t="s">
        <v>4205</v>
      </c>
      <c r="D3016" s="42">
        <v>0</v>
      </c>
    </row>
    <row r="3017" spans="1:4" x14ac:dyDescent="0.25">
      <c r="A3017" s="41">
        <v>114810</v>
      </c>
      <c r="B3017" s="42">
        <v>23650</v>
      </c>
      <c r="C3017" s="42" t="s">
        <v>4206</v>
      </c>
      <c r="D3017" s="42">
        <v>0</v>
      </c>
    </row>
    <row r="3018" spans="1:4" x14ac:dyDescent="0.25">
      <c r="A3018" s="41">
        <v>114811</v>
      </c>
      <c r="B3018" s="42">
        <v>23650</v>
      </c>
      <c r="C3018" s="42" t="s">
        <v>4207</v>
      </c>
      <c r="D3018" s="42">
        <v>0</v>
      </c>
    </row>
    <row r="3019" spans="1:4" x14ac:dyDescent="0.25">
      <c r="A3019" s="41">
        <v>114813</v>
      </c>
      <c r="B3019" s="42">
        <v>23650</v>
      </c>
      <c r="C3019" s="42" t="s">
        <v>4208</v>
      </c>
      <c r="D3019" s="42">
        <v>0</v>
      </c>
    </row>
    <row r="3020" spans="1:4" x14ac:dyDescent="0.25">
      <c r="A3020" s="41">
        <v>114795</v>
      </c>
      <c r="B3020" s="42">
        <v>23411</v>
      </c>
      <c r="C3020" s="42" t="s">
        <v>4172</v>
      </c>
      <c r="D3020" s="42" t="s">
        <v>4209</v>
      </c>
    </row>
    <row r="3021" spans="1:4" x14ac:dyDescent="0.25">
      <c r="A3021" s="41">
        <v>114814</v>
      </c>
      <c r="B3021" s="42">
        <v>23650</v>
      </c>
      <c r="C3021" s="42" t="s">
        <v>4210</v>
      </c>
      <c r="D3021" s="42">
        <v>0</v>
      </c>
    </row>
    <row r="3022" spans="1:4" x14ac:dyDescent="0.25">
      <c r="A3022" s="41">
        <v>114815</v>
      </c>
      <c r="B3022" s="42">
        <v>23650</v>
      </c>
      <c r="C3022" s="42" t="s">
        <v>4211</v>
      </c>
      <c r="D3022" s="42">
        <v>0</v>
      </c>
    </row>
    <row r="3023" spans="1:4" x14ac:dyDescent="0.25">
      <c r="A3023" s="41">
        <v>114798</v>
      </c>
      <c r="B3023" s="42">
        <v>23411</v>
      </c>
      <c r="C3023" s="42" t="s">
        <v>4174</v>
      </c>
      <c r="D3023" s="42" t="s">
        <v>4175</v>
      </c>
    </row>
    <row r="3024" spans="1:4" x14ac:dyDescent="0.25">
      <c r="A3024" s="41">
        <v>114816</v>
      </c>
      <c r="B3024" s="42">
        <v>23650</v>
      </c>
      <c r="C3024" s="42" t="s">
        <v>4212</v>
      </c>
      <c r="D3024" s="42">
        <v>0</v>
      </c>
    </row>
    <row r="3025" spans="1:4" x14ac:dyDescent="0.25">
      <c r="A3025" s="41">
        <v>66769</v>
      </c>
      <c r="B3025" s="42">
        <v>4116</v>
      </c>
      <c r="C3025" s="42" t="s">
        <v>4213</v>
      </c>
      <c r="D3025" s="42" t="s">
        <v>4214</v>
      </c>
    </row>
    <row r="3026" spans="1:4" x14ac:dyDescent="0.25">
      <c r="A3026" s="41">
        <v>117891</v>
      </c>
      <c r="B3026" s="42">
        <v>23494</v>
      </c>
      <c r="C3026" s="42" t="s">
        <v>4215</v>
      </c>
      <c r="D3026" s="42" t="s">
        <v>4215</v>
      </c>
    </row>
    <row r="3027" spans="1:4" x14ac:dyDescent="0.25">
      <c r="A3027" s="41">
        <v>114802</v>
      </c>
      <c r="B3027" s="42">
        <v>23411</v>
      </c>
      <c r="C3027" s="42" t="s">
        <v>4176</v>
      </c>
      <c r="D3027" s="42" t="s">
        <v>4177</v>
      </c>
    </row>
    <row r="3028" spans="1:4" x14ac:dyDescent="0.25">
      <c r="A3028" s="41">
        <v>120461</v>
      </c>
      <c r="B3028" s="42">
        <v>23673</v>
      </c>
      <c r="C3028" s="42" t="s">
        <v>4216</v>
      </c>
      <c r="D3028" s="42" t="s">
        <v>4217</v>
      </c>
    </row>
    <row r="3029" spans="1:4" x14ac:dyDescent="0.25">
      <c r="A3029" s="41">
        <v>102122</v>
      </c>
      <c r="B3029" s="42">
        <v>18354</v>
      </c>
      <c r="C3029" s="42" t="s">
        <v>4218</v>
      </c>
      <c r="D3029" s="42" t="s">
        <v>4219</v>
      </c>
    </row>
    <row r="3030" spans="1:4" x14ac:dyDescent="0.25">
      <c r="A3030" s="41">
        <v>114805</v>
      </c>
      <c r="B3030" s="42">
        <v>23411</v>
      </c>
      <c r="C3030" s="42" t="s">
        <v>4178</v>
      </c>
      <c r="D3030" s="42" t="s">
        <v>4179</v>
      </c>
    </row>
    <row r="3031" spans="1:4" x14ac:dyDescent="0.25">
      <c r="A3031" s="41">
        <v>67372</v>
      </c>
      <c r="B3031" s="42">
        <v>4342</v>
      </c>
      <c r="C3031" s="42" t="s">
        <v>4220</v>
      </c>
      <c r="D3031" s="42" t="s">
        <v>4221</v>
      </c>
    </row>
    <row r="3032" spans="1:4" x14ac:dyDescent="0.25">
      <c r="A3032" s="41">
        <v>67463</v>
      </c>
      <c r="B3032" s="42">
        <v>4379</v>
      </c>
      <c r="C3032" s="42" t="s">
        <v>4220</v>
      </c>
      <c r="D3032" s="42" t="s">
        <v>4221</v>
      </c>
    </row>
    <row r="3033" spans="1:4" x14ac:dyDescent="0.25">
      <c r="A3033" s="41">
        <v>114808</v>
      </c>
      <c r="B3033" s="42">
        <v>23411</v>
      </c>
      <c r="C3033" s="42" t="s">
        <v>4180</v>
      </c>
      <c r="D3033" s="42" t="s">
        <v>4181</v>
      </c>
    </row>
    <row r="3034" spans="1:4" x14ac:dyDescent="0.25">
      <c r="A3034" s="41">
        <v>116073</v>
      </c>
      <c r="B3034" s="42">
        <v>23465</v>
      </c>
      <c r="C3034" s="42" t="s">
        <v>4222</v>
      </c>
      <c r="D3034" s="42">
        <v>0</v>
      </c>
    </row>
    <row r="3035" spans="1:4" x14ac:dyDescent="0.25">
      <c r="A3035" s="41">
        <v>66202</v>
      </c>
      <c r="B3035" s="42">
        <v>3919</v>
      </c>
      <c r="C3035" s="42" t="s">
        <v>4223</v>
      </c>
      <c r="D3035" s="42" t="s">
        <v>4224</v>
      </c>
    </row>
    <row r="3036" spans="1:4" x14ac:dyDescent="0.25">
      <c r="A3036" s="41">
        <v>66840</v>
      </c>
      <c r="B3036" s="42">
        <v>4138</v>
      </c>
      <c r="C3036" s="42" t="s">
        <v>4225</v>
      </c>
      <c r="D3036" s="42" t="s">
        <v>4226</v>
      </c>
    </row>
    <row r="3037" spans="1:4" x14ac:dyDescent="0.25">
      <c r="A3037" s="41">
        <v>114812</v>
      </c>
      <c r="B3037" s="42">
        <v>23411</v>
      </c>
      <c r="C3037" s="42" t="s">
        <v>4182</v>
      </c>
      <c r="D3037" s="42" t="s">
        <v>4183</v>
      </c>
    </row>
    <row r="3038" spans="1:4" x14ac:dyDescent="0.25">
      <c r="A3038" s="41">
        <v>77263</v>
      </c>
      <c r="B3038" s="42">
        <v>7869</v>
      </c>
      <c r="C3038" s="42" t="s">
        <v>4227</v>
      </c>
      <c r="D3038" s="42" t="s">
        <v>4228</v>
      </c>
    </row>
    <row r="3039" spans="1:4" x14ac:dyDescent="0.25">
      <c r="A3039" s="41">
        <v>65852</v>
      </c>
      <c r="B3039" s="42">
        <v>3789</v>
      </c>
      <c r="C3039" s="42" t="s">
        <v>4229</v>
      </c>
      <c r="D3039" s="42" t="s">
        <v>4230</v>
      </c>
    </row>
    <row r="3040" spans="1:4" x14ac:dyDescent="0.25">
      <c r="A3040" s="41">
        <v>65902</v>
      </c>
      <c r="B3040" s="42">
        <v>3804</v>
      </c>
      <c r="C3040" s="42" t="s">
        <v>4231</v>
      </c>
      <c r="D3040" s="42" t="s">
        <v>4232</v>
      </c>
    </row>
    <row r="3041" spans="1:4" x14ac:dyDescent="0.25">
      <c r="A3041" s="41">
        <v>114817</v>
      </c>
      <c r="B3041" s="42">
        <v>23411</v>
      </c>
      <c r="C3041" s="42" t="s">
        <v>4184</v>
      </c>
      <c r="D3041" s="42" t="s">
        <v>4185</v>
      </c>
    </row>
    <row r="3042" spans="1:4" x14ac:dyDescent="0.25">
      <c r="A3042" s="41">
        <v>114818</v>
      </c>
      <c r="B3042" s="42">
        <v>23411</v>
      </c>
      <c r="C3042" s="42" t="s">
        <v>4186</v>
      </c>
      <c r="D3042" s="42" t="s">
        <v>4187</v>
      </c>
    </row>
    <row r="3043" spans="1:4" x14ac:dyDescent="0.25">
      <c r="A3043" s="41">
        <v>114819</v>
      </c>
      <c r="B3043" s="42">
        <v>23650</v>
      </c>
      <c r="C3043" s="42" t="s">
        <v>3530</v>
      </c>
      <c r="D3043" s="42">
        <v>0</v>
      </c>
    </row>
    <row r="3044" spans="1:4" x14ac:dyDescent="0.25">
      <c r="A3044" s="41">
        <v>114820</v>
      </c>
      <c r="B3044" s="42">
        <v>23650</v>
      </c>
      <c r="C3044" s="42" t="s">
        <v>3530</v>
      </c>
      <c r="D3044" s="42">
        <v>0</v>
      </c>
    </row>
    <row r="3045" spans="1:4" x14ac:dyDescent="0.25">
      <c r="A3045" s="41">
        <v>114821</v>
      </c>
      <c r="B3045" s="42">
        <v>23650</v>
      </c>
      <c r="C3045" s="42" t="s">
        <v>3530</v>
      </c>
      <c r="D3045" s="42">
        <v>0</v>
      </c>
    </row>
    <row r="3046" spans="1:4" x14ac:dyDescent="0.25">
      <c r="A3046" s="41">
        <v>114822</v>
      </c>
      <c r="B3046" s="42">
        <v>23411</v>
      </c>
      <c r="C3046" s="42" t="s">
        <v>4188</v>
      </c>
      <c r="D3046" s="42" t="s">
        <v>4189</v>
      </c>
    </row>
    <row r="3047" spans="1:4" x14ac:dyDescent="0.25">
      <c r="A3047" s="41">
        <v>114823</v>
      </c>
      <c r="B3047" s="42">
        <v>23650</v>
      </c>
      <c r="C3047" s="42" t="s">
        <v>3530</v>
      </c>
      <c r="D3047" s="42">
        <v>0</v>
      </c>
    </row>
    <row r="3048" spans="1:4" x14ac:dyDescent="0.25">
      <c r="A3048" s="41">
        <v>114824</v>
      </c>
      <c r="B3048" s="42">
        <v>23650</v>
      </c>
      <c r="C3048" s="42" t="s">
        <v>3530</v>
      </c>
      <c r="D3048" s="42">
        <v>0</v>
      </c>
    </row>
    <row r="3049" spans="1:4" x14ac:dyDescent="0.25">
      <c r="A3049" s="41">
        <v>114825</v>
      </c>
      <c r="B3049" s="42">
        <v>23650</v>
      </c>
      <c r="C3049" s="42" t="s">
        <v>3530</v>
      </c>
      <c r="D3049" s="42">
        <v>0</v>
      </c>
    </row>
    <row r="3050" spans="1:4" x14ac:dyDescent="0.25">
      <c r="A3050" s="41">
        <v>114826</v>
      </c>
      <c r="B3050" s="42">
        <v>23411</v>
      </c>
      <c r="C3050" s="42" t="s">
        <v>4190</v>
      </c>
      <c r="D3050" s="42" t="s">
        <v>4191</v>
      </c>
    </row>
    <row r="3051" spans="1:4" x14ac:dyDescent="0.25">
      <c r="A3051" s="41">
        <v>114827</v>
      </c>
      <c r="B3051" s="42">
        <v>23650</v>
      </c>
      <c r="C3051" s="42" t="s">
        <v>3530</v>
      </c>
      <c r="D3051" s="42">
        <v>0</v>
      </c>
    </row>
    <row r="3052" spans="1:4" x14ac:dyDescent="0.25">
      <c r="A3052" s="41">
        <v>114828</v>
      </c>
      <c r="B3052" s="42">
        <v>23650</v>
      </c>
      <c r="C3052" s="42" t="s">
        <v>3530</v>
      </c>
      <c r="D3052" s="42">
        <v>0</v>
      </c>
    </row>
    <row r="3053" spans="1:4" x14ac:dyDescent="0.25">
      <c r="A3053" s="41">
        <v>114829</v>
      </c>
      <c r="B3053" s="42">
        <v>23650</v>
      </c>
      <c r="C3053" s="42" t="s">
        <v>3530</v>
      </c>
      <c r="D3053" s="42">
        <v>0</v>
      </c>
    </row>
    <row r="3054" spans="1:4" x14ac:dyDescent="0.25">
      <c r="A3054" s="41">
        <v>114830</v>
      </c>
      <c r="B3054" s="42">
        <v>23650</v>
      </c>
      <c r="C3054" s="42" t="s">
        <v>3530</v>
      </c>
      <c r="D3054" s="42">
        <v>0</v>
      </c>
    </row>
    <row r="3055" spans="1:4" x14ac:dyDescent="0.25">
      <c r="A3055" s="41">
        <v>114831</v>
      </c>
      <c r="B3055" s="42">
        <v>23411</v>
      </c>
      <c r="C3055" s="42" t="s">
        <v>4192</v>
      </c>
      <c r="D3055" s="42" t="s">
        <v>4193</v>
      </c>
    </row>
    <row r="3056" spans="1:4" x14ac:dyDescent="0.25">
      <c r="A3056" s="41">
        <v>114832</v>
      </c>
      <c r="B3056" s="42">
        <v>23650</v>
      </c>
      <c r="C3056" s="42" t="s">
        <v>3530</v>
      </c>
      <c r="D3056" s="42">
        <v>0</v>
      </c>
    </row>
    <row r="3057" spans="1:4" x14ac:dyDescent="0.25">
      <c r="A3057" s="41">
        <v>114833</v>
      </c>
      <c r="B3057" s="42">
        <v>23650</v>
      </c>
      <c r="C3057" s="42" t="s">
        <v>3530</v>
      </c>
      <c r="D3057" s="42">
        <v>0</v>
      </c>
    </row>
    <row r="3058" spans="1:4" x14ac:dyDescent="0.25">
      <c r="A3058" s="41">
        <v>114834</v>
      </c>
      <c r="B3058" s="42">
        <v>23650</v>
      </c>
      <c r="C3058" s="42" t="s">
        <v>3530</v>
      </c>
      <c r="D3058" s="42">
        <v>0</v>
      </c>
    </row>
    <row r="3059" spans="1:4" x14ac:dyDescent="0.25">
      <c r="A3059" s="41">
        <v>114835</v>
      </c>
      <c r="B3059" s="42">
        <v>23411</v>
      </c>
      <c r="C3059" s="42" t="s">
        <v>4194</v>
      </c>
      <c r="D3059" s="42" t="s">
        <v>4195</v>
      </c>
    </row>
    <row r="3060" spans="1:4" x14ac:dyDescent="0.25">
      <c r="A3060" s="41">
        <v>114836</v>
      </c>
      <c r="B3060" s="42">
        <v>23652</v>
      </c>
      <c r="C3060" s="42" t="s">
        <v>4233</v>
      </c>
      <c r="D3060" s="42">
        <v>0</v>
      </c>
    </row>
    <row r="3061" spans="1:4" x14ac:dyDescent="0.25">
      <c r="A3061" s="41">
        <v>114837</v>
      </c>
      <c r="B3061" s="42">
        <v>23652</v>
      </c>
      <c r="C3061" s="42" t="s">
        <v>4234</v>
      </c>
      <c r="D3061" s="42">
        <v>0</v>
      </c>
    </row>
    <row r="3062" spans="1:4" x14ac:dyDescent="0.25">
      <c r="A3062" s="41">
        <v>114838</v>
      </c>
      <c r="B3062" s="42">
        <v>23652</v>
      </c>
      <c r="C3062" s="42" t="s">
        <v>4235</v>
      </c>
      <c r="D3062" s="42">
        <v>0</v>
      </c>
    </row>
    <row r="3063" spans="1:4" x14ac:dyDescent="0.25">
      <c r="A3063" s="41">
        <v>114839</v>
      </c>
      <c r="B3063" s="42">
        <v>23411</v>
      </c>
      <c r="C3063" s="42" t="s">
        <v>4196</v>
      </c>
      <c r="D3063" s="42" t="s">
        <v>4197</v>
      </c>
    </row>
    <row r="3064" spans="1:4" x14ac:dyDescent="0.25">
      <c r="A3064" s="41">
        <v>114840</v>
      </c>
      <c r="B3064" s="42">
        <v>23651</v>
      </c>
      <c r="C3064" s="42" t="s">
        <v>4236</v>
      </c>
      <c r="D3064" s="42">
        <v>0</v>
      </c>
    </row>
    <row r="3065" spans="1:4" x14ac:dyDescent="0.25">
      <c r="A3065" s="41">
        <v>114841</v>
      </c>
      <c r="B3065" s="42">
        <v>23411</v>
      </c>
      <c r="C3065" s="42" t="s">
        <v>4198</v>
      </c>
      <c r="D3065" s="42" t="s">
        <v>4199</v>
      </c>
    </row>
    <row r="3066" spans="1:4" x14ac:dyDescent="0.25">
      <c r="A3066" s="41">
        <v>114842</v>
      </c>
      <c r="B3066" s="42">
        <v>23651</v>
      </c>
      <c r="C3066" s="42" t="s">
        <v>4237</v>
      </c>
      <c r="D3066" s="42">
        <v>0</v>
      </c>
    </row>
    <row r="3067" spans="1:4" x14ac:dyDescent="0.25">
      <c r="A3067" s="41">
        <v>114843</v>
      </c>
      <c r="B3067" s="42">
        <v>23651</v>
      </c>
      <c r="C3067" s="42" t="s">
        <v>4238</v>
      </c>
      <c r="D3067" s="42">
        <v>0</v>
      </c>
    </row>
    <row r="3068" spans="1:4" x14ac:dyDescent="0.25">
      <c r="A3068" s="41">
        <v>114844</v>
      </c>
      <c r="B3068" s="42">
        <v>23651</v>
      </c>
      <c r="C3068" s="42" t="s">
        <v>4239</v>
      </c>
      <c r="D3068" s="42">
        <v>0</v>
      </c>
    </row>
    <row r="3069" spans="1:4" x14ac:dyDescent="0.25">
      <c r="A3069" s="41">
        <v>114845</v>
      </c>
      <c r="B3069" s="42">
        <v>23651</v>
      </c>
      <c r="C3069" s="42" t="s">
        <v>4240</v>
      </c>
      <c r="D3069" s="42">
        <v>0</v>
      </c>
    </row>
    <row r="3070" spans="1:4" x14ac:dyDescent="0.25">
      <c r="A3070" s="41">
        <v>114846</v>
      </c>
      <c r="B3070" s="42">
        <v>23411</v>
      </c>
      <c r="C3070" s="42" t="s">
        <v>4200</v>
      </c>
      <c r="D3070" s="42" t="s">
        <v>4201</v>
      </c>
    </row>
    <row r="3071" spans="1:4" x14ac:dyDescent="0.25">
      <c r="A3071" s="41">
        <v>114847</v>
      </c>
      <c r="B3071" s="42">
        <v>23651</v>
      </c>
      <c r="C3071" s="42" t="s">
        <v>4241</v>
      </c>
      <c r="D3071" s="42">
        <v>0</v>
      </c>
    </row>
    <row r="3072" spans="1:4" x14ac:dyDescent="0.25">
      <c r="A3072" s="41">
        <v>114848</v>
      </c>
      <c r="B3072" s="42">
        <v>23651</v>
      </c>
      <c r="C3072" s="42" t="s">
        <v>4242</v>
      </c>
      <c r="D3072" s="42">
        <v>0</v>
      </c>
    </row>
    <row r="3073" spans="1:4" x14ac:dyDescent="0.25">
      <c r="A3073" s="41">
        <v>114849</v>
      </c>
      <c r="B3073" s="42">
        <v>23651</v>
      </c>
      <c r="C3073" s="42" t="s">
        <v>4243</v>
      </c>
      <c r="D3073" s="42">
        <v>0</v>
      </c>
    </row>
    <row r="3074" spans="1:4" x14ac:dyDescent="0.25">
      <c r="A3074" s="41">
        <v>114850</v>
      </c>
      <c r="B3074" s="42">
        <v>23651</v>
      </c>
      <c r="C3074" s="42" t="s">
        <v>4244</v>
      </c>
      <c r="D3074" s="42">
        <v>0</v>
      </c>
    </row>
    <row r="3075" spans="1:4" x14ac:dyDescent="0.25">
      <c r="A3075" s="41">
        <v>114851</v>
      </c>
      <c r="B3075" s="42">
        <v>23651</v>
      </c>
      <c r="C3075" s="42" t="s">
        <v>4245</v>
      </c>
      <c r="D3075" s="42">
        <v>0</v>
      </c>
    </row>
    <row r="3076" spans="1:4" x14ac:dyDescent="0.25">
      <c r="A3076" s="41">
        <v>114852</v>
      </c>
      <c r="B3076" s="42">
        <v>23412</v>
      </c>
      <c r="C3076" s="42" t="s">
        <v>4172</v>
      </c>
      <c r="D3076" s="42" t="s">
        <v>4173</v>
      </c>
    </row>
    <row r="3077" spans="1:4" x14ac:dyDescent="0.25">
      <c r="A3077" s="41">
        <v>114853</v>
      </c>
      <c r="B3077" s="42">
        <v>23412</v>
      </c>
      <c r="C3077" s="42" t="s">
        <v>4174</v>
      </c>
      <c r="D3077" s="42" t="s">
        <v>4175</v>
      </c>
    </row>
    <row r="3078" spans="1:4" x14ac:dyDescent="0.25">
      <c r="A3078" s="41">
        <v>114854</v>
      </c>
      <c r="B3078" s="42">
        <v>23412</v>
      </c>
      <c r="C3078" s="42" t="s">
        <v>4176</v>
      </c>
      <c r="D3078" s="42" t="s">
        <v>4177</v>
      </c>
    </row>
    <row r="3079" spans="1:4" x14ac:dyDescent="0.25">
      <c r="A3079" s="41">
        <v>114855</v>
      </c>
      <c r="B3079" s="42">
        <v>23651</v>
      </c>
      <c r="C3079" s="42" t="s">
        <v>4246</v>
      </c>
      <c r="D3079" s="42">
        <v>0</v>
      </c>
    </row>
    <row r="3080" spans="1:4" x14ac:dyDescent="0.25">
      <c r="A3080" s="41">
        <v>114856</v>
      </c>
      <c r="B3080" s="42">
        <v>23651</v>
      </c>
      <c r="C3080" s="42" t="s">
        <v>4247</v>
      </c>
      <c r="D3080" s="42">
        <v>0</v>
      </c>
    </row>
    <row r="3081" spans="1:4" x14ac:dyDescent="0.25">
      <c r="A3081" s="41">
        <v>114857</v>
      </c>
      <c r="B3081" s="42">
        <v>23651</v>
      </c>
      <c r="C3081" s="42" t="s">
        <v>4248</v>
      </c>
      <c r="D3081" s="42">
        <v>0</v>
      </c>
    </row>
    <row r="3082" spans="1:4" x14ac:dyDescent="0.25">
      <c r="A3082" s="41">
        <v>114858</v>
      </c>
      <c r="B3082" s="42">
        <v>23651</v>
      </c>
      <c r="C3082" s="42" t="s">
        <v>4249</v>
      </c>
      <c r="D3082" s="42">
        <v>0</v>
      </c>
    </row>
    <row r="3083" spans="1:4" x14ac:dyDescent="0.25">
      <c r="A3083" s="41">
        <v>114859</v>
      </c>
      <c r="B3083" s="42">
        <v>23651</v>
      </c>
      <c r="C3083" s="42" t="s">
        <v>4250</v>
      </c>
      <c r="D3083" s="42">
        <v>0</v>
      </c>
    </row>
    <row r="3084" spans="1:4" x14ac:dyDescent="0.25">
      <c r="A3084" s="41">
        <v>114860</v>
      </c>
      <c r="B3084" s="42">
        <v>23412</v>
      </c>
      <c r="C3084" s="42" t="s">
        <v>4180</v>
      </c>
      <c r="D3084" s="42" t="s">
        <v>4181</v>
      </c>
    </row>
    <row r="3085" spans="1:4" x14ac:dyDescent="0.25">
      <c r="A3085" s="41">
        <v>114861</v>
      </c>
      <c r="B3085" s="42">
        <v>23412</v>
      </c>
      <c r="C3085" s="42" t="s">
        <v>4182</v>
      </c>
      <c r="D3085" s="42" t="s">
        <v>4183</v>
      </c>
    </row>
    <row r="3086" spans="1:4" x14ac:dyDescent="0.25">
      <c r="A3086" s="41">
        <v>114862</v>
      </c>
      <c r="B3086" s="42">
        <v>23412</v>
      </c>
      <c r="C3086" s="42" t="s">
        <v>4184</v>
      </c>
      <c r="D3086" s="42" t="s">
        <v>4185</v>
      </c>
    </row>
    <row r="3087" spans="1:4" x14ac:dyDescent="0.25">
      <c r="A3087" s="41">
        <v>114863</v>
      </c>
      <c r="B3087" s="42">
        <v>23652</v>
      </c>
      <c r="C3087" s="42" t="s">
        <v>4251</v>
      </c>
      <c r="D3087" s="42">
        <v>0</v>
      </c>
    </row>
    <row r="3088" spans="1:4" x14ac:dyDescent="0.25">
      <c r="A3088" s="41">
        <v>114864</v>
      </c>
      <c r="B3088" s="42">
        <v>23652</v>
      </c>
      <c r="C3088" s="42" t="s">
        <v>4252</v>
      </c>
      <c r="D3088" s="42">
        <v>0</v>
      </c>
    </row>
    <row r="3089" spans="1:4" x14ac:dyDescent="0.25">
      <c r="A3089" s="41">
        <v>114865</v>
      </c>
      <c r="B3089" s="42">
        <v>23652</v>
      </c>
      <c r="C3089" s="42" t="s">
        <v>4253</v>
      </c>
      <c r="D3089" s="42">
        <v>0</v>
      </c>
    </row>
    <row r="3090" spans="1:4" x14ac:dyDescent="0.25">
      <c r="A3090" s="41">
        <v>114866</v>
      </c>
      <c r="B3090" s="42">
        <v>23652</v>
      </c>
      <c r="C3090" s="42" t="s">
        <v>4254</v>
      </c>
      <c r="D3090" s="42">
        <v>0</v>
      </c>
    </row>
    <row r="3091" spans="1:4" x14ac:dyDescent="0.25">
      <c r="A3091" s="41">
        <v>114867</v>
      </c>
      <c r="B3091" s="42">
        <v>23652</v>
      </c>
      <c r="C3091" s="42" t="s">
        <v>4255</v>
      </c>
      <c r="D3091" s="42">
        <v>0</v>
      </c>
    </row>
    <row r="3092" spans="1:4" x14ac:dyDescent="0.25">
      <c r="A3092" s="41">
        <v>114868</v>
      </c>
      <c r="B3092" s="42">
        <v>23652</v>
      </c>
      <c r="C3092" s="42" t="s">
        <v>4256</v>
      </c>
      <c r="D3092" s="42">
        <v>0</v>
      </c>
    </row>
    <row r="3093" spans="1:4" x14ac:dyDescent="0.25">
      <c r="A3093" s="41">
        <v>114869</v>
      </c>
      <c r="B3093" s="42">
        <v>23652</v>
      </c>
      <c r="C3093" s="42" t="s">
        <v>4257</v>
      </c>
      <c r="D3093" s="42">
        <v>0</v>
      </c>
    </row>
    <row r="3094" spans="1:4" x14ac:dyDescent="0.25">
      <c r="A3094" s="41">
        <v>114870</v>
      </c>
      <c r="B3094" s="42">
        <v>23652</v>
      </c>
      <c r="C3094" s="42" t="s">
        <v>4258</v>
      </c>
      <c r="D3094" s="42">
        <v>0</v>
      </c>
    </row>
    <row r="3095" spans="1:4" x14ac:dyDescent="0.25">
      <c r="A3095" s="41">
        <v>114871</v>
      </c>
      <c r="B3095" s="42">
        <v>23652</v>
      </c>
      <c r="C3095" s="42" t="s">
        <v>4259</v>
      </c>
      <c r="D3095" s="42">
        <v>0</v>
      </c>
    </row>
    <row r="3096" spans="1:4" x14ac:dyDescent="0.25">
      <c r="A3096" s="41">
        <v>114872</v>
      </c>
      <c r="B3096" s="42">
        <v>23652</v>
      </c>
      <c r="C3096" s="42" t="s">
        <v>4260</v>
      </c>
      <c r="D3096" s="42">
        <v>0</v>
      </c>
    </row>
    <row r="3097" spans="1:4" x14ac:dyDescent="0.25">
      <c r="A3097" s="41">
        <v>114873</v>
      </c>
      <c r="B3097" s="42">
        <v>23652</v>
      </c>
      <c r="C3097" s="42" t="s">
        <v>4261</v>
      </c>
      <c r="D3097" s="42">
        <v>0</v>
      </c>
    </row>
    <row r="3098" spans="1:4" x14ac:dyDescent="0.25">
      <c r="A3098" s="41">
        <v>114874</v>
      </c>
      <c r="B3098" s="42">
        <v>23652</v>
      </c>
      <c r="C3098" s="42" t="s">
        <v>4262</v>
      </c>
      <c r="D3098" s="42">
        <v>0</v>
      </c>
    </row>
    <row r="3099" spans="1:4" x14ac:dyDescent="0.25">
      <c r="A3099" s="41">
        <v>114875</v>
      </c>
      <c r="B3099" s="42">
        <v>23412</v>
      </c>
      <c r="C3099" s="42" t="s">
        <v>4186</v>
      </c>
      <c r="D3099" s="42" t="s">
        <v>4187</v>
      </c>
    </row>
    <row r="3100" spans="1:4" x14ac:dyDescent="0.25">
      <c r="A3100" s="41">
        <v>114876</v>
      </c>
      <c r="B3100" s="42">
        <v>23412</v>
      </c>
      <c r="C3100" s="42" t="s">
        <v>4188</v>
      </c>
      <c r="D3100" s="42" t="s">
        <v>4263</v>
      </c>
    </row>
    <row r="3101" spans="1:4" x14ac:dyDescent="0.25">
      <c r="A3101" s="41">
        <v>114877</v>
      </c>
      <c r="B3101" s="42">
        <v>23412</v>
      </c>
      <c r="C3101" s="42" t="s">
        <v>4190</v>
      </c>
      <c r="D3101" s="42" t="s">
        <v>4264</v>
      </c>
    </row>
    <row r="3102" spans="1:4" x14ac:dyDescent="0.25">
      <c r="A3102" s="41">
        <v>114878</v>
      </c>
      <c r="B3102" s="42">
        <v>23412</v>
      </c>
      <c r="C3102" s="42" t="s">
        <v>4192</v>
      </c>
      <c r="D3102" s="42" t="s">
        <v>4265</v>
      </c>
    </row>
    <row r="3103" spans="1:4" x14ac:dyDescent="0.25">
      <c r="A3103" s="41">
        <v>114879</v>
      </c>
      <c r="B3103" s="42">
        <v>23412</v>
      </c>
      <c r="C3103" s="42" t="s">
        <v>4194</v>
      </c>
      <c r="D3103" s="42" t="s">
        <v>4266</v>
      </c>
    </row>
    <row r="3104" spans="1:4" x14ac:dyDescent="0.25">
      <c r="A3104" s="41">
        <v>114880</v>
      </c>
      <c r="B3104" s="42">
        <v>23412</v>
      </c>
      <c r="C3104" s="42" t="s">
        <v>4196</v>
      </c>
      <c r="D3104" s="42" t="s">
        <v>4267</v>
      </c>
    </row>
    <row r="3105" spans="1:4" x14ac:dyDescent="0.25">
      <c r="A3105" s="41">
        <v>114881</v>
      </c>
      <c r="B3105" s="42">
        <v>23412</v>
      </c>
      <c r="C3105" s="42" t="s">
        <v>4198</v>
      </c>
      <c r="D3105" s="42" t="s">
        <v>4268</v>
      </c>
    </row>
    <row r="3106" spans="1:4" x14ac:dyDescent="0.25">
      <c r="A3106" s="41">
        <v>114882</v>
      </c>
      <c r="B3106" s="42">
        <v>23412</v>
      </c>
      <c r="C3106" s="42" t="s">
        <v>4200</v>
      </c>
      <c r="D3106" s="42" t="s">
        <v>4269</v>
      </c>
    </row>
    <row r="3107" spans="1:4" x14ac:dyDescent="0.25">
      <c r="A3107" s="41">
        <v>114883</v>
      </c>
      <c r="B3107" s="42">
        <v>23410</v>
      </c>
      <c r="C3107" s="42" t="s">
        <v>4172</v>
      </c>
      <c r="D3107" s="42" t="s">
        <v>4270</v>
      </c>
    </row>
    <row r="3108" spans="1:4" x14ac:dyDescent="0.25">
      <c r="A3108" s="41">
        <v>114884</v>
      </c>
      <c r="B3108" s="42">
        <v>23410</v>
      </c>
      <c r="C3108" s="42" t="s">
        <v>4174</v>
      </c>
      <c r="D3108" s="42" t="s">
        <v>4271</v>
      </c>
    </row>
    <row r="3109" spans="1:4" x14ac:dyDescent="0.25">
      <c r="A3109" s="41">
        <v>114885</v>
      </c>
      <c r="B3109" s="42">
        <v>23410</v>
      </c>
      <c r="C3109" s="42" t="s">
        <v>4176</v>
      </c>
      <c r="D3109" s="42" t="s">
        <v>4272</v>
      </c>
    </row>
    <row r="3110" spans="1:4" x14ac:dyDescent="0.25">
      <c r="A3110" s="41">
        <v>114886</v>
      </c>
      <c r="B3110" s="42">
        <v>23410</v>
      </c>
      <c r="C3110" s="42" t="s">
        <v>4178</v>
      </c>
      <c r="D3110" s="42" t="s">
        <v>4273</v>
      </c>
    </row>
    <row r="3111" spans="1:4" x14ac:dyDescent="0.25">
      <c r="A3111" s="41">
        <v>114887</v>
      </c>
      <c r="B3111" s="42">
        <v>23410</v>
      </c>
      <c r="C3111" s="42" t="s">
        <v>4180</v>
      </c>
      <c r="D3111" s="42" t="s">
        <v>4274</v>
      </c>
    </row>
    <row r="3112" spans="1:4" x14ac:dyDescent="0.25">
      <c r="A3112" s="41">
        <v>114888</v>
      </c>
      <c r="B3112" s="42">
        <v>23410</v>
      </c>
      <c r="C3112" s="42" t="s">
        <v>4182</v>
      </c>
      <c r="D3112" s="42" t="s">
        <v>4275</v>
      </c>
    </row>
    <row r="3113" spans="1:4" x14ac:dyDescent="0.25">
      <c r="A3113" s="41">
        <v>114889</v>
      </c>
      <c r="B3113" s="42">
        <v>23410</v>
      </c>
      <c r="C3113" s="42" t="s">
        <v>4184</v>
      </c>
      <c r="D3113" s="42" t="s">
        <v>4276</v>
      </c>
    </row>
    <row r="3114" spans="1:4" x14ac:dyDescent="0.25">
      <c r="A3114" s="41">
        <v>114890</v>
      </c>
      <c r="B3114" s="42">
        <v>23410</v>
      </c>
      <c r="C3114" s="42" t="s">
        <v>4186</v>
      </c>
      <c r="D3114" s="42" t="s">
        <v>4277</v>
      </c>
    </row>
    <row r="3115" spans="1:4" x14ac:dyDescent="0.25">
      <c r="A3115" s="41">
        <v>114891</v>
      </c>
      <c r="B3115" s="42">
        <v>23410</v>
      </c>
      <c r="C3115" s="42" t="s">
        <v>4188</v>
      </c>
      <c r="D3115" s="42" t="s">
        <v>4263</v>
      </c>
    </row>
    <row r="3116" spans="1:4" x14ac:dyDescent="0.25">
      <c r="A3116" s="41">
        <v>114892</v>
      </c>
      <c r="B3116" s="42">
        <v>23410</v>
      </c>
      <c r="C3116" s="42" t="s">
        <v>4190</v>
      </c>
      <c r="D3116" s="42" t="s">
        <v>4264</v>
      </c>
    </row>
    <row r="3117" spans="1:4" x14ac:dyDescent="0.25">
      <c r="A3117" s="41">
        <v>114893</v>
      </c>
      <c r="B3117" s="42">
        <v>23410</v>
      </c>
      <c r="C3117" s="42" t="s">
        <v>4192</v>
      </c>
      <c r="D3117" s="42" t="s">
        <v>4265</v>
      </c>
    </row>
    <row r="3118" spans="1:4" x14ac:dyDescent="0.25">
      <c r="A3118" s="41">
        <v>114894</v>
      </c>
      <c r="B3118" s="42">
        <v>23410</v>
      </c>
      <c r="C3118" s="42" t="s">
        <v>4194</v>
      </c>
      <c r="D3118" s="42" t="s">
        <v>4266</v>
      </c>
    </row>
    <row r="3119" spans="1:4" x14ac:dyDescent="0.25">
      <c r="A3119" s="41">
        <v>114895</v>
      </c>
      <c r="B3119" s="42">
        <v>23410</v>
      </c>
      <c r="C3119" s="42" t="s">
        <v>4196</v>
      </c>
      <c r="D3119" s="42" t="s">
        <v>4267</v>
      </c>
    </row>
    <row r="3120" spans="1:4" x14ac:dyDescent="0.25">
      <c r="A3120" s="41">
        <v>114896</v>
      </c>
      <c r="B3120" s="42">
        <v>23410</v>
      </c>
      <c r="C3120" s="42" t="s">
        <v>4198</v>
      </c>
      <c r="D3120" s="42" t="s">
        <v>4268</v>
      </c>
    </row>
    <row r="3121" spans="1:4" x14ac:dyDescent="0.25">
      <c r="A3121" s="41">
        <v>114897</v>
      </c>
      <c r="B3121" s="42">
        <v>23410</v>
      </c>
      <c r="C3121" s="42" t="s">
        <v>4200</v>
      </c>
      <c r="D3121" s="42" t="s">
        <v>4269</v>
      </c>
    </row>
    <row r="3122" spans="1:4" x14ac:dyDescent="0.25">
      <c r="A3122" s="41">
        <v>114900</v>
      </c>
      <c r="B3122" s="42">
        <v>22342</v>
      </c>
      <c r="C3122" s="42">
        <v>0</v>
      </c>
      <c r="D3122" s="42">
        <v>0</v>
      </c>
    </row>
    <row r="3123" spans="1:4" x14ac:dyDescent="0.25">
      <c r="A3123" s="41">
        <v>114901</v>
      </c>
      <c r="B3123" s="42">
        <v>22342</v>
      </c>
      <c r="C3123" s="42">
        <v>0</v>
      </c>
      <c r="D3123" s="42">
        <v>0</v>
      </c>
    </row>
    <row r="3124" spans="1:4" x14ac:dyDescent="0.25">
      <c r="A3124" s="41">
        <v>114902</v>
      </c>
      <c r="B3124" s="42">
        <v>22342</v>
      </c>
      <c r="C3124" s="42">
        <v>0</v>
      </c>
      <c r="D3124" s="42">
        <v>0</v>
      </c>
    </row>
    <row r="3125" spans="1:4" x14ac:dyDescent="0.25">
      <c r="A3125" s="41">
        <v>114903</v>
      </c>
      <c r="B3125" s="42">
        <v>22343</v>
      </c>
      <c r="C3125" s="42">
        <v>0</v>
      </c>
      <c r="D3125" s="42">
        <v>0</v>
      </c>
    </row>
    <row r="3126" spans="1:4" x14ac:dyDescent="0.25">
      <c r="A3126" s="41">
        <v>114904</v>
      </c>
      <c r="B3126" s="42">
        <v>22343</v>
      </c>
      <c r="C3126" s="42">
        <v>0</v>
      </c>
      <c r="D3126" s="42">
        <v>0</v>
      </c>
    </row>
    <row r="3127" spans="1:4" x14ac:dyDescent="0.25">
      <c r="A3127" s="41">
        <v>114905</v>
      </c>
      <c r="B3127" s="42">
        <v>22350</v>
      </c>
      <c r="C3127" s="42">
        <v>0</v>
      </c>
      <c r="D3127" s="42">
        <v>0</v>
      </c>
    </row>
    <row r="3128" spans="1:4" x14ac:dyDescent="0.25">
      <c r="A3128" s="41">
        <v>114906</v>
      </c>
      <c r="B3128" s="42">
        <v>22350</v>
      </c>
      <c r="C3128" s="42">
        <v>0</v>
      </c>
      <c r="D3128" s="42">
        <v>0</v>
      </c>
    </row>
    <row r="3129" spans="1:4" x14ac:dyDescent="0.25">
      <c r="A3129" s="41">
        <v>114907</v>
      </c>
      <c r="B3129" s="42">
        <v>22350</v>
      </c>
      <c r="C3129" s="42">
        <v>0</v>
      </c>
      <c r="D3129" s="42">
        <v>0</v>
      </c>
    </row>
    <row r="3130" spans="1:4" x14ac:dyDescent="0.25">
      <c r="A3130" s="41">
        <v>114908</v>
      </c>
      <c r="B3130" s="42">
        <v>22350</v>
      </c>
      <c r="C3130" s="42">
        <v>0</v>
      </c>
      <c r="D3130" s="42">
        <v>0</v>
      </c>
    </row>
    <row r="3131" spans="1:4" x14ac:dyDescent="0.25">
      <c r="A3131" s="41">
        <v>114909</v>
      </c>
      <c r="B3131" s="42">
        <v>22350</v>
      </c>
      <c r="C3131" s="42">
        <v>0</v>
      </c>
      <c r="D3131" s="42">
        <v>0</v>
      </c>
    </row>
    <row r="3132" spans="1:4" x14ac:dyDescent="0.25">
      <c r="A3132" s="41">
        <v>114910</v>
      </c>
      <c r="B3132" s="42">
        <v>22351</v>
      </c>
      <c r="C3132" s="42">
        <v>0</v>
      </c>
      <c r="D3132" s="42">
        <v>0</v>
      </c>
    </row>
    <row r="3133" spans="1:4" x14ac:dyDescent="0.25">
      <c r="A3133" s="41">
        <v>114911</v>
      </c>
      <c r="B3133" s="42">
        <v>22351</v>
      </c>
      <c r="C3133" s="42">
        <v>0</v>
      </c>
      <c r="D3133" s="42">
        <v>0</v>
      </c>
    </row>
    <row r="3134" spans="1:4" x14ac:dyDescent="0.25">
      <c r="A3134" s="41">
        <v>114912</v>
      </c>
      <c r="B3134" s="42">
        <v>22351</v>
      </c>
      <c r="C3134" s="42">
        <v>0</v>
      </c>
      <c r="D3134" s="42">
        <v>0</v>
      </c>
    </row>
    <row r="3135" spans="1:4" x14ac:dyDescent="0.25">
      <c r="A3135" s="41">
        <v>114913</v>
      </c>
      <c r="B3135" s="42">
        <v>22351</v>
      </c>
      <c r="C3135" s="42">
        <v>0</v>
      </c>
      <c r="D3135" s="42">
        <v>0</v>
      </c>
    </row>
    <row r="3136" spans="1:4" x14ac:dyDescent="0.25">
      <c r="A3136" s="41">
        <v>114914</v>
      </c>
      <c r="B3136" s="42">
        <v>22351</v>
      </c>
      <c r="C3136" s="42">
        <v>0</v>
      </c>
      <c r="D3136" s="42">
        <v>0</v>
      </c>
    </row>
    <row r="3137" spans="1:4" x14ac:dyDescent="0.25">
      <c r="A3137" s="41">
        <v>114915</v>
      </c>
      <c r="B3137" s="42">
        <v>22351</v>
      </c>
      <c r="C3137" s="42">
        <v>0</v>
      </c>
      <c r="D3137" s="42">
        <v>0</v>
      </c>
    </row>
    <row r="3138" spans="1:4" x14ac:dyDescent="0.25">
      <c r="A3138" s="41">
        <v>114916</v>
      </c>
      <c r="B3138" s="42">
        <v>22326</v>
      </c>
      <c r="C3138" s="42">
        <v>0</v>
      </c>
      <c r="D3138" s="42">
        <v>0</v>
      </c>
    </row>
    <row r="3139" spans="1:4" x14ac:dyDescent="0.25">
      <c r="A3139" s="41">
        <v>114919</v>
      </c>
      <c r="B3139" s="42">
        <v>23452</v>
      </c>
      <c r="C3139" s="42" t="s">
        <v>4278</v>
      </c>
      <c r="D3139" s="42" t="s">
        <v>4278</v>
      </c>
    </row>
    <row r="3140" spans="1:4" x14ac:dyDescent="0.25">
      <c r="A3140" s="41">
        <v>114924</v>
      </c>
      <c r="B3140" s="42">
        <v>23452</v>
      </c>
      <c r="C3140" s="42" t="s">
        <v>4279</v>
      </c>
      <c r="D3140" s="42" t="s">
        <v>4279</v>
      </c>
    </row>
    <row r="3141" spans="1:4" x14ac:dyDescent="0.25">
      <c r="A3141" s="41">
        <v>114925</v>
      </c>
      <c r="B3141" s="42">
        <v>23452</v>
      </c>
      <c r="C3141" s="42" t="s">
        <v>4280</v>
      </c>
      <c r="D3141" s="42" t="s">
        <v>4280</v>
      </c>
    </row>
    <row r="3142" spans="1:4" x14ac:dyDescent="0.25">
      <c r="A3142" s="41">
        <v>114926</v>
      </c>
      <c r="B3142" s="42">
        <v>23452</v>
      </c>
      <c r="C3142" s="42" t="s">
        <v>4281</v>
      </c>
      <c r="D3142" s="42" t="s">
        <v>4281</v>
      </c>
    </row>
    <row r="3143" spans="1:4" x14ac:dyDescent="0.25">
      <c r="A3143" s="41">
        <v>114927</v>
      </c>
      <c r="B3143" s="42">
        <v>23452</v>
      </c>
      <c r="C3143" s="42" t="s">
        <v>4282</v>
      </c>
      <c r="D3143" s="42" t="s">
        <v>4282</v>
      </c>
    </row>
    <row r="3144" spans="1:4" x14ac:dyDescent="0.25">
      <c r="A3144" s="41">
        <v>114928</v>
      </c>
      <c r="B3144" s="42">
        <v>22352</v>
      </c>
      <c r="C3144" s="42">
        <v>0</v>
      </c>
      <c r="D3144" s="42">
        <v>0</v>
      </c>
    </row>
    <row r="3145" spans="1:4" x14ac:dyDescent="0.25">
      <c r="A3145" s="41">
        <v>114929</v>
      </c>
      <c r="B3145" s="42">
        <v>23452</v>
      </c>
      <c r="C3145" s="42" t="s">
        <v>4283</v>
      </c>
      <c r="D3145" s="42" t="s">
        <v>4283</v>
      </c>
    </row>
    <row r="3146" spans="1:4" x14ac:dyDescent="0.25">
      <c r="A3146" s="41">
        <v>114930</v>
      </c>
      <c r="B3146" s="42">
        <v>22352</v>
      </c>
      <c r="C3146" s="42">
        <v>0</v>
      </c>
      <c r="D3146" s="42">
        <v>0</v>
      </c>
    </row>
    <row r="3147" spans="1:4" x14ac:dyDescent="0.25">
      <c r="A3147" s="41">
        <v>114931</v>
      </c>
      <c r="B3147" s="42">
        <v>22352</v>
      </c>
      <c r="C3147" s="42">
        <v>0</v>
      </c>
      <c r="D3147" s="42">
        <v>0</v>
      </c>
    </row>
    <row r="3148" spans="1:4" x14ac:dyDescent="0.25">
      <c r="A3148" s="41">
        <v>114932</v>
      </c>
      <c r="B3148" s="42">
        <v>22352</v>
      </c>
      <c r="C3148" s="42">
        <v>0</v>
      </c>
      <c r="D3148" s="42">
        <v>0</v>
      </c>
    </row>
    <row r="3149" spans="1:4" x14ac:dyDescent="0.25">
      <c r="A3149" s="41">
        <v>114933</v>
      </c>
      <c r="B3149" s="42">
        <v>22352</v>
      </c>
      <c r="C3149" s="42">
        <v>0</v>
      </c>
      <c r="D3149" s="42">
        <v>0</v>
      </c>
    </row>
    <row r="3150" spans="1:4" x14ac:dyDescent="0.25">
      <c r="A3150" s="41">
        <v>114934</v>
      </c>
      <c r="B3150" s="42">
        <v>23452</v>
      </c>
      <c r="C3150" s="42" t="s">
        <v>4284</v>
      </c>
      <c r="D3150" s="42" t="s">
        <v>4284</v>
      </c>
    </row>
    <row r="3151" spans="1:4" x14ac:dyDescent="0.25">
      <c r="A3151" s="41">
        <v>114935</v>
      </c>
      <c r="B3151" s="42">
        <v>22352</v>
      </c>
      <c r="C3151" s="42">
        <v>0</v>
      </c>
      <c r="D3151" s="42">
        <v>0</v>
      </c>
    </row>
    <row r="3152" spans="1:4" x14ac:dyDescent="0.25">
      <c r="A3152" s="41">
        <v>114937</v>
      </c>
      <c r="B3152" s="42">
        <v>23452</v>
      </c>
      <c r="C3152" s="42" t="s">
        <v>4285</v>
      </c>
      <c r="D3152" s="42" t="s">
        <v>4285</v>
      </c>
    </row>
    <row r="3153" spans="1:4" x14ac:dyDescent="0.25">
      <c r="A3153" s="41">
        <v>114938</v>
      </c>
      <c r="B3153" s="42">
        <v>23452</v>
      </c>
      <c r="C3153" s="42" t="s">
        <v>4286</v>
      </c>
      <c r="D3153" s="42" t="s">
        <v>4286</v>
      </c>
    </row>
    <row r="3154" spans="1:4" x14ac:dyDescent="0.25">
      <c r="A3154" s="41">
        <v>114939</v>
      </c>
      <c r="B3154" s="42">
        <v>23452</v>
      </c>
      <c r="C3154" s="42" t="s">
        <v>4287</v>
      </c>
      <c r="D3154" s="42" t="s">
        <v>4287</v>
      </c>
    </row>
    <row r="3155" spans="1:4" x14ac:dyDescent="0.25">
      <c r="A3155" s="41">
        <v>114940</v>
      </c>
      <c r="B3155" s="42">
        <v>23452</v>
      </c>
      <c r="C3155" s="42" t="s">
        <v>4288</v>
      </c>
      <c r="D3155" s="42" t="s">
        <v>4288</v>
      </c>
    </row>
    <row r="3156" spans="1:4" x14ac:dyDescent="0.25">
      <c r="A3156" s="41">
        <v>114941</v>
      </c>
      <c r="B3156" s="42">
        <v>23452</v>
      </c>
      <c r="C3156" s="42" t="s">
        <v>4289</v>
      </c>
      <c r="D3156" s="42" t="s">
        <v>4289</v>
      </c>
    </row>
    <row r="3157" spans="1:4" x14ac:dyDescent="0.25">
      <c r="A3157" s="41">
        <v>114942</v>
      </c>
      <c r="B3157" s="42">
        <v>22346</v>
      </c>
      <c r="C3157" s="42">
        <v>0</v>
      </c>
      <c r="D3157" s="42">
        <v>0</v>
      </c>
    </row>
    <row r="3158" spans="1:4" x14ac:dyDescent="0.25">
      <c r="A3158" s="41">
        <v>114943</v>
      </c>
      <c r="B3158" s="42">
        <v>23452</v>
      </c>
      <c r="C3158" s="42" t="s">
        <v>4290</v>
      </c>
      <c r="D3158" s="42" t="s">
        <v>4290</v>
      </c>
    </row>
    <row r="3159" spans="1:4" x14ac:dyDescent="0.25">
      <c r="A3159" s="41">
        <v>114944</v>
      </c>
      <c r="B3159" s="42">
        <v>22346</v>
      </c>
      <c r="C3159" s="42">
        <v>0</v>
      </c>
      <c r="D3159" s="42">
        <v>0</v>
      </c>
    </row>
    <row r="3160" spans="1:4" x14ac:dyDescent="0.25">
      <c r="A3160" s="41">
        <v>114945</v>
      </c>
      <c r="B3160" s="42">
        <v>23452</v>
      </c>
      <c r="C3160" s="42" t="s">
        <v>4291</v>
      </c>
      <c r="D3160" s="42" t="s">
        <v>4291</v>
      </c>
    </row>
    <row r="3161" spans="1:4" x14ac:dyDescent="0.25">
      <c r="A3161" s="41">
        <v>114946</v>
      </c>
      <c r="B3161" s="42">
        <v>23452</v>
      </c>
      <c r="C3161" s="42" t="s">
        <v>4292</v>
      </c>
      <c r="D3161" s="42" t="s">
        <v>4292</v>
      </c>
    </row>
    <row r="3162" spans="1:4" x14ac:dyDescent="0.25">
      <c r="A3162" s="41">
        <v>114947</v>
      </c>
      <c r="B3162" s="42">
        <v>22346</v>
      </c>
      <c r="C3162" s="42">
        <v>0</v>
      </c>
      <c r="D3162" s="42">
        <v>0</v>
      </c>
    </row>
    <row r="3163" spans="1:4" x14ac:dyDescent="0.25">
      <c r="A3163" s="41">
        <v>114948</v>
      </c>
      <c r="B3163" s="42">
        <v>23452</v>
      </c>
      <c r="C3163" s="42" t="s">
        <v>4293</v>
      </c>
      <c r="D3163" s="42" t="s">
        <v>4293</v>
      </c>
    </row>
    <row r="3164" spans="1:4" x14ac:dyDescent="0.25">
      <c r="A3164" s="41">
        <v>114949</v>
      </c>
      <c r="B3164" s="42">
        <v>23452</v>
      </c>
      <c r="C3164" s="42" t="s">
        <v>4294</v>
      </c>
      <c r="D3164" s="42" t="s">
        <v>4294</v>
      </c>
    </row>
    <row r="3165" spans="1:4" x14ac:dyDescent="0.25">
      <c r="A3165" s="41">
        <v>114950</v>
      </c>
      <c r="B3165" s="42">
        <v>22346</v>
      </c>
      <c r="C3165" s="42">
        <v>0</v>
      </c>
      <c r="D3165" s="42">
        <v>0</v>
      </c>
    </row>
    <row r="3166" spans="1:4" x14ac:dyDescent="0.25">
      <c r="A3166" s="41">
        <v>114951</v>
      </c>
      <c r="B3166" s="42">
        <v>23452</v>
      </c>
      <c r="C3166" s="42" t="s">
        <v>4295</v>
      </c>
      <c r="D3166" s="42" t="s">
        <v>4295</v>
      </c>
    </row>
    <row r="3167" spans="1:4" x14ac:dyDescent="0.25">
      <c r="A3167" s="41">
        <v>114952</v>
      </c>
      <c r="B3167" s="42">
        <v>23452</v>
      </c>
      <c r="C3167" s="42" t="s">
        <v>4296</v>
      </c>
      <c r="D3167" s="42" t="s">
        <v>4296</v>
      </c>
    </row>
    <row r="3168" spans="1:4" x14ac:dyDescent="0.25">
      <c r="A3168" s="41">
        <v>114953</v>
      </c>
      <c r="B3168" s="42">
        <v>22346</v>
      </c>
      <c r="C3168" s="42">
        <v>0</v>
      </c>
      <c r="D3168" s="42">
        <v>0</v>
      </c>
    </row>
    <row r="3169" spans="1:4" x14ac:dyDescent="0.25">
      <c r="A3169" s="41">
        <v>114954</v>
      </c>
      <c r="B3169" s="42">
        <v>23452</v>
      </c>
      <c r="C3169" s="42" t="s">
        <v>4297</v>
      </c>
      <c r="D3169" s="42" t="s">
        <v>4297</v>
      </c>
    </row>
    <row r="3170" spans="1:4" x14ac:dyDescent="0.25">
      <c r="A3170" s="41">
        <v>114955</v>
      </c>
      <c r="B3170" s="42">
        <v>22346</v>
      </c>
      <c r="C3170" s="42">
        <v>0</v>
      </c>
      <c r="D3170" s="42">
        <v>0</v>
      </c>
    </row>
    <row r="3171" spans="1:4" x14ac:dyDescent="0.25">
      <c r="A3171" s="41">
        <v>114956</v>
      </c>
      <c r="B3171" s="42">
        <v>23452</v>
      </c>
      <c r="C3171" s="42" t="s">
        <v>4298</v>
      </c>
      <c r="D3171" s="42" t="s">
        <v>4298</v>
      </c>
    </row>
    <row r="3172" spans="1:4" x14ac:dyDescent="0.25">
      <c r="A3172" s="41">
        <v>114957</v>
      </c>
      <c r="B3172" s="42">
        <v>23452</v>
      </c>
      <c r="C3172" s="42" t="s">
        <v>4299</v>
      </c>
      <c r="D3172" s="42" t="s">
        <v>4299</v>
      </c>
    </row>
    <row r="3173" spans="1:4" x14ac:dyDescent="0.25">
      <c r="A3173" s="41">
        <v>114958</v>
      </c>
      <c r="B3173" s="42">
        <v>23452</v>
      </c>
      <c r="C3173" s="42" t="s">
        <v>4300</v>
      </c>
      <c r="D3173" s="42" t="s">
        <v>4300</v>
      </c>
    </row>
    <row r="3174" spans="1:4" x14ac:dyDescent="0.25">
      <c r="A3174" s="41">
        <v>114959</v>
      </c>
      <c r="B3174" s="42">
        <v>22361</v>
      </c>
      <c r="C3174" s="42">
        <v>0</v>
      </c>
      <c r="D3174" s="42">
        <v>0</v>
      </c>
    </row>
    <row r="3175" spans="1:4" x14ac:dyDescent="0.25">
      <c r="A3175" s="41">
        <v>114960</v>
      </c>
      <c r="B3175" s="42">
        <v>23452</v>
      </c>
      <c r="C3175" s="42" t="s">
        <v>4301</v>
      </c>
      <c r="D3175" s="42" t="s">
        <v>4301</v>
      </c>
    </row>
    <row r="3176" spans="1:4" x14ac:dyDescent="0.25">
      <c r="A3176" s="41">
        <v>114961</v>
      </c>
      <c r="B3176" s="42">
        <v>23452</v>
      </c>
      <c r="C3176" s="42" t="s">
        <v>4302</v>
      </c>
      <c r="D3176" s="42" t="s">
        <v>4302</v>
      </c>
    </row>
    <row r="3177" spans="1:4" x14ac:dyDescent="0.25">
      <c r="A3177" s="41">
        <v>114962</v>
      </c>
      <c r="B3177" s="42">
        <v>23452</v>
      </c>
      <c r="C3177" s="42" t="s">
        <v>4303</v>
      </c>
      <c r="D3177" s="42" t="s">
        <v>4303</v>
      </c>
    </row>
    <row r="3178" spans="1:4" x14ac:dyDescent="0.25">
      <c r="A3178" s="41">
        <v>114963</v>
      </c>
      <c r="B3178" s="42">
        <v>22361</v>
      </c>
      <c r="C3178" s="42">
        <v>0</v>
      </c>
      <c r="D3178" s="42">
        <v>0</v>
      </c>
    </row>
    <row r="3179" spans="1:4" x14ac:dyDescent="0.25">
      <c r="A3179" s="41">
        <v>114964</v>
      </c>
      <c r="B3179" s="42">
        <v>23452</v>
      </c>
      <c r="C3179" s="42" t="s">
        <v>4304</v>
      </c>
      <c r="D3179" s="42" t="s">
        <v>4304</v>
      </c>
    </row>
    <row r="3180" spans="1:4" x14ac:dyDescent="0.25">
      <c r="A3180" s="41">
        <v>114965</v>
      </c>
      <c r="B3180" s="42">
        <v>23452</v>
      </c>
      <c r="C3180" s="42" t="s">
        <v>4305</v>
      </c>
      <c r="D3180" s="42" t="s">
        <v>4305</v>
      </c>
    </row>
    <row r="3181" spans="1:4" x14ac:dyDescent="0.25">
      <c r="A3181" s="41">
        <v>114966</v>
      </c>
      <c r="B3181" s="42">
        <v>22361</v>
      </c>
      <c r="C3181" s="42">
        <v>0</v>
      </c>
      <c r="D3181" s="42">
        <v>0</v>
      </c>
    </row>
    <row r="3182" spans="1:4" x14ac:dyDescent="0.25">
      <c r="A3182" s="41">
        <v>114967</v>
      </c>
      <c r="B3182" s="42">
        <v>23452</v>
      </c>
      <c r="C3182" s="42" t="s">
        <v>4306</v>
      </c>
      <c r="D3182" s="42" t="s">
        <v>4306</v>
      </c>
    </row>
    <row r="3183" spans="1:4" x14ac:dyDescent="0.25">
      <c r="A3183" s="41">
        <v>114968</v>
      </c>
      <c r="B3183" s="42">
        <v>23452</v>
      </c>
      <c r="C3183" s="42" t="s">
        <v>4307</v>
      </c>
      <c r="D3183" s="42" t="s">
        <v>4307</v>
      </c>
    </row>
    <row r="3184" spans="1:4" x14ac:dyDescent="0.25">
      <c r="A3184" s="41">
        <v>114969</v>
      </c>
      <c r="B3184" s="42">
        <v>22361</v>
      </c>
      <c r="C3184" s="42">
        <v>0</v>
      </c>
      <c r="D3184" s="42">
        <v>0</v>
      </c>
    </row>
    <row r="3185" spans="1:4" x14ac:dyDescent="0.25">
      <c r="A3185" s="41">
        <v>114970</v>
      </c>
      <c r="B3185" s="42">
        <v>23452</v>
      </c>
      <c r="C3185" s="42" t="s">
        <v>4308</v>
      </c>
      <c r="D3185" s="42" t="s">
        <v>4308</v>
      </c>
    </row>
    <row r="3186" spans="1:4" x14ac:dyDescent="0.25">
      <c r="A3186" s="41">
        <v>114972</v>
      </c>
      <c r="B3186" s="42">
        <v>23452</v>
      </c>
      <c r="C3186" s="42" t="s">
        <v>4309</v>
      </c>
      <c r="D3186" s="42" t="s">
        <v>4309</v>
      </c>
    </row>
    <row r="3187" spans="1:4" x14ac:dyDescent="0.25">
      <c r="A3187" s="41">
        <v>114973</v>
      </c>
      <c r="B3187" s="42">
        <v>23452</v>
      </c>
      <c r="C3187" s="42" t="s">
        <v>4310</v>
      </c>
      <c r="D3187" s="42" t="s">
        <v>4310</v>
      </c>
    </row>
    <row r="3188" spans="1:4" x14ac:dyDescent="0.25">
      <c r="A3188" s="41">
        <v>114974</v>
      </c>
      <c r="B3188" s="42">
        <v>22346</v>
      </c>
      <c r="C3188" s="42">
        <v>0</v>
      </c>
      <c r="D3188" s="42">
        <v>0</v>
      </c>
    </row>
    <row r="3189" spans="1:4" x14ac:dyDescent="0.25">
      <c r="A3189" s="41">
        <v>114975</v>
      </c>
      <c r="B3189" s="42">
        <v>23452</v>
      </c>
      <c r="C3189" s="42" t="s">
        <v>4311</v>
      </c>
      <c r="D3189" s="42" t="s">
        <v>4311</v>
      </c>
    </row>
    <row r="3190" spans="1:4" x14ac:dyDescent="0.25">
      <c r="A3190" s="41">
        <v>114976</v>
      </c>
      <c r="B3190" s="42">
        <v>23452</v>
      </c>
      <c r="C3190" s="42" t="s">
        <v>4312</v>
      </c>
      <c r="D3190" s="42" t="s">
        <v>4312</v>
      </c>
    </row>
    <row r="3191" spans="1:4" x14ac:dyDescent="0.25">
      <c r="A3191" s="41">
        <v>114977</v>
      </c>
      <c r="B3191" s="42">
        <v>22334</v>
      </c>
      <c r="C3191" s="42">
        <v>0</v>
      </c>
      <c r="D3191" s="42">
        <v>0</v>
      </c>
    </row>
    <row r="3192" spans="1:4" x14ac:dyDescent="0.25">
      <c r="A3192" s="41">
        <v>114978</v>
      </c>
      <c r="B3192" s="42">
        <v>23452</v>
      </c>
      <c r="C3192" s="42" t="s">
        <v>4313</v>
      </c>
      <c r="D3192" s="42" t="s">
        <v>4313</v>
      </c>
    </row>
    <row r="3193" spans="1:4" x14ac:dyDescent="0.25">
      <c r="A3193" s="41">
        <v>114979</v>
      </c>
      <c r="B3193" s="42">
        <v>22334</v>
      </c>
      <c r="C3193" s="42">
        <v>0</v>
      </c>
      <c r="D3193" s="42">
        <v>0</v>
      </c>
    </row>
    <row r="3194" spans="1:4" x14ac:dyDescent="0.25">
      <c r="A3194" s="41">
        <v>114980</v>
      </c>
      <c r="B3194" s="42">
        <v>23452</v>
      </c>
      <c r="C3194" s="42" t="s">
        <v>4314</v>
      </c>
      <c r="D3194" s="42" t="s">
        <v>4314</v>
      </c>
    </row>
    <row r="3195" spans="1:4" x14ac:dyDescent="0.25">
      <c r="A3195" s="41">
        <v>114981</v>
      </c>
      <c r="B3195" s="42">
        <v>22334</v>
      </c>
      <c r="C3195" s="42">
        <v>0</v>
      </c>
      <c r="D3195" s="42">
        <v>0</v>
      </c>
    </row>
    <row r="3196" spans="1:4" x14ac:dyDescent="0.25">
      <c r="A3196" s="41">
        <v>114982</v>
      </c>
      <c r="B3196" s="42">
        <v>23452</v>
      </c>
      <c r="C3196" s="42" t="s">
        <v>4315</v>
      </c>
      <c r="D3196" s="42" t="s">
        <v>4315</v>
      </c>
    </row>
    <row r="3197" spans="1:4" x14ac:dyDescent="0.25">
      <c r="A3197" s="41">
        <v>114983</v>
      </c>
      <c r="B3197" s="42">
        <v>22334</v>
      </c>
      <c r="C3197" s="42">
        <v>0</v>
      </c>
      <c r="D3197" s="42">
        <v>0</v>
      </c>
    </row>
    <row r="3198" spans="1:4" x14ac:dyDescent="0.25">
      <c r="A3198" s="41">
        <v>114984</v>
      </c>
      <c r="B3198" s="42">
        <v>23452</v>
      </c>
      <c r="C3198" s="42" t="s">
        <v>4316</v>
      </c>
      <c r="D3198" s="42" t="s">
        <v>4316</v>
      </c>
    </row>
    <row r="3199" spans="1:4" x14ac:dyDescent="0.25">
      <c r="A3199" s="41">
        <v>114985</v>
      </c>
      <c r="B3199" s="42">
        <v>23452</v>
      </c>
      <c r="C3199" s="42" t="s">
        <v>4317</v>
      </c>
      <c r="D3199" s="42" t="s">
        <v>4317</v>
      </c>
    </row>
    <row r="3200" spans="1:4" x14ac:dyDescent="0.25">
      <c r="A3200" s="41">
        <v>114986</v>
      </c>
      <c r="B3200" s="42">
        <v>23452</v>
      </c>
      <c r="C3200" s="42" t="s">
        <v>4318</v>
      </c>
      <c r="D3200" s="42" t="s">
        <v>4318</v>
      </c>
    </row>
    <row r="3201" spans="1:4" x14ac:dyDescent="0.25">
      <c r="A3201" s="41">
        <v>114987</v>
      </c>
      <c r="B3201" s="42">
        <v>22334</v>
      </c>
      <c r="C3201" s="42">
        <v>0</v>
      </c>
      <c r="D3201" s="42">
        <v>0</v>
      </c>
    </row>
    <row r="3202" spans="1:4" x14ac:dyDescent="0.25">
      <c r="A3202" s="41">
        <v>114988</v>
      </c>
      <c r="B3202" s="42">
        <v>23452</v>
      </c>
      <c r="C3202" s="42" t="s">
        <v>4319</v>
      </c>
      <c r="D3202" s="42" t="s">
        <v>4319</v>
      </c>
    </row>
    <row r="3203" spans="1:4" x14ac:dyDescent="0.25">
      <c r="A3203" s="41">
        <v>114989</v>
      </c>
      <c r="B3203" s="42">
        <v>23452</v>
      </c>
      <c r="C3203" s="42" t="s">
        <v>4320</v>
      </c>
      <c r="D3203" s="42" t="s">
        <v>4320</v>
      </c>
    </row>
    <row r="3204" spans="1:4" x14ac:dyDescent="0.25">
      <c r="A3204" s="41">
        <v>114990</v>
      </c>
      <c r="B3204" s="42">
        <v>22334</v>
      </c>
      <c r="C3204" s="42">
        <v>0</v>
      </c>
      <c r="D3204" s="42">
        <v>0</v>
      </c>
    </row>
    <row r="3205" spans="1:4" x14ac:dyDescent="0.25">
      <c r="A3205" s="41">
        <v>114991</v>
      </c>
      <c r="B3205" s="42">
        <v>23452</v>
      </c>
      <c r="C3205" s="42" t="s">
        <v>4321</v>
      </c>
      <c r="D3205" s="42" t="s">
        <v>4321</v>
      </c>
    </row>
    <row r="3206" spans="1:4" x14ac:dyDescent="0.25">
      <c r="A3206" s="41">
        <v>114992</v>
      </c>
      <c r="B3206" s="42">
        <v>22334</v>
      </c>
      <c r="C3206" s="42">
        <v>0</v>
      </c>
      <c r="D3206" s="42">
        <v>0</v>
      </c>
    </row>
    <row r="3207" spans="1:4" x14ac:dyDescent="0.25">
      <c r="A3207" s="41">
        <v>114993</v>
      </c>
      <c r="B3207" s="42">
        <v>22361</v>
      </c>
      <c r="C3207" s="42">
        <v>0</v>
      </c>
      <c r="D3207" s="42">
        <v>0</v>
      </c>
    </row>
    <row r="3208" spans="1:4" x14ac:dyDescent="0.25">
      <c r="A3208" s="41">
        <v>114994</v>
      </c>
      <c r="B3208" s="42">
        <v>22361</v>
      </c>
      <c r="C3208" s="42">
        <v>0</v>
      </c>
      <c r="D3208" s="42">
        <v>0</v>
      </c>
    </row>
    <row r="3209" spans="1:4" x14ac:dyDescent="0.25">
      <c r="A3209" s="41">
        <v>114995</v>
      </c>
      <c r="B3209" s="42">
        <v>10082</v>
      </c>
      <c r="C3209" s="42">
        <v>0</v>
      </c>
      <c r="D3209" s="42">
        <v>0</v>
      </c>
    </row>
    <row r="3210" spans="1:4" x14ac:dyDescent="0.25">
      <c r="A3210" s="41">
        <v>114996</v>
      </c>
      <c r="B3210" s="42">
        <v>22361</v>
      </c>
      <c r="C3210" s="42">
        <v>0</v>
      </c>
      <c r="D3210" s="42">
        <v>0</v>
      </c>
    </row>
    <row r="3211" spans="1:4" x14ac:dyDescent="0.25">
      <c r="A3211" s="41">
        <v>114997</v>
      </c>
      <c r="B3211" s="42">
        <v>22361</v>
      </c>
      <c r="C3211" s="42">
        <v>0</v>
      </c>
      <c r="D3211" s="42">
        <v>0</v>
      </c>
    </row>
    <row r="3212" spans="1:4" x14ac:dyDescent="0.25">
      <c r="A3212" s="41">
        <v>114998</v>
      </c>
      <c r="B3212" s="42">
        <v>10077</v>
      </c>
      <c r="C3212" s="42">
        <v>0</v>
      </c>
      <c r="D3212" s="42">
        <v>0</v>
      </c>
    </row>
    <row r="3213" spans="1:4" x14ac:dyDescent="0.25">
      <c r="A3213" s="41">
        <v>114999</v>
      </c>
      <c r="B3213" s="42">
        <v>22361</v>
      </c>
      <c r="C3213" s="42">
        <v>0</v>
      </c>
      <c r="D3213" s="42">
        <v>0</v>
      </c>
    </row>
    <row r="3214" spans="1:4" x14ac:dyDescent="0.25">
      <c r="A3214" s="41">
        <v>115000</v>
      </c>
      <c r="B3214" s="42">
        <v>10078</v>
      </c>
      <c r="C3214" s="42">
        <v>0</v>
      </c>
      <c r="D3214" s="42">
        <v>0</v>
      </c>
    </row>
    <row r="3215" spans="1:4" x14ac:dyDescent="0.25">
      <c r="A3215" s="41">
        <v>115002</v>
      </c>
      <c r="B3215" s="42">
        <v>22361</v>
      </c>
      <c r="C3215" s="42">
        <v>0</v>
      </c>
      <c r="D3215" s="42">
        <v>0</v>
      </c>
    </row>
    <row r="3216" spans="1:4" x14ac:dyDescent="0.25">
      <c r="A3216" s="41">
        <v>115003</v>
      </c>
      <c r="B3216" s="42">
        <v>10079</v>
      </c>
      <c r="C3216" s="42">
        <v>0</v>
      </c>
      <c r="D3216" s="42">
        <v>0</v>
      </c>
    </row>
    <row r="3217" spans="1:4" x14ac:dyDescent="0.25">
      <c r="A3217" s="41">
        <v>115004</v>
      </c>
      <c r="B3217" s="42">
        <v>10080</v>
      </c>
      <c r="C3217" s="42">
        <v>0</v>
      </c>
      <c r="D3217" s="42">
        <v>0</v>
      </c>
    </row>
    <row r="3218" spans="1:4" x14ac:dyDescent="0.25">
      <c r="A3218" s="41">
        <v>115006</v>
      </c>
      <c r="B3218" s="42">
        <v>10082</v>
      </c>
      <c r="C3218" s="42">
        <v>0</v>
      </c>
      <c r="D3218" s="42">
        <v>0</v>
      </c>
    </row>
    <row r="3219" spans="1:4" x14ac:dyDescent="0.25">
      <c r="A3219" s="41">
        <v>115007</v>
      </c>
      <c r="B3219" s="42">
        <v>10083</v>
      </c>
      <c r="C3219" s="42">
        <v>0</v>
      </c>
      <c r="D3219" s="42">
        <v>0</v>
      </c>
    </row>
    <row r="3220" spans="1:4" x14ac:dyDescent="0.25">
      <c r="A3220" s="41">
        <v>115008</v>
      </c>
      <c r="B3220" s="42">
        <v>22347</v>
      </c>
      <c r="C3220" s="42">
        <v>0</v>
      </c>
      <c r="D3220" s="42">
        <v>0</v>
      </c>
    </row>
    <row r="3221" spans="1:4" x14ac:dyDescent="0.25">
      <c r="A3221" s="41">
        <v>115009</v>
      </c>
      <c r="B3221" s="42">
        <v>10084</v>
      </c>
      <c r="C3221" s="42">
        <v>0</v>
      </c>
      <c r="D3221" s="42">
        <v>0</v>
      </c>
    </row>
    <row r="3222" spans="1:4" x14ac:dyDescent="0.25">
      <c r="A3222" s="41">
        <v>115010</v>
      </c>
      <c r="B3222" s="42">
        <v>10085</v>
      </c>
      <c r="C3222" s="42">
        <v>0</v>
      </c>
      <c r="D3222" s="42">
        <v>0</v>
      </c>
    </row>
    <row r="3223" spans="1:4" x14ac:dyDescent="0.25">
      <c r="A3223" s="41">
        <v>115011</v>
      </c>
      <c r="B3223" s="42">
        <v>22355</v>
      </c>
      <c r="C3223" s="42">
        <v>0</v>
      </c>
      <c r="D3223" s="42">
        <v>0</v>
      </c>
    </row>
    <row r="3224" spans="1:4" x14ac:dyDescent="0.25">
      <c r="A3224" s="41">
        <v>115012</v>
      </c>
      <c r="B3224" s="42">
        <v>10086</v>
      </c>
      <c r="C3224" s="42">
        <v>0</v>
      </c>
      <c r="D3224" s="42">
        <v>0</v>
      </c>
    </row>
    <row r="3225" spans="1:4" x14ac:dyDescent="0.25">
      <c r="A3225" s="41">
        <v>115013</v>
      </c>
      <c r="B3225" s="42">
        <v>22355</v>
      </c>
      <c r="C3225" s="42">
        <v>0</v>
      </c>
      <c r="D3225" s="42">
        <v>0</v>
      </c>
    </row>
    <row r="3226" spans="1:4" x14ac:dyDescent="0.25">
      <c r="A3226" s="41">
        <v>115014</v>
      </c>
      <c r="B3226" s="42">
        <v>10087</v>
      </c>
      <c r="C3226" s="42">
        <v>0</v>
      </c>
      <c r="D3226" s="42">
        <v>0</v>
      </c>
    </row>
    <row r="3227" spans="1:4" x14ac:dyDescent="0.25">
      <c r="A3227" s="41">
        <v>115015</v>
      </c>
      <c r="B3227" s="42">
        <v>22355</v>
      </c>
      <c r="C3227" s="42">
        <v>0</v>
      </c>
      <c r="D3227" s="42">
        <v>0</v>
      </c>
    </row>
    <row r="3228" spans="1:4" x14ac:dyDescent="0.25">
      <c r="A3228" s="41">
        <v>115016</v>
      </c>
      <c r="B3228" s="42">
        <v>10088</v>
      </c>
      <c r="C3228" s="42">
        <v>0</v>
      </c>
      <c r="D3228" s="42">
        <v>0</v>
      </c>
    </row>
    <row r="3229" spans="1:4" x14ac:dyDescent="0.25">
      <c r="A3229" s="41">
        <v>115017</v>
      </c>
      <c r="B3229" s="42">
        <v>22355</v>
      </c>
      <c r="C3229" s="42">
        <v>0</v>
      </c>
      <c r="D3229" s="42">
        <v>0</v>
      </c>
    </row>
    <row r="3230" spans="1:4" x14ac:dyDescent="0.25">
      <c r="A3230" s="41">
        <v>115018</v>
      </c>
      <c r="B3230" s="42">
        <v>10089</v>
      </c>
      <c r="C3230" s="42">
        <v>0</v>
      </c>
      <c r="D3230" s="42">
        <v>0</v>
      </c>
    </row>
    <row r="3231" spans="1:4" x14ac:dyDescent="0.25">
      <c r="A3231" s="41">
        <v>115019</v>
      </c>
      <c r="B3231" s="42">
        <v>22355</v>
      </c>
      <c r="C3231" s="42">
        <v>0</v>
      </c>
      <c r="D3231" s="42">
        <v>0</v>
      </c>
    </row>
    <row r="3232" spans="1:4" x14ac:dyDescent="0.25">
      <c r="A3232" s="41">
        <v>115020</v>
      </c>
      <c r="B3232" s="42">
        <v>10090</v>
      </c>
      <c r="C3232" s="42">
        <v>0</v>
      </c>
      <c r="D3232" s="42">
        <v>0</v>
      </c>
    </row>
    <row r="3233" spans="1:4" x14ac:dyDescent="0.25">
      <c r="A3233" s="41">
        <v>115021</v>
      </c>
      <c r="B3233" s="42">
        <v>22355</v>
      </c>
      <c r="C3233" s="42">
        <v>0</v>
      </c>
      <c r="D3233" s="42">
        <v>0</v>
      </c>
    </row>
    <row r="3234" spans="1:4" x14ac:dyDescent="0.25">
      <c r="A3234" s="41">
        <v>115022</v>
      </c>
      <c r="B3234" s="42">
        <v>22355</v>
      </c>
      <c r="C3234" s="42">
        <v>0</v>
      </c>
      <c r="D3234" s="42">
        <v>0</v>
      </c>
    </row>
    <row r="3235" spans="1:4" x14ac:dyDescent="0.25">
      <c r="A3235" s="41">
        <v>115023</v>
      </c>
      <c r="B3235" s="42">
        <v>10091</v>
      </c>
      <c r="C3235" s="42">
        <v>0</v>
      </c>
      <c r="D3235" s="42">
        <v>0</v>
      </c>
    </row>
    <row r="3236" spans="1:4" x14ac:dyDescent="0.25">
      <c r="A3236" s="41">
        <v>115024</v>
      </c>
      <c r="B3236" s="42">
        <v>22364</v>
      </c>
      <c r="C3236" s="42">
        <v>0</v>
      </c>
      <c r="D3236" s="42">
        <v>0</v>
      </c>
    </row>
    <row r="3237" spans="1:4" x14ac:dyDescent="0.25">
      <c r="A3237" s="41">
        <v>115025</v>
      </c>
      <c r="B3237" s="42">
        <v>10091</v>
      </c>
      <c r="C3237" s="42">
        <v>0</v>
      </c>
      <c r="D3237" s="42">
        <v>0</v>
      </c>
    </row>
    <row r="3238" spans="1:4" x14ac:dyDescent="0.25">
      <c r="A3238" s="41">
        <v>115026</v>
      </c>
      <c r="B3238" s="42">
        <v>22364</v>
      </c>
      <c r="C3238" s="42">
        <v>0</v>
      </c>
      <c r="D3238" s="42">
        <v>0</v>
      </c>
    </row>
    <row r="3239" spans="1:4" x14ac:dyDescent="0.25">
      <c r="A3239" s="41">
        <v>115027</v>
      </c>
      <c r="B3239" s="42">
        <v>22364</v>
      </c>
      <c r="C3239" s="42">
        <v>0</v>
      </c>
      <c r="D3239" s="42">
        <v>0</v>
      </c>
    </row>
    <row r="3240" spans="1:4" x14ac:dyDescent="0.25">
      <c r="A3240" s="41">
        <v>115028</v>
      </c>
      <c r="B3240" s="42">
        <v>10083</v>
      </c>
      <c r="C3240" s="42">
        <v>0</v>
      </c>
      <c r="D3240" s="42">
        <v>0</v>
      </c>
    </row>
    <row r="3241" spans="1:4" x14ac:dyDescent="0.25">
      <c r="A3241" s="41">
        <v>115029</v>
      </c>
      <c r="B3241" s="42">
        <v>22364</v>
      </c>
      <c r="C3241" s="42">
        <v>0</v>
      </c>
      <c r="D3241" s="42">
        <v>0</v>
      </c>
    </row>
    <row r="3242" spans="1:4" x14ac:dyDescent="0.25">
      <c r="A3242" s="41">
        <v>115030</v>
      </c>
      <c r="B3242" s="42">
        <v>22364</v>
      </c>
      <c r="C3242" s="42">
        <v>0</v>
      </c>
      <c r="D3242" s="42">
        <v>0</v>
      </c>
    </row>
    <row r="3243" spans="1:4" x14ac:dyDescent="0.25">
      <c r="A3243" s="41">
        <v>115031</v>
      </c>
      <c r="B3243" s="42">
        <v>10088</v>
      </c>
      <c r="C3243" s="42">
        <v>0</v>
      </c>
      <c r="D3243" s="42">
        <v>0</v>
      </c>
    </row>
    <row r="3244" spans="1:4" x14ac:dyDescent="0.25">
      <c r="A3244" s="41">
        <v>115032</v>
      </c>
      <c r="B3244" s="42">
        <v>22364</v>
      </c>
      <c r="C3244" s="42">
        <v>0</v>
      </c>
      <c r="D3244" s="42">
        <v>0</v>
      </c>
    </row>
    <row r="3245" spans="1:4" x14ac:dyDescent="0.25">
      <c r="A3245" s="41">
        <v>115033</v>
      </c>
      <c r="B3245" s="42">
        <v>10090</v>
      </c>
      <c r="C3245" s="42">
        <v>0</v>
      </c>
      <c r="D3245" s="42">
        <v>0</v>
      </c>
    </row>
    <row r="3246" spans="1:4" x14ac:dyDescent="0.25">
      <c r="A3246" s="41">
        <v>115034</v>
      </c>
      <c r="B3246" s="42">
        <v>10091</v>
      </c>
      <c r="C3246" s="42">
        <v>0</v>
      </c>
      <c r="D3246" s="42">
        <v>0</v>
      </c>
    </row>
    <row r="3247" spans="1:4" x14ac:dyDescent="0.25">
      <c r="A3247" s="41">
        <v>115035</v>
      </c>
      <c r="B3247" s="42">
        <v>10092</v>
      </c>
      <c r="C3247" s="42">
        <v>0</v>
      </c>
      <c r="D3247" s="42">
        <v>0</v>
      </c>
    </row>
    <row r="3248" spans="1:4" x14ac:dyDescent="0.25">
      <c r="A3248" s="41">
        <v>115036</v>
      </c>
      <c r="B3248" s="42">
        <v>22328</v>
      </c>
      <c r="C3248" s="42">
        <v>0</v>
      </c>
      <c r="D3248" s="42">
        <v>0</v>
      </c>
    </row>
    <row r="3249" spans="1:4" x14ac:dyDescent="0.25">
      <c r="A3249" s="41">
        <v>115037</v>
      </c>
      <c r="B3249" s="42">
        <v>10093</v>
      </c>
      <c r="C3249" s="42">
        <v>0</v>
      </c>
      <c r="D3249" s="42">
        <v>0</v>
      </c>
    </row>
    <row r="3250" spans="1:4" x14ac:dyDescent="0.25">
      <c r="A3250" s="41">
        <v>115039</v>
      </c>
      <c r="B3250" s="42">
        <v>10094</v>
      </c>
      <c r="C3250" s="42">
        <v>0</v>
      </c>
      <c r="D3250" s="42">
        <v>0</v>
      </c>
    </row>
    <row r="3251" spans="1:4" x14ac:dyDescent="0.25">
      <c r="A3251" s="41">
        <v>115040</v>
      </c>
      <c r="B3251" s="42">
        <v>10095</v>
      </c>
      <c r="C3251" s="42">
        <v>0</v>
      </c>
      <c r="D3251" s="42">
        <v>0</v>
      </c>
    </row>
    <row r="3252" spans="1:4" x14ac:dyDescent="0.25">
      <c r="A3252" s="41">
        <v>115041</v>
      </c>
      <c r="B3252" s="42">
        <v>10095</v>
      </c>
      <c r="C3252" s="42">
        <v>0</v>
      </c>
      <c r="D3252" s="42">
        <v>0</v>
      </c>
    </row>
    <row r="3253" spans="1:4" x14ac:dyDescent="0.25">
      <c r="A3253" s="41">
        <v>115042</v>
      </c>
      <c r="B3253" s="42">
        <v>22327</v>
      </c>
      <c r="C3253" s="42">
        <v>0</v>
      </c>
      <c r="D3253" s="42">
        <v>0</v>
      </c>
    </row>
    <row r="3254" spans="1:4" x14ac:dyDescent="0.25">
      <c r="A3254" s="41">
        <v>115043</v>
      </c>
      <c r="B3254" s="42">
        <v>10096</v>
      </c>
      <c r="C3254" s="42">
        <v>0</v>
      </c>
      <c r="D3254" s="42">
        <v>0</v>
      </c>
    </row>
    <row r="3255" spans="1:4" x14ac:dyDescent="0.25">
      <c r="A3255" s="41">
        <v>115044</v>
      </c>
      <c r="B3255" s="42">
        <v>22327</v>
      </c>
      <c r="C3255" s="42">
        <v>0</v>
      </c>
      <c r="D3255" s="42">
        <v>0</v>
      </c>
    </row>
    <row r="3256" spans="1:4" x14ac:dyDescent="0.25">
      <c r="A3256" s="41">
        <v>115045</v>
      </c>
      <c r="B3256" s="42">
        <v>10097</v>
      </c>
      <c r="C3256" s="42">
        <v>0</v>
      </c>
      <c r="D3256" s="42">
        <v>0</v>
      </c>
    </row>
    <row r="3257" spans="1:4" x14ac:dyDescent="0.25">
      <c r="A3257" s="41">
        <v>115046</v>
      </c>
      <c r="B3257" s="42">
        <v>22327</v>
      </c>
      <c r="C3257" s="42">
        <v>0</v>
      </c>
      <c r="D3257" s="42">
        <v>0</v>
      </c>
    </row>
    <row r="3258" spans="1:4" x14ac:dyDescent="0.25">
      <c r="A3258" s="41">
        <v>115047</v>
      </c>
      <c r="B3258" s="42">
        <v>10098</v>
      </c>
      <c r="C3258" s="42">
        <v>0</v>
      </c>
      <c r="D3258" s="42">
        <v>0</v>
      </c>
    </row>
    <row r="3259" spans="1:4" x14ac:dyDescent="0.25">
      <c r="A3259" s="41">
        <v>115048</v>
      </c>
      <c r="B3259" s="42">
        <v>22327</v>
      </c>
      <c r="C3259" s="42">
        <v>0</v>
      </c>
      <c r="D3259" s="42">
        <v>0</v>
      </c>
    </row>
    <row r="3260" spans="1:4" x14ac:dyDescent="0.25">
      <c r="A3260" s="41">
        <v>115049</v>
      </c>
      <c r="B3260" s="42">
        <v>10099</v>
      </c>
      <c r="C3260" s="42">
        <v>0</v>
      </c>
      <c r="D3260" s="42">
        <v>0</v>
      </c>
    </row>
    <row r="3261" spans="1:4" x14ac:dyDescent="0.25">
      <c r="A3261" s="41">
        <v>115050</v>
      </c>
      <c r="B3261" s="42">
        <v>22327</v>
      </c>
      <c r="C3261" s="42">
        <v>0</v>
      </c>
      <c r="D3261" s="42">
        <v>0</v>
      </c>
    </row>
    <row r="3262" spans="1:4" x14ac:dyDescent="0.25">
      <c r="A3262" s="41">
        <v>115051</v>
      </c>
      <c r="B3262" s="42">
        <v>10099</v>
      </c>
      <c r="C3262" s="42">
        <v>0</v>
      </c>
      <c r="D3262" s="42">
        <v>0</v>
      </c>
    </row>
    <row r="3263" spans="1:4" x14ac:dyDescent="0.25">
      <c r="A3263" s="41">
        <v>115052</v>
      </c>
      <c r="B3263" s="42">
        <v>10100</v>
      </c>
      <c r="C3263" s="42">
        <v>0</v>
      </c>
      <c r="D3263" s="42">
        <v>0</v>
      </c>
    </row>
    <row r="3264" spans="1:4" x14ac:dyDescent="0.25">
      <c r="A3264" s="41">
        <v>115053</v>
      </c>
      <c r="B3264" s="42">
        <v>22327</v>
      </c>
      <c r="C3264" s="42">
        <v>0</v>
      </c>
      <c r="D3264" s="42">
        <v>0</v>
      </c>
    </row>
    <row r="3265" spans="1:4" x14ac:dyDescent="0.25">
      <c r="A3265" s="41">
        <v>115054</v>
      </c>
      <c r="B3265" s="42">
        <v>10100</v>
      </c>
      <c r="C3265" s="42">
        <v>0</v>
      </c>
      <c r="D3265" s="42">
        <v>0</v>
      </c>
    </row>
    <row r="3266" spans="1:4" x14ac:dyDescent="0.25">
      <c r="A3266" s="41">
        <v>115055</v>
      </c>
      <c r="B3266" s="42">
        <v>10101</v>
      </c>
      <c r="C3266" s="42">
        <v>0</v>
      </c>
      <c r="D3266" s="42">
        <v>0</v>
      </c>
    </row>
    <row r="3267" spans="1:4" x14ac:dyDescent="0.25">
      <c r="A3267" s="41">
        <v>115056</v>
      </c>
      <c r="B3267" s="42">
        <v>10102</v>
      </c>
      <c r="C3267" s="42">
        <v>0</v>
      </c>
      <c r="D3267" s="42">
        <v>0</v>
      </c>
    </row>
    <row r="3268" spans="1:4" x14ac:dyDescent="0.25">
      <c r="A3268" s="41">
        <v>115058</v>
      </c>
      <c r="B3268" s="42">
        <v>22328</v>
      </c>
      <c r="C3268" s="42">
        <v>0</v>
      </c>
      <c r="D3268" s="42">
        <v>0</v>
      </c>
    </row>
    <row r="3269" spans="1:4" x14ac:dyDescent="0.25">
      <c r="A3269" s="41">
        <v>115059</v>
      </c>
      <c r="B3269" s="42">
        <v>10102</v>
      </c>
      <c r="C3269" s="42">
        <v>0</v>
      </c>
      <c r="D3269" s="42">
        <v>0</v>
      </c>
    </row>
    <row r="3270" spans="1:4" x14ac:dyDescent="0.25">
      <c r="A3270" s="41">
        <v>115060</v>
      </c>
      <c r="B3270" s="42">
        <v>10103</v>
      </c>
      <c r="C3270" s="42">
        <v>0</v>
      </c>
      <c r="D3270" s="42">
        <v>0</v>
      </c>
    </row>
    <row r="3271" spans="1:4" x14ac:dyDescent="0.25">
      <c r="A3271" s="41">
        <v>115061</v>
      </c>
      <c r="B3271" s="42">
        <v>10103</v>
      </c>
      <c r="C3271" s="42">
        <v>0</v>
      </c>
      <c r="D3271" s="42">
        <v>0</v>
      </c>
    </row>
    <row r="3272" spans="1:4" x14ac:dyDescent="0.25">
      <c r="A3272" s="41">
        <v>115062</v>
      </c>
      <c r="B3272" s="42">
        <v>22355</v>
      </c>
      <c r="C3272" s="42">
        <v>0</v>
      </c>
      <c r="D3272" s="42">
        <v>0</v>
      </c>
    </row>
    <row r="3273" spans="1:4" x14ac:dyDescent="0.25">
      <c r="A3273" s="41">
        <v>115063</v>
      </c>
      <c r="B3273" s="42">
        <v>10127</v>
      </c>
      <c r="C3273" s="42">
        <v>0</v>
      </c>
      <c r="D3273" s="42">
        <v>0</v>
      </c>
    </row>
    <row r="3274" spans="1:4" x14ac:dyDescent="0.25">
      <c r="A3274" s="41">
        <v>115064</v>
      </c>
      <c r="B3274" s="42">
        <v>10105</v>
      </c>
      <c r="C3274" s="42">
        <v>0</v>
      </c>
      <c r="D3274" s="42">
        <v>0</v>
      </c>
    </row>
    <row r="3275" spans="1:4" x14ac:dyDescent="0.25">
      <c r="A3275" s="41">
        <v>115065</v>
      </c>
      <c r="B3275" s="42">
        <v>10105</v>
      </c>
      <c r="C3275" s="42">
        <v>0</v>
      </c>
      <c r="D3275" s="42">
        <v>0</v>
      </c>
    </row>
    <row r="3276" spans="1:4" x14ac:dyDescent="0.25">
      <c r="A3276" s="41">
        <v>115066</v>
      </c>
      <c r="B3276" s="42">
        <v>10106</v>
      </c>
      <c r="C3276" s="42">
        <v>0</v>
      </c>
      <c r="D3276" s="42">
        <v>0</v>
      </c>
    </row>
    <row r="3277" spans="1:4" x14ac:dyDescent="0.25">
      <c r="A3277" s="41">
        <v>115067</v>
      </c>
      <c r="B3277" s="42">
        <v>10106</v>
      </c>
      <c r="C3277" s="42">
        <v>0</v>
      </c>
      <c r="D3277" s="42">
        <v>0</v>
      </c>
    </row>
    <row r="3278" spans="1:4" x14ac:dyDescent="0.25">
      <c r="A3278" s="41">
        <v>115068</v>
      </c>
      <c r="B3278" s="42">
        <v>10107</v>
      </c>
      <c r="C3278" s="42">
        <v>0</v>
      </c>
      <c r="D3278" s="42">
        <v>0</v>
      </c>
    </row>
    <row r="3279" spans="1:4" x14ac:dyDescent="0.25">
      <c r="A3279" s="41">
        <v>115069</v>
      </c>
      <c r="B3279" s="42">
        <v>10107</v>
      </c>
      <c r="C3279" s="42">
        <v>0</v>
      </c>
      <c r="D3279" s="42">
        <v>0</v>
      </c>
    </row>
    <row r="3280" spans="1:4" x14ac:dyDescent="0.25">
      <c r="A3280" s="41">
        <v>115070</v>
      </c>
      <c r="B3280" s="42">
        <v>10107</v>
      </c>
      <c r="C3280" s="42">
        <v>0</v>
      </c>
      <c r="D3280" s="42">
        <v>0</v>
      </c>
    </row>
    <row r="3281" spans="1:4" x14ac:dyDescent="0.25">
      <c r="A3281" s="41">
        <v>115071</v>
      </c>
      <c r="B3281" s="42">
        <v>10108</v>
      </c>
      <c r="C3281" s="42">
        <v>0</v>
      </c>
      <c r="D3281" s="42">
        <v>0</v>
      </c>
    </row>
    <row r="3282" spans="1:4" x14ac:dyDescent="0.25">
      <c r="A3282" s="41">
        <v>115072</v>
      </c>
      <c r="B3282" s="42">
        <v>10109</v>
      </c>
      <c r="C3282" s="42">
        <v>0</v>
      </c>
      <c r="D3282" s="42">
        <v>0</v>
      </c>
    </row>
    <row r="3283" spans="1:4" x14ac:dyDescent="0.25">
      <c r="A3283" s="41">
        <v>115073</v>
      </c>
      <c r="B3283" s="42">
        <v>10110</v>
      </c>
      <c r="C3283" s="42">
        <v>0</v>
      </c>
      <c r="D3283" s="42">
        <v>0</v>
      </c>
    </row>
    <row r="3284" spans="1:4" x14ac:dyDescent="0.25">
      <c r="A3284" s="41">
        <v>115074</v>
      </c>
      <c r="B3284" s="42">
        <v>10111</v>
      </c>
      <c r="C3284" s="42">
        <v>0</v>
      </c>
      <c r="D3284" s="42">
        <v>0</v>
      </c>
    </row>
    <row r="3285" spans="1:4" x14ac:dyDescent="0.25">
      <c r="A3285" s="41">
        <v>115075</v>
      </c>
      <c r="B3285" s="42">
        <v>10112</v>
      </c>
      <c r="C3285" s="42">
        <v>0</v>
      </c>
      <c r="D3285" s="42">
        <v>0</v>
      </c>
    </row>
    <row r="3286" spans="1:4" x14ac:dyDescent="0.25">
      <c r="A3286" s="41">
        <v>115076</v>
      </c>
      <c r="B3286" s="42">
        <v>10112</v>
      </c>
      <c r="C3286" s="42">
        <v>0</v>
      </c>
      <c r="D3286" s="42">
        <v>0</v>
      </c>
    </row>
    <row r="3287" spans="1:4" x14ac:dyDescent="0.25">
      <c r="A3287" s="41">
        <v>115077</v>
      </c>
      <c r="B3287" s="42">
        <v>22331</v>
      </c>
      <c r="C3287" s="42">
        <v>0</v>
      </c>
      <c r="D3287" s="42">
        <v>0</v>
      </c>
    </row>
    <row r="3288" spans="1:4" x14ac:dyDescent="0.25">
      <c r="A3288" s="41">
        <v>115078</v>
      </c>
      <c r="B3288" s="42">
        <v>10113</v>
      </c>
      <c r="C3288" s="42">
        <v>0</v>
      </c>
      <c r="D3288" s="42">
        <v>0</v>
      </c>
    </row>
    <row r="3289" spans="1:4" x14ac:dyDescent="0.25">
      <c r="A3289" s="41">
        <v>115079</v>
      </c>
      <c r="B3289" s="42">
        <v>10114</v>
      </c>
      <c r="C3289" s="42">
        <v>0</v>
      </c>
      <c r="D3289" s="42">
        <v>0</v>
      </c>
    </row>
    <row r="3290" spans="1:4" x14ac:dyDescent="0.25">
      <c r="A3290" s="41">
        <v>115080</v>
      </c>
      <c r="B3290" s="42">
        <v>22331</v>
      </c>
      <c r="C3290" s="42">
        <v>0</v>
      </c>
      <c r="D3290" s="42">
        <v>0</v>
      </c>
    </row>
    <row r="3291" spans="1:4" x14ac:dyDescent="0.25">
      <c r="A3291" s="41">
        <v>115081</v>
      </c>
      <c r="B3291" s="42">
        <v>22331</v>
      </c>
      <c r="C3291" s="42">
        <v>0</v>
      </c>
      <c r="D3291" s="42">
        <v>0</v>
      </c>
    </row>
    <row r="3292" spans="1:4" x14ac:dyDescent="0.25">
      <c r="A3292" s="41">
        <v>115082</v>
      </c>
      <c r="B3292" s="42">
        <v>23435</v>
      </c>
      <c r="C3292" s="42" t="s">
        <v>4322</v>
      </c>
      <c r="D3292" s="42" t="s">
        <v>4323</v>
      </c>
    </row>
    <row r="3293" spans="1:4" x14ac:dyDescent="0.25">
      <c r="A3293" s="41">
        <v>115083</v>
      </c>
      <c r="B3293" s="42">
        <v>23435</v>
      </c>
      <c r="C3293" s="42" t="s">
        <v>4324</v>
      </c>
      <c r="D3293" s="42" t="s">
        <v>4325</v>
      </c>
    </row>
    <row r="3294" spans="1:4" x14ac:dyDescent="0.25">
      <c r="A3294" s="41">
        <v>67087</v>
      </c>
      <c r="B3294" s="42">
        <v>4234</v>
      </c>
      <c r="C3294" s="42" t="s">
        <v>4326</v>
      </c>
      <c r="D3294" s="42" t="s">
        <v>4327</v>
      </c>
    </row>
    <row r="3295" spans="1:4" x14ac:dyDescent="0.25">
      <c r="A3295" s="41">
        <v>115087</v>
      </c>
      <c r="B3295" s="42">
        <v>23435</v>
      </c>
      <c r="C3295" s="42" t="s">
        <v>4328</v>
      </c>
      <c r="D3295" s="42" t="s">
        <v>4329</v>
      </c>
    </row>
    <row r="3296" spans="1:4" x14ac:dyDescent="0.25">
      <c r="A3296" s="41">
        <v>115088</v>
      </c>
      <c r="B3296" s="42">
        <v>22354</v>
      </c>
      <c r="C3296" s="42">
        <v>0</v>
      </c>
      <c r="D3296" s="42">
        <v>0</v>
      </c>
    </row>
    <row r="3297" spans="1:4" x14ac:dyDescent="0.25">
      <c r="A3297" s="41">
        <v>115089</v>
      </c>
      <c r="B3297" s="42">
        <v>22354</v>
      </c>
      <c r="C3297" s="42">
        <v>0</v>
      </c>
      <c r="D3297" s="42">
        <v>0</v>
      </c>
    </row>
    <row r="3298" spans="1:4" x14ac:dyDescent="0.25">
      <c r="A3298" s="41">
        <v>115090</v>
      </c>
      <c r="B3298" s="42">
        <v>22354</v>
      </c>
      <c r="C3298" s="42">
        <v>0</v>
      </c>
      <c r="D3298" s="42">
        <v>0</v>
      </c>
    </row>
    <row r="3299" spans="1:4" x14ac:dyDescent="0.25">
      <c r="A3299" s="41">
        <v>115091</v>
      </c>
      <c r="B3299" s="42">
        <v>22324</v>
      </c>
      <c r="C3299" s="42">
        <v>0</v>
      </c>
      <c r="D3299" s="42">
        <v>0</v>
      </c>
    </row>
    <row r="3300" spans="1:4" x14ac:dyDescent="0.25">
      <c r="A3300" s="41">
        <v>115092</v>
      </c>
      <c r="B3300" s="42">
        <v>22324</v>
      </c>
      <c r="C3300" s="42">
        <v>0</v>
      </c>
      <c r="D3300" s="42">
        <v>0</v>
      </c>
    </row>
    <row r="3301" spans="1:4" x14ac:dyDescent="0.25">
      <c r="A3301" s="41">
        <v>115093</v>
      </c>
      <c r="B3301" s="42">
        <v>22324</v>
      </c>
      <c r="C3301" s="42">
        <v>0</v>
      </c>
      <c r="D3301" s="42">
        <v>0</v>
      </c>
    </row>
    <row r="3302" spans="1:4" x14ac:dyDescent="0.25">
      <c r="A3302" s="41">
        <v>115094</v>
      </c>
      <c r="B3302" s="42">
        <v>22324</v>
      </c>
      <c r="C3302" s="42">
        <v>0</v>
      </c>
      <c r="D3302" s="42">
        <v>0</v>
      </c>
    </row>
    <row r="3303" spans="1:4" x14ac:dyDescent="0.25">
      <c r="A3303" s="41">
        <v>115095</v>
      </c>
      <c r="B3303" s="42">
        <v>22325</v>
      </c>
      <c r="C3303" s="42">
        <v>0</v>
      </c>
      <c r="D3303" s="42">
        <v>0</v>
      </c>
    </row>
    <row r="3304" spans="1:4" x14ac:dyDescent="0.25">
      <c r="A3304" s="41">
        <v>115096</v>
      </c>
      <c r="B3304" s="42">
        <v>22325</v>
      </c>
      <c r="C3304" s="42">
        <v>0</v>
      </c>
      <c r="D3304" s="42">
        <v>0</v>
      </c>
    </row>
    <row r="3305" spans="1:4" x14ac:dyDescent="0.25">
      <c r="A3305" s="41">
        <v>115097</v>
      </c>
      <c r="B3305" s="42">
        <v>22325</v>
      </c>
      <c r="C3305" s="42">
        <v>0</v>
      </c>
      <c r="D3305" s="42">
        <v>0</v>
      </c>
    </row>
    <row r="3306" spans="1:4" x14ac:dyDescent="0.25">
      <c r="A3306" s="41">
        <v>115099</v>
      </c>
      <c r="B3306" s="42">
        <v>19767</v>
      </c>
      <c r="C3306" s="42">
        <v>0</v>
      </c>
      <c r="D3306" s="42">
        <v>0</v>
      </c>
    </row>
    <row r="3307" spans="1:4" x14ac:dyDescent="0.25">
      <c r="A3307" s="41">
        <v>115109</v>
      </c>
      <c r="B3307" s="42">
        <v>23661</v>
      </c>
      <c r="C3307" s="42" t="s">
        <v>4330</v>
      </c>
      <c r="D3307" s="42" t="s">
        <v>2013</v>
      </c>
    </row>
    <row r="3308" spans="1:4" x14ac:dyDescent="0.25">
      <c r="A3308" s="41">
        <v>115110</v>
      </c>
      <c r="B3308" s="42">
        <v>23661</v>
      </c>
      <c r="C3308" s="42" t="s">
        <v>3951</v>
      </c>
      <c r="D3308" s="42" t="s">
        <v>2013</v>
      </c>
    </row>
    <row r="3309" spans="1:4" x14ac:dyDescent="0.25">
      <c r="A3309" s="41">
        <v>115111</v>
      </c>
      <c r="B3309" s="42">
        <v>23661</v>
      </c>
      <c r="C3309" s="42" t="s">
        <v>4331</v>
      </c>
      <c r="D3309" s="42" t="s">
        <v>2013</v>
      </c>
    </row>
    <row r="3310" spans="1:4" x14ac:dyDescent="0.25">
      <c r="A3310" s="41">
        <v>115112</v>
      </c>
      <c r="B3310" s="42">
        <v>23661</v>
      </c>
      <c r="C3310" s="42" t="s">
        <v>4332</v>
      </c>
      <c r="D3310" s="42" t="s">
        <v>2013</v>
      </c>
    </row>
    <row r="3311" spans="1:4" x14ac:dyDescent="0.25">
      <c r="A3311" s="41">
        <v>67305</v>
      </c>
      <c r="B3311" s="42">
        <v>4312</v>
      </c>
      <c r="C3311" s="42" t="s">
        <v>4333</v>
      </c>
      <c r="D3311" s="42" t="s">
        <v>4334</v>
      </c>
    </row>
    <row r="3312" spans="1:4" x14ac:dyDescent="0.25">
      <c r="A3312" s="41">
        <v>115114</v>
      </c>
      <c r="B3312" s="42">
        <v>23661</v>
      </c>
      <c r="C3312" s="42" t="s">
        <v>4335</v>
      </c>
      <c r="D3312" s="42" t="s">
        <v>2013</v>
      </c>
    </row>
    <row r="3313" spans="1:4" x14ac:dyDescent="0.25">
      <c r="A3313" s="41">
        <v>115115</v>
      </c>
      <c r="B3313" s="42">
        <v>23661</v>
      </c>
      <c r="C3313" s="42" t="s">
        <v>4336</v>
      </c>
      <c r="D3313" s="42" t="s">
        <v>2013</v>
      </c>
    </row>
    <row r="3314" spans="1:4" x14ac:dyDescent="0.25">
      <c r="A3314" s="41">
        <v>115116</v>
      </c>
      <c r="B3314" s="42">
        <v>23661</v>
      </c>
      <c r="C3314" s="42" t="s">
        <v>4337</v>
      </c>
      <c r="D3314" s="42" t="s">
        <v>2013</v>
      </c>
    </row>
    <row r="3315" spans="1:4" x14ac:dyDescent="0.25">
      <c r="A3315" s="41">
        <v>115117</v>
      </c>
      <c r="B3315" s="42">
        <v>23661</v>
      </c>
      <c r="C3315" s="42" t="s">
        <v>4000</v>
      </c>
      <c r="D3315" s="42" t="s">
        <v>2013</v>
      </c>
    </row>
    <row r="3316" spans="1:4" x14ac:dyDescent="0.25">
      <c r="A3316" s="41">
        <v>115118</v>
      </c>
      <c r="B3316" s="42">
        <v>23661</v>
      </c>
      <c r="C3316" s="42" t="s">
        <v>4338</v>
      </c>
      <c r="D3316" s="42" t="s">
        <v>2013</v>
      </c>
    </row>
    <row r="3317" spans="1:4" x14ac:dyDescent="0.25">
      <c r="A3317" s="41">
        <v>115119</v>
      </c>
      <c r="B3317" s="42">
        <v>23661</v>
      </c>
      <c r="C3317" s="42" t="s">
        <v>4339</v>
      </c>
      <c r="D3317" s="42" t="s">
        <v>2013</v>
      </c>
    </row>
    <row r="3318" spans="1:4" x14ac:dyDescent="0.25">
      <c r="A3318" s="41">
        <v>65681</v>
      </c>
      <c r="B3318" s="42">
        <v>3723</v>
      </c>
      <c r="C3318" s="42" t="s">
        <v>4340</v>
      </c>
      <c r="D3318" s="42" t="s">
        <v>4341</v>
      </c>
    </row>
    <row r="3319" spans="1:4" x14ac:dyDescent="0.25">
      <c r="A3319" s="41">
        <v>115121</v>
      </c>
      <c r="B3319" s="42">
        <v>23661</v>
      </c>
      <c r="C3319" s="42" t="s">
        <v>4342</v>
      </c>
      <c r="D3319" s="42" t="s">
        <v>2013</v>
      </c>
    </row>
    <row r="3320" spans="1:4" x14ac:dyDescent="0.25">
      <c r="A3320" s="41">
        <v>115122</v>
      </c>
      <c r="B3320" s="42">
        <v>23661</v>
      </c>
      <c r="C3320" s="42" t="s">
        <v>4343</v>
      </c>
      <c r="D3320" s="42" t="s">
        <v>2013</v>
      </c>
    </row>
    <row r="3321" spans="1:4" x14ac:dyDescent="0.25">
      <c r="A3321" s="41">
        <v>115123</v>
      </c>
      <c r="B3321" s="42">
        <v>23661</v>
      </c>
      <c r="C3321" s="42" t="s">
        <v>4344</v>
      </c>
      <c r="D3321" s="42" t="s">
        <v>2013</v>
      </c>
    </row>
    <row r="3322" spans="1:4" x14ac:dyDescent="0.25">
      <c r="A3322" s="41">
        <v>115124</v>
      </c>
      <c r="B3322" s="42">
        <v>23661</v>
      </c>
      <c r="C3322" s="42" t="s">
        <v>4345</v>
      </c>
      <c r="D3322" s="42" t="s">
        <v>2013</v>
      </c>
    </row>
    <row r="3323" spans="1:4" x14ac:dyDescent="0.25">
      <c r="A3323" s="41">
        <v>115125</v>
      </c>
      <c r="B3323" s="42">
        <v>23661</v>
      </c>
      <c r="C3323" s="42" t="s">
        <v>4346</v>
      </c>
      <c r="D3323" s="42" t="s">
        <v>2013</v>
      </c>
    </row>
    <row r="3324" spans="1:4" x14ac:dyDescent="0.25">
      <c r="A3324" s="41">
        <v>115126</v>
      </c>
      <c r="B3324" s="42">
        <v>23661</v>
      </c>
      <c r="C3324" s="42" t="s">
        <v>4347</v>
      </c>
      <c r="D3324" s="42" t="s">
        <v>2013</v>
      </c>
    </row>
    <row r="3325" spans="1:4" x14ac:dyDescent="0.25">
      <c r="A3325" s="41">
        <v>115127</v>
      </c>
      <c r="B3325" s="42">
        <v>23661</v>
      </c>
      <c r="C3325" s="42" t="s">
        <v>4348</v>
      </c>
      <c r="D3325" s="42" t="s">
        <v>2013</v>
      </c>
    </row>
    <row r="3326" spans="1:4" x14ac:dyDescent="0.25">
      <c r="A3326" s="41">
        <v>115128</v>
      </c>
      <c r="B3326" s="42">
        <v>23661</v>
      </c>
      <c r="C3326" s="42" t="s">
        <v>4349</v>
      </c>
      <c r="D3326" s="42" t="s">
        <v>2013</v>
      </c>
    </row>
    <row r="3327" spans="1:4" x14ac:dyDescent="0.25">
      <c r="A3327" s="41">
        <v>115129</v>
      </c>
      <c r="B3327" s="42">
        <v>23661</v>
      </c>
      <c r="C3327" s="42" t="s">
        <v>3989</v>
      </c>
      <c r="D3327" s="42" t="s">
        <v>2013</v>
      </c>
    </row>
    <row r="3328" spans="1:4" x14ac:dyDescent="0.25">
      <c r="A3328" s="41">
        <v>66167</v>
      </c>
      <c r="B3328" s="42">
        <v>3913</v>
      </c>
      <c r="C3328" s="42" t="s">
        <v>4340</v>
      </c>
      <c r="D3328" s="42" t="s">
        <v>4341</v>
      </c>
    </row>
    <row r="3329" spans="1:4" x14ac:dyDescent="0.25">
      <c r="A3329" s="41">
        <v>115131</v>
      </c>
      <c r="B3329" s="42">
        <v>23661</v>
      </c>
      <c r="C3329" s="42" t="s">
        <v>4350</v>
      </c>
      <c r="D3329" s="42" t="s">
        <v>2013</v>
      </c>
    </row>
    <row r="3330" spans="1:4" x14ac:dyDescent="0.25">
      <c r="A3330" s="41">
        <v>115132</v>
      </c>
      <c r="B3330" s="42">
        <v>23661</v>
      </c>
      <c r="C3330" s="42" t="s">
        <v>4351</v>
      </c>
      <c r="D3330" s="42" t="s">
        <v>2013</v>
      </c>
    </row>
    <row r="3331" spans="1:4" x14ac:dyDescent="0.25">
      <c r="A3331" s="41">
        <v>115133</v>
      </c>
      <c r="B3331" s="42">
        <v>23661</v>
      </c>
      <c r="C3331" s="42" t="s">
        <v>4028</v>
      </c>
      <c r="D3331" s="42" t="s">
        <v>2013</v>
      </c>
    </row>
    <row r="3332" spans="1:4" x14ac:dyDescent="0.25">
      <c r="A3332" s="41">
        <v>115134</v>
      </c>
      <c r="B3332" s="42">
        <v>23661</v>
      </c>
      <c r="C3332" s="42" t="s">
        <v>3961</v>
      </c>
      <c r="D3332" s="42" t="s">
        <v>2013</v>
      </c>
    </row>
    <row r="3333" spans="1:4" x14ac:dyDescent="0.25">
      <c r="A3333" s="41">
        <v>115135</v>
      </c>
      <c r="B3333" s="42">
        <v>23661</v>
      </c>
      <c r="C3333" s="42" t="s">
        <v>4352</v>
      </c>
      <c r="D3333" s="42" t="s">
        <v>2013</v>
      </c>
    </row>
    <row r="3334" spans="1:4" x14ac:dyDescent="0.25">
      <c r="A3334" s="41">
        <v>115136</v>
      </c>
      <c r="B3334" s="42">
        <v>23661</v>
      </c>
      <c r="C3334" s="42" t="s">
        <v>4353</v>
      </c>
      <c r="D3334" s="42" t="s">
        <v>2013</v>
      </c>
    </row>
    <row r="3335" spans="1:4" x14ac:dyDescent="0.25">
      <c r="A3335" s="41">
        <v>115137</v>
      </c>
      <c r="B3335" s="42">
        <v>23661</v>
      </c>
      <c r="C3335" s="42" t="s">
        <v>3977</v>
      </c>
      <c r="D3335" s="42" t="s">
        <v>2013</v>
      </c>
    </row>
    <row r="3336" spans="1:4" x14ac:dyDescent="0.25">
      <c r="A3336" s="41">
        <v>115138</v>
      </c>
      <c r="B3336" s="42">
        <v>23661</v>
      </c>
      <c r="C3336" s="42" t="s">
        <v>4354</v>
      </c>
      <c r="D3336" s="42" t="s">
        <v>2013</v>
      </c>
    </row>
    <row r="3337" spans="1:4" x14ac:dyDescent="0.25">
      <c r="A3337" s="41">
        <v>115139</v>
      </c>
      <c r="B3337" s="42">
        <v>23558</v>
      </c>
      <c r="C3337" s="42" t="s">
        <v>4355</v>
      </c>
      <c r="D3337" s="42" t="s">
        <v>4356</v>
      </c>
    </row>
    <row r="3338" spans="1:4" x14ac:dyDescent="0.25">
      <c r="A3338" s="41">
        <v>115140</v>
      </c>
      <c r="B3338" s="42">
        <v>23558</v>
      </c>
      <c r="C3338" s="42" t="s">
        <v>4357</v>
      </c>
      <c r="D3338" s="42" t="s">
        <v>4358</v>
      </c>
    </row>
    <row r="3339" spans="1:4" x14ac:dyDescent="0.25">
      <c r="A3339" s="41">
        <v>67405</v>
      </c>
      <c r="B3339" s="42">
        <v>4355</v>
      </c>
      <c r="C3339" s="42" t="s">
        <v>4359</v>
      </c>
      <c r="D3339" s="42" t="s">
        <v>4360</v>
      </c>
    </row>
    <row r="3340" spans="1:4" x14ac:dyDescent="0.25">
      <c r="A3340" s="41">
        <v>115143</v>
      </c>
      <c r="B3340" s="42">
        <v>23356</v>
      </c>
      <c r="C3340" s="42" t="s">
        <v>4361</v>
      </c>
      <c r="D3340" s="42" t="s">
        <v>4361</v>
      </c>
    </row>
    <row r="3341" spans="1:4" x14ac:dyDescent="0.25">
      <c r="A3341" s="41">
        <v>115144</v>
      </c>
      <c r="B3341" s="42">
        <v>11073</v>
      </c>
      <c r="C3341" s="42">
        <v>0</v>
      </c>
      <c r="D3341" s="42">
        <v>0</v>
      </c>
    </row>
    <row r="3342" spans="1:4" x14ac:dyDescent="0.25">
      <c r="A3342" s="41">
        <v>115145</v>
      </c>
      <c r="B3342" s="42">
        <v>11073</v>
      </c>
      <c r="C3342" s="42">
        <v>0</v>
      </c>
      <c r="D3342" s="42">
        <v>0</v>
      </c>
    </row>
    <row r="3343" spans="1:4" x14ac:dyDescent="0.25">
      <c r="A3343" s="41">
        <v>115146</v>
      </c>
      <c r="B3343" s="42">
        <v>11073</v>
      </c>
      <c r="C3343" s="42">
        <v>0</v>
      </c>
      <c r="D3343" s="42">
        <v>0</v>
      </c>
    </row>
    <row r="3344" spans="1:4" x14ac:dyDescent="0.25">
      <c r="A3344" s="41">
        <v>115147</v>
      </c>
      <c r="B3344" s="42">
        <v>11073</v>
      </c>
      <c r="C3344" s="42">
        <v>0</v>
      </c>
      <c r="D3344" s="42">
        <v>0</v>
      </c>
    </row>
    <row r="3345" spans="1:4" x14ac:dyDescent="0.25">
      <c r="A3345" s="41">
        <v>115148</v>
      </c>
      <c r="B3345" s="42">
        <v>11073</v>
      </c>
      <c r="C3345" s="42">
        <v>0</v>
      </c>
      <c r="D3345" s="42">
        <v>0</v>
      </c>
    </row>
    <row r="3346" spans="1:4" x14ac:dyDescent="0.25">
      <c r="A3346" s="41">
        <v>115149</v>
      </c>
      <c r="B3346" s="42">
        <v>11073</v>
      </c>
      <c r="C3346" s="42">
        <v>0</v>
      </c>
      <c r="D3346" s="42">
        <v>0</v>
      </c>
    </row>
    <row r="3347" spans="1:4" x14ac:dyDescent="0.25">
      <c r="A3347" s="41">
        <v>115150</v>
      </c>
      <c r="B3347" s="42">
        <v>19427</v>
      </c>
      <c r="C3347" s="42">
        <v>0</v>
      </c>
      <c r="D3347" s="42">
        <v>0</v>
      </c>
    </row>
    <row r="3348" spans="1:4" x14ac:dyDescent="0.25">
      <c r="A3348" s="41">
        <v>115151</v>
      </c>
      <c r="B3348" s="42">
        <v>19427</v>
      </c>
      <c r="C3348" s="42">
        <v>0</v>
      </c>
      <c r="D3348" s="42">
        <v>0</v>
      </c>
    </row>
    <row r="3349" spans="1:4" x14ac:dyDescent="0.25">
      <c r="A3349" s="41">
        <v>115152</v>
      </c>
      <c r="B3349" s="42">
        <v>19427</v>
      </c>
      <c r="C3349" s="42">
        <v>0</v>
      </c>
      <c r="D3349" s="42">
        <v>0</v>
      </c>
    </row>
    <row r="3350" spans="1:4" x14ac:dyDescent="0.25">
      <c r="A3350" s="41">
        <v>115153</v>
      </c>
      <c r="B3350" s="42">
        <v>19427</v>
      </c>
      <c r="C3350" s="42">
        <v>0</v>
      </c>
      <c r="D3350" s="42">
        <v>0</v>
      </c>
    </row>
    <row r="3351" spans="1:4" x14ac:dyDescent="0.25">
      <c r="A3351" s="41">
        <v>115154</v>
      </c>
      <c r="B3351" s="42">
        <v>19410</v>
      </c>
      <c r="C3351" s="42">
        <v>0</v>
      </c>
      <c r="D3351" s="42">
        <v>0</v>
      </c>
    </row>
    <row r="3352" spans="1:4" x14ac:dyDescent="0.25">
      <c r="A3352" s="41">
        <v>115155</v>
      </c>
      <c r="B3352" s="42">
        <v>19410</v>
      </c>
      <c r="C3352" s="42">
        <v>0</v>
      </c>
      <c r="D3352" s="42">
        <v>0</v>
      </c>
    </row>
    <row r="3353" spans="1:4" x14ac:dyDescent="0.25">
      <c r="A3353" s="41">
        <v>67517</v>
      </c>
      <c r="B3353" s="42">
        <v>4400</v>
      </c>
      <c r="C3353" s="42" t="s">
        <v>4362</v>
      </c>
      <c r="D3353" s="42" t="s">
        <v>4363</v>
      </c>
    </row>
    <row r="3354" spans="1:4" x14ac:dyDescent="0.25">
      <c r="A3354" s="41">
        <v>66201</v>
      </c>
      <c r="B3354" s="42">
        <v>3919</v>
      </c>
      <c r="C3354" s="42" t="s">
        <v>4364</v>
      </c>
      <c r="D3354" s="42" t="s">
        <v>4365</v>
      </c>
    </row>
    <row r="3355" spans="1:4" x14ac:dyDescent="0.25">
      <c r="A3355" s="41">
        <v>66463</v>
      </c>
      <c r="B3355" s="42">
        <v>4020</v>
      </c>
      <c r="C3355" s="42" t="s">
        <v>4366</v>
      </c>
      <c r="D3355" s="42" t="s">
        <v>4367</v>
      </c>
    </row>
    <row r="3356" spans="1:4" x14ac:dyDescent="0.25">
      <c r="A3356" s="41">
        <v>120989</v>
      </c>
      <c r="B3356" s="42">
        <v>23430</v>
      </c>
      <c r="C3356" s="42" t="s">
        <v>4368</v>
      </c>
      <c r="D3356" s="42" t="s">
        <v>4368</v>
      </c>
    </row>
    <row r="3357" spans="1:4" x14ac:dyDescent="0.25">
      <c r="A3357" s="41">
        <v>65493</v>
      </c>
      <c r="B3357" s="42">
        <v>3655</v>
      </c>
      <c r="C3357" s="42" t="s">
        <v>4369</v>
      </c>
      <c r="D3357" s="42" t="s">
        <v>4370</v>
      </c>
    </row>
    <row r="3358" spans="1:4" x14ac:dyDescent="0.25">
      <c r="A3358" s="41">
        <v>66391</v>
      </c>
      <c r="B3358" s="42">
        <v>3989</v>
      </c>
      <c r="C3358" s="42" t="s">
        <v>4371</v>
      </c>
      <c r="D3358" s="42" t="s">
        <v>4372</v>
      </c>
    </row>
    <row r="3359" spans="1:4" x14ac:dyDescent="0.25">
      <c r="A3359" s="41">
        <v>66867</v>
      </c>
      <c r="B3359" s="42">
        <v>4149</v>
      </c>
      <c r="C3359" s="42" t="s">
        <v>4373</v>
      </c>
      <c r="D3359" s="42" t="s">
        <v>4374</v>
      </c>
    </row>
    <row r="3360" spans="1:4" x14ac:dyDescent="0.25">
      <c r="A3360" s="41">
        <v>67358</v>
      </c>
      <c r="B3360" s="42">
        <v>4335</v>
      </c>
      <c r="C3360" s="42" t="s">
        <v>4375</v>
      </c>
      <c r="D3360" s="42" t="s">
        <v>4376</v>
      </c>
    </row>
    <row r="3361" spans="1:4" x14ac:dyDescent="0.25">
      <c r="A3361" s="41">
        <v>66318</v>
      </c>
      <c r="B3361" s="42">
        <v>3970</v>
      </c>
      <c r="C3361" s="42" t="s">
        <v>4377</v>
      </c>
      <c r="D3361" s="42" t="s">
        <v>4378</v>
      </c>
    </row>
    <row r="3362" spans="1:4" x14ac:dyDescent="0.25">
      <c r="A3362" s="41">
        <v>67421</v>
      </c>
      <c r="B3362" s="42">
        <v>4360</v>
      </c>
      <c r="C3362" s="42" t="s">
        <v>4379</v>
      </c>
      <c r="D3362" s="42" t="s">
        <v>4380</v>
      </c>
    </row>
    <row r="3363" spans="1:4" x14ac:dyDescent="0.25">
      <c r="A3363" s="41">
        <v>65587</v>
      </c>
      <c r="B3363" s="42">
        <v>3687</v>
      </c>
      <c r="C3363" s="42" t="s">
        <v>4381</v>
      </c>
      <c r="D3363" s="42" t="s">
        <v>4378</v>
      </c>
    </row>
    <row r="3364" spans="1:4" x14ac:dyDescent="0.25">
      <c r="A3364" s="41">
        <v>65697</v>
      </c>
      <c r="B3364" s="42">
        <v>3730</v>
      </c>
      <c r="C3364" s="42" t="s">
        <v>4381</v>
      </c>
      <c r="D3364" s="42" t="s">
        <v>4378</v>
      </c>
    </row>
    <row r="3365" spans="1:4" x14ac:dyDescent="0.25">
      <c r="A3365" s="41">
        <v>102226</v>
      </c>
      <c r="B3365" s="42">
        <v>18372</v>
      </c>
      <c r="C3365" s="42" t="s">
        <v>4382</v>
      </c>
      <c r="D3365" s="42" t="s">
        <v>4383</v>
      </c>
    </row>
    <row r="3366" spans="1:4" x14ac:dyDescent="0.25">
      <c r="A3366" s="41">
        <v>115186</v>
      </c>
      <c r="B3366" s="42">
        <v>23444</v>
      </c>
      <c r="C3366" s="42" t="s">
        <v>4384</v>
      </c>
      <c r="D3366" s="42" t="s">
        <v>4384</v>
      </c>
    </row>
    <row r="3367" spans="1:4" x14ac:dyDescent="0.25">
      <c r="A3367" s="41">
        <v>115187</v>
      </c>
      <c r="B3367" s="42">
        <v>23444</v>
      </c>
      <c r="C3367" s="42" t="s">
        <v>4385</v>
      </c>
      <c r="D3367" s="42" t="s">
        <v>4385</v>
      </c>
    </row>
    <row r="3368" spans="1:4" x14ac:dyDescent="0.25">
      <c r="A3368" s="41">
        <v>115188</v>
      </c>
      <c r="B3368" s="42">
        <v>23444</v>
      </c>
      <c r="C3368" s="42" t="s">
        <v>4386</v>
      </c>
      <c r="D3368" s="42" t="s">
        <v>4386</v>
      </c>
    </row>
    <row r="3369" spans="1:4" x14ac:dyDescent="0.25">
      <c r="A3369" s="41">
        <v>115189</v>
      </c>
      <c r="B3369" s="42">
        <v>23444</v>
      </c>
      <c r="C3369" s="42" t="s">
        <v>4387</v>
      </c>
      <c r="D3369" s="42" t="s">
        <v>4387</v>
      </c>
    </row>
    <row r="3370" spans="1:4" x14ac:dyDescent="0.25">
      <c r="A3370" s="41">
        <v>115190</v>
      </c>
      <c r="B3370" s="42">
        <v>23444</v>
      </c>
      <c r="C3370" s="42" t="s">
        <v>4388</v>
      </c>
      <c r="D3370" s="42" t="s">
        <v>4388</v>
      </c>
    </row>
    <row r="3371" spans="1:4" x14ac:dyDescent="0.25">
      <c r="A3371" s="41">
        <v>115191</v>
      </c>
      <c r="B3371" s="42">
        <v>23444</v>
      </c>
      <c r="C3371" s="42" t="s">
        <v>4389</v>
      </c>
      <c r="D3371" s="42" t="s">
        <v>4389</v>
      </c>
    </row>
    <row r="3372" spans="1:4" x14ac:dyDescent="0.25">
      <c r="A3372" s="41">
        <v>115192</v>
      </c>
      <c r="B3372" s="42">
        <v>23444</v>
      </c>
      <c r="C3372" s="42" t="s">
        <v>4390</v>
      </c>
      <c r="D3372" s="42" t="s">
        <v>4390</v>
      </c>
    </row>
    <row r="3373" spans="1:4" x14ac:dyDescent="0.25">
      <c r="A3373" s="41">
        <v>115194</v>
      </c>
      <c r="B3373" s="42">
        <v>23444</v>
      </c>
      <c r="C3373" s="42" t="s">
        <v>4391</v>
      </c>
      <c r="D3373" s="42" t="s">
        <v>4391</v>
      </c>
    </row>
    <row r="3374" spans="1:4" x14ac:dyDescent="0.25">
      <c r="A3374" s="41">
        <v>115195</v>
      </c>
      <c r="B3374" s="42">
        <v>23444</v>
      </c>
      <c r="C3374" s="42" t="s">
        <v>4392</v>
      </c>
      <c r="D3374" s="42" t="s">
        <v>4392</v>
      </c>
    </row>
    <row r="3375" spans="1:4" x14ac:dyDescent="0.25">
      <c r="A3375" s="41">
        <v>115196</v>
      </c>
      <c r="B3375" s="42">
        <v>23444</v>
      </c>
      <c r="C3375" s="42" t="s">
        <v>4393</v>
      </c>
      <c r="D3375" s="42" t="s">
        <v>4393</v>
      </c>
    </row>
    <row r="3376" spans="1:4" x14ac:dyDescent="0.25">
      <c r="A3376" s="41">
        <v>115198</v>
      </c>
      <c r="B3376" s="42">
        <v>4112</v>
      </c>
      <c r="C3376" s="42" t="s">
        <v>4394</v>
      </c>
      <c r="D3376" s="42" t="s">
        <v>4395</v>
      </c>
    </row>
    <row r="3377" spans="1:4" x14ac:dyDescent="0.25">
      <c r="A3377" s="41">
        <v>115199</v>
      </c>
      <c r="B3377" s="42">
        <v>19499</v>
      </c>
      <c r="C3377" s="42">
        <v>0</v>
      </c>
      <c r="D3377" s="42">
        <v>0</v>
      </c>
    </row>
    <row r="3378" spans="1:4" x14ac:dyDescent="0.25">
      <c r="A3378" s="41">
        <v>115201</v>
      </c>
      <c r="B3378" s="42">
        <v>19499</v>
      </c>
      <c r="C3378" s="42">
        <v>0</v>
      </c>
      <c r="D3378" s="42">
        <v>0</v>
      </c>
    </row>
    <row r="3379" spans="1:4" x14ac:dyDescent="0.25">
      <c r="A3379" s="41">
        <v>115202</v>
      </c>
      <c r="B3379" s="42">
        <v>23391</v>
      </c>
      <c r="C3379" s="42" t="s">
        <v>3786</v>
      </c>
      <c r="D3379" s="42" t="s">
        <v>4396</v>
      </c>
    </row>
    <row r="3380" spans="1:4" x14ac:dyDescent="0.25">
      <c r="A3380" s="41">
        <v>115203</v>
      </c>
      <c r="B3380" s="42">
        <v>23391</v>
      </c>
      <c r="C3380" s="42" t="s">
        <v>3787</v>
      </c>
      <c r="D3380" s="42" t="s">
        <v>4397</v>
      </c>
    </row>
    <row r="3381" spans="1:4" x14ac:dyDescent="0.25">
      <c r="A3381" s="41">
        <v>115204</v>
      </c>
      <c r="B3381" s="42">
        <v>23391</v>
      </c>
      <c r="C3381" s="42" t="s">
        <v>3788</v>
      </c>
      <c r="D3381" s="42" t="s">
        <v>4398</v>
      </c>
    </row>
    <row r="3382" spans="1:4" x14ac:dyDescent="0.25">
      <c r="A3382" s="41">
        <v>115205</v>
      </c>
      <c r="B3382" s="42">
        <v>23391</v>
      </c>
      <c r="C3382" s="42" t="s">
        <v>3789</v>
      </c>
      <c r="D3382" s="42" t="s">
        <v>4399</v>
      </c>
    </row>
    <row r="3383" spans="1:4" x14ac:dyDescent="0.25">
      <c r="A3383" s="41">
        <v>115206</v>
      </c>
      <c r="B3383" s="42">
        <v>23391</v>
      </c>
      <c r="C3383" s="42" t="s">
        <v>3790</v>
      </c>
      <c r="D3383" s="42" t="s">
        <v>4400</v>
      </c>
    </row>
    <row r="3384" spans="1:4" x14ac:dyDescent="0.25">
      <c r="A3384" s="41">
        <v>115207</v>
      </c>
      <c r="B3384" s="42">
        <v>23391</v>
      </c>
      <c r="C3384" s="42" t="s">
        <v>3791</v>
      </c>
      <c r="D3384" s="42" t="s">
        <v>4401</v>
      </c>
    </row>
    <row r="3385" spans="1:4" x14ac:dyDescent="0.25">
      <c r="A3385" s="41">
        <v>115208</v>
      </c>
      <c r="B3385" s="42">
        <v>23391</v>
      </c>
      <c r="C3385" s="42" t="s">
        <v>3792</v>
      </c>
      <c r="D3385" s="42" t="s">
        <v>4402</v>
      </c>
    </row>
    <row r="3386" spans="1:4" x14ac:dyDescent="0.25">
      <c r="A3386" s="41">
        <v>115209</v>
      </c>
      <c r="B3386" s="42">
        <v>23391</v>
      </c>
      <c r="C3386" s="42" t="s">
        <v>3793</v>
      </c>
      <c r="D3386" s="42" t="s">
        <v>4403</v>
      </c>
    </row>
    <row r="3387" spans="1:4" x14ac:dyDescent="0.25">
      <c r="A3387" s="41">
        <v>115210</v>
      </c>
      <c r="B3387" s="42">
        <v>23391</v>
      </c>
      <c r="C3387" s="42">
        <v>0</v>
      </c>
      <c r="D3387" s="42">
        <v>0</v>
      </c>
    </row>
    <row r="3388" spans="1:4" x14ac:dyDescent="0.25">
      <c r="A3388" s="41">
        <v>115211</v>
      </c>
      <c r="B3388" s="42">
        <v>23392</v>
      </c>
      <c r="C3388" s="42" t="s">
        <v>4404</v>
      </c>
      <c r="D3388" s="42" t="s">
        <v>4405</v>
      </c>
    </row>
    <row r="3389" spans="1:4" x14ac:dyDescent="0.25">
      <c r="A3389" s="41">
        <v>115212</v>
      </c>
      <c r="B3389" s="42">
        <v>23375</v>
      </c>
      <c r="C3389" s="42" t="s">
        <v>4406</v>
      </c>
      <c r="D3389" s="42" t="s">
        <v>4407</v>
      </c>
    </row>
    <row r="3390" spans="1:4" x14ac:dyDescent="0.25">
      <c r="A3390" s="41">
        <v>115213</v>
      </c>
      <c r="B3390" s="42">
        <v>23375</v>
      </c>
      <c r="C3390" s="42" t="s">
        <v>4408</v>
      </c>
      <c r="D3390" s="42" t="s">
        <v>4409</v>
      </c>
    </row>
    <row r="3391" spans="1:4" x14ac:dyDescent="0.25">
      <c r="A3391" s="41">
        <v>115214</v>
      </c>
      <c r="B3391" s="42">
        <v>23375</v>
      </c>
      <c r="C3391" s="42" t="s">
        <v>4410</v>
      </c>
      <c r="D3391" s="42" t="s">
        <v>4411</v>
      </c>
    </row>
    <row r="3392" spans="1:4" x14ac:dyDescent="0.25">
      <c r="A3392" s="41">
        <v>115215</v>
      </c>
      <c r="B3392" s="42">
        <v>23375</v>
      </c>
      <c r="C3392" s="42" t="s">
        <v>4412</v>
      </c>
      <c r="D3392" s="42" t="s">
        <v>4413</v>
      </c>
    </row>
    <row r="3393" spans="1:4" x14ac:dyDescent="0.25">
      <c r="A3393" s="41">
        <v>115216</v>
      </c>
      <c r="B3393" s="42">
        <v>23375</v>
      </c>
      <c r="C3393" s="42" t="s">
        <v>4414</v>
      </c>
      <c r="D3393" s="42" t="s">
        <v>4415</v>
      </c>
    </row>
    <row r="3394" spans="1:4" x14ac:dyDescent="0.25">
      <c r="A3394" s="41">
        <v>115217</v>
      </c>
      <c r="B3394" s="42">
        <v>23375</v>
      </c>
      <c r="C3394" s="42" t="s">
        <v>4416</v>
      </c>
      <c r="D3394" s="42" t="s">
        <v>4417</v>
      </c>
    </row>
    <row r="3395" spans="1:4" x14ac:dyDescent="0.25">
      <c r="A3395" s="41">
        <v>115218</v>
      </c>
      <c r="B3395" s="42">
        <v>23375</v>
      </c>
      <c r="C3395" s="42" t="s">
        <v>4418</v>
      </c>
      <c r="D3395" s="42" t="s">
        <v>4419</v>
      </c>
    </row>
    <row r="3396" spans="1:4" x14ac:dyDescent="0.25">
      <c r="A3396" s="41">
        <v>115219</v>
      </c>
      <c r="B3396" s="42">
        <v>23375</v>
      </c>
      <c r="C3396" s="42" t="s">
        <v>4420</v>
      </c>
      <c r="D3396" s="42" t="s">
        <v>4421</v>
      </c>
    </row>
    <row r="3397" spans="1:4" x14ac:dyDescent="0.25">
      <c r="A3397" s="41">
        <v>115220</v>
      </c>
      <c r="B3397" s="42">
        <v>23375</v>
      </c>
      <c r="C3397" s="42" t="s">
        <v>4422</v>
      </c>
      <c r="D3397" s="42" t="s">
        <v>4423</v>
      </c>
    </row>
    <row r="3398" spans="1:4" x14ac:dyDescent="0.25">
      <c r="A3398" s="41">
        <v>115221</v>
      </c>
      <c r="B3398" s="42">
        <v>23375</v>
      </c>
      <c r="C3398" s="42" t="s">
        <v>4424</v>
      </c>
      <c r="D3398" s="42" t="s">
        <v>4425</v>
      </c>
    </row>
    <row r="3399" spans="1:4" x14ac:dyDescent="0.25">
      <c r="A3399" s="41">
        <v>115222</v>
      </c>
      <c r="B3399" s="42">
        <v>23375</v>
      </c>
      <c r="C3399" s="42" t="s">
        <v>4426</v>
      </c>
      <c r="D3399" s="42" t="s">
        <v>4427</v>
      </c>
    </row>
    <row r="3400" spans="1:4" x14ac:dyDescent="0.25">
      <c r="A3400" s="41">
        <v>115223</v>
      </c>
      <c r="B3400" s="42">
        <v>23375</v>
      </c>
      <c r="C3400" s="42" t="s">
        <v>4428</v>
      </c>
      <c r="D3400" s="42" t="s">
        <v>4429</v>
      </c>
    </row>
    <row r="3401" spans="1:4" x14ac:dyDescent="0.25">
      <c r="A3401" s="41">
        <v>115224</v>
      </c>
      <c r="B3401" s="42">
        <v>23375</v>
      </c>
      <c r="C3401" s="42" t="s">
        <v>4430</v>
      </c>
      <c r="D3401" s="42" t="s">
        <v>4431</v>
      </c>
    </row>
    <row r="3402" spans="1:4" x14ac:dyDescent="0.25">
      <c r="A3402" s="41">
        <v>115225</v>
      </c>
      <c r="B3402" s="42">
        <v>23375</v>
      </c>
      <c r="C3402" s="42" t="s">
        <v>4432</v>
      </c>
      <c r="D3402" s="42" t="s">
        <v>4433</v>
      </c>
    </row>
    <row r="3403" spans="1:4" x14ac:dyDescent="0.25">
      <c r="A3403" s="41">
        <v>115226</v>
      </c>
      <c r="B3403" s="42">
        <v>23375</v>
      </c>
      <c r="C3403" s="42" t="s">
        <v>4434</v>
      </c>
      <c r="D3403" s="42" t="s">
        <v>4435</v>
      </c>
    </row>
    <row r="3404" spans="1:4" x14ac:dyDescent="0.25">
      <c r="A3404" s="41">
        <v>115229</v>
      </c>
      <c r="B3404" s="42">
        <v>19831</v>
      </c>
      <c r="C3404" s="42">
        <v>0</v>
      </c>
      <c r="D3404" s="42">
        <v>0</v>
      </c>
    </row>
    <row r="3405" spans="1:4" x14ac:dyDescent="0.25">
      <c r="A3405" s="41">
        <v>115230</v>
      </c>
      <c r="B3405" s="42">
        <v>19831</v>
      </c>
      <c r="C3405" s="42">
        <v>0</v>
      </c>
      <c r="D3405" s="42">
        <v>0</v>
      </c>
    </row>
    <row r="3406" spans="1:4" x14ac:dyDescent="0.25">
      <c r="A3406" s="41">
        <v>115231</v>
      </c>
      <c r="B3406" s="42">
        <v>19477</v>
      </c>
      <c r="C3406" s="42">
        <v>0</v>
      </c>
      <c r="D3406" s="42">
        <v>0</v>
      </c>
    </row>
    <row r="3407" spans="1:4" x14ac:dyDescent="0.25">
      <c r="A3407" s="41">
        <v>115232</v>
      </c>
      <c r="B3407" s="42">
        <v>19854</v>
      </c>
      <c r="C3407" s="42">
        <v>0</v>
      </c>
      <c r="D3407" s="42">
        <v>0</v>
      </c>
    </row>
    <row r="3408" spans="1:4" x14ac:dyDescent="0.25">
      <c r="A3408" s="41">
        <v>115233</v>
      </c>
      <c r="B3408" s="42">
        <v>19852</v>
      </c>
      <c r="C3408" s="42">
        <v>0</v>
      </c>
      <c r="D3408" s="42">
        <v>0</v>
      </c>
    </row>
    <row r="3409" spans="1:4" x14ac:dyDescent="0.25">
      <c r="A3409" s="41">
        <v>115235</v>
      </c>
      <c r="B3409" s="42">
        <v>23544</v>
      </c>
      <c r="C3409" s="42" t="s">
        <v>4436</v>
      </c>
      <c r="D3409" s="42">
        <v>0</v>
      </c>
    </row>
    <row r="3410" spans="1:4" x14ac:dyDescent="0.25">
      <c r="A3410" s="41">
        <v>115236</v>
      </c>
      <c r="B3410" s="42">
        <v>23544</v>
      </c>
      <c r="C3410" s="42" t="s">
        <v>4437</v>
      </c>
      <c r="D3410" s="42">
        <v>0</v>
      </c>
    </row>
    <row r="3411" spans="1:4" x14ac:dyDescent="0.25">
      <c r="A3411" s="41">
        <v>115237</v>
      </c>
      <c r="B3411" s="42">
        <v>23544</v>
      </c>
      <c r="C3411" s="42" t="s">
        <v>4438</v>
      </c>
      <c r="D3411" s="42">
        <v>0</v>
      </c>
    </row>
    <row r="3412" spans="1:4" x14ac:dyDescent="0.25">
      <c r="A3412" s="41">
        <v>115238</v>
      </c>
      <c r="B3412" s="42">
        <v>23544</v>
      </c>
      <c r="C3412" s="42" t="s">
        <v>4439</v>
      </c>
      <c r="D3412" s="42">
        <v>0</v>
      </c>
    </row>
    <row r="3413" spans="1:4" x14ac:dyDescent="0.25">
      <c r="A3413" s="41">
        <v>115239</v>
      </c>
      <c r="B3413" s="42">
        <v>23544</v>
      </c>
      <c r="C3413" s="42" t="s">
        <v>4440</v>
      </c>
      <c r="D3413" s="42">
        <v>0</v>
      </c>
    </row>
    <row r="3414" spans="1:4" x14ac:dyDescent="0.25">
      <c r="A3414" s="41">
        <v>115240</v>
      </c>
      <c r="B3414" s="42">
        <v>23544</v>
      </c>
      <c r="C3414" s="42" t="s">
        <v>4441</v>
      </c>
      <c r="D3414" s="42">
        <v>0</v>
      </c>
    </row>
    <row r="3415" spans="1:4" x14ac:dyDescent="0.25">
      <c r="A3415" s="41">
        <v>115241</v>
      </c>
      <c r="B3415" s="42">
        <v>23544</v>
      </c>
      <c r="C3415" s="42" t="s">
        <v>4442</v>
      </c>
      <c r="D3415" s="42">
        <v>0</v>
      </c>
    </row>
    <row r="3416" spans="1:4" x14ac:dyDescent="0.25">
      <c r="A3416" s="41">
        <v>115242</v>
      </c>
      <c r="B3416" s="42">
        <v>23544</v>
      </c>
      <c r="C3416" s="42" t="s">
        <v>4443</v>
      </c>
      <c r="D3416" s="42">
        <v>0</v>
      </c>
    </row>
    <row r="3417" spans="1:4" x14ac:dyDescent="0.25">
      <c r="A3417" s="41">
        <v>115243</v>
      </c>
      <c r="B3417" s="42">
        <v>23544</v>
      </c>
      <c r="C3417" s="42" t="s">
        <v>4444</v>
      </c>
      <c r="D3417" s="42">
        <v>0</v>
      </c>
    </row>
    <row r="3418" spans="1:4" x14ac:dyDescent="0.25">
      <c r="A3418" s="41">
        <v>115244</v>
      </c>
      <c r="B3418" s="42">
        <v>23544</v>
      </c>
      <c r="C3418" s="42" t="s">
        <v>4445</v>
      </c>
      <c r="D3418" s="42">
        <v>0</v>
      </c>
    </row>
    <row r="3419" spans="1:4" x14ac:dyDescent="0.25">
      <c r="A3419" s="41">
        <v>115245</v>
      </c>
      <c r="B3419" s="42">
        <v>23544</v>
      </c>
      <c r="C3419" s="42" t="s">
        <v>4446</v>
      </c>
      <c r="D3419" s="42">
        <v>0</v>
      </c>
    </row>
    <row r="3420" spans="1:4" x14ac:dyDescent="0.25">
      <c r="A3420" s="41">
        <v>115246</v>
      </c>
      <c r="B3420" s="42">
        <v>23544</v>
      </c>
      <c r="C3420" s="42" t="s">
        <v>4447</v>
      </c>
      <c r="D3420" s="42">
        <v>0</v>
      </c>
    </row>
    <row r="3421" spans="1:4" x14ac:dyDescent="0.25">
      <c r="A3421" s="41">
        <v>115247</v>
      </c>
      <c r="B3421" s="42">
        <v>23544</v>
      </c>
      <c r="C3421" s="42" t="s">
        <v>4448</v>
      </c>
      <c r="D3421" s="42">
        <v>0</v>
      </c>
    </row>
    <row r="3422" spans="1:4" x14ac:dyDescent="0.25">
      <c r="A3422" s="41">
        <v>115248</v>
      </c>
      <c r="B3422" s="42">
        <v>23544</v>
      </c>
      <c r="C3422" s="42" t="s">
        <v>4449</v>
      </c>
      <c r="D3422" s="42">
        <v>0</v>
      </c>
    </row>
    <row r="3423" spans="1:4" x14ac:dyDescent="0.25">
      <c r="A3423" s="41">
        <v>115249</v>
      </c>
      <c r="B3423" s="42">
        <v>23544</v>
      </c>
      <c r="C3423" s="42" t="s">
        <v>4450</v>
      </c>
      <c r="D3423" s="42">
        <v>0</v>
      </c>
    </row>
    <row r="3424" spans="1:4" x14ac:dyDescent="0.25">
      <c r="A3424" s="41">
        <v>115250</v>
      </c>
      <c r="B3424" s="42">
        <v>23545</v>
      </c>
      <c r="C3424" s="42" t="s">
        <v>4436</v>
      </c>
      <c r="D3424" s="42">
        <v>0</v>
      </c>
    </row>
    <row r="3425" spans="1:4" x14ac:dyDescent="0.25">
      <c r="A3425" s="41">
        <v>115251</v>
      </c>
      <c r="B3425" s="42">
        <v>23545</v>
      </c>
      <c r="C3425" s="42" t="s">
        <v>4437</v>
      </c>
      <c r="D3425" s="42">
        <v>0</v>
      </c>
    </row>
    <row r="3426" spans="1:4" x14ac:dyDescent="0.25">
      <c r="A3426" s="41">
        <v>115252</v>
      </c>
      <c r="B3426" s="42">
        <v>23545</v>
      </c>
      <c r="C3426" s="42" t="s">
        <v>4438</v>
      </c>
      <c r="D3426" s="42">
        <v>0</v>
      </c>
    </row>
    <row r="3427" spans="1:4" x14ac:dyDescent="0.25">
      <c r="A3427" s="41">
        <v>115253</v>
      </c>
      <c r="B3427" s="42">
        <v>23545</v>
      </c>
      <c r="C3427" s="42" t="s">
        <v>4439</v>
      </c>
      <c r="D3427" s="42">
        <v>0</v>
      </c>
    </row>
    <row r="3428" spans="1:4" x14ac:dyDescent="0.25">
      <c r="A3428" s="41">
        <v>115254</v>
      </c>
      <c r="B3428" s="42">
        <v>23545</v>
      </c>
      <c r="C3428" s="42" t="s">
        <v>4440</v>
      </c>
      <c r="D3428" s="42">
        <v>0</v>
      </c>
    </row>
    <row r="3429" spans="1:4" x14ac:dyDescent="0.25">
      <c r="A3429" s="41">
        <v>115255</v>
      </c>
      <c r="B3429" s="42">
        <v>23545</v>
      </c>
      <c r="C3429" s="42" t="s">
        <v>4441</v>
      </c>
      <c r="D3429" s="42">
        <v>0</v>
      </c>
    </row>
    <row r="3430" spans="1:4" x14ac:dyDescent="0.25">
      <c r="A3430" s="41">
        <v>115256</v>
      </c>
      <c r="B3430" s="42">
        <v>23545</v>
      </c>
      <c r="C3430" s="42" t="s">
        <v>4442</v>
      </c>
      <c r="D3430" s="42">
        <v>0</v>
      </c>
    </row>
    <row r="3431" spans="1:4" x14ac:dyDescent="0.25">
      <c r="A3431" s="41">
        <v>115257</v>
      </c>
      <c r="B3431" s="42">
        <v>23545</v>
      </c>
      <c r="C3431" s="42" t="s">
        <v>4443</v>
      </c>
      <c r="D3431" s="42">
        <v>0</v>
      </c>
    </row>
    <row r="3432" spans="1:4" x14ac:dyDescent="0.25">
      <c r="A3432" s="41">
        <v>115258</v>
      </c>
      <c r="B3432" s="42">
        <v>23545</v>
      </c>
      <c r="C3432" s="42" t="s">
        <v>4444</v>
      </c>
      <c r="D3432" s="42">
        <v>0</v>
      </c>
    </row>
    <row r="3433" spans="1:4" x14ac:dyDescent="0.25">
      <c r="A3433" s="41">
        <v>115259</v>
      </c>
      <c r="B3433" s="42">
        <v>23545</v>
      </c>
      <c r="C3433" s="42" t="s">
        <v>4445</v>
      </c>
      <c r="D3433" s="42">
        <v>0</v>
      </c>
    </row>
    <row r="3434" spans="1:4" x14ac:dyDescent="0.25">
      <c r="A3434" s="41">
        <v>115260</v>
      </c>
      <c r="B3434" s="42">
        <v>23545</v>
      </c>
      <c r="C3434" s="42" t="s">
        <v>4446</v>
      </c>
      <c r="D3434" s="42">
        <v>0</v>
      </c>
    </row>
    <row r="3435" spans="1:4" x14ac:dyDescent="0.25">
      <c r="A3435" s="41">
        <v>115261</v>
      </c>
      <c r="B3435" s="42">
        <v>23545</v>
      </c>
      <c r="C3435" s="42" t="s">
        <v>4447</v>
      </c>
      <c r="D3435" s="42">
        <v>0</v>
      </c>
    </row>
    <row r="3436" spans="1:4" x14ac:dyDescent="0.25">
      <c r="A3436" s="41">
        <v>115262</v>
      </c>
      <c r="B3436" s="42">
        <v>23545</v>
      </c>
      <c r="C3436" s="42" t="s">
        <v>4448</v>
      </c>
      <c r="D3436" s="42">
        <v>0</v>
      </c>
    </row>
    <row r="3437" spans="1:4" x14ac:dyDescent="0.25">
      <c r="A3437" s="41">
        <v>115263</v>
      </c>
      <c r="B3437" s="42">
        <v>23545</v>
      </c>
      <c r="C3437" s="42" t="s">
        <v>4449</v>
      </c>
      <c r="D3437" s="42">
        <v>0</v>
      </c>
    </row>
    <row r="3438" spans="1:4" x14ac:dyDescent="0.25">
      <c r="A3438" s="41">
        <v>115264</v>
      </c>
      <c r="B3438" s="42">
        <v>23545</v>
      </c>
      <c r="C3438" s="42" t="s">
        <v>4450</v>
      </c>
      <c r="D3438" s="42">
        <v>0</v>
      </c>
    </row>
    <row r="3439" spans="1:4" x14ac:dyDescent="0.25">
      <c r="A3439" s="41">
        <v>115267</v>
      </c>
      <c r="B3439" s="42">
        <v>19851</v>
      </c>
      <c r="C3439" s="42">
        <v>0</v>
      </c>
      <c r="D3439" s="42">
        <v>0</v>
      </c>
    </row>
    <row r="3440" spans="1:4" x14ac:dyDescent="0.25">
      <c r="A3440" s="41">
        <v>115269</v>
      </c>
      <c r="B3440" s="42">
        <v>19855</v>
      </c>
      <c r="C3440" s="42">
        <v>1</v>
      </c>
      <c r="D3440" s="42">
        <v>1</v>
      </c>
    </row>
    <row r="3441" spans="1:4" x14ac:dyDescent="0.25">
      <c r="A3441" s="41">
        <v>115270</v>
      </c>
      <c r="B3441" s="42">
        <v>19855</v>
      </c>
      <c r="C3441" s="42">
        <v>2</v>
      </c>
      <c r="D3441" s="42">
        <v>2</v>
      </c>
    </row>
    <row r="3442" spans="1:4" x14ac:dyDescent="0.25">
      <c r="A3442" s="41">
        <v>115271</v>
      </c>
      <c r="B3442" s="42">
        <v>19855</v>
      </c>
      <c r="C3442" s="42">
        <v>3</v>
      </c>
      <c r="D3442" s="42">
        <v>3</v>
      </c>
    </row>
    <row r="3443" spans="1:4" x14ac:dyDescent="0.25">
      <c r="A3443" s="41">
        <v>115272</v>
      </c>
      <c r="B3443" s="42">
        <v>4133</v>
      </c>
      <c r="C3443" s="42" t="s">
        <v>2095</v>
      </c>
      <c r="D3443" s="42" t="s">
        <v>4451</v>
      </c>
    </row>
    <row r="3444" spans="1:4" x14ac:dyDescent="0.25">
      <c r="A3444" s="41">
        <v>115273</v>
      </c>
      <c r="B3444" s="42">
        <v>4132</v>
      </c>
      <c r="C3444" s="42" t="s">
        <v>2093</v>
      </c>
      <c r="D3444" s="42" t="s">
        <v>476</v>
      </c>
    </row>
    <row r="3445" spans="1:4" x14ac:dyDescent="0.25">
      <c r="A3445" s="41">
        <v>115274</v>
      </c>
      <c r="B3445" s="42">
        <v>4132</v>
      </c>
      <c r="C3445" s="42" t="s">
        <v>2092</v>
      </c>
      <c r="D3445" s="42" t="s">
        <v>4452</v>
      </c>
    </row>
    <row r="3446" spans="1:4" x14ac:dyDescent="0.25">
      <c r="A3446" s="41">
        <v>115275</v>
      </c>
      <c r="B3446" s="42">
        <v>4132</v>
      </c>
      <c r="C3446" s="42" t="s">
        <v>2090</v>
      </c>
      <c r="D3446" s="42" t="s">
        <v>4452</v>
      </c>
    </row>
    <row r="3447" spans="1:4" x14ac:dyDescent="0.25">
      <c r="A3447" s="41">
        <v>115276</v>
      </c>
      <c r="B3447" s="42">
        <v>4131</v>
      </c>
      <c r="C3447" s="42" t="s">
        <v>3163</v>
      </c>
      <c r="D3447" s="42" t="s">
        <v>4395</v>
      </c>
    </row>
    <row r="3448" spans="1:4" x14ac:dyDescent="0.25">
      <c r="A3448" s="41">
        <v>115277</v>
      </c>
      <c r="B3448" s="42">
        <v>4134</v>
      </c>
      <c r="C3448" s="42" t="s">
        <v>2099</v>
      </c>
      <c r="D3448" s="42" t="s">
        <v>4395</v>
      </c>
    </row>
    <row r="3449" spans="1:4" x14ac:dyDescent="0.25">
      <c r="A3449" s="41">
        <v>115278</v>
      </c>
      <c r="B3449" s="42">
        <v>4136</v>
      </c>
      <c r="C3449" s="42" t="s">
        <v>4453</v>
      </c>
      <c r="D3449" s="42" t="s">
        <v>4395</v>
      </c>
    </row>
    <row r="3450" spans="1:4" x14ac:dyDescent="0.25">
      <c r="A3450" s="41">
        <v>115279</v>
      </c>
      <c r="B3450" s="42">
        <v>4136</v>
      </c>
      <c r="C3450" s="42" t="s">
        <v>2113</v>
      </c>
      <c r="D3450" s="42" t="s">
        <v>4454</v>
      </c>
    </row>
    <row r="3451" spans="1:4" x14ac:dyDescent="0.25">
      <c r="A3451" s="41">
        <v>115280</v>
      </c>
      <c r="B3451" s="42">
        <v>4134</v>
      </c>
      <c r="C3451" s="42" t="s">
        <v>1799</v>
      </c>
      <c r="D3451" s="42" t="s">
        <v>476</v>
      </c>
    </row>
    <row r="3452" spans="1:4" x14ac:dyDescent="0.25">
      <c r="A3452" s="41">
        <v>115281</v>
      </c>
      <c r="B3452" s="42">
        <v>4134</v>
      </c>
      <c r="C3452" s="42" t="s">
        <v>4455</v>
      </c>
      <c r="D3452" s="42" t="s">
        <v>744</v>
      </c>
    </row>
    <row r="3453" spans="1:4" x14ac:dyDescent="0.25">
      <c r="A3453" s="41">
        <v>115282</v>
      </c>
      <c r="B3453" s="42">
        <v>4144</v>
      </c>
      <c r="C3453" s="42" t="s">
        <v>2146</v>
      </c>
      <c r="D3453" s="42" t="s">
        <v>4452</v>
      </c>
    </row>
    <row r="3454" spans="1:4" x14ac:dyDescent="0.25">
      <c r="A3454" s="41">
        <v>115283</v>
      </c>
      <c r="B3454" s="42">
        <v>4134</v>
      </c>
      <c r="C3454" s="42" t="s">
        <v>4456</v>
      </c>
      <c r="D3454" s="42" t="s">
        <v>476</v>
      </c>
    </row>
    <row r="3455" spans="1:4" x14ac:dyDescent="0.25">
      <c r="A3455" s="41">
        <v>115284</v>
      </c>
      <c r="B3455" s="42">
        <v>4145</v>
      </c>
      <c r="C3455" s="42" t="s">
        <v>2150</v>
      </c>
      <c r="D3455" s="42" t="s">
        <v>746</v>
      </c>
    </row>
    <row r="3456" spans="1:4" x14ac:dyDescent="0.25">
      <c r="A3456" s="41">
        <v>115285</v>
      </c>
      <c r="B3456" s="42">
        <v>4145</v>
      </c>
      <c r="C3456" s="42" t="s">
        <v>2148</v>
      </c>
      <c r="D3456" s="42" t="s">
        <v>4457</v>
      </c>
    </row>
    <row r="3457" spans="1:4" x14ac:dyDescent="0.25">
      <c r="A3457" s="41">
        <v>115286</v>
      </c>
      <c r="B3457" s="42">
        <v>4145</v>
      </c>
      <c r="C3457" s="42" t="s">
        <v>4458</v>
      </c>
      <c r="D3457" s="42" t="s">
        <v>1471</v>
      </c>
    </row>
    <row r="3458" spans="1:4" x14ac:dyDescent="0.25">
      <c r="A3458" s="41">
        <v>115288</v>
      </c>
      <c r="B3458" s="42">
        <v>4146</v>
      </c>
      <c r="C3458" s="42" t="s">
        <v>4459</v>
      </c>
      <c r="D3458" s="42" t="s">
        <v>4395</v>
      </c>
    </row>
    <row r="3459" spans="1:4" x14ac:dyDescent="0.25">
      <c r="A3459" s="41">
        <v>115290</v>
      </c>
      <c r="B3459" s="42">
        <v>4136</v>
      </c>
      <c r="C3459" s="42" t="s">
        <v>2109</v>
      </c>
      <c r="D3459" s="42" t="s">
        <v>4460</v>
      </c>
    </row>
    <row r="3460" spans="1:4" x14ac:dyDescent="0.25">
      <c r="A3460" s="41">
        <v>115291</v>
      </c>
      <c r="B3460" s="42">
        <v>4137</v>
      </c>
      <c r="C3460" s="42" t="s">
        <v>4461</v>
      </c>
      <c r="D3460" s="42" t="s">
        <v>4454</v>
      </c>
    </row>
    <row r="3461" spans="1:4" x14ac:dyDescent="0.25">
      <c r="A3461" s="41">
        <v>115292</v>
      </c>
      <c r="B3461" s="42">
        <v>4136</v>
      </c>
      <c r="C3461" s="42" t="s">
        <v>1309</v>
      </c>
      <c r="D3461" s="42" t="s">
        <v>4452</v>
      </c>
    </row>
    <row r="3462" spans="1:4" x14ac:dyDescent="0.25">
      <c r="A3462" s="41">
        <v>115293</v>
      </c>
      <c r="B3462" s="42">
        <v>4141</v>
      </c>
      <c r="C3462" s="42" t="s">
        <v>4462</v>
      </c>
      <c r="D3462" s="42" t="s">
        <v>4454</v>
      </c>
    </row>
    <row r="3463" spans="1:4" x14ac:dyDescent="0.25">
      <c r="A3463" s="41">
        <v>102304</v>
      </c>
      <c r="B3463" s="42">
        <v>18388</v>
      </c>
      <c r="C3463" s="42" t="s">
        <v>4463</v>
      </c>
      <c r="D3463" s="42" t="s">
        <v>4464</v>
      </c>
    </row>
    <row r="3464" spans="1:4" x14ac:dyDescent="0.25">
      <c r="A3464" s="41">
        <v>67302</v>
      </c>
      <c r="B3464" s="42">
        <v>4312</v>
      </c>
      <c r="C3464" s="42" t="s">
        <v>4465</v>
      </c>
      <c r="D3464" s="42" t="s">
        <v>4466</v>
      </c>
    </row>
    <row r="3465" spans="1:4" x14ac:dyDescent="0.25">
      <c r="A3465" s="41">
        <v>115297</v>
      </c>
      <c r="B3465" s="42">
        <v>4126</v>
      </c>
      <c r="C3465" s="42" t="s">
        <v>2062</v>
      </c>
      <c r="D3465" s="42" t="s">
        <v>4454</v>
      </c>
    </row>
    <row r="3466" spans="1:4" x14ac:dyDescent="0.25">
      <c r="A3466" s="41">
        <v>115299</v>
      </c>
      <c r="B3466" s="42">
        <v>4149</v>
      </c>
      <c r="C3466" s="42" t="s">
        <v>2178</v>
      </c>
      <c r="D3466" s="42" t="s">
        <v>476</v>
      </c>
    </row>
    <row r="3467" spans="1:4" x14ac:dyDescent="0.25">
      <c r="A3467" s="41">
        <v>115301</v>
      </c>
      <c r="B3467" s="42">
        <v>4150</v>
      </c>
      <c r="C3467" s="42" t="s">
        <v>2184</v>
      </c>
      <c r="D3467" s="42" t="s">
        <v>476</v>
      </c>
    </row>
    <row r="3468" spans="1:4" x14ac:dyDescent="0.25">
      <c r="A3468" s="41">
        <v>115303</v>
      </c>
      <c r="B3468" s="42">
        <v>4149</v>
      </c>
      <c r="C3468" s="42" t="s">
        <v>4467</v>
      </c>
      <c r="D3468" s="42" t="s">
        <v>1471</v>
      </c>
    </row>
    <row r="3469" spans="1:4" x14ac:dyDescent="0.25">
      <c r="A3469" s="41">
        <v>115304</v>
      </c>
      <c r="B3469" s="42">
        <v>4150</v>
      </c>
      <c r="C3469" s="42" t="s">
        <v>4468</v>
      </c>
      <c r="D3469" s="42" t="s">
        <v>4451</v>
      </c>
    </row>
    <row r="3470" spans="1:4" x14ac:dyDescent="0.25">
      <c r="A3470" s="41">
        <v>115305</v>
      </c>
      <c r="B3470" s="42">
        <v>4148</v>
      </c>
      <c r="C3470" s="42" t="s">
        <v>4469</v>
      </c>
      <c r="D3470" s="42" t="s">
        <v>476</v>
      </c>
    </row>
    <row r="3471" spans="1:4" x14ac:dyDescent="0.25">
      <c r="A3471" s="41">
        <v>115306</v>
      </c>
      <c r="B3471" s="42">
        <v>4160</v>
      </c>
      <c r="C3471" s="42" t="s">
        <v>2240</v>
      </c>
      <c r="D3471" s="42" t="s">
        <v>4451</v>
      </c>
    </row>
    <row r="3472" spans="1:4" x14ac:dyDescent="0.25">
      <c r="A3472" s="41">
        <v>115307</v>
      </c>
      <c r="B3472" s="42">
        <v>4146</v>
      </c>
      <c r="C3472" s="42" t="s">
        <v>4470</v>
      </c>
      <c r="D3472" s="42" t="s">
        <v>1471</v>
      </c>
    </row>
    <row r="3473" spans="1:4" x14ac:dyDescent="0.25">
      <c r="A3473" s="41">
        <v>102355</v>
      </c>
      <c r="B3473" s="42">
        <v>18396</v>
      </c>
      <c r="C3473" s="42" t="s">
        <v>4471</v>
      </c>
      <c r="D3473" s="42" t="s">
        <v>4472</v>
      </c>
    </row>
    <row r="3474" spans="1:4" x14ac:dyDescent="0.25">
      <c r="A3474" s="41">
        <v>115309</v>
      </c>
      <c r="B3474" s="42">
        <v>4160</v>
      </c>
      <c r="C3474" s="42" t="s">
        <v>2238</v>
      </c>
      <c r="D3474" s="42" t="s">
        <v>4452</v>
      </c>
    </row>
    <row r="3475" spans="1:4" x14ac:dyDescent="0.25">
      <c r="A3475" s="41">
        <v>115310</v>
      </c>
      <c r="B3475" s="42">
        <v>4147</v>
      </c>
      <c r="C3475" s="42" t="s">
        <v>2162</v>
      </c>
      <c r="D3475" s="42" t="s">
        <v>476</v>
      </c>
    </row>
    <row r="3476" spans="1:4" x14ac:dyDescent="0.25">
      <c r="A3476" s="41">
        <v>67338</v>
      </c>
      <c r="B3476" s="42">
        <v>4326</v>
      </c>
      <c r="C3476" s="42" t="s">
        <v>4473</v>
      </c>
      <c r="D3476" s="42" t="s">
        <v>4474</v>
      </c>
    </row>
    <row r="3477" spans="1:4" x14ac:dyDescent="0.25">
      <c r="A3477" s="41">
        <v>115312</v>
      </c>
      <c r="B3477" s="42">
        <v>4148</v>
      </c>
      <c r="C3477" s="42" t="s">
        <v>4475</v>
      </c>
      <c r="D3477" s="42" t="s">
        <v>4454</v>
      </c>
    </row>
    <row r="3478" spans="1:4" x14ac:dyDescent="0.25">
      <c r="A3478" s="41">
        <v>115313</v>
      </c>
      <c r="B3478" s="42">
        <v>4147</v>
      </c>
      <c r="C3478" s="42" t="s">
        <v>2160</v>
      </c>
      <c r="D3478" s="42" t="s">
        <v>476</v>
      </c>
    </row>
    <row r="3479" spans="1:4" x14ac:dyDescent="0.25">
      <c r="A3479" s="41">
        <v>115314</v>
      </c>
      <c r="B3479" s="42">
        <v>19817</v>
      </c>
      <c r="C3479" s="42">
        <v>0</v>
      </c>
      <c r="D3479" s="42">
        <v>0</v>
      </c>
    </row>
    <row r="3480" spans="1:4" x14ac:dyDescent="0.25">
      <c r="A3480" s="41">
        <v>115315</v>
      </c>
      <c r="B3480" s="42">
        <v>19817</v>
      </c>
      <c r="C3480" s="42">
        <v>0</v>
      </c>
      <c r="D3480" s="42">
        <v>0</v>
      </c>
    </row>
    <row r="3481" spans="1:4" x14ac:dyDescent="0.25">
      <c r="A3481" s="41">
        <v>115325</v>
      </c>
      <c r="B3481" s="42">
        <v>19813</v>
      </c>
      <c r="C3481" s="42">
        <v>0</v>
      </c>
      <c r="D3481" s="42">
        <v>0</v>
      </c>
    </row>
    <row r="3482" spans="1:4" x14ac:dyDescent="0.25">
      <c r="A3482" s="41">
        <v>115326</v>
      </c>
      <c r="B3482" s="42">
        <v>19812</v>
      </c>
      <c r="C3482" s="42">
        <v>0</v>
      </c>
      <c r="D3482" s="42">
        <v>0</v>
      </c>
    </row>
    <row r="3483" spans="1:4" x14ac:dyDescent="0.25">
      <c r="A3483" s="41">
        <v>115327</v>
      </c>
      <c r="B3483" s="42">
        <v>19794</v>
      </c>
      <c r="C3483" s="42">
        <v>0</v>
      </c>
      <c r="D3483" s="42">
        <v>0</v>
      </c>
    </row>
    <row r="3484" spans="1:4" x14ac:dyDescent="0.25">
      <c r="A3484" s="41">
        <v>115328</v>
      </c>
      <c r="B3484" s="42">
        <v>19794</v>
      </c>
      <c r="C3484" s="42">
        <v>0</v>
      </c>
      <c r="D3484" s="42">
        <v>0</v>
      </c>
    </row>
    <row r="3485" spans="1:4" x14ac:dyDescent="0.25">
      <c r="A3485" s="41">
        <v>115330</v>
      </c>
      <c r="B3485" s="42">
        <v>19791</v>
      </c>
      <c r="C3485" s="42">
        <v>0</v>
      </c>
      <c r="D3485" s="42">
        <v>0</v>
      </c>
    </row>
    <row r="3486" spans="1:4" x14ac:dyDescent="0.25">
      <c r="A3486" s="41">
        <v>115331</v>
      </c>
      <c r="B3486" s="42">
        <v>19791</v>
      </c>
      <c r="C3486" s="42">
        <v>0</v>
      </c>
      <c r="D3486" s="42">
        <v>0</v>
      </c>
    </row>
    <row r="3487" spans="1:4" x14ac:dyDescent="0.25">
      <c r="A3487" s="41">
        <v>115337</v>
      </c>
      <c r="B3487" s="42">
        <v>4437</v>
      </c>
      <c r="C3487" s="42" t="s">
        <v>4476</v>
      </c>
      <c r="D3487" s="42" t="s">
        <v>4477</v>
      </c>
    </row>
    <row r="3488" spans="1:4" x14ac:dyDescent="0.25">
      <c r="A3488" s="41">
        <v>115338</v>
      </c>
      <c r="B3488" s="42">
        <v>23446</v>
      </c>
      <c r="C3488" s="42" t="s">
        <v>4478</v>
      </c>
      <c r="D3488" s="42" t="s">
        <v>4479</v>
      </c>
    </row>
    <row r="3489" spans="1:4" x14ac:dyDescent="0.25">
      <c r="A3489" s="41">
        <v>115339</v>
      </c>
      <c r="B3489" s="42">
        <v>23446</v>
      </c>
      <c r="C3489" s="42" t="s">
        <v>4480</v>
      </c>
      <c r="D3489" s="42" t="s">
        <v>4481</v>
      </c>
    </row>
    <row r="3490" spans="1:4" x14ac:dyDescent="0.25">
      <c r="A3490" s="41">
        <v>115340</v>
      </c>
      <c r="B3490" s="42">
        <v>23446</v>
      </c>
      <c r="C3490" s="42" t="s">
        <v>4482</v>
      </c>
      <c r="D3490" s="42" t="s">
        <v>4483</v>
      </c>
    </row>
    <row r="3491" spans="1:4" x14ac:dyDescent="0.25">
      <c r="A3491" s="41">
        <v>115341</v>
      </c>
      <c r="B3491" s="42">
        <v>23446</v>
      </c>
      <c r="C3491" s="42" t="s">
        <v>4484</v>
      </c>
      <c r="D3491" s="42" t="s">
        <v>4485</v>
      </c>
    </row>
    <row r="3492" spans="1:4" x14ac:dyDescent="0.25">
      <c r="A3492" s="41">
        <v>115342</v>
      </c>
      <c r="B3492" s="42">
        <v>23446</v>
      </c>
      <c r="C3492" s="42" t="s">
        <v>4486</v>
      </c>
      <c r="D3492" s="42" t="s">
        <v>4487</v>
      </c>
    </row>
    <row r="3493" spans="1:4" x14ac:dyDescent="0.25">
      <c r="A3493" s="41">
        <v>115343</v>
      </c>
      <c r="B3493" s="42">
        <v>23446</v>
      </c>
      <c r="C3493" s="42" t="s">
        <v>4488</v>
      </c>
      <c r="D3493" s="42" t="s">
        <v>4489</v>
      </c>
    </row>
    <row r="3494" spans="1:4" x14ac:dyDescent="0.25">
      <c r="A3494" s="41">
        <v>115344</v>
      </c>
      <c r="B3494" s="42">
        <v>23446</v>
      </c>
      <c r="C3494" s="42" t="s">
        <v>4490</v>
      </c>
      <c r="D3494" s="42" t="s">
        <v>4491</v>
      </c>
    </row>
    <row r="3495" spans="1:4" x14ac:dyDescent="0.25">
      <c r="A3495" s="41">
        <v>115345</v>
      </c>
      <c r="B3495" s="42">
        <v>23446</v>
      </c>
      <c r="C3495" s="42" t="s">
        <v>4492</v>
      </c>
      <c r="D3495" s="42" t="s">
        <v>4493</v>
      </c>
    </row>
    <row r="3496" spans="1:4" x14ac:dyDescent="0.25">
      <c r="A3496" s="41">
        <v>115346</v>
      </c>
      <c r="B3496" s="42">
        <v>23522</v>
      </c>
      <c r="C3496" s="42" t="s">
        <v>4494</v>
      </c>
      <c r="D3496" s="42" t="s">
        <v>4494</v>
      </c>
    </row>
    <row r="3497" spans="1:4" x14ac:dyDescent="0.25">
      <c r="A3497" s="41">
        <v>115347</v>
      </c>
      <c r="B3497" s="42">
        <v>23522</v>
      </c>
      <c r="C3497" s="42" t="s">
        <v>4495</v>
      </c>
      <c r="D3497" s="42" t="s">
        <v>4496</v>
      </c>
    </row>
    <row r="3498" spans="1:4" x14ac:dyDescent="0.25">
      <c r="A3498" s="41">
        <v>115348</v>
      </c>
      <c r="B3498" s="42">
        <v>23522</v>
      </c>
      <c r="C3498" s="42" t="s">
        <v>4497</v>
      </c>
      <c r="D3498" s="42" t="s">
        <v>4496</v>
      </c>
    </row>
    <row r="3499" spans="1:4" x14ac:dyDescent="0.25">
      <c r="A3499" s="41">
        <v>115349</v>
      </c>
      <c r="B3499" s="42">
        <v>23522</v>
      </c>
      <c r="C3499" s="42" t="s">
        <v>4498</v>
      </c>
      <c r="D3499" s="42" t="s">
        <v>4496</v>
      </c>
    </row>
    <row r="3500" spans="1:4" x14ac:dyDescent="0.25">
      <c r="A3500" s="41">
        <v>115350</v>
      </c>
      <c r="B3500" s="42">
        <v>23522</v>
      </c>
      <c r="C3500" s="42" t="s">
        <v>4499</v>
      </c>
      <c r="D3500" s="42" t="s">
        <v>4496</v>
      </c>
    </row>
    <row r="3501" spans="1:4" x14ac:dyDescent="0.25">
      <c r="A3501" s="41">
        <v>115351</v>
      </c>
      <c r="B3501" s="42">
        <v>23522</v>
      </c>
      <c r="C3501" s="42" t="s">
        <v>4500</v>
      </c>
      <c r="D3501" s="42" t="s">
        <v>4496</v>
      </c>
    </row>
    <row r="3502" spans="1:4" x14ac:dyDescent="0.25">
      <c r="A3502" s="41">
        <v>115352</v>
      </c>
      <c r="B3502" s="42">
        <v>23522</v>
      </c>
      <c r="C3502" s="42" t="s">
        <v>4501</v>
      </c>
      <c r="D3502" s="42" t="s">
        <v>4496</v>
      </c>
    </row>
    <row r="3503" spans="1:4" x14ac:dyDescent="0.25">
      <c r="A3503" s="41">
        <v>115353</v>
      </c>
      <c r="B3503" s="42">
        <v>23522</v>
      </c>
      <c r="C3503" s="42" t="s">
        <v>4502</v>
      </c>
      <c r="D3503" s="42" t="s">
        <v>4496</v>
      </c>
    </row>
    <row r="3504" spans="1:4" x14ac:dyDescent="0.25">
      <c r="A3504" s="41">
        <v>115354</v>
      </c>
      <c r="B3504" s="42">
        <v>23522</v>
      </c>
      <c r="C3504" s="42" t="s">
        <v>4503</v>
      </c>
      <c r="D3504" s="42" t="s">
        <v>4496</v>
      </c>
    </row>
    <row r="3505" spans="1:4" x14ac:dyDescent="0.25">
      <c r="A3505" s="41">
        <v>115355</v>
      </c>
      <c r="B3505" s="42">
        <v>23522</v>
      </c>
      <c r="C3505" s="42" t="s">
        <v>4504</v>
      </c>
      <c r="D3505" s="42" t="s">
        <v>4505</v>
      </c>
    </row>
    <row r="3506" spans="1:4" x14ac:dyDescent="0.25">
      <c r="A3506" s="41">
        <v>115356</v>
      </c>
      <c r="B3506" s="42">
        <v>23522</v>
      </c>
      <c r="C3506" s="42" t="s">
        <v>4506</v>
      </c>
      <c r="D3506" s="42" t="s">
        <v>4505</v>
      </c>
    </row>
    <row r="3507" spans="1:4" x14ac:dyDescent="0.25">
      <c r="A3507" s="41">
        <v>115357</v>
      </c>
      <c r="B3507" s="42">
        <v>23522</v>
      </c>
      <c r="C3507" s="42" t="s">
        <v>4507</v>
      </c>
      <c r="D3507" s="42" t="s">
        <v>4505</v>
      </c>
    </row>
    <row r="3508" spans="1:4" x14ac:dyDescent="0.25">
      <c r="A3508" s="41">
        <v>115358</v>
      </c>
      <c r="B3508" s="42">
        <v>23522</v>
      </c>
      <c r="C3508" s="42" t="s">
        <v>4508</v>
      </c>
      <c r="D3508" s="42" t="s">
        <v>4505</v>
      </c>
    </row>
    <row r="3509" spans="1:4" x14ac:dyDescent="0.25">
      <c r="A3509" s="41">
        <v>115359</v>
      </c>
      <c r="B3509" s="42">
        <v>23522</v>
      </c>
      <c r="C3509" s="42" t="s">
        <v>4509</v>
      </c>
      <c r="D3509" s="42" t="s">
        <v>4505</v>
      </c>
    </row>
    <row r="3510" spans="1:4" x14ac:dyDescent="0.25">
      <c r="A3510" s="41">
        <v>115360</v>
      </c>
      <c r="B3510" s="42">
        <v>23522</v>
      </c>
      <c r="C3510" s="42" t="s">
        <v>4510</v>
      </c>
      <c r="D3510" s="42" t="s">
        <v>4505</v>
      </c>
    </row>
    <row r="3511" spans="1:4" x14ac:dyDescent="0.25">
      <c r="A3511" s="41">
        <v>115361</v>
      </c>
      <c r="B3511" s="42">
        <v>23522</v>
      </c>
      <c r="C3511" s="42" t="s">
        <v>4511</v>
      </c>
      <c r="D3511" s="42" t="s">
        <v>4505</v>
      </c>
    </row>
    <row r="3512" spans="1:4" x14ac:dyDescent="0.25">
      <c r="A3512" s="41">
        <v>115362</v>
      </c>
      <c r="B3512" s="42">
        <v>23522</v>
      </c>
      <c r="C3512" s="42" t="s">
        <v>4512</v>
      </c>
      <c r="D3512" s="42" t="s">
        <v>4505</v>
      </c>
    </row>
    <row r="3513" spans="1:4" x14ac:dyDescent="0.25">
      <c r="A3513" s="41">
        <v>115363</v>
      </c>
      <c r="B3513" s="42">
        <v>23522</v>
      </c>
      <c r="C3513" s="42" t="s">
        <v>4513</v>
      </c>
      <c r="D3513" s="42" t="s">
        <v>4505</v>
      </c>
    </row>
    <row r="3514" spans="1:4" x14ac:dyDescent="0.25">
      <c r="A3514" s="41">
        <v>115364</v>
      </c>
      <c r="B3514" s="42">
        <v>23523</v>
      </c>
      <c r="C3514" s="42" t="s">
        <v>4514</v>
      </c>
      <c r="D3514" s="42" t="s">
        <v>4515</v>
      </c>
    </row>
    <row r="3515" spans="1:4" x14ac:dyDescent="0.25">
      <c r="A3515" s="41">
        <v>115365</v>
      </c>
      <c r="B3515" s="42">
        <v>23523</v>
      </c>
      <c r="C3515" s="42" t="s">
        <v>4516</v>
      </c>
      <c r="D3515" s="42" t="s">
        <v>4515</v>
      </c>
    </row>
    <row r="3516" spans="1:4" x14ac:dyDescent="0.25">
      <c r="A3516" s="41">
        <v>115366</v>
      </c>
      <c r="B3516" s="42">
        <v>23523</v>
      </c>
      <c r="C3516" s="42" t="s">
        <v>4517</v>
      </c>
      <c r="D3516" s="42" t="s">
        <v>4515</v>
      </c>
    </row>
    <row r="3517" spans="1:4" x14ac:dyDescent="0.25">
      <c r="A3517" s="41">
        <v>115367</v>
      </c>
      <c r="B3517" s="42">
        <v>23523</v>
      </c>
      <c r="C3517" s="42" t="s">
        <v>4518</v>
      </c>
      <c r="D3517" s="42" t="s">
        <v>4515</v>
      </c>
    </row>
    <row r="3518" spans="1:4" x14ac:dyDescent="0.25">
      <c r="A3518" s="41">
        <v>115368</v>
      </c>
      <c r="B3518" s="42">
        <v>23523</v>
      </c>
      <c r="C3518" s="42" t="s">
        <v>4519</v>
      </c>
      <c r="D3518" s="42" t="s">
        <v>4515</v>
      </c>
    </row>
    <row r="3519" spans="1:4" x14ac:dyDescent="0.25">
      <c r="A3519" s="41">
        <v>115369</v>
      </c>
      <c r="B3519" s="42">
        <v>23523</v>
      </c>
      <c r="C3519" s="42" t="s">
        <v>4520</v>
      </c>
      <c r="D3519" s="42" t="s">
        <v>4515</v>
      </c>
    </row>
    <row r="3520" spans="1:4" x14ac:dyDescent="0.25">
      <c r="A3520" s="41">
        <v>115370</v>
      </c>
      <c r="B3520" s="42">
        <v>23523</v>
      </c>
      <c r="C3520" s="42" t="s">
        <v>4521</v>
      </c>
      <c r="D3520" s="42" t="s">
        <v>4515</v>
      </c>
    </row>
    <row r="3521" spans="1:4" x14ac:dyDescent="0.25">
      <c r="A3521" s="41">
        <v>115371</v>
      </c>
      <c r="B3521" s="42">
        <v>23523</v>
      </c>
      <c r="C3521" s="42" t="s">
        <v>4522</v>
      </c>
      <c r="D3521" s="42" t="s">
        <v>4515</v>
      </c>
    </row>
    <row r="3522" spans="1:4" x14ac:dyDescent="0.25">
      <c r="A3522" s="41">
        <v>115372</v>
      </c>
      <c r="B3522" s="42">
        <v>23523</v>
      </c>
      <c r="C3522" s="42" t="s">
        <v>4523</v>
      </c>
      <c r="D3522" s="42" t="s">
        <v>4515</v>
      </c>
    </row>
    <row r="3523" spans="1:4" x14ac:dyDescent="0.25">
      <c r="A3523" s="41">
        <v>115373</v>
      </c>
      <c r="B3523" s="42">
        <v>23523</v>
      </c>
      <c r="C3523" s="42" t="s">
        <v>4524</v>
      </c>
      <c r="D3523" s="42" t="s">
        <v>4525</v>
      </c>
    </row>
    <row r="3524" spans="1:4" x14ac:dyDescent="0.25">
      <c r="A3524" s="41">
        <v>115374</v>
      </c>
      <c r="B3524" s="42">
        <v>23523</v>
      </c>
      <c r="C3524" s="42" t="s">
        <v>4526</v>
      </c>
      <c r="D3524" s="42" t="s">
        <v>4525</v>
      </c>
    </row>
    <row r="3525" spans="1:4" x14ac:dyDescent="0.25">
      <c r="A3525" s="41">
        <v>115375</v>
      </c>
      <c r="B3525" s="42">
        <v>23523</v>
      </c>
      <c r="C3525" s="42" t="s">
        <v>4527</v>
      </c>
      <c r="D3525" s="42" t="s">
        <v>4525</v>
      </c>
    </row>
    <row r="3526" spans="1:4" x14ac:dyDescent="0.25">
      <c r="A3526" s="41">
        <v>115376</v>
      </c>
      <c r="B3526" s="42">
        <v>23523</v>
      </c>
      <c r="C3526" s="42" t="s">
        <v>4528</v>
      </c>
      <c r="D3526" s="42" t="s">
        <v>4525</v>
      </c>
    </row>
    <row r="3527" spans="1:4" x14ac:dyDescent="0.25">
      <c r="A3527" s="41">
        <v>115377</v>
      </c>
      <c r="B3527" s="42">
        <v>23523</v>
      </c>
      <c r="C3527" s="42" t="s">
        <v>4529</v>
      </c>
      <c r="D3527" s="42" t="s">
        <v>4525</v>
      </c>
    </row>
    <row r="3528" spans="1:4" x14ac:dyDescent="0.25">
      <c r="A3528" s="41">
        <v>115378</v>
      </c>
      <c r="B3528" s="42">
        <v>23523</v>
      </c>
      <c r="C3528" s="42" t="s">
        <v>4530</v>
      </c>
      <c r="D3528" s="42" t="s">
        <v>4525</v>
      </c>
    </row>
    <row r="3529" spans="1:4" x14ac:dyDescent="0.25">
      <c r="A3529" s="41">
        <v>115379</v>
      </c>
      <c r="B3529" s="42">
        <v>23515</v>
      </c>
      <c r="C3529" s="42" t="s">
        <v>4531</v>
      </c>
      <c r="D3529" s="42" t="s">
        <v>4532</v>
      </c>
    </row>
    <row r="3530" spans="1:4" x14ac:dyDescent="0.25">
      <c r="A3530" s="41">
        <v>115380</v>
      </c>
      <c r="B3530" s="42">
        <v>23515</v>
      </c>
      <c r="C3530" s="42" t="s">
        <v>4533</v>
      </c>
      <c r="D3530" s="42" t="s">
        <v>4532</v>
      </c>
    </row>
    <row r="3531" spans="1:4" x14ac:dyDescent="0.25">
      <c r="A3531" s="41">
        <v>115381</v>
      </c>
      <c r="B3531" s="42">
        <v>23515</v>
      </c>
      <c r="C3531" s="42" t="s">
        <v>4534</v>
      </c>
      <c r="D3531" s="42" t="s">
        <v>4532</v>
      </c>
    </row>
    <row r="3532" spans="1:4" x14ac:dyDescent="0.25">
      <c r="A3532" s="41">
        <v>115382</v>
      </c>
      <c r="B3532" s="42">
        <v>23515</v>
      </c>
      <c r="C3532" s="42" t="s">
        <v>4535</v>
      </c>
      <c r="D3532" s="42" t="s">
        <v>4532</v>
      </c>
    </row>
    <row r="3533" spans="1:4" x14ac:dyDescent="0.25">
      <c r="A3533" s="41">
        <v>115383</v>
      </c>
      <c r="B3533" s="42">
        <v>23515</v>
      </c>
      <c r="C3533" s="42" t="s">
        <v>4536</v>
      </c>
      <c r="D3533" s="42" t="s">
        <v>4532</v>
      </c>
    </row>
    <row r="3534" spans="1:4" x14ac:dyDescent="0.25">
      <c r="A3534" s="41">
        <v>115384</v>
      </c>
      <c r="B3534" s="42">
        <v>23515</v>
      </c>
      <c r="C3534" s="42" t="s">
        <v>4537</v>
      </c>
      <c r="D3534" s="42" t="s">
        <v>4532</v>
      </c>
    </row>
    <row r="3535" spans="1:4" x14ac:dyDescent="0.25">
      <c r="A3535" s="41">
        <v>115385</v>
      </c>
      <c r="B3535" s="42">
        <v>23515</v>
      </c>
      <c r="C3535" s="42" t="s">
        <v>4538</v>
      </c>
      <c r="D3535" s="42" t="s">
        <v>4532</v>
      </c>
    </row>
    <row r="3536" spans="1:4" x14ac:dyDescent="0.25">
      <c r="A3536" s="41">
        <v>115386</v>
      </c>
      <c r="B3536" s="42">
        <v>23515</v>
      </c>
      <c r="C3536" s="42" t="s">
        <v>4539</v>
      </c>
      <c r="D3536" s="42" t="s">
        <v>4532</v>
      </c>
    </row>
    <row r="3537" spans="1:4" x14ac:dyDescent="0.25">
      <c r="A3537" s="41">
        <v>115387</v>
      </c>
      <c r="B3537" s="42">
        <v>23515</v>
      </c>
      <c r="C3537" s="42" t="s">
        <v>4540</v>
      </c>
      <c r="D3537" s="42" t="s">
        <v>4532</v>
      </c>
    </row>
    <row r="3538" spans="1:4" x14ac:dyDescent="0.25">
      <c r="A3538" s="41">
        <v>115388</v>
      </c>
      <c r="B3538" s="42">
        <v>23515</v>
      </c>
      <c r="C3538" s="42" t="s">
        <v>4541</v>
      </c>
      <c r="D3538" s="42" t="s">
        <v>4542</v>
      </c>
    </row>
    <row r="3539" spans="1:4" x14ac:dyDescent="0.25">
      <c r="A3539" s="41">
        <v>115389</v>
      </c>
      <c r="B3539" s="42">
        <v>23515</v>
      </c>
      <c r="C3539" s="42" t="s">
        <v>4543</v>
      </c>
      <c r="D3539" s="42" t="s">
        <v>4542</v>
      </c>
    </row>
    <row r="3540" spans="1:4" x14ac:dyDescent="0.25">
      <c r="A3540" s="41">
        <v>115390</v>
      </c>
      <c r="B3540" s="42">
        <v>23515</v>
      </c>
      <c r="C3540" s="42" t="s">
        <v>4544</v>
      </c>
      <c r="D3540" s="42" t="s">
        <v>4542</v>
      </c>
    </row>
    <row r="3541" spans="1:4" x14ac:dyDescent="0.25">
      <c r="A3541" s="41">
        <v>115391</v>
      </c>
      <c r="B3541" s="42">
        <v>23515</v>
      </c>
      <c r="C3541" s="42" t="s">
        <v>4545</v>
      </c>
      <c r="D3541" s="42" t="s">
        <v>4542</v>
      </c>
    </row>
    <row r="3542" spans="1:4" x14ac:dyDescent="0.25">
      <c r="A3542" s="41">
        <v>115392</v>
      </c>
      <c r="B3542" s="42">
        <v>23515</v>
      </c>
      <c r="C3542" s="42" t="s">
        <v>4546</v>
      </c>
      <c r="D3542" s="42" t="s">
        <v>4542</v>
      </c>
    </row>
    <row r="3543" spans="1:4" x14ac:dyDescent="0.25">
      <c r="A3543" s="41">
        <v>115393</v>
      </c>
      <c r="B3543" s="42">
        <v>23515</v>
      </c>
      <c r="C3543" s="42" t="s">
        <v>4547</v>
      </c>
      <c r="D3543" s="42" t="s">
        <v>4542</v>
      </c>
    </row>
    <row r="3544" spans="1:4" x14ac:dyDescent="0.25">
      <c r="A3544" s="41">
        <v>115394</v>
      </c>
      <c r="B3544" s="42">
        <v>23516</v>
      </c>
      <c r="C3544" s="42" t="s">
        <v>4548</v>
      </c>
      <c r="D3544" s="42" t="s">
        <v>4549</v>
      </c>
    </row>
    <row r="3545" spans="1:4" x14ac:dyDescent="0.25">
      <c r="A3545" s="41">
        <v>115395</v>
      </c>
      <c r="B3545" s="42">
        <v>23516</v>
      </c>
      <c r="C3545" s="42" t="s">
        <v>4550</v>
      </c>
      <c r="D3545" s="42" t="s">
        <v>4549</v>
      </c>
    </row>
    <row r="3546" spans="1:4" x14ac:dyDescent="0.25">
      <c r="A3546" s="41">
        <v>115396</v>
      </c>
      <c r="B3546" s="42">
        <v>23516</v>
      </c>
      <c r="C3546" s="42" t="s">
        <v>4551</v>
      </c>
      <c r="D3546" s="42" t="s">
        <v>4549</v>
      </c>
    </row>
    <row r="3547" spans="1:4" x14ac:dyDescent="0.25">
      <c r="A3547" s="41">
        <v>115397</v>
      </c>
      <c r="B3547" s="42">
        <v>23516</v>
      </c>
      <c r="C3547" s="42" t="s">
        <v>4552</v>
      </c>
      <c r="D3547" s="42" t="s">
        <v>4549</v>
      </c>
    </row>
    <row r="3548" spans="1:4" x14ac:dyDescent="0.25">
      <c r="A3548" s="41">
        <v>115398</v>
      </c>
      <c r="B3548" s="42">
        <v>23516</v>
      </c>
      <c r="C3548" s="42" t="s">
        <v>4553</v>
      </c>
      <c r="D3548" s="42" t="s">
        <v>4549</v>
      </c>
    </row>
    <row r="3549" spans="1:4" x14ac:dyDescent="0.25">
      <c r="A3549" s="41">
        <v>115399</v>
      </c>
      <c r="B3549" s="42">
        <v>23516</v>
      </c>
      <c r="C3549" s="42" t="s">
        <v>4554</v>
      </c>
      <c r="D3549" s="42" t="s">
        <v>4549</v>
      </c>
    </row>
    <row r="3550" spans="1:4" x14ac:dyDescent="0.25">
      <c r="A3550" s="41">
        <v>115400</v>
      </c>
      <c r="B3550" s="42">
        <v>23516</v>
      </c>
      <c r="C3550" s="42" t="s">
        <v>4555</v>
      </c>
      <c r="D3550" s="42" t="s">
        <v>4549</v>
      </c>
    </row>
    <row r="3551" spans="1:4" x14ac:dyDescent="0.25">
      <c r="A3551" s="41">
        <v>115401</v>
      </c>
      <c r="B3551" s="42">
        <v>23516</v>
      </c>
      <c r="C3551" s="42" t="s">
        <v>4556</v>
      </c>
      <c r="D3551" s="42" t="s">
        <v>4549</v>
      </c>
    </row>
    <row r="3552" spans="1:4" x14ac:dyDescent="0.25">
      <c r="A3552" s="41">
        <v>115402</v>
      </c>
      <c r="B3552" s="42">
        <v>23516</v>
      </c>
      <c r="C3552" s="42" t="s">
        <v>4557</v>
      </c>
      <c r="D3552" s="42" t="s">
        <v>4549</v>
      </c>
    </row>
    <row r="3553" spans="1:4" x14ac:dyDescent="0.25">
      <c r="A3553" s="41">
        <v>115403</v>
      </c>
      <c r="B3553" s="42">
        <v>23516</v>
      </c>
      <c r="C3553" s="42" t="s">
        <v>4558</v>
      </c>
      <c r="D3553" s="42" t="s">
        <v>4559</v>
      </c>
    </row>
    <row r="3554" spans="1:4" x14ac:dyDescent="0.25">
      <c r="A3554" s="41">
        <v>115404</v>
      </c>
      <c r="B3554" s="42">
        <v>23516</v>
      </c>
      <c r="C3554" s="42" t="s">
        <v>4560</v>
      </c>
      <c r="D3554" s="42" t="s">
        <v>4559</v>
      </c>
    </row>
    <row r="3555" spans="1:4" x14ac:dyDescent="0.25">
      <c r="A3555" s="41">
        <v>115405</v>
      </c>
      <c r="B3555" s="42">
        <v>23516</v>
      </c>
      <c r="C3555" s="42" t="s">
        <v>4561</v>
      </c>
      <c r="D3555" s="42" t="s">
        <v>4559</v>
      </c>
    </row>
    <row r="3556" spans="1:4" x14ac:dyDescent="0.25">
      <c r="A3556" s="41">
        <v>115406</v>
      </c>
      <c r="B3556" s="42">
        <v>23516</v>
      </c>
      <c r="C3556" s="42" t="s">
        <v>4562</v>
      </c>
      <c r="D3556" s="42" t="s">
        <v>4559</v>
      </c>
    </row>
    <row r="3557" spans="1:4" x14ac:dyDescent="0.25">
      <c r="A3557" s="41">
        <v>115407</v>
      </c>
      <c r="B3557" s="42">
        <v>23516</v>
      </c>
      <c r="C3557" s="42" t="s">
        <v>4563</v>
      </c>
      <c r="D3557" s="42" t="s">
        <v>4559</v>
      </c>
    </row>
    <row r="3558" spans="1:4" x14ac:dyDescent="0.25">
      <c r="A3558" s="41">
        <v>115408</v>
      </c>
      <c r="B3558" s="42">
        <v>23516</v>
      </c>
      <c r="C3558" s="42" t="s">
        <v>4564</v>
      </c>
      <c r="D3558" s="42" t="s">
        <v>4559</v>
      </c>
    </row>
    <row r="3559" spans="1:4" x14ac:dyDescent="0.25">
      <c r="A3559" s="41">
        <v>115409</v>
      </c>
      <c r="B3559" s="42">
        <v>23436</v>
      </c>
      <c r="C3559" s="42" t="s">
        <v>4565</v>
      </c>
      <c r="D3559" s="42" t="s">
        <v>4566</v>
      </c>
    </row>
    <row r="3560" spans="1:4" x14ac:dyDescent="0.25">
      <c r="A3560" s="41">
        <v>116941</v>
      </c>
      <c r="B3560" s="42">
        <v>23631</v>
      </c>
      <c r="C3560" s="42" t="s">
        <v>4567</v>
      </c>
      <c r="D3560" s="42" t="s">
        <v>4567</v>
      </c>
    </row>
    <row r="3561" spans="1:4" x14ac:dyDescent="0.25">
      <c r="A3561" s="41">
        <v>115411</v>
      </c>
      <c r="B3561" s="42">
        <v>23436</v>
      </c>
      <c r="C3561" s="42" t="s">
        <v>4568</v>
      </c>
      <c r="D3561" s="42" t="s">
        <v>4569</v>
      </c>
    </row>
    <row r="3562" spans="1:4" x14ac:dyDescent="0.25">
      <c r="A3562" s="41">
        <v>115412</v>
      </c>
      <c r="B3562" s="42">
        <v>23436</v>
      </c>
      <c r="C3562" s="42" t="s">
        <v>4570</v>
      </c>
      <c r="D3562" s="42" t="s">
        <v>4571</v>
      </c>
    </row>
    <row r="3563" spans="1:4" x14ac:dyDescent="0.25">
      <c r="A3563" s="41">
        <v>115413</v>
      </c>
      <c r="B3563" s="42">
        <v>23436</v>
      </c>
      <c r="C3563" s="42" t="s">
        <v>4572</v>
      </c>
      <c r="D3563" s="42" t="s">
        <v>4573</v>
      </c>
    </row>
    <row r="3564" spans="1:4" x14ac:dyDescent="0.25">
      <c r="A3564" s="41">
        <v>115414</v>
      </c>
      <c r="B3564" s="42">
        <v>23446</v>
      </c>
      <c r="C3564" s="42" t="s">
        <v>4574</v>
      </c>
      <c r="D3564" s="42" t="s">
        <v>4574</v>
      </c>
    </row>
    <row r="3565" spans="1:4" x14ac:dyDescent="0.25">
      <c r="A3565" s="41">
        <v>115415</v>
      </c>
      <c r="B3565" s="42">
        <v>23446</v>
      </c>
      <c r="C3565" s="42" t="s">
        <v>4575</v>
      </c>
      <c r="D3565" s="42" t="s">
        <v>4575</v>
      </c>
    </row>
    <row r="3566" spans="1:4" x14ac:dyDescent="0.25">
      <c r="A3566" s="41">
        <v>115416</v>
      </c>
      <c r="B3566" s="42">
        <v>23446</v>
      </c>
      <c r="C3566" s="42" t="s">
        <v>4576</v>
      </c>
      <c r="D3566" s="42" t="s">
        <v>4576</v>
      </c>
    </row>
    <row r="3567" spans="1:4" x14ac:dyDescent="0.25">
      <c r="A3567" s="41">
        <v>115417</v>
      </c>
      <c r="B3567" s="42">
        <v>23446</v>
      </c>
      <c r="C3567" s="42" t="s">
        <v>4577</v>
      </c>
      <c r="D3567" s="42" t="s">
        <v>4577</v>
      </c>
    </row>
    <row r="3568" spans="1:4" x14ac:dyDescent="0.25">
      <c r="A3568" s="41">
        <v>115418</v>
      </c>
      <c r="B3568" s="42">
        <v>23446</v>
      </c>
      <c r="C3568" s="42" t="s">
        <v>4578</v>
      </c>
      <c r="D3568" s="42" t="s">
        <v>4578</v>
      </c>
    </row>
    <row r="3569" spans="1:4" x14ac:dyDescent="0.25">
      <c r="A3569" s="41">
        <v>115419</v>
      </c>
      <c r="B3569" s="42">
        <v>23446</v>
      </c>
      <c r="C3569" s="42" t="s">
        <v>4579</v>
      </c>
      <c r="D3569" s="42" t="s">
        <v>4579</v>
      </c>
    </row>
    <row r="3570" spans="1:4" x14ac:dyDescent="0.25">
      <c r="A3570" s="41">
        <v>115420</v>
      </c>
      <c r="B3570" s="42">
        <v>23436</v>
      </c>
      <c r="C3570" s="42" t="s">
        <v>4580</v>
      </c>
      <c r="D3570" s="42" t="s">
        <v>4581</v>
      </c>
    </row>
    <row r="3571" spans="1:4" x14ac:dyDescent="0.25">
      <c r="A3571" s="41">
        <v>115421</v>
      </c>
      <c r="B3571" s="42">
        <v>23446</v>
      </c>
      <c r="C3571" s="42" t="s">
        <v>4582</v>
      </c>
      <c r="D3571" s="42" t="s">
        <v>4582</v>
      </c>
    </row>
    <row r="3572" spans="1:4" x14ac:dyDescent="0.25">
      <c r="A3572" s="41">
        <v>115422</v>
      </c>
      <c r="B3572" s="42">
        <v>23436</v>
      </c>
      <c r="C3572" s="42" t="s">
        <v>4583</v>
      </c>
      <c r="D3572" s="42" t="s">
        <v>4584</v>
      </c>
    </row>
    <row r="3573" spans="1:4" x14ac:dyDescent="0.25">
      <c r="A3573" s="41">
        <v>67469</v>
      </c>
      <c r="B3573" s="42">
        <v>4380</v>
      </c>
      <c r="C3573" s="42" t="s">
        <v>4585</v>
      </c>
      <c r="D3573" s="42" t="s">
        <v>4586</v>
      </c>
    </row>
    <row r="3574" spans="1:4" x14ac:dyDescent="0.25">
      <c r="A3574" s="41">
        <v>115424</v>
      </c>
      <c r="B3574" s="42">
        <v>23436</v>
      </c>
      <c r="C3574" s="42" t="s">
        <v>4587</v>
      </c>
      <c r="D3574" s="42" t="s">
        <v>4588</v>
      </c>
    </row>
    <row r="3575" spans="1:4" x14ac:dyDescent="0.25">
      <c r="A3575" s="41">
        <v>115425</v>
      </c>
      <c r="B3575" s="42">
        <v>23436</v>
      </c>
      <c r="C3575" s="42" t="s">
        <v>4589</v>
      </c>
      <c r="D3575" s="42" t="s">
        <v>4590</v>
      </c>
    </row>
    <row r="3576" spans="1:4" x14ac:dyDescent="0.25">
      <c r="A3576" s="41">
        <v>115426</v>
      </c>
      <c r="B3576" s="42">
        <v>23436</v>
      </c>
      <c r="C3576" s="42" t="s">
        <v>4591</v>
      </c>
      <c r="D3576" s="42" t="s">
        <v>4592</v>
      </c>
    </row>
    <row r="3577" spans="1:4" x14ac:dyDescent="0.25">
      <c r="A3577" s="41">
        <v>115427</v>
      </c>
      <c r="B3577" s="42">
        <v>23436</v>
      </c>
      <c r="C3577" s="42" t="s">
        <v>4593</v>
      </c>
      <c r="D3577" s="42" t="s">
        <v>4594</v>
      </c>
    </row>
    <row r="3578" spans="1:4" x14ac:dyDescent="0.25">
      <c r="A3578" s="41">
        <v>115428</v>
      </c>
      <c r="B3578" s="42">
        <v>23436</v>
      </c>
      <c r="C3578" s="42" t="s">
        <v>4595</v>
      </c>
      <c r="D3578" s="42" t="s">
        <v>4594</v>
      </c>
    </row>
    <row r="3579" spans="1:4" x14ac:dyDescent="0.25">
      <c r="A3579" s="41">
        <v>115429</v>
      </c>
      <c r="B3579" s="42">
        <v>23436</v>
      </c>
      <c r="C3579" s="42" t="s">
        <v>4596</v>
      </c>
      <c r="D3579" s="42" t="s">
        <v>4597</v>
      </c>
    </row>
    <row r="3580" spans="1:4" x14ac:dyDescent="0.25">
      <c r="A3580" s="41">
        <v>115430</v>
      </c>
      <c r="B3580" s="42">
        <v>23436</v>
      </c>
      <c r="C3580" s="42" t="s">
        <v>4598</v>
      </c>
      <c r="D3580" s="42" t="s">
        <v>4597</v>
      </c>
    </row>
    <row r="3581" spans="1:4" x14ac:dyDescent="0.25">
      <c r="A3581" s="41">
        <v>115431</v>
      </c>
      <c r="B3581" s="42">
        <v>23436</v>
      </c>
      <c r="C3581" s="42" t="s">
        <v>4599</v>
      </c>
      <c r="D3581" s="42" t="s">
        <v>4600</v>
      </c>
    </row>
    <row r="3582" spans="1:4" x14ac:dyDescent="0.25">
      <c r="A3582" s="41">
        <v>115432</v>
      </c>
      <c r="B3582" s="42">
        <v>23448</v>
      </c>
      <c r="C3582" s="42" t="s">
        <v>4601</v>
      </c>
      <c r="D3582" s="42" t="s">
        <v>4601</v>
      </c>
    </row>
    <row r="3583" spans="1:4" x14ac:dyDescent="0.25">
      <c r="A3583" s="41">
        <v>115433</v>
      </c>
      <c r="B3583" s="42">
        <v>23448</v>
      </c>
      <c r="C3583" s="42" t="s">
        <v>4602</v>
      </c>
      <c r="D3583" s="42" t="s">
        <v>4602</v>
      </c>
    </row>
    <row r="3584" spans="1:4" x14ac:dyDescent="0.25">
      <c r="A3584" s="41">
        <v>115434</v>
      </c>
      <c r="B3584" s="42">
        <v>23448</v>
      </c>
      <c r="C3584" s="42" t="s">
        <v>4603</v>
      </c>
      <c r="D3584" s="42" t="s">
        <v>4603</v>
      </c>
    </row>
    <row r="3585" spans="1:4" x14ac:dyDescent="0.25">
      <c r="A3585" s="41">
        <v>115435</v>
      </c>
      <c r="B3585" s="42">
        <v>23448</v>
      </c>
      <c r="C3585" s="42" t="s">
        <v>4604</v>
      </c>
      <c r="D3585" s="42" t="s">
        <v>4604</v>
      </c>
    </row>
    <row r="3586" spans="1:4" x14ac:dyDescent="0.25">
      <c r="A3586" s="41">
        <v>115436</v>
      </c>
      <c r="B3586" s="42">
        <v>19241</v>
      </c>
      <c r="C3586" s="42">
        <v>0</v>
      </c>
      <c r="D3586" s="42">
        <v>0</v>
      </c>
    </row>
    <row r="3587" spans="1:4" x14ac:dyDescent="0.25">
      <c r="A3587" s="41">
        <v>115455</v>
      </c>
      <c r="B3587" s="42">
        <v>19241</v>
      </c>
      <c r="C3587" s="42">
        <v>0</v>
      </c>
      <c r="D3587" s="42">
        <v>0</v>
      </c>
    </row>
    <row r="3588" spans="1:4" x14ac:dyDescent="0.25">
      <c r="A3588" s="41">
        <v>115478</v>
      </c>
      <c r="B3588" s="42">
        <v>19298</v>
      </c>
      <c r="C3588" s="42">
        <v>0</v>
      </c>
      <c r="D3588" s="42">
        <v>0</v>
      </c>
    </row>
    <row r="3589" spans="1:4" x14ac:dyDescent="0.25">
      <c r="A3589" s="41">
        <v>115493</v>
      </c>
      <c r="B3589" s="42">
        <v>11071</v>
      </c>
      <c r="C3589" s="42">
        <v>0</v>
      </c>
      <c r="D3589" s="42">
        <v>0</v>
      </c>
    </row>
    <row r="3590" spans="1:4" x14ac:dyDescent="0.25">
      <c r="A3590" s="41">
        <v>115494</v>
      </c>
      <c r="B3590" s="42">
        <v>11071</v>
      </c>
      <c r="C3590" s="42">
        <v>0</v>
      </c>
      <c r="D3590" s="42">
        <v>0</v>
      </c>
    </row>
    <row r="3591" spans="1:4" x14ac:dyDescent="0.25">
      <c r="A3591" s="41">
        <v>115495</v>
      </c>
      <c r="B3591" s="42">
        <v>11071</v>
      </c>
      <c r="C3591" s="42">
        <v>0</v>
      </c>
      <c r="D3591" s="42">
        <v>0</v>
      </c>
    </row>
    <row r="3592" spans="1:4" x14ac:dyDescent="0.25">
      <c r="A3592" s="41">
        <v>115496</v>
      </c>
      <c r="B3592" s="42">
        <v>11071</v>
      </c>
      <c r="C3592" s="42">
        <v>0</v>
      </c>
      <c r="D3592" s="42">
        <v>0</v>
      </c>
    </row>
    <row r="3593" spans="1:4" x14ac:dyDescent="0.25">
      <c r="A3593" s="41">
        <v>115497</v>
      </c>
      <c r="B3593" s="42">
        <v>11071</v>
      </c>
      <c r="C3593" s="42">
        <v>0</v>
      </c>
      <c r="D3593" s="42">
        <v>0</v>
      </c>
    </row>
    <row r="3594" spans="1:4" x14ac:dyDescent="0.25">
      <c r="A3594" s="41">
        <v>115498</v>
      </c>
      <c r="B3594" s="42">
        <v>11071</v>
      </c>
      <c r="C3594" s="42">
        <v>0</v>
      </c>
      <c r="D3594" s="42">
        <v>0</v>
      </c>
    </row>
    <row r="3595" spans="1:4" x14ac:dyDescent="0.25">
      <c r="A3595" s="41">
        <v>115499</v>
      </c>
      <c r="B3595" s="42">
        <v>11071</v>
      </c>
      <c r="C3595" s="42">
        <v>0</v>
      </c>
      <c r="D3595" s="42">
        <v>0</v>
      </c>
    </row>
    <row r="3596" spans="1:4" x14ac:dyDescent="0.25">
      <c r="A3596" s="41">
        <v>115500</v>
      </c>
      <c r="B3596" s="42">
        <v>11071</v>
      </c>
      <c r="C3596" s="42">
        <v>0</v>
      </c>
      <c r="D3596" s="42">
        <v>0</v>
      </c>
    </row>
    <row r="3597" spans="1:4" x14ac:dyDescent="0.25">
      <c r="A3597" s="41">
        <v>115501</v>
      </c>
      <c r="B3597" s="42">
        <v>11071</v>
      </c>
      <c r="C3597" s="42">
        <v>0</v>
      </c>
      <c r="D3597" s="42">
        <v>0</v>
      </c>
    </row>
    <row r="3598" spans="1:4" x14ac:dyDescent="0.25">
      <c r="A3598" s="41">
        <v>115502</v>
      </c>
      <c r="B3598" s="42">
        <v>11082</v>
      </c>
      <c r="C3598" s="42">
        <v>0</v>
      </c>
      <c r="D3598" s="42">
        <v>0</v>
      </c>
    </row>
    <row r="3599" spans="1:4" x14ac:dyDescent="0.25">
      <c r="A3599" s="41">
        <v>115503</v>
      </c>
      <c r="B3599" s="42">
        <v>11082</v>
      </c>
      <c r="C3599" s="42">
        <v>0</v>
      </c>
      <c r="D3599" s="42">
        <v>0</v>
      </c>
    </row>
    <row r="3600" spans="1:4" x14ac:dyDescent="0.25">
      <c r="A3600" s="41">
        <v>115504</v>
      </c>
      <c r="B3600" s="42">
        <v>11069</v>
      </c>
      <c r="C3600" s="42">
        <v>0</v>
      </c>
      <c r="D3600" s="42">
        <v>0</v>
      </c>
    </row>
    <row r="3601" spans="1:4" x14ac:dyDescent="0.25">
      <c r="A3601" s="41">
        <v>115505</v>
      </c>
      <c r="B3601" s="42">
        <v>11069</v>
      </c>
      <c r="C3601" s="42">
        <v>0</v>
      </c>
      <c r="D3601" s="42">
        <v>0</v>
      </c>
    </row>
    <row r="3602" spans="1:4" x14ac:dyDescent="0.25">
      <c r="A3602" s="41">
        <v>115506</v>
      </c>
      <c r="B3602" s="42">
        <v>11069</v>
      </c>
      <c r="C3602" s="42">
        <v>0</v>
      </c>
      <c r="D3602" s="42">
        <v>0</v>
      </c>
    </row>
    <row r="3603" spans="1:4" x14ac:dyDescent="0.25">
      <c r="A3603" s="41">
        <v>115507</v>
      </c>
      <c r="B3603" s="42">
        <v>11069</v>
      </c>
      <c r="C3603" s="42">
        <v>0</v>
      </c>
      <c r="D3603" s="42">
        <v>0</v>
      </c>
    </row>
    <row r="3604" spans="1:4" x14ac:dyDescent="0.25">
      <c r="A3604" s="41">
        <v>115508</v>
      </c>
      <c r="B3604" s="42">
        <v>11069</v>
      </c>
      <c r="C3604" s="42">
        <v>0</v>
      </c>
      <c r="D3604" s="42">
        <v>0</v>
      </c>
    </row>
    <row r="3605" spans="1:4" x14ac:dyDescent="0.25">
      <c r="A3605" s="41">
        <v>115509</v>
      </c>
      <c r="B3605" s="42">
        <v>11069</v>
      </c>
      <c r="C3605" s="42">
        <v>0</v>
      </c>
      <c r="D3605" s="42">
        <v>0</v>
      </c>
    </row>
    <row r="3606" spans="1:4" x14ac:dyDescent="0.25">
      <c r="A3606" s="41">
        <v>115510</v>
      </c>
      <c r="B3606" s="42">
        <v>11069</v>
      </c>
      <c r="C3606" s="42">
        <v>0</v>
      </c>
      <c r="D3606" s="42">
        <v>0</v>
      </c>
    </row>
    <row r="3607" spans="1:4" x14ac:dyDescent="0.25">
      <c r="A3607" s="41">
        <v>115511</v>
      </c>
      <c r="B3607" s="42">
        <v>11069</v>
      </c>
      <c r="C3607" s="42">
        <v>0</v>
      </c>
      <c r="D3607" s="42">
        <v>0</v>
      </c>
    </row>
    <row r="3608" spans="1:4" x14ac:dyDescent="0.25">
      <c r="A3608" s="41">
        <v>115512</v>
      </c>
      <c r="B3608" s="42">
        <v>11070</v>
      </c>
      <c r="C3608" s="42">
        <v>0</v>
      </c>
      <c r="D3608" s="42">
        <v>0</v>
      </c>
    </row>
    <row r="3609" spans="1:4" x14ac:dyDescent="0.25">
      <c r="A3609" s="41">
        <v>115513</v>
      </c>
      <c r="B3609" s="42">
        <v>11070</v>
      </c>
      <c r="C3609" s="42">
        <v>0</v>
      </c>
      <c r="D3609" s="42">
        <v>0</v>
      </c>
    </row>
    <row r="3610" spans="1:4" x14ac:dyDescent="0.25">
      <c r="A3610" s="41">
        <v>115514</v>
      </c>
      <c r="B3610" s="42">
        <v>11070</v>
      </c>
      <c r="C3610" s="42">
        <v>0</v>
      </c>
      <c r="D3610" s="42">
        <v>0</v>
      </c>
    </row>
    <row r="3611" spans="1:4" x14ac:dyDescent="0.25">
      <c r="A3611" s="41">
        <v>115515</v>
      </c>
      <c r="B3611" s="42">
        <v>11070</v>
      </c>
      <c r="C3611" s="42">
        <v>0</v>
      </c>
      <c r="D3611" s="42">
        <v>0</v>
      </c>
    </row>
    <row r="3612" spans="1:4" x14ac:dyDescent="0.25">
      <c r="A3612" s="41">
        <v>115516</v>
      </c>
      <c r="B3612" s="42">
        <v>11070</v>
      </c>
      <c r="C3612" s="42">
        <v>0</v>
      </c>
      <c r="D3612" s="42">
        <v>0</v>
      </c>
    </row>
    <row r="3613" spans="1:4" x14ac:dyDescent="0.25">
      <c r="A3613" s="41">
        <v>115517</v>
      </c>
      <c r="B3613" s="42">
        <v>11072</v>
      </c>
      <c r="C3613" s="42">
        <v>0</v>
      </c>
      <c r="D3613" s="42">
        <v>0</v>
      </c>
    </row>
    <row r="3614" spans="1:4" x14ac:dyDescent="0.25">
      <c r="A3614" s="41">
        <v>115518</v>
      </c>
      <c r="B3614" s="42">
        <v>11072</v>
      </c>
      <c r="C3614" s="42">
        <v>0</v>
      </c>
      <c r="D3614" s="42">
        <v>0</v>
      </c>
    </row>
    <row r="3615" spans="1:4" x14ac:dyDescent="0.25">
      <c r="A3615" s="41">
        <v>115519</v>
      </c>
      <c r="B3615" s="42">
        <v>11072</v>
      </c>
      <c r="C3615" s="42">
        <v>0</v>
      </c>
      <c r="D3615" s="42">
        <v>0</v>
      </c>
    </row>
    <row r="3616" spans="1:4" x14ac:dyDescent="0.25">
      <c r="A3616" s="41">
        <v>115520</v>
      </c>
      <c r="B3616" s="42">
        <v>11072</v>
      </c>
      <c r="C3616" s="42">
        <v>0</v>
      </c>
      <c r="D3616" s="42">
        <v>0</v>
      </c>
    </row>
    <row r="3617" spans="1:4" x14ac:dyDescent="0.25">
      <c r="A3617" s="41">
        <v>115521</v>
      </c>
      <c r="B3617" s="42">
        <v>11080</v>
      </c>
      <c r="C3617" s="42">
        <v>0</v>
      </c>
      <c r="D3617" s="42">
        <v>0</v>
      </c>
    </row>
    <row r="3618" spans="1:4" x14ac:dyDescent="0.25">
      <c r="A3618" s="41">
        <v>115522</v>
      </c>
      <c r="B3618" s="42">
        <v>11080</v>
      </c>
      <c r="C3618" s="42">
        <v>0</v>
      </c>
      <c r="D3618" s="42">
        <v>0</v>
      </c>
    </row>
    <row r="3619" spans="1:4" x14ac:dyDescent="0.25">
      <c r="A3619" s="41">
        <v>115523</v>
      </c>
      <c r="B3619" s="42">
        <v>11080</v>
      </c>
      <c r="C3619" s="42">
        <v>0</v>
      </c>
      <c r="D3619" s="42">
        <v>0</v>
      </c>
    </row>
    <row r="3620" spans="1:4" x14ac:dyDescent="0.25">
      <c r="A3620" s="41">
        <v>115524</v>
      </c>
      <c r="B3620" s="42">
        <v>11080</v>
      </c>
      <c r="C3620" s="42">
        <v>0</v>
      </c>
      <c r="D3620" s="42">
        <v>0</v>
      </c>
    </row>
    <row r="3621" spans="1:4" x14ac:dyDescent="0.25">
      <c r="A3621" s="41">
        <v>115525</v>
      </c>
      <c r="B3621" s="42">
        <v>11074</v>
      </c>
      <c r="C3621" s="42">
        <v>0</v>
      </c>
      <c r="D3621" s="42">
        <v>0</v>
      </c>
    </row>
    <row r="3622" spans="1:4" x14ac:dyDescent="0.25">
      <c r="A3622" s="41">
        <v>115526</v>
      </c>
      <c r="B3622" s="42">
        <v>11074</v>
      </c>
      <c r="C3622" s="42">
        <v>0</v>
      </c>
      <c r="D3622" s="42">
        <v>0</v>
      </c>
    </row>
    <row r="3623" spans="1:4" x14ac:dyDescent="0.25">
      <c r="A3623" s="41">
        <v>115527</v>
      </c>
      <c r="B3623" s="42">
        <v>11079</v>
      </c>
      <c r="C3623" s="42">
        <v>0</v>
      </c>
      <c r="D3623" s="42">
        <v>0</v>
      </c>
    </row>
    <row r="3624" spans="1:4" x14ac:dyDescent="0.25">
      <c r="A3624" s="41">
        <v>115528</v>
      </c>
      <c r="B3624" s="42">
        <v>11079</v>
      </c>
      <c r="C3624" s="42">
        <v>0</v>
      </c>
      <c r="D3624" s="42">
        <v>0</v>
      </c>
    </row>
    <row r="3625" spans="1:4" x14ac:dyDescent="0.25">
      <c r="A3625" s="41">
        <v>115529</v>
      </c>
      <c r="B3625" s="42">
        <v>11079</v>
      </c>
      <c r="C3625" s="42">
        <v>0</v>
      </c>
      <c r="D3625" s="42">
        <v>0</v>
      </c>
    </row>
    <row r="3626" spans="1:4" x14ac:dyDescent="0.25">
      <c r="A3626" s="41">
        <v>115530</v>
      </c>
      <c r="B3626" s="42">
        <v>11079</v>
      </c>
      <c r="C3626" s="42">
        <v>0</v>
      </c>
      <c r="D3626" s="42">
        <v>0</v>
      </c>
    </row>
    <row r="3627" spans="1:4" x14ac:dyDescent="0.25">
      <c r="A3627" s="41">
        <v>115531</v>
      </c>
      <c r="B3627" s="42">
        <v>23380</v>
      </c>
      <c r="C3627" s="42" t="s">
        <v>4605</v>
      </c>
      <c r="D3627" s="42" t="s">
        <v>4605</v>
      </c>
    </row>
    <row r="3628" spans="1:4" x14ac:dyDescent="0.25">
      <c r="A3628" s="41">
        <v>115532</v>
      </c>
      <c r="B3628" s="42">
        <v>23380</v>
      </c>
      <c r="C3628" s="42" t="s">
        <v>4606</v>
      </c>
      <c r="D3628" s="42" t="s">
        <v>4606</v>
      </c>
    </row>
    <row r="3629" spans="1:4" x14ac:dyDescent="0.25">
      <c r="A3629" s="41">
        <v>115533</v>
      </c>
      <c r="B3629" s="42">
        <v>23380</v>
      </c>
      <c r="C3629" s="42" t="s">
        <v>4607</v>
      </c>
      <c r="D3629" s="42" t="s">
        <v>4607</v>
      </c>
    </row>
    <row r="3630" spans="1:4" x14ac:dyDescent="0.25">
      <c r="A3630" s="41">
        <v>115534</v>
      </c>
      <c r="B3630" s="42">
        <v>23380</v>
      </c>
      <c r="C3630" s="42" t="s">
        <v>4608</v>
      </c>
      <c r="D3630" s="42" t="s">
        <v>4608</v>
      </c>
    </row>
    <row r="3631" spans="1:4" x14ac:dyDescent="0.25">
      <c r="A3631" s="41">
        <v>115535</v>
      </c>
      <c r="B3631" s="42">
        <v>23380</v>
      </c>
      <c r="C3631" s="42" t="s">
        <v>4609</v>
      </c>
      <c r="D3631" s="42" t="s">
        <v>4609</v>
      </c>
    </row>
    <row r="3632" spans="1:4" x14ac:dyDescent="0.25">
      <c r="A3632" s="41">
        <v>115536</v>
      </c>
      <c r="B3632" s="42">
        <v>23380</v>
      </c>
      <c r="C3632" s="42" t="s">
        <v>4610</v>
      </c>
      <c r="D3632" s="42" t="s">
        <v>4610</v>
      </c>
    </row>
    <row r="3633" spans="1:4" x14ac:dyDescent="0.25">
      <c r="A3633" s="41">
        <v>115537</v>
      </c>
      <c r="B3633" s="42">
        <v>23380</v>
      </c>
      <c r="C3633" s="42" t="s">
        <v>4611</v>
      </c>
      <c r="D3633" s="42" t="s">
        <v>4611</v>
      </c>
    </row>
    <row r="3634" spans="1:4" x14ac:dyDescent="0.25">
      <c r="A3634" s="41">
        <v>115538</v>
      </c>
      <c r="B3634" s="42">
        <v>23380</v>
      </c>
      <c r="C3634" s="42" t="s">
        <v>4612</v>
      </c>
      <c r="D3634" s="42" t="s">
        <v>4612</v>
      </c>
    </row>
    <row r="3635" spans="1:4" x14ac:dyDescent="0.25">
      <c r="A3635" s="41">
        <v>115539</v>
      </c>
      <c r="B3635" s="42">
        <v>23380</v>
      </c>
      <c r="C3635" s="42" t="s">
        <v>4613</v>
      </c>
      <c r="D3635" s="42" t="s">
        <v>4613</v>
      </c>
    </row>
    <row r="3636" spans="1:4" x14ac:dyDescent="0.25">
      <c r="A3636" s="41">
        <v>115540</v>
      </c>
      <c r="B3636" s="42">
        <v>23380</v>
      </c>
      <c r="C3636" s="42" t="s">
        <v>4614</v>
      </c>
      <c r="D3636" s="42" t="s">
        <v>4614</v>
      </c>
    </row>
    <row r="3637" spans="1:4" x14ac:dyDescent="0.25">
      <c r="A3637" s="41">
        <v>115541</v>
      </c>
      <c r="B3637" s="42">
        <v>23380</v>
      </c>
      <c r="C3637" s="42" t="s">
        <v>4615</v>
      </c>
      <c r="D3637" s="42" t="s">
        <v>4615</v>
      </c>
    </row>
    <row r="3638" spans="1:4" x14ac:dyDescent="0.25">
      <c r="A3638" s="41">
        <v>115542</v>
      </c>
      <c r="B3638" s="42">
        <v>23380</v>
      </c>
      <c r="C3638" s="42" t="s">
        <v>4616</v>
      </c>
      <c r="D3638" s="42" t="s">
        <v>4616</v>
      </c>
    </row>
    <row r="3639" spans="1:4" x14ac:dyDescent="0.25">
      <c r="A3639" s="41">
        <v>115543</v>
      </c>
      <c r="B3639" s="42">
        <v>23380</v>
      </c>
      <c r="C3639" s="42" t="s">
        <v>4617</v>
      </c>
      <c r="D3639" s="42" t="s">
        <v>4617</v>
      </c>
    </row>
    <row r="3640" spans="1:4" x14ac:dyDescent="0.25">
      <c r="A3640" s="41">
        <v>115544</v>
      </c>
      <c r="B3640" s="42">
        <v>23380</v>
      </c>
      <c r="C3640" s="42" t="s">
        <v>4618</v>
      </c>
      <c r="D3640" s="42" t="s">
        <v>4618</v>
      </c>
    </row>
    <row r="3641" spans="1:4" x14ac:dyDescent="0.25">
      <c r="A3641" s="41">
        <v>115545</v>
      </c>
      <c r="B3641" s="42">
        <v>23380</v>
      </c>
      <c r="C3641" s="42" t="s">
        <v>4619</v>
      </c>
      <c r="D3641" s="42" t="s">
        <v>4619</v>
      </c>
    </row>
    <row r="3642" spans="1:4" x14ac:dyDescent="0.25">
      <c r="A3642" s="41">
        <v>115546</v>
      </c>
      <c r="B3642" s="42">
        <v>23379</v>
      </c>
      <c r="C3642" s="42" t="s">
        <v>4605</v>
      </c>
      <c r="D3642" s="42">
        <v>0</v>
      </c>
    </row>
    <row r="3643" spans="1:4" x14ac:dyDescent="0.25">
      <c r="A3643" s="41">
        <v>115547</v>
      </c>
      <c r="B3643" s="42">
        <v>23379</v>
      </c>
      <c r="C3643" s="42" t="s">
        <v>4606</v>
      </c>
      <c r="D3643" s="42">
        <v>0</v>
      </c>
    </row>
    <row r="3644" spans="1:4" x14ac:dyDescent="0.25">
      <c r="A3644" s="41">
        <v>115548</v>
      </c>
      <c r="B3644" s="42">
        <v>23379</v>
      </c>
      <c r="C3644" s="42" t="s">
        <v>4607</v>
      </c>
      <c r="D3644" s="42">
        <v>0</v>
      </c>
    </row>
    <row r="3645" spans="1:4" x14ac:dyDescent="0.25">
      <c r="A3645" s="41">
        <v>115549</v>
      </c>
      <c r="B3645" s="42">
        <v>23379</v>
      </c>
      <c r="C3645" s="42" t="s">
        <v>4608</v>
      </c>
      <c r="D3645" s="42">
        <v>0</v>
      </c>
    </row>
    <row r="3646" spans="1:4" x14ac:dyDescent="0.25">
      <c r="A3646" s="41">
        <v>115550</v>
      </c>
      <c r="B3646" s="42">
        <v>23379</v>
      </c>
      <c r="C3646" s="42" t="s">
        <v>4609</v>
      </c>
      <c r="D3646" s="42">
        <v>0</v>
      </c>
    </row>
    <row r="3647" spans="1:4" x14ac:dyDescent="0.25">
      <c r="A3647" s="41">
        <v>115551</v>
      </c>
      <c r="B3647" s="42">
        <v>23379</v>
      </c>
      <c r="C3647" s="42" t="s">
        <v>4610</v>
      </c>
      <c r="D3647" s="42">
        <v>0</v>
      </c>
    </row>
    <row r="3648" spans="1:4" x14ac:dyDescent="0.25">
      <c r="A3648" s="41">
        <v>115552</v>
      </c>
      <c r="B3648" s="42">
        <v>23379</v>
      </c>
      <c r="C3648" s="42" t="s">
        <v>4611</v>
      </c>
      <c r="D3648" s="42">
        <v>0</v>
      </c>
    </row>
    <row r="3649" spans="1:4" x14ac:dyDescent="0.25">
      <c r="A3649" s="41">
        <v>115553</v>
      </c>
      <c r="B3649" s="42">
        <v>23379</v>
      </c>
      <c r="C3649" s="42" t="s">
        <v>4612</v>
      </c>
      <c r="D3649" s="42">
        <v>0</v>
      </c>
    </row>
    <row r="3650" spans="1:4" x14ac:dyDescent="0.25">
      <c r="A3650" s="41">
        <v>115554</v>
      </c>
      <c r="B3650" s="42">
        <v>23379</v>
      </c>
      <c r="C3650" s="42" t="s">
        <v>4613</v>
      </c>
      <c r="D3650" s="42">
        <v>0</v>
      </c>
    </row>
    <row r="3651" spans="1:4" x14ac:dyDescent="0.25">
      <c r="A3651" s="41">
        <v>115555</v>
      </c>
      <c r="B3651" s="42">
        <v>23379</v>
      </c>
      <c r="C3651" s="42" t="s">
        <v>4614</v>
      </c>
      <c r="D3651" s="42">
        <v>0</v>
      </c>
    </row>
    <row r="3652" spans="1:4" x14ac:dyDescent="0.25">
      <c r="A3652" s="41">
        <v>115556</v>
      </c>
      <c r="B3652" s="42">
        <v>23379</v>
      </c>
      <c r="C3652" s="42" t="s">
        <v>4615</v>
      </c>
      <c r="D3652" s="42">
        <v>0</v>
      </c>
    </row>
    <row r="3653" spans="1:4" x14ac:dyDescent="0.25">
      <c r="A3653" s="41">
        <v>115557</v>
      </c>
      <c r="B3653" s="42">
        <v>23379</v>
      </c>
      <c r="C3653" s="42" t="s">
        <v>4616</v>
      </c>
      <c r="D3653" s="42">
        <v>0</v>
      </c>
    </row>
    <row r="3654" spans="1:4" x14ac:dyDescent="0.25">
      <c r="A3654" s="41">
        <v>115558</v>
      </c>
      <c r="B3654" s="42">
        <v>23379</v>
      </c>
      <c r="C3654" s="42" t="s">
        <v>4617</v>
      </c>
      <c r="D3654" s="42">
        <v>0</v>
      </c>
    </row>
    <row r="3655" spans="1:4" x14ac:dyDescent="0.25">
      <c r="A3655" s="41">
        <v>115559</v>
      </c>
      <c r="B3655" s="42">
        <v>23379</v>
      </c>
      <c r="C3655" s="42" t="s">
        <v>4618</v>
      </c>
      <c r="D3655" s="42">
        <v>0</v>
      </c>
    </row>
    <row r="3656" spans="1:4" x14ac:dyDescent="0.25">
      <c r="A3656" s="41">
        <v>115560</v>
      </c>
      <c r="B3656" s="42">
        <v>23379</v>
      </c>
      <c r="C3656" s="42" t="s">
        <v>4619</v>
      </c>
      <c r="D3656" s="42">
        <v>0</v>
      </c>
    </row>
    <row r="3657" spans="1:4" x14ac:dyDescent="0.25">
      <c r="A3657" s="41">
        <v>115561</v>
      </c>
      <c r="B3657" s="42">
        <v>23379</v>
      </c>
      <c r="C3657" s="42" t="s">
        <v>4620</v>
      </c>
      <c r="D3657" s="42">
        <v>0</v>
      </c>
    </row>
    <row r="3658" spans="1:4" x14ac:dyDescent="0.25">
      <c r="A3658" s="41">
        <v>115562</v>
      </c>
      <c r="B3658" s="42">
        <v>23379</v>
      </c>
      <c r="C3658" s="42" t="s">
        <v>4621</v>
      </c>
      <c r="D3658" s="42">
        <v>0</v>
      </c>
    </row>
    <row r="3659" spans="1:4" x14ac:dyDescent="0.25">
      <c r="A3659" s="41">
        <v>115563</v>
      </c>
      <c r="B3659" s="42">
        <v>23379</v>
      </c>
      <c r="C3659" s="42" t="s">
        <v>4622</v>
      </c>
      <c r="D3659" s="42">
        <v>0</v>
      </c>
    </row>
    <row r="3660" spans="1:4" x14ac:dyDescent="0.25">
      <c r="A3660" s="41">
        <v>115564</v>
      </c>
      <c r="B3660" s="42">
        <v>23379</v>
      </c>
      <c r="C3660" s="42" t="s">
        <v>4623</v>
      </c>
      <c r="D3660" s="42">
        <v>0</v>
      </c>
    </row>
    <row r="3661" spans="1:4" x14ac:dyDescent="0.25">
      <c r="A3661" s="41">
        <v>115565</v>
      </c>
      <c r="B3661" s="42">
        <v>23379</v>
      </c>
      <c r="C3661" s="42" t="s">
        <v>4624</v>
      </c>
      <c r="D3661" s="42">
        <v>0</v>
      </c>
    </row>
    <row r="3662" spans="1:4" x14ac:dyDescent="0.25">
      <c r="A3662" s="41">
        <v>115566</v>
      </c>
      <c r="B3662" s="42">
        <v>23379</v>
      </c>
      <c r="C3662" s="42" t="s">
        <v>4625</v>
      </c>
      <c r="D3662" s="42">
        <v>0</v>
      </c>
    </row>
    <row r="3663" spans="1:4" x14ac:dyDescent="0.25">
      <c r="A3663" s="41">
        <v>115567</v>
      </c>
      <c r="B3663" s="42">
        <v>23379</v>
      </c>
      <c r="C3663" s="42" t="s">
        <v>4626</v>
      </c>
      <c r="D3663" s="42">
        <v>0</v>
      </c>
    </row>
    <row r="3664" spans="1:4" x14ac:dyDescent="0.25">
      <c r="A3664" s="41">
        <v>115568</v>
      </c>
      <c r="B3664" s="42">
        <v>23379</v>
      </c>
      <c r="C3664" s="42" t="s">
        <v>4627</v>
      </c>
      <c r="D3664" s="42">
        <v>0</v>
      </c>
    </row>
    <row r="3665" spans="1:4" x14ac:dyDescent="0.25">
      <c r="A3665" s="41">
        <v>115569</v>
      </c>
      <c r="B3665" s="42">
        <v>23379</v>
      </c>
      <c r="C3665" s="42" t="s">
        <v>4628</v>
      </c>
      <c r="D3665" s="42">
        <v>0</v>
      </c>
    </row>
    <row r="3666" spans="1:4" x14ac:dyDescent="0.25">
      <c r="A3666" s="41">
        <v>115570</v>
      </c>
      <c r="B3666" s="42">
        <v>23379</v>
      </c>
      <c r="C3666" s="42" t="s">
        <v>4629</v>
      </c>
      <c r="D3666" s="42">
        <v>0</v>
      </c>
    </row>
    <row r="3667" spans="1:4" x14ac:dyDescent="0.25">
      <c r="A3667" s="41">
        <v>115571</v>
      </c>
      <c r="B3667" s="42">
        <v>23379</v>
      </c>
      <c r="C3667" s="42" t="s">
        <v>4630</v>
      </c>
      <c r="D3667" s="42">
        <v>0</v>
      </c>
    </row>
    <row r="3668" spans="1:4" x14ac:dyDescent="0.25">
      <c r="A3668" s="41">
        <v>115572</v>
      </c>
      <c r="B3668" s="42">
        <v>23379</v>
      </c>
      <c r="C3668" s="42" t="s">
        <v>4631</v>
      </c>
      <c r="D3668" s="42">
        <v>0</v>
      </c>
    </row>
    <row r="3669" spans="1:4" x14ac:dyDescent="0.25">
      <c r="A3669" s="41">
        <v>115573</v>
      </c>
      <c r="B3669" s="42">
        <v>23379</v>
      </c>
      <c r="C3669" s="42" t="s">
        <v>4632</v>
      </c>
      <c r="D3669" s="42">
        <v>0</v>
      </c>
    </row>
    <row r="3670" spans="1:4" x14ac:dyDescent="0.25">
      <c r="A3670" s="41">
        <v>115574</v>
      </c>
      <c r="B3670" s="42">
        <v>23379</v>
      </c>
      <c r="C3670" s="42" t="s">
        <v>4633</v>
      </c>
      <c r="D3670" s="42">
        <v>0</v>
      </c>
    </row>
    <row r="3671" spans="1:4" x14ac:dyDescent="0.25">
      <c r="A3671" s="41">
        <v>115575</v>
      </c>
      <c r="B3671" s="42">
        <v>23379</v>
      </c>
      <c r="C3671" s="42" t="s">
        <v>4634</v>
      </c>
      <c r="D3671" s="42">
        <v>0</v>
      </c>
    </row>
    <row r="3672" spans="1:4" x14ac:dyDescent="0.25">
      <c r="A3672" s="41">
        <v>115576</v>
      </c>
      <c r="B3672" s="42">
        <v>23381</v>
      </c>
      <c r="C3672" s="42" t="s">
        <v>4635</v>
      </c>
      <c r="D3672" s="42" t="s">
        <v>4636</v>
      </c>
    </row>
    <row r="3673" spans="1:4" x14ac:dyDescent="0.25">
      <c r="A3673" s="41">
        <v>115577</v>
      </c>
      <c r="B3673" s="42">
        <v>23381</v>
      </c>
      <c r="C3673" s="42" t="s">
        <v>4637</v>
      </c>
      <c r="D3673" s="42" t="s">
        <v>4637</v>
      </c>
    </row>
    <row r="3674" spans="1:4" x14ac:dyDescent="0.25">
      <c r="A3674" s="41">
        <v>115578</v>
      </c>
      <c r="B3674" s="42">
        <v>23381</v>
      </c>
      <c r="C3674" s="42" t="s">
        <v>4638</v>
      </c>
      <c r="D3674" s="42" t="s">
        <v>4638</v>
      </c>
    </row>
    <row r="3675" spans="1:4" x14ac:dyDescent="0.25">
      <c r="A3675" s="41">
        <v>115579</v>
      </c>
      <c r="B3675" s="42">
        <v>23381</v>
      </c>
      <c r="C3675" s="42" t="s">
        <v>4639</v>
      </c>
      <c r="D3675" s="42" t="s">
        <v>4639</v>
      </c>
    </row>
    <row r="3676" spans="1:4" x14ac:dyDescent="0.25">
      <c r="A3676" s="41">
        <v>115580</v>
      </c>
      <c r="B3676" s="42">
        <v>23381</v>
      </c>
      <c r="C3676" s="42" t="s">
        <v>4640</v>
      </c>
      <c r="D3676" s="42" t="s">
        <v>4640</v>
      </c>
    </row>
    <row r="3677" spans="1:4" x14ac:dyDescent="0.25">
      <c r="A3677" s="41">
        <v>115581</v>
      </c>
      <c r="B3677" s="42">
        <v>23381</v>
      </c>
      <c r="C3677" s="42" t="s">
        <v>4641</v>
      </c>
      <c r="D3677" s="42" t="s">
        <v>4641</v>
      </c>
    </row>
    <row r="3678" spans="1:4" x14ac:dyDescent="0.25">
      <c r="A3678" s="41">
        <v>115582</v>
      </c>
      <c r="B3678" s="42">
        <v>23381</v>
      </c>
      <c r="C3678" s="42" t="s">
        <v>4642</v>
      </c>
      <c r="D3678" s="42" t="s">
        <v>4642</v>
      </c>
    </row>
    <row r="3679" spans="1:4" x14ac:dyDescent="0.25">
      <c r="A3679" s="41">
        <v>115583</v>
      </c>
      <c r="B3679" s="42">
        <v>23381</v>
      </c>
      <c r="C3679" s="42" t="s">
        <v>4643</v>
      </c>
      <c r="D3679" s="42" t="s">
        <v>4643</v>
      </c>
    </row>
    <row r="3680" spans="1:4" x14ac:dyDescent="0.25">
      <c r="A3680" s="41">
        <v>115584</v>
      </c>
      <c r="B3680" s="42">
        <v>23381</v>
      </c>
      <c r="C3680" s="42" t="s">
        <v>4644</v>
      </c>
      <c r="D3680" s="42" t="s">
        <v>4644</v>
      </c>
    </row>
    <row r="3681" spans="1:4" x14ac:dyDescent="0.25">
      <c r="A3681" s="41">
        <v>115585</v>
      </c>
      <c r="B3681" s="42">
        <v>23381</v>
      </c>
      <c r="C3681" s="42" t="s">
        <v>4645</v>
      </c>
      <c r="D3681" s="42" t="s">
        <v>4645</v>
      </c>
    </row>
    <row r="3682" spans="1:4" x14ac:dyDescent="0.25">
      <c r="A3682" s="41">
        <v>115586</v>
      </c>
      <c r="B3682" s="42">
        <v>23381</v>
      </c>
      <c r="C3682" s="42" t="s">
        <v>4646</v>
      </c>
      <c r="D3682" s="42" t="s">
        <v>4646</v>
      </c>
    </row>
    <row r="3683" spans="1:4" x14ac:dyDescent="0.25">
      <c r="A3683" s="41">
        <v>115587</v>
      </c>
      <c r="B3683" s="42">
        <v>23381</v>
      </c>
      <c r="C3683" s="42" t="s">
        <v>4647</v>
      </c>
      <c r="D3683" s="42" t="s">
        <v>4647</v>
      </c>
    </row>
    <row r="3684" spans="1:4" x14ac:dyDescent="0.25">
      <c r="A3684" s="41">
        <v>115588</v>
      </c>
      <c r="B3684" s="42">
        <v>23381</v>
      </c>
      <c r="C3684" s="42" t="s">
        <v>4648</v>
      </c>
      <c r="D3684" s="42" t="s">
        <v>4648</v>
      </c>
    </row>
    <row r="3685" spans="1:4" x14ac:dyDescent="0.25">
      <c r="A3685" s="41">
        <v>115589</v>
      </c>
      <c r="B3685" s="42">
        <v>23381</v>
      </c>
      <c r="C3685" s="42" t="s">
        <v>4649</v>
      </c>
      <c r="D3685" s="42" t="s">
        <v>4649</v>
      </c>
    </row>
    <row r="3686" spans="1:4" x14ac:dyDescent="0.25">
      <c r="A3686" s="41">
        <v>115590</v>
      </c>
      <c r="B3686" s="42">
        <v>23381</v>
      </c>
      <c r="C3686" s="42" t="s">
        <v>4650</v>
      </c>
      <c r="D3686" s="42" t="s">
        <v>4650</v>
      </c>
    </row>
    <row r="3687" spans="1:4" x14ac:dyDescent="0.25">
      <c r="A3687" s="41">
        <v>115591</v>
      </c>
      <c r="B3687" s="42">
        <v>23382</v>
      </c>
      <c r="C3687" s="42" t="s">
        <v>4651</v>
      </c>
      <c r="D3687" s="42" t="s">
        <v>4651</v>
      </c>
    </row>
    <row r="3688" spans="1:4" x14ac:dyDescent="0.25">
      <c r="A3688" s="41">
        <v>115592</v>
      </c>
      <c r="B3688" s="42">
        <v>23382</v>
      </c>
      <c r="C3688" s="42" t="s">
        <v>4652</v>
      </c>
      <c r="D3688" s="42" t="s">
        <v>4652</v>
      </c>
    </row>
    <row r="3689" spans="1:4" x14ac:dyDescent="0.25">
      <c r="A3689" s="41">
        <v>115593</v>
      </c>
      <c r="B3689" s="42">
        <v>23382</v>
      </c>
      <c r="C3689" s="42" t="s">
        <v>4653</v>
      </c>
      <c r="D3689" s="42" t="s">
        <v>4653</v>
      </c>
    </row>
    <row r="3690" spans="1:4" x14ac:dyDescent="0.25">
      <c r="A3690" s="41">
        <v>115594</v>
      </c>
      <c r="B3690" s="42">
        <v>23382</v>
      </c>
      <c r="C3690" s="42" t="s">
        <v>4654</v>
      </c>
      <c r="D3690" s="42" t="s">
        <v>4654</v>
      </c>
    </row>
    <row r="3691" spans="1:4" x14ac:dyDescent="0.25">
      <c r="A3691" s="41">
        <v>115595</v>
      </c>
      <c r="B3691" s="42">
        <v>23382</v>
      </c>
      <c r="C3691" s="42" t="s">
        <v>4655</v>
      </c>
      <c r="D3691" s="42" t="s">
        <v>4655</v>
      </c>
    </row>
    <row r="3692" spans="1:4" x14ac:dyDescent="0.25">
      <c r="A3692" s="41">
        <v>115596</v>
      </c>
      <c r="B3692" s="42">
        <v>23382</v>
      </c>
      <c r="C3692" s="42" t="s">
        <v>4656</v>
      </c>
      <c r="D3692" s="42" t="s">
        <v>4656</v>
      </c>
    </row>
    <row r="3693" spans="1:4" x14ac:dyDescent="0.25">
      <c r="A3693" s="41">
        <v>115597</v>
      </c>
      <c r="B3693" s="42">
        <v>23382</v>
      </c>
      <c r="C3693" s="42" t="s">
        <v>4657</v>
      </c>
      <c r="D3693" s="42" t="s">
        <v>4657</v>
      </c>
    </row>
    <row r="3694" spans="1:4" x14ac:dyDescent="0.25">
      <c r="A3694" s="41">
        <v>115598</v>
      </c>
      <c r="B3694" s="42">
        <v>23382</v>
      </c>
      <c r="C3694" s="42" t="s">
        <v>4658</v>
      </c>
      <c r="D3694" s="42" t="s">
        <v>4658</v>
      </c>
    </row>
    <row r="3695" spans="1:4" x14ac:dyDescent="0.25">
      <c r="A3695" s="41">
        <v>115599</v>
      </c>
      <c r="B3695" s="42">
        <v>23382</v>
      </c>
      <c r="C3695" s="42" t="s">
        <v>4659</v>
      </c>
      <c r="D3695" s="42" t="s">
        <v>4659</v>
      </c>
    </row>
    <row r="3696" spans="1:4" x14ac:dyDescent="0.25">
      <c r="A3696" s="41">
        <v>115600</v>
      </c>
      <c r="B3696" s="42">
        <v>23382</v>
      </c>
      <c r="C3696" s="42" t="s">
        <v>4660</v>
      </c>
      <c r="D3696" s="42" t="s">
        <v>4660</v>
      </c>
    </row>
    <row r="3697" spans="1:4" x14ac:dyDescent="0.25">
      <c r="A3697" s="41">
        <v>115601</v>
      </c>
      <c r="B3697" s="42">
        <v>23382</v>
      </c>
      <c r="C3697" s="42" t="s">
        <v>4661</v>
      </c>
      <c r="D3697" s="42" t="s">
        <v>4661</v>
      </c>
    </row>
    <row r="3698" spans="1:4" x14ac:dyDescent="0.25">
      <c r="A3698" s="41">
        <v>115602</v>
      </c>
      <c r="B3698" s="42">
        <v>23382</v>
      </c>
      <c r="C3698" s="42" t="s">
        <v>4662</v>
      </c>
      <c r="D3698" s="42" t="s">
        <v>4662</v>
      </c>
    </row>
    <row r="3699" spans="1:4" x14ac:dyDescent="0.25">
      <c r="A3699" s="41">
        <v>115603</v>
      </c>
      <c r="B3699" s="42">
        <v>23382</v>
      </c>
      <c r="C3699" s="42" t="s">
        <v>4663</v>
      </c>
      <c r="D3699" s="42" t="s">
        <v>4663</v>
      </c>
    </row>
    <row r="3700" spans="1:4" x14ac:dyDescent="0.25">
      <c r="A3700" s="41">
        <v>115604</v>
      </c>
      <c r="B3700" s="42">
        <v>23382</v>
      </c>
      <c r="C3700" s="42" t="s">
        <v>4664</v>
      </c>
      <c r="D3700" s="42" t="s">
        <v>4664</v>
      </c>
    </row>
    <row r="3701" spans="1:4" x14ac:dyDescent="0.25">
      <c r="A3701" s="41">
        <v>115605</v>
      </c>
      <c r="B3701" s="42">
        <v>23382</v>
      </c>
      <c r="C3701" s="42" t="s">
        <v>4665</v>
      </c>
      <c r="D3701" s="42" t="s">
        <v>4665</v>
      </c>
    </row>
    <row r="3702" spans="1:4" x14ac:dyDescent="0.25">
      <c r="A3702" s="41">
        <v>115606</v>
      </c>
      <c r="B3702" s="42">
        <v>23414</v>
      </c>
      <c r="C3702" s="42" t="s">
        <v>4172</v>
      </c>
      <c r="D3702" s="42" t="s">
        <v>4270</v>
      </c>
    </row>
    <row r="3703" spans="1:4" x14ac:dyDescent="0.25">
      <c r="A3703" s="41">
        <v>115607</v>
      </c>
      <c r="B3703" s="42">
        <v>23414</v>
      </c>
      <c r="C3703" s="42" t="s">
        <v>4174</v>
      </c>
      <c r="D3703" s="42" t="s">
        <v>4271</v>
      </c>
    </row>
    <row r="3704" spans="1:4" x14ac:dyDescent="0.25">
      <c r="A3704" s="41">
        <v>115608</v>
      </c>
      <c r="B3704" s="42">
        <v>23414</v>
      </c>
      <c r="C3704" s="42" t="s">
        <v>4176</v>
      </c>
      <c r="D3704" s="42" t="s">
        <v>4272</v>
      </c>
    </row>
    <row r="3705" spans="1:4" x14ac:dyDescent="0.25">
      <c r="A3705" s="41">
        <v>115609</v>
      </c>
      <c r="B3705" s="42">
        <v>23414</v>
      </c>
      <c r="C3705" s="42" t="s">
        <v>4178</v>
      </c>
      <c r="D3705" s="42" t="s">
        <v>4273</v>
      </c>
    </row>
    <row r="3706" spans="1:4" x14ac:dyDescent="0.25">
      <c r="A3706" s="41">
        <v>115610</v>
      </c>
      <c r="B3706" s="42">
        <v>23414</v>
      </c>
      <c r="C3706" s="42" t="s">
        <v>4180</v>
      </c>
      <c r="D3706" s="42" t="s">
        <v>4274</v>
      </c>
    </row>
    <row r="3707" spans="1:4" x14ac:dyDescent="0.25">
      <c r="A3707" s="41">
        <v>115611</v>
      </c>
      <c r="B3707" s="42">
        <v>23414</v>
      </c>
      <c r="C3707" s="42" t="s">
        <v>4182</v>
      </c>
      <c r="D3707" s="42" t="s">
        <v>4275</v>
      </c>
    </row>
    <row r="3708" spans="1:4" x14ac:dyDescent="0.25">
      <c r="A3708" s="41">
        <v>115612</v>
      </c>
      <c r="B3708" s="42">
        <v>23414</v>
      </c>
      <c r="C3708" s="42" t="s">
        <v>4184</v>
      </c>
      <c r="D3708" s="42" t="s">
        <v>4276</v>
      </c>
    </row>
    <row r="3709" spans="1:4" x14ac:dyDescent="0.25">
      <c r="A3709" s="41">
        <v>115613</v>
      </c>
      <c r="B3709" s="42">
        <v>23414</v>
      </c>
      <c r="C3709" s="42" t="s">
        <v>4186</v>
      </c>
      <c r="D3709" s="42" t="s">
        <v>4277</v>
      </c>
    </row>
    <row r="3710" spans="1:4" x14ac:dyDescent="0.25">
      <c r="A3710" s="41">
        <v>115614</v>
      </c>
      <c r="B3710" s="42">
        <v>23414</v>
      </c>
      <c r="C3710" s="42" t="s">
        <v>4188</v>
      </c>
      <c r="D3710" s="42" t="s">
        <v>4263</v>
      </c>
    </row>
    <row r="3711" spans="1:4" x14ac:dyDescent="0.25">
      <c r="A3711" s="41">
        <v>115615</v>
      </c>
      <c r="B3711" s="42">
        <v>23414</v>
      </c>
      <c r="C3711" s="42" t="s">
        <v>4190</v>
      </c>
      <c r="D3711" s="42" t="s">
        <v>4264</v>
      </c>
    </row>
    <row r="3712" spans="1:4" x14ac:dyDescent="0.25">
      <c r="A3712" s="41">
        <v>115616</v>
      </c>
      <c r="B3712" s="42">
        <v>23414</v>
      </c>
      <c r="C3712" s="42" t="s">
        <v>4192</v>
      </c>
      <c r="D3712" s="42" t="s">
        <v>4265</v>
      </c>
    </row>
    <row r="3713" spans="1:4" x14ac:dyDescent="0.25">
      <c r="A3713" s="41">
        <v>115617</v>
      </c>
      <c r="B3713" s="42">
        <v>23414</v>
      </c>
      <c r="C3713" s="42" t="s">
        <v>4194</v>
      </c>
      <c r="D3713" s="42" t="s">
        <v>4266</v>
      </c>
    </row>
    <row r="3714" spans="1:4" x14ac:dyDescent="0.25">
      <c r="A3714" s="41">
        <v>115618</v>
      </c>
      <c r="B3714" s="42">
        <v>23414</v>
      </c>
      <c r="C3714" s="42" t="s">
        <v>4196</v>
      </c>
      <c r="D3714" s="42" t="s">
        <v>4267</v>
      </c>
    </row>
    <row r="3715" spans="1:4" x14ac:dyDescent="0.25">
      <c r="A3715" s="41">
        <v>115619</v>
      </c>
      <c r="B3715" s="42">
        <v>23414</v>
      </c>
      <c r="C3715" s="42" t="s">
        <v>4198</v>
      </c>
      <c r="D3715" s="42" t="s">
        <v>4268</v>
      </c>
    </row>
    <row r="3716" spans="1:4" x14ac:dyDescent="0.25">
      <c r="A3716" s="41">
        <v>115620</v>
      </c>
      <c r="B3716" s="42">
        <v>23414</v>
      </c>
      <c r="C3716" s="42" t="s">
        <v>4200</v>
      </c>
      <c r="D3716" s="42" t="s">
        <v>4269</v>
      </c>
    </row>
    <row r="3717" spans="1:4" x14ac:dyDescent="0.25">
      <c r="A3717" s="41">
        <v>115621</v>
      </c>
      <c r="B3717" s="42">
        <v>23414</v>
      </c>
      <c r="C3717" s="42" t="s">
        <v>4666</v>
      </c>
      <c r="D3717" s="42" t="s">
        <v>4667</v>
      </c>
    </row>
    <row r="3718" spans="1:4" x14ac:dyDescent="0.25">
      <c r="A3718" s="41">
        <v>115622</v>
      </c>
      <c r="B3718" s="42">
        <v>23414</v>
      </c>
      <c r="C3718" s="42" t="s">
        <v>4668</v>
      </c>
      <c r="D3718" s="42" t="s">
        <v>4669</v>
      </c>
    </row>
    <row r="3719" spans="1:4" x14ac:dyDescent="0.25">
      <c r="A3719" s="41">
        <v>115623</v>
      </c>
      <c r="B3719" s="42">
        <v>23414</v>
      </c>
      <c r="C3719" s="42" t="s">
        <v>4670</v>
      </c>
      <c r="D3719" s="42" t="s">
        <v>4671</v>
      </c>
    </row>
    <row r="3720" spans="1:4" x14ac:dyDescent="0.25">
      <c r="A3720" s="41">
        <v>115624</v>
      </c>
      <c r="B3720" s="42">
        <v>23414</v>
      </c>
      <c r="C3720" s="42" t="s">
        <v>4672</v>
      </c>
      <c r="D3720" s="42" t="s">
        <v>4673</v>
      </c>
    </row>
    <row r="3721" spans="1:4" x14ac:dyDescent="0.25">
      <c r="A3721" s="41">
        <v>115625</v>
      </c>
      <c r="B3721" s="42">
        <v>23414</v>
      </c>
      <c r="C3721" s="42" t="s">
        <v>4674</v>
      </c>
      <c r="D3721" s="42" t="s">
        <v>4675</v>
      </c>
    </row>
    <row r="3722" spans="1:4" x14ac:dyDescent="0.25">
      <c r="A3722" s="41">
        <v>115626</v>
      </c>
      <c r="B3722" s="42">
        <v>23414</v>
      </c>
      <c r="C3722" s="42" t="s">
        <v>4676</v>
      </c>
      <c r="D3722" s="42" t="s">
        <v>4677</v>
      </c>
    </row>
    <row r="3723" spans="1:4" x14ac:dyDescent="0.25">
      <c r="A3723" s="41">
        <v>115627</v>
      </c>
      <c r="B3723" s="42">
        <v>23414</v>
      </c>
      <c r="C3723" s="42" t="s">
        <v>4678</v>
      </c>
      <c r="D3723" s="42" t="s">
        <v>4679</v>
      </c>
    </row>
    <row r="3724" spans="1:4" x14ac:dyDescent="0.25">
      <c r="A3724" s="41">
        <v>115628</v>
      </c>
      <c r="B3724" s="42">
        <v>23414</v>
      </c>
      <c r="C3724" s="42" t="s">
        <v>4680</v>
      </c>
      <c r="D3724" s="42" t="s">
        <v>4681</v>
      </c>
    </row>
    <row r="3725" spans="1:4" x14ac:dyDescent="0.25">
      <c r="A3725" s="41">
        <v>115629</v>
      </c>
      <c r="B3725" s="42">
        <v>23414</v>
      </c>
      <c r="C3725" s="42" t="s">
        <v>4682</v>
      </c>
      <c r="D3725" s="42" t="s">
        <v>4683</v>
      </c>
    </row>
    <row r="3726" spans="1:4" x14ac:dyDescent="0.25">
      <c r="A3726" s="41">
        <v>115630</v>
      </c>
      <c r="B3726" s="42">
        <v>23414</v>
      </c>
      <c r="C3726" s="42" t="s">
        <v>4684</v>
      </c>
      <c r="D3726" s="42" t="s">
        <v>4685</v>
      </c>
    </row>
    <row r="3727" spans="1:4" x14ac:dyDescent="0.25">
      <c r="A3727" s="41">
        <v>115631</v>
      </c>
      <c r="B3727" s="42">
        <v>23414</v>
      </c>
      <c r="C3727" s="42" t="s">
        <v>4686</v>
      </c>
      <c r="D3727" s="42" t="s">
        <v>4687</v>
      </c>
    </row>
    <row r="3728" spans="1:4" x14ac:dyDescent="0.25">
      <c r="A3728" s="41">
        <v>115632</v>
      </c>
      <c r="B3728" s="42">
        <v>23414</v>
      </c>
      <c r="C3728" s="42" t="s">
        <v>4688</v>
      </c>
      <c r="D3728" s="42" t="s">
        <v>4689</v>
      </c>
    </row>
    <row r="3729" spans="1:4" x14ac:dyDescent="0.25">
      <c r="A3729" s="41">
        <v>115633</v>
      </c>
      <c r="B3729" s="42">
        <v>23414</v>
      </c>
      <c r="C3729" s="42" t="s">
        <v>4690</v>
      </c>
      <c r="D3729" s="42" t="s">
        <v>4691</v>
      </c>
    </row>
    <row r="3730" spans="1:4" x14ac:dyDescent="0.25">
      <c r="A3730" s="41">
        <v>115634</v>
      </c>
      <c r="B3730" s="42">
        <v>23414</v>
      </c>
      <c r="C3730" s="42" t="s">
        <v>4692</v>
      </c>
      <c r="D3730" s="42" t="s">
        <v>4693</v>
      </c>
    </row>
    <row r="3731" spans="1:4" x14ac:dyDescent="0.25">
      <c r="A3731" s="41">
        <v>115635</v>
      </c>
      <c r="B3731" s="42">
        <v>23414</v>
      </c>
      <c r="C3731" s="42" t="s">
        <v>4694</v>
      </c>
      <c r="D3731" s="42" t="s">
        <v>4695</v>
      </c>
    </row>
    <row r="3732" spans="1:4" x14ac:dyDescent="0.25">
      <c r="A3732" s="41">
        <v>115636</v>
      </c>
      <c r="B3732" s="42">
        <v>23414</v>
      </c>
      <c r="C3732" s="42" t="s">
        <v>4696</v>
      </c>
      <c r="D3732" s="42" t="s">
        <v>4697</v>
      </c>
    </row>
    <row r="3733" spans="1:4" x14ac:dyDescent="0.25">
      <c r="A3733" s="41">
        <v>115637</v>
      </c>
      <c r="B3733" s="42">
        <v>23414</v>
      </c>
      <c r="C3733" s="42" t="s">
        <v>4698</v>
      </c>
      <c r="D3733" s="42" t="s">
        <v>4699</v>
      </c>
    </row>
    <row r="3734" spans="1:4" x14ac:dyDescent="0.25">
      <c r="A3734" s="41">
        <v>115638</v>
      </c>
      <c r="B3734" s="42">
        <v>23414</v>
      </c>
      <c r="C3734" s="42" t="s">
        <v>4700</v>
      </c>
      <c r="D3734" s="42" t="s">
        <v>4701</v>
      </c>
    </row>
    <row r="3735" spans="1:4" x14ac:dyDescent="0.25">
      <c r="A3735" s="41">
        <v>115639</v>
      </c>
      <c r="B3735" s="42">
        <v>18139</v>
      </c>
      <c r="C3735" s="42" t="s">
        <v>3528</v>
      </c>
      <c r="D3735" s="42" t="s">
        <v>3528</v>
      </c>
    </row>
    <row r="3736" spans="1:4" x14ac:dyDescent="0.25">
      <c r="A3736" s="41">
        <v>115640</v>
      </c>
      <c r="B3736" s="42">
        <v>18138</v>
      </c>
      <c r="C3736" s="42" t="s">
        <v>3528</v>
      </c>
      <c r="D3736" s="42" t="s">
        <v>3528</v>
      </c>
    </row>
    <row r="3737" spans="1:4" x14ac:dyDescent="0.25">
      <c r="A3737" s="41">
        <v>115641</v>
      </c>
      <c r="B3737" s="42">
        <v>23417</v>
      </c>
      <c r="C3737" s="42" t="s">
        <v>4172</v>
      </c>
      <c r="D3737" s="42" t="s">
        <v>4270</v>
      </c>
    </row>
    <row r="3738" spans="1:4" x14ac:dyDescent="0.25">
      <c r="A3738" s="41">
        <v>115642</v>
      </c>
      <c r="B3738" s="42">
        <v>23417</v>
      </c>
      <c r="C3738" s="42" t="s">
        <v>4174</v>
      </c>
      <c r="D3738" s="42" t="s">
        <v>4271</v>
      </c>
    </row>
    <row r="3739" spans="1:4" x14ac:dyDescent="0.25">
      <c r="A3739" s="41">
        <v>115643</v>
      </c>
      <c r="B3739" s="42">
        <v>18137</v>
      </c>
      <c r="C3739" s="42" t="s">
        <v>3528</v>
      </c>
      <c r="D3739" s="42" t="s">
        <v>3528</v>
      </c>
    </row>
    <row r="3740" spans="1:4" x14ac:dyDescent="0.25">
      <c r="A3740" s="41">
        <v>115644</v>
      </c>
      <c r="B3740" s="42">
        <v>23417</v>
      </c>
      <c r="C3740" s="42" t="s">
        <v>4176</v>
      </c>
      <c r="D3740" s="42" t="s">
        <v>4272</v>
      </c>
    </row>
    <row r="3741" spans="1:4" x14ac:dyDescent="0.25">
      <c r="A3741" s="41">
        <v>115645</v>
      </c>
      <c r="B3741" s="42">
        <v>23417</v>
      </c>
      <c r="C3741" s="42" t="s">
        <v>4178</v>
      </c>
      <c r="D3741" s="42" t="s">
        <v>4273</v>
      </c>
    </row>
    <row r="3742" spans="1:4" x14ac:dyDescent="0.25">
      <c r="A3742" s="41">
        <v>115646</v>
      </c>
      <c r="B3742" s="42">
        <v>18137</v>
      </c>
      <c r="C3742" s="42" t="s">
        <v>3528</v>
      </c>
      <c r="D3742" s="42" t="s">
        <v>3528</v>
      </c>
    </row>
    <row r="3743" spans="1:4" x14ac:dyDescent="0.25">
      <c r="A3743" s="41">
        <v>115647</v>
      </c>
      <c r="B3743" s="42">
        <v>23417</v>
      </c>
      <c r="C3743" s="42" t="s">
        <v>4180</v>
      </c>
      <c r="D3743" s="42" t="s">
        <v>4274</v>
      </c>
    </row>
    <row r="3744" spans="1:4" x14ac:dyDescent="0.25">
      <c r="A3744" s="41">
        <v>115648</v>
      </c>
      <c r="B3744" s="42">
        <v>23417</v>
      </c>
      <c r="C3744" s="42" t="s">
        <v>4182</v>
      </c>
      <c r="D3744" s="42" t="s">
        <v>4275</v>
      </c>
    </row>
    <row r="3745" spans="1:4" x14ac:dyDescent="0.25">
      <c r="A3745" s="41">
        <v>115650</v>
      </c>
      <c r="B3745" s="42">
        <v>18137</v>
      </c>
      <c r="C3745" s="42" t="s">
        <v>3528</v>
      </c>
      <c r="D3745" s="42" t="s">
        <v>3528</v>
      </c>
    </row>
    <row r="3746" spans="1:4" x14ac:dyDescent="0.25">
      <c r="A3746" s="41">
        <v>115651</v>
      </c>
      <c r="B3746" s="42">
        <v>23417</v>
      </c>
      <c r="C3746" s="42" t="s">
        <v>4184</v>
      </c>
      <c r="D3746" s="42" t="s">
        <v>4276</v>
      </c>
    </row>
    <row r="3747" spans="1:4" x14ac:dyDescent="0.25">
      <c r="A3747" s="41">
        <v>115652</v>
      </c>
      <c r="B3747" s="42">
        <v>23417</v>
      </c>
      <c r="C3747" s="42" t="s">
        <v>4186</v>
      </c>
      <c r="D3747" s="42" t="s">
        <v>4277</v>
      </c>
    </row>
    <row r="3748" spans="1:4" x14ac:dyDescent="0.25">
      <c r="A3748" s="41">
        <v>115653</v>
      </c>
      <c r="B3748" s="42">
        <v>18162</v>
      </c>
      <c r="C3748" s="42" t="s">
        <v>3528</v>
      </c>
      <c r="D3748" s="42" t="s">
        <v>3528</v>
      </c>
    </row>
    <row r="3749" spans="1:4" x14ac:dyDescent="0.25">
      <c r="A3749" s="41">
        <v>115654</v>
      </c>
      <c r="B3749" s="42">
        <v>23417</v>
      </c>
      <c r="C3749" s="42" t="s">
        <v>4188</v>
      </c>
      <c r="D3749" s="42" t="s">
        <v>4263</v>
      </c>
    </row>
    <row r="3750" spans="1:4" x14ac:dyDescent="0.25">
      <c r="A3750" s="41">
        <v>115655</v>
      </c>
      <c r="B3750" s="42">
        <v>18162</v>
      </c>
      <c r="C3750" s="42" t="s">
        <v>3528</v>
      </c>
      <c r="D3750" s="42" t="s">
        <v>3528</v>
      </c>
    </row>
    <row r="3751" spans="1:4" x14ac:dyDescent="0.25">
      <c r="A3751" s="41">
        <v>115656</v>
      </c>
      <c r="B3751" s="42">
        <v>23417</v>
      </c>
      <c r="C3751" s="42" t="s">
        <v>4190</v>
      </c>
      <c r="D3751" s="42" t="s">
        <v>4702</v>
      </c>
    </row>
    <row r="3752" spans="1:4" x14ac:dyDescent="0.25">
      <c r="A3752" s="41">
        <v>115657</v>
      </c>
      <c r="B3752" s="42">
        <v>23417</v>
      </c>
      <c r="C3752" s="42" t="s">
        <v>4192</v>
      </c>
      <c r="D3752" s="42" t="s">
        <v>4703</v>
      </c>
    </row>
    <row r="3753" spans="1:4" x14ac:dyDescent="0.25">
      <c r="A3753" s="41">
        <v>115658</v>
      </c>
      <c r="B3753" s="42">
        <v>18162</v>
      </c>
      <c r="C3753" s="42" t="s">
        <v>3528</v>
      </c>
      <c r="D3753" s="42" t="s">
        <v>3528</v>
      </c>
    </row>
    <row r="3754" spans="1:4" x14ac:dyDescent="0.25">
      <c r="A3754" s="41">
        <v>115659</v>
      </c>
      <c r="B3754" s="42">
        <v>23417</v>
      </c>
      <c r="C3754" s="42" t="s">
        <v>4194</v>
      </c>
      <c r="D3754" s="42" t="s">
        <v>4704</v>
      </c>
    </row>
    <row r="3755" spans="1:4" x14ac:dyDescent="0.25">
      <c r="A3755" s="41">
        <v>115660</v>
      </c>
      <c r="B3755" s="42">
        <v>23417</v>
      </c>
      <c r="C3755" s="42" t="s">
        <v>4196</v>
      </c>
      <c r="D3755" s="42" t="s">
        <v>4705</v>
      </c>
    </row>
    <row r="3756" spans="1:4" x14ac:dyDescent="0.25">
      <c r="A3756" s="41">
        <v>115661</v>
      </c>
      <c r="B3756" s="42">
        <v>18162</v>
      </c>
      <c r="C3756" s="42" t="s">
        <v>3528</v>
      </c>
      <c r="D3756" s="42" t="s">
        <v>3528</v>
      </c>
    </row>
    <row r="3757" spans="1:4" x14ac:dyDescent="0.25">
      <c r="A3757" s="41">
        <v>115662</v>
      </c>
      <c r="B3757" s="42">
        <v>23417</v>
      </c>
      <c r="C3757" s="42" t="s">
        <v>4198</v>
      </c>
      <c r="D3757" s="42" t="s">
        <v>4706</v>
      </c>
    </row>
    <row r="3758" spans="1:4" x14ac:dyDescent="0.25">
      <c r="A3758" s="41">
        <v>115663</v>
      </c>
      <c r="B3758" s="42">
        <v>23417</v>
      </c>
      <c r="C3758" s="42" t="s">
        <v>4200</v>
      </c>
      <c r="D3758" s="42" t="s">
        <v>4707</v>
      </c>
    </row>
    <row r="3759" spans="1:4" x14ac:dyDescent="0.25">
      <c r="A3759" s="41">
        <v>115664</v>
      </c>
      <c r="B3759" s="42">
        <v>18164</v>
      </c>
      <c r="C3759" s="42" t="s">
        <v>3528</v>
      </c>
      <c r="D3759" s="42" t="s">
        <v>3528</v>
      </c>
    </row>
    <row r="3760" spans="1:4" x14ac:dyDescent="0.25">
      <c r="A3760" s="41">
        <v>115665</v>
      </c>
      <c r="B3760" s="42">
        <v>18164</v>
      </c>
      <c r="C3760" s="42" t="s">
        <v>3528</v>
      </c>
      <c r="D3760" s="42" t="s">
        <v>3528</v>
      </c>
    </row>
    <row r="3761" spans="1:4" x14ac:dyDescent="0.25">
      <c r="A3761" s="41">
        <v>115666</v>
      </c>
      <c r="B3761" s="42">
        <v>18166</v>
      </c>
      <c r="C3761" s="42" t="s">
        <v>3528</v>
      </c>
      <c r="D3761" s="42" t="s">
        <v>3528</v>
      </c>
    </row>
    <row r="3762" spans="1:4" x14ac:dyDescent="0.25">
      <c r="A3762" s="41">
        <v>115667</v>
      </c>
      <c r="B3762" s="42">
        <v>18166</v>
      </c>
      <c r="C3762" s="42" t="s">
        <v>3528</v>
      </c>
      <c r="D3762" s="42" t="s">
        <v>3528</v>
      </c>
    </row>
    <row r="3763" spans="1:4" x14ac:dyDescent="0.25">
      <c r="A3763" s="41">
        <v>115668</v>
      </c>
      <c r="B3763" s="42">
        <v>23418</v>
      </c>
      <c r="C3763" s="42" t="s">
        <v>4172</v>
      </c>
      <c r="D3763" s="42" t="s">
        <v>4270</v>
      </c>
    </row>
    <row r="3764" spans="1:4" x14ac:dyDescent="0.25">
      <c r="A3764" s="41">
        <v>115669</v>
      </c>
      <c r="B3764" s="42">
        <v>18166</v>
      </c>
      <c r="C3764" s="42" t="s">
        <v>3528</v>
      </c>
      <c r="D3764" s="42" t="s">
        <v>3528</v>
      </c>
    </row>
    <row r="3765" spans="1:4" x14ac:dyDescent="0.25">
      <c r="A3765" s="41">
        <v>115670</v>
      </c>
      <c r="B3765" s="42">
        <v>23418</v>
      </c>
      <c r="C3765" s="42" t="s">
        <v>4174</v>
      </c>
      <c r="D3765" s="42" t="s">
        <v>4271</v>
      </c>
    </row>
    <row r="3766" spans="1:4" x14ac:dyDescent="0.25">
      <c r="A3766" s="41">
        <v>115671</v>
      </c>
      <c r="B3766" s="42">
        <v>23418</v>
      </c>
      <c r="C3766" s="42" t="s">
        <v>4176</v>
      </c>
      <c r="D3766" s="42" t="s">
        <v>4272</v>
      </c>
    </row>
    <row r="3767" spans="1:4" x14ac:dyDescent="0.25">
      <c r="A3767" s="41">
        <v>115672</v>
      </c>
      <c r="B3767" s="42">
        <v>23573</v>
      </c>
      <c r="C3767" s="42" t="s">
        <v>4708</v>
      </c>
      <c r="D3767" s="42" t="s">
        <v>4709</v>
      </c>
    </row>
    <row r="3768" spans="1:4" x14ac:dyDescent="0.25">
      <c r="A3768" s="41">
        <v>115673</v>
      </c>
      <c r="B3768" s="42">
        <v>18168</v>
      </c>
      <c r="C3768" s="42" t="s">
        <v>3528</v>
      </c>
      <c r="D3768" s="42" t="s">
        <v>3528</v>
      </c>
    </row>
    <row r="3769" spans="1:4" x14ac:dyDescent="0.25">
      <c r="A3769" s="41">
        <v>115674</v>
      </c>
      <c r="B3769" s="42">
        <v>18168</v>
      </c>
      <c r="C3769" s="42" t="s">
        <v>3528</v>
      </c>
      <c r="D3769" s="42" t="s">
        <v>3528</v>
      </c>
    </row>
    <row r="3770" spans="1:4" x14ac:dyDescent="0.25">
      <c r="A3770" s="41">
        <v>115675</v>
      </c>
      <c r="B3770" s="42">
        <v>23418</v>
      </c>
      <c r="C3770" s="42" t="s">
        <v>4178</v>
      </c>
      <c r="D3770" s="42" t="s">
        <v>4273</v>
      </c>
    </row>
    <row r="3771" spans="1:4" x14ac:dyDescent="0.25">
      <c r="A3771" s="41">
        <v>115676</v>
      </c>
      <c r="B3771" s="42">
        <v>18168</v>
      </c>
      <c r="C3771" s="42" t="s">
        <v>3528</v>
      </c>
      <c r="D3771" s="42" t="s">
        <v>3528</v>
      </c>
    </row>
    <row r="3772" spans="1:4" x14ac:dyDescent="0.25">
      <c r="A3772" s="41">
        <v>115677</v>
      </c>
      <c r="B3772" s="42">
        <v>23418</v>
      </c>
      <c r="C3772" s="42" t="s">
        <v>4180</v>
      </c>
      <c r="D3772" s="42" t="s">
        <v>4274</v>
      </c>
    </row>
    <row r="3773" spans="1:4" x14ac:dyDescent="0.25">
      <c r="A3773" s="41">
        <v>115678</v>
      </c>
      <c r="B3773" s="42">
        <v>23573</v>
      </c>
      <c r="C3773" s="42" t="s">
        <v>4710</v>
      </c>
      <c r="D3773" s="42" t="s">
        <v>4711</v>
      </c>
    </row>
    <row r="3774" spans="1:4" x14ac:dyDescent="0.25">
      <c r="A3774" s="41">
        <v>115679</v>
      </c>
      <c r="B3774" s="42">
        <v>18200</v>
      </c>
      <c r="C3774" s="42" t="s">
        <v>3528</v>
      </c>
      <c r="D3774" s="42" t="s">
        <v>3528</v>
      </c>
    </row>
    <row r="3775" spans="1:4" x14ac:dyDescent="0.25">
      <c r="A3775" s="41">
        <v>115680</v>
      </c>
      <c r="B3775" s="42">
        <v>23573</v>
      </c>
      <c r="C3775" s="42" t="s">
        <v>4712</v>
      </c>
      <c r="D3775" s="42" t="s">
        <v>4713</v>
      </c>
    </row>
    <row r="3776" spans="1:4" x14ac:dyDescent="0.25">
      <c r="A3776" s="41">
        <v>115681</v>
      </c>
      <c r="B3776" s="42">
        <v>23573</v>
      </c>
      <c r="C3776" s="42" t="s">
        <v>4714</v>
      </c>
      <c r="D3776" s="42" t="s">
        <v>4715</v>
      </c>
    </row>
    <row r="3777" spans="1:4" x14ac:dyDescent="0.25">
      <c r="A3777" s="41">
        <v>115682</v>
      </c>
      <c r="B3777" s="42">
        <v>23418</v>
      </c>
      <c r="C3777" s="42" t="s">
        <v>4182</v>
      </c>
      <c r="D3777" s="42" t="s">
        <v>4275</v>
      </c>
    </row>
    <row r="3778" spans="1:4" x14ac:dyDescent="0.25">
      <c r="A3778" s="41">
        <v>115683</v>
      </c>
      <c r="B3778" s="42">
        <v>18200</v>
      </c>
      <c r="C3778" s="42" t="s">
        <v>3528</v>
      </c>
      <c r="D3778" s="42" t="s">
        <v>3528</v>
      </c>
    </row>
    <row r="3779" spans="1:4" x14ac:dyDescent="0.25">
      <c r="A3779" s="41">
        <v>115685</v>
      </c>
      <c r="B3779" s="42">
        <v>18200</v>
      </c>
      <c r="C3779" s="42" t="s">
        <v>3528</v>
      </c>
      <c r="D3779" s="42" t="s">
        <v>3528</v>
      </c>
    </row>
    <row r="3780" spans="1:4" x14ac:dyDescent="0.25">
      <c r="A3780" s="41">
        <v>115686</v>
      </c>
      <c r="B3780" s="42">
        <v>23573</v>
      </c>
      <c r="C3780" s="42" t="s">
        <v>4716</v>
      </c>
      <c r="D3780" s="42" t="s">
        <v>4709</v>
      </c>
    </row>
    <row r="3781" spans="1:4" x14ac:dyDescent="0.25">
      <c r="A3781" s="41">
        <v>115687</v>
      </c>
      <c r="B3781" s="42">
        <v>23573</v>
      </c>
      <c r="C3781" s="42" t="s">
        <v>4717</v>
      </c>
      <c r="D3781" s="42" t="s">
        <v>4709</v>
      </c>
    </row>
    <row r="3782" spans="1:4" x14ac:dyDescent="0.25">
      <c r="A3782" s="41">
        <v>115688</v>
      </c>
      <c r="B3782" s="42">
        <v>23418</v>
      </c>
      <c r="C3782" s="42" t="s">
        <v>4184</v>
      </c>
      <c r="D3782" s="42" t="s">
        <v>4276</v>
      </c>
    </row>
    <row r="3783" spans="1:4" x14ac:dyDescent="0.25">
      <c r="A3783" s="41">
        <v>115689</v>
      </c>
      <c r="B3783" s="42">
        <v>23573</v>
      </c>
      <c r="C3783" s="42" t="s">
        <v>4718</v>
      </c>
      <c r="D3783" s="42" t="s">
        <v>4709</v>
      </c>
    </row>
    <row r="3784" spans="1:4" x14ac:dyDescent="0.25">
      <c r="A3784" s="41">
        <v>115690</v>
      </c>
      <c r="B3784" s="42">
        <v>23573</v>
      </c>
      <c r="C3784" s="42" t="s">
        <v>4719</v>
      </c>
      <c r="D3784" s="42" t="s">
        <v>4709</v>
      </c>
    </row>
    <row r="3785" spans="1:4" x14ac:dyDescent="0.25">
      <c r="A3785" s="41">
        <v>115691</v>
      </c>
      <c r="B3785" s="42">
        <v>23573</v>
      </c>
      <c r="C3785" s="42" t="s">
        <v>4720</v>
      </c>
      <c r="D3785" s="42" t="s">
        <v>4709</v>
      </c>
    </row>
    <row r="3786" spans="1:4" x14ac:dyDescent="0.25">
      <c r="A3786" s="41">
        <v>115692</v>
      </c>
      <c r="B3786" s="42">
        <v>23573</v>
      </c>
      <c r="C3786" s="42" t="s">
        <v>4721</v>
      </c>
      <c r="D3786" s="42" t="s">
        <v>4722</v>
      </c>
    </row>
    <row r="3787" spans="1:4" x14ac:dyDescent="0.25">
      <c r="A3787" s="41">
        <v>115693</v>
      </c>
      <c r="B3787" s="42">
        <v>23573</v>
      </c>
      <c r="C3787" s="42" t="s">
        <v>4723</v>
      </c>
      <c r="D3787" s="42" t="s">
        <v>4722</v>
      </c>
    </row>
    <row r="3788" spans="1:4" x14ac:dyDescent="0.25">
      <c r="A3788" s="41">
        <v>115694</v>
      </c>
      <c r="B3788" s="42">
        <v>23573</v>
      </c>
      <c r="C3788" s="42" t="s">
        <v>4724</v>
      </c>
      <c r="D3788" s="42" t="s">
        <v>4722</v>
      </c>
    </row>
    <row r="3789" spans="1:4" x14ac:dyDescent="0.25">
      <c r="A3789" s="41">
        <v>115695</v>
      </c>
      <c r="B3789" s="42">
        <v>23573</v>
      </c>
      <c r="C3789" s="42" t="s">
        <v>4725</v>
      </c>
      <c r="D3789" s="42" t="s">
        <v>4722</v>
      </c>
    </row>
    <row r="3790" spans="1:4" x14ac:dyDescent="0.25">
      <c r="A3790" s="41">
        <v>115696</v>
      </c>
      <c r="B3790" s="42">
        <v>23418</v>
      </c>
      <c r="C3790" s="42" t="s">
        <v>4186</v>
      </c>
      <c r="D3790" s="42" t="s">
        <v>4277</v>
      </c>
    </row>
    <row r="3791" spans="1:4" x14ac:dyDescent="0.25">
      <c r="A3791" s="41">
        <v>115697</v>
      </c>
      <c r="B3791" s="42">
        <v>23573</v>
      </c>
      <c r="C3791" s="42" t="s">
        <v>4726</v>
      </c>
      <c r="D3791" s="42" t="s">
        <v>4722</v>
      </c>
    </row>
    <row r="3792" spans="1:4" x14ac:dyDescent="0.25">
      <c r="A3792" s="41">
        <v>115698</v>
      </c>
      <c r="B3792" s="42">
        <v>23573</v>
      </c>
      <c r="C3792" s="42" t="s">
        <v>4727</v>
      </c>
      <c r="D3792" s="42" t="s">
        <v>4722</v>
      </c>
    </row>
    <row r="3793" spans="1:4" x14ac:dyDescent="0.25">
      <c r="A3793" s="41">
        <v>115699</v>
      </c>
      <c r="B3793" s="42">
        <v>18200</v>
      </c>
      <c r="C3793" s="42" t="s">
        <v>3528</v>
      </c>
      <c r="D3793" s="42" t="s">
        <v>3528</v>
      </c>
    </row>
    <row r="3794" spans="1:4" x14ac:dyDescent="0.25">
      <c r="A3794" s="41">
        <v>115700</v>
      </c>
      <c r="B3794" s="42">
        <v>23418</v>
      </c>
      <c r="C3794" s="42" t="s">
        <v>4188</v>
      </c>
      <c r="D3794" s="42" t="s">
        <v>4263</v>
      </c>
    </row>
    <row r="3795" spans="1:4" x14ac:dyDescent="0.25">
      <c r="A3795" s="41">
        <v>115701</v>
      </c>
      <c r="B3795" s="42">
        <v>18200</v>
      </c>
      <c r="C3795" s="42" t="s">
        <v>3528</v>
      </c>
      <c r="D3795" s="42" t="s">
        <v>3528</v>
      </c>
    </row>
    <row r="3796" spans="1:4" x14ac:dyDescent="0.25">
      <c r="A3796" s="41">
        <v>115702</v>
      </c>
      <c r="B3796" s="42">
        <v>23418</v>
      </c>
      <c r="C3796" s="42" t="s">
        <v>4190</v>
      </c>
      <c r="D3796" s="42" t="s">
        <v>4264</v>
      </c>
    </row>
    <row r="3797" spans="1:4" x14ac:dyDescent="0.25">
      <c r="A3797" s="41">
        <v>115703</v>
      </c>
      <c r="B3797" s="42">
        <v>18200</v>
      </c>
      <c r="C3797" s="42" t="s">
        <v>3528</v>
      </c>
      <c r="D3797" s="42" t="s">
        <v>3528</v>
      </c>
    </row>
    <row r="3798" spans="1:4" x14ac:dyDescent="0.25">
      <c r="A3798" s="41">
        <v>115704</v>
      </c>
      <c r="B3798" s="42">
        <v>18197</v>
      </c>
      <c r="C3798" s="42" t="s">
        <v>3528</v>
      </c>
      <c r="D3798" s="42" t="s">
        <v>3528</v>
      </c>
    </row>
    <row r="3799" spans="1:4" x14ac:dyDescent="0.25">
      <c r="A3799" s="41">
        <v>115705</v>
      </c>
      <c r="B3799" s="42">
        <v>23418</v>
      </c>
      <c r="C3799" s="42" t="s">
        <v>4192</v>
      </c>
      <c r="D3799" s="42" t="s">
        <v>4265</v>
      </c>
    </row>
    <row r="3800" spans="1:4" x14ac:dyDescent="0.25">
      <c r="A3800" s="41">
        <v>115706</v>
      </c>
      <c r="B3800" s="42">
        <v>18140</v>
      </c>
      <c r="C3800" s="42" t="s">
        <v>3528</v>
      </c>
      <c r="D3800" s="42" t="s">
        <v>3528</v>
      </c>
    </row>
    <row r="3801" spans="1:4" x14ac:dyDescent="0.25">
      <c r="A3801" s="41">
        <v>115707</v>
      </c>
      <c r="B3801" s="42">
        <v>18140</v>
      </c>
      <c r="C3801" s="42" t="s">
        <v>3528</v>
      </c>
      <c r="D3801" s="42" t="s">
        <v>3528</v>
      </c>
    </row>
    <row r="3802" spans="1:4" x14ac:dyDescent="0.25">
      <c r="A3802" s="41">
        <v>115708</v>
      </c>
      <c r="B3802" s="42">
        <v>18140</v>
      </c>
      <c r="C3802" s="42" t="s">
        <v>3528</v>
      </c>
      <c r="D3802" s="42" t="s">
        <v>3528</v>
      </c>
    </row>
    <row r="3803" spans="1:4" x14ac:dyDescent="0.25">
      <c r="A3803" s="41">
        <v>115709</v>
      </c>
      <c r="B3803" s="42">
        <v>23418</v>
      </c>
      <c r="C3803" s="42" t="s">
        <v>4194</v>
      </c>
      <c r="D3803" s="42" t="s">
        <v>4266</v>
      </c>
    </row>
    <row r="3804" spans="1:4" x14ac:dyDescent="0.25">
      <c r="A3804" s="41">
        <v>115710</v>
      </c>
      <c r="B3804" s="42">
        <v>18140</v>
      </c>
      <c r="C3804" s="42" t="s">
        <v>3528</v>
      </c>
      <c r="D3804" s="42" t="s">
        <v>3528</v>
      </c>
    </row>
    <row r="3805" spans="1:4" x14ac:dyDescent="0.25">
      <c r="A3805" s="41">
        <v>115711</v>
      </c>
      <c r="B3805" s="42">
        <v>18140</v>
      </c>
      <c r="C3805" s="42" t="s">
        <v>3528</v>
      </c>
      <c r="D3805" s="42" t="s">
        <v>3528</v>
      </c>
    </row>
    <row r="3806" spans="1:4" x14ac:dyDescent="0.25">
      <c r="A3806" s="41">
        <v>115712</v>
      </c>
      <c r="B3806" s="42">
        <v>18140</v>
      </c>
      <c r="C3806" s="42" t="s">
        <v>3528</v>
      </c>
      <c r="D3806" s="42" t="s">
        <v>3528</v>
      </c>
    </row>
    <row r="3807" spans="1:4" x14ac:dyDescent="0.25">
      <c r="A3807" s="41">
        <v>115713</v>
      </c>
      <c r="B3807" s="42">
        <v>18140</v>
      </c>
      <c r="C3807" s="42" t="s">
        <v>3528</v>
      </c>
      <c r="D3807" s="42" t="s">
        <v>3528</v>
      </c>
    </row>
    <row r="3808" spans="1:4" x14ac:dyDescent="0.25">
      <c r="A3808" s="41">
        <v>115714</v>
      </c>
      <c r="B3808" s="42">
        <v>18156</v>
      </c>
      <c r="C3808" s="42" t="s">
        <v>3528</v>
      </c>
      <c r="D3808" s="42" t="s">
        <v>3528</v>
      </c>
    </row>
    <row r="3809" spans="1:4" x14ac:dyDescent="0.25">
      <c r="A3809" s="41">
        <v>115715</v>
      </c>
      <c r="B3809" s="42">
        <v>18156</v>
      </c>
      <c r="C3809" s="42" t="s">
        <v>3528</v>
      </c>
      <c r="D3809" s="42" t="s">
        <v>3528</v>
      </c>
    </row>
    <row r="3810" spans="1:4" x14ac:dyDescent="0.25">
      <c r="A3810" s="41">
        <v>115716</v>
      </c>
      <c r="B3810" s="42">
        <v>23418</v>
      </c>
      <c r="C3810" s="42" t="s">
        <v>4196</v>
      </c>
      <c r="D3810" s="42" t="s">
        <v>4267</v>
      </c>
    </row>
    <row r="3811" spans="1:4" x14ac:dyDescent="0.25">
      <c r="A3811" s="41">
        <v>15717</v>
      </c>
      <c r="B3811" s="42">
        <v>23418</v>
      </c>
      <c r="C3811" s="42" t="s">
        <v>4198</v>
      </c>
      <c r="D3811" s="42" t="s">
        <v>4268</v>
      </c>
    </row>
    <row r="3812" spans="1:4" x14ac:dyDescent="0.25">
      <c r="A3812" s="41">
        <v>115718</v>
      </c>
      <c r="B3812" s="42">
        <v>23418</v>
      </c>
      <c r="C3812" s="42" t="s">
        <v>4200</v>
      </c>
      <c r="D3812" s="42" t="s">
        <v>4269</v>
      </c>
    </row>
    <row r="3813" spans="1:4" x14ac:dyDescent="0.25">
      <c r="A3813" s="41">
        <v>115719</v>
      </c>
      <c r="B3813" s="42">
        <v>23419</v>
      </c>
      <c r="C3813" s="42" t="s">
        <v>4172</v>
      </c>
      <c r="D3813" s="42" t="s">
        <v>4270</v>
      </c>
    </row>
    <row r="3814" spans="1:4" x14ac:dyDescent="0.25">
      <c r="A3814" s="41">
        <v>115720</v>
      </c>
      <c r="B3814" s="42">
        <v>23419</v>
      </c>
      <c r="C3814" s="42" t="s">
        <v>4174</v>
      </c>
      <c r="D3814" s="42" t="s">
        <v>4271</v>
      </c>
    </row>
    <row r="3815" spans="1:4" x14ac:dyDescent="0.25">
      <c r="A3815" s="41">
        <v>115721</v>
      </c>
      <c r="B3815" s="42">
        <v>23419</v>
      </c>
      <c r="C3815" s="42" t="s">
        <v>4176</v>
      </c>
      <c r="D3815" s="42" t="s">
        <v>4272</v>
      </c>
    </row>
    <row r="3816" spans="1:4" x14ac:dyDescent="0.25">
      <c r="A3816" s="41">
        <v>115722</v>
      </c>
      <c r="B3816" s="42">
        <v>23419</v>
      </c>
      <c r="C3816" s="42" t="s">
        <v>4178</v>
      </c>
      <c r="D3816" s="42" t="s">
        <v>4273</v>
      </c>
    </row>
    <row r="3817" spans="1:4" x14ac:dyDescent="0.25">
      <c r="A3817" s="41">
        <v>115723</v>
      </c>
      <c r="B3817" s="42">
        <v>23419</v>
      </c>
      <c r="C3817" s="42" t="s">
        <v>4180</v>
      </c>
      <c r="D3817" s="42" t="s">
        <v>4274</v>
      </c>
    </row>
    <row r="3818" spans="1:4" x14ac:dyDescent="0.25">
      <c r="A3818" s="41">
        <v>115724</v>
      </c>
      <c r="B3818" s="42">
        <v>23419</v>
      </c>
      <c r="C3818" s="42" t="s">
        <v>4182</v>
      </c>
      <c r="D3818" s="42" t="s">
        <v>4275</v>
      </c>
    </row>
    <row r="3819" spans="1:4" x14ac:dyDescent="0.25">
      <c r="A3819" s="41">
        <v>115725</v>
      </c>
      <c r="B3819" s="42">
        <v>23419</v>
      </c>
      <c r="C3819" s="42" t="s">
        <v>4184</v>
      </c>
      <c r="D3819" s="42" t="s">
        <v>4276</v>
      </c>
    </row>
    <row r="3820" spans="1:4" x14ac:dyDescent="0.25">
      <c r="A3820" s="41">
        <v>115726</v>
      </c>
      <c r="B3820" s="42">
        <v>23419</v>
      </c>
      <c r="C3820" s="42" t="s">
        <v>4186</v>
      </c>
      <c r="D3820" s="42" t="s">
        <v>4277</v>
      </c>
    </row>
    <row r="3821" spans="1:4" x14ac:dyDescent="0.25">
      <c r="A3821" s="41">
        <v>115727</v>
      </c>
      <c r="B3821" s="42">
        <v>23419</v>
      </c>
      <c r="C3821" s="42" t="s">
        <v>4188</v>
      </c>
      <c r="D3821" s="42" t="s">
        <v>4263</v>
      </c>
    </row>
    <row r="3822" spans="1:4" x14ac:dyDescent="0.25">
      <c r="A3822" s="41">
        <v>115728</v>
      </c>
      <c r="B3822" s="42">
        <v>23419</v>
      </c>
      <c r="C3822" s="42" t="s">
        <v>4190</v>
      </c>
      <c r="D3822" s="42" t="s">
        <v>4264</v>
      </c>
    </row>
    <row r="3823" spans="1:4" x14ac:dyDescent="0.25">
      <c r="A3823" s="41">
        <v>115729</v>
      </c>
      <c r="B3823" s="42">
        <v>23419</v>
      </c>
      <c r="C3823" s="42" t="s">
        <v>4192</v>
      </c>
      <c r="D3823" s="42" t="s">
        <v>4265</v>
      </c>
    </row>
    <row r="3824" spans="1:4" x14ac:dyDescent="0.25">
      <c r="A3824" s="41">
        <v>115730</v>
      </c>
      <c r="B3824" s="42">
        <v>23419</v>
      </c>
      <c r="C3824" s="42" t="s">
        <v>4196</v>
      </c>
      <c r="D3824" s="42" t="s">
        <v>4267</v>
      </c>
    </row>
    <row r="3825" spans="1:4" x14ac:dyDescent="0.25">
      <c r="A3825" s="41">
        <v>115731</v>
      </c>
      <c r="B3825" s="42">
        <v>23419</v>
      </c>
      <c r="C3825" s="42" t="s">
        <v>4198</v>
      </c>
      <c r="D3825" s="42" t="s">
        <v>4268</v>
      </c>
    </row>
    <row r="3826" spans="1:4" x14ac:dyDescent="0.25">
      <c r="A3826" s="41">
        <v>115732</v>
      </c>
      <c r="B3826" s="42">
        <v>23419</v>
      </c>
      <c r="C3826" s="42" t="s">
        <v>4200</v>
      </c>
      <c r="D3826" s="42" t="s">
        <v>4269</v>
      </c>
    </row>
    <row r="3827" spans="1:4" x14ac:dyDescent="0.25">
      <c r="A3827" s="41">
        <v>115733</v>
      </c>
      <c r="B3827" s="42">
        <v>23420</v>
      </c>
      <c r="C3827" s="42" t="s">
        <v>4172</v>
      </c>
      <c r="D3827" s="42" t="s">
        <v>4270</v>
      </c>
    </row>
    <row r="3828" spans="1:4" x14ac:dyDescent="0.25">
      <c r="A3828" s="41">
        <v>115734</v>
      </c>
      <c r="B3828" s="42">
        <v>23420</v>
      </c>
      <c r="C3828" s="42" t="s">
        <v>4174</v>
      </c>
      <c r="D3828" s="42" t="s">
        <v>4271</v>
      </c>
    </row>
    <row r="3829" spans="1:4" x14ac:dyDescent="0.25">
      <c r="A3829" s="41">
        <v>115735</v>
      </c>
      <c r="B3829" s="42">
        <v>23420</v>
      </c>
      <c r="C3829" s="42" t="s">
        <v>4176</v>
      </c>
      <c r="D3829" s="42" t="s">
        <v>4272</v>
      </c>
    </row>
    <row r="3830" spans="1:4" x14ac:dyDescent="0.25">
      <c r="A3830" s="41">
        <v>115736</v>
      </c>
      <c r="B3830" s="42">
        <v>23420</v>
      </c>
      <c r="C3830" s="42" t="s">
        <v>4178</v>
      </c>
      <c r="D3830" s="42" t="s">
        <v>4273</v>
      </c>
    </row>
    <row r="3831" spans="1:4" x14ac:dyDescent="0.25">
      <c r="A3831" s="41">
        <v>115737</v>
      </c>
      <c r="B3831" s="42">
        <v>23420</v>
      </c>
      <c r="C3831" s="42" t="s">
        <v>4180</v>
      </c>
      <c r="D3831" s="42" t="s">
        <v>4274</v>
      </c>
    </row>
    <row r="3832" spans="1:4" x14ac:dyDescent="0.25">
      <c r="A3832" s="41">
        <v>115738</v>
      </c>
      <c r="B3832" s="42">
        <v>23420</v>
      </c>
      <c r="C3832" s="42" t="s">
        <v>4182</v>
      </c>
      <c r="D3832" s="42" t="s">
        <v>4275</v>
      </c>
    </row>
    <row r="3833" spans="1:4" x14ac:dyDescent="0.25">
      <c r="A3833" s="41">
        <v>115739</v>
      </c>
      <c r="B3833" s="42">
        <v>23420</v>
      </c>
      <c r="C3833" s="42" t="s">
        <v>4184</v>
      </c>
      <c r="D3833" s="42" t="s">
        <v>4276</v>
      </c>
    </row>
    <row r="3834" spans="1:4" x14ac:dyDescent="0.25">
      <c r="A3834" s="41">
        <v>115740</v>
      </c>
      <c r="B3834" s="42">
        <v>23420</v>
      </c>
      <c r="C3834" s="42" t="s">
        <v>4186</v>
      </c>
      <c r="D3834" s="42" t="s">
        <v>4277</v>
      </c>
    </row>
    <row r="3835" spans="1:4" x14ac:dyDescent="0.25">
      <c r="A3835" s="41">
        <v>115741</v>
      </c>
      <c r="B3835" s="42">
        <v>23420</v>
      </c>
      <c r="C3835" s="42" t="s">
        <v>4188</v>
      </c>
      <c r="D3835" s="42" t="s">
        <v>4263</v>
      </c>
    </row>
    <row r="3836" spans="1:4" x14ac:dyDescent="0.25">
      <c r="A3836" s="41">
        <v>115742</v>
      </c>
      <c r="B3836" s="42">
        <v>23420</v>
      </c>
      <c r="C3836" s="42" t="s">
        <v>4190</v>
      </c>
      <c r="D3836" s="42" t="s">
        <v>4264</v>
      </c>
    </row>
    <row r="3837" spans="1:4" x14ac:dyDescent="0.25">
      <c r="A3837" s="41">
        <v>115743</v>
      </c>
      <c r="B3837" s="42">
        <v>23420</v>
      </c>
      <c r="C3837" s="42" t="s">
        <v>4192</v>
      </c>
      <c r="D3837" s="42" t="s">
        <v>4265</v>
      </c>
    </row>
    <row r="3838" spans="1:4" x14ac:dyDescent="0.25">
      <c r="A3838" s="41">
        <v>115744</v>
      </c>
      <c r="B3838" s="42">
        <v>23420</v>
      </c>
      <c r="C3838" s="42" t="s">
        <v>4194</v>
      </c>
      <c r="D3838" s="42" t="s">
        <v>4266</v>
      </c>
    </row>
    <row r="3839" spans="1:4" x14ac:dyDescent="0.25">
      <c r="A3839" s="41">
        <v>115745</v>
      </c>
      <c r="B3839" s="42">
        <v>23420</v>
      </c>
      <c r="C3839" s="42" t="s">
        <v>4196</v>
      </c>
      <c r="D3839" s="42" t="s">
        <v>4267</v>
      </c>
    </row>
    <row r="3840" spans="1:4" x14ac:dyDescent="0.25">
      <c r="A3840" s="41">
        <v>115746</v>
      </c>
      <c r="B3840" s="42">
        <v>23420</v>
      </c>
      <c r="C3840" s="42" t="s">
        <v>4198</v>
      </c>
      <c r="D3840" s="42" t="s">
        <v>4268</v>
      </c>
    </row>
    <row r="3841" spans="1:4" x14ac:dyDescent="0.25">
      <c r="A3841" s="41">
        <v>115747</v>
      </c>
      <c r="B3841" s="42">
        <v>23420</v>
      </c>
      <c r="C3841" s="42" t="s">
        <v>4200</v>
      </c>
      <c r="D3841" s="42" t="s">
        <v>4269</v>
      </c>
    </row>
    <row r="3842" spans="1:4" x14ac:dyDescent="0.25">
      <c r="A3842" s="41">
        <v>115748</v>
      </c>
      <c r="B3842" s="42">
        <v>23419</v>
      </c>
      <c r="C3842" s="42" t="s">
        <v>4194</v>
      </c>
      <c r="D3842" s="42" t="s">
        <v>4702</v>
      </c>
    </row>
    <row r="3843" spans="1:4" x14ac:dyDescent="0.25">
      <c r="A3843" s="41">
        <v>115749</v>
      </c>
      <c r="B3843" s="42">
        <v>23416</v>
      </c>
      <c r="C3843" s="42" t="s">
        <v>4172</v>
      </c>
      <c r="D3843" s="42" t="s">
        <v>4728</v>
      </c>
    </row>
    <row r="3844" spans="1:4" x14ac:dyDescent="0.25">
      <c r="A3844" s="41">
        <v>115750</v>
      </c>
      <c r="B3844" s="42">
        <v>23416</v>
      </c>
      <c r="C3844" s="42" t="s">
        <v>4174</v>
      </c>
      <c r="D3844" s="42" t="s">
        <v>4729</v>
      </c>
    </row>
    <row r="3845" spans="1:4" x14ac:dyDescent="0.25">
      <c r="A3845" s="41">
        <v>115751</v>
      </c>
      <c r="B3845" s="42">
        <v>23416</v>
      </c>
      <c r="C3845" s="42" t="s">
        <v>4176</v>
      </c>
      <c r="D3845" s="42" t="s">
        <v>4730</v>
      </c>
    </row>
    <row r="3846" spans="1:4" x14ac:dyDescent="0.25">
      <c r="A3846" s="41">
        <v>115752</v>
      </c>
      <c r="B3846" s="42">
        <v>23416</v>
      </c>
      <c r="C3846" s="42" t="s">
        <v>4178</v>
      </c>
      <c r="D3846" s="42" t="s">
        <v>4731</v>
      </c>
    </row>
    <row r="3847" spans="1:4" x14ac:dyDescent="0.25">
      <c r="A3847" s="41">
        <v>115753</v>
      </c>
      <c r="B3847" s="42">
        <v>23416</v>
      </c>
      <c r="C3847" s="42" t="s">
        <v>4180</v>
      </c>
      <c r="D3847" s="42" t="s">
        <v>4732</v>
      </c>
    </row>
    <row r="3848" spans="1:4" x14ac:dyDescent="0.25">
      <c r="A3848" s="41">
        <v>115754</v>
      </c>
      <c r="B3848" s="42">
        <v>23416</v>
      </c>
      <c r="C3848" s="42" t="s">
        <v>4182</v>
      </c>
      <c r="D3848" s="42" t="s">
        <v>4733</v>
      </c>
    </row>
    <row r="3849" spans="1:4" x14ac:dyDescent="0.25">
      <c r="A3849" s="41">
        <v>115755</v>
      </c>
      <c r="B3849" s="42">
        <v>23416</v>
      </c>
      <c r="C3849" s="42" t="s">
        <v>4184</v>
      </c>
      <c r="D3849" s="42" t="s">
        <v>4734</v>
      </c>
    </row>
    <row r="3850" spans="1:4" x14ac:dyDescent="0.25">
      <c r="A3850" s="41">
        <v>115756</v>
      </c>
      <c r="B3850" s="42">
        <v>23416</v>
      </c>
      <c r="C3850" s="42" t="s">
        <v>4186</v>
      </c>
      <c r="D3850" s="42" t="s">
        <v>4735</v>
      </c>
    </row>
    <row r="3851" spans="1:4" x14ac:dyDescent="0.25">
      <c r="A3851" s="41">
        <v>115757</v>
      </c>
      <c r="B3851" s="42">
        <v>23416</v>
      </c>
      <c r="C3851" s="42" t="s">
        <v>4188</v>
      </c>
      <c r="D3851" s="42" t="s">
        <v>4736</v>
      </c>
    </row>
    <row r="3852" spans="1:4" x14ac:dyDescent="0.25">
      <c r="A3852" s="41">
        <v>115758</v>
      </c>
      <c r="B3852" s="42">
        <v>23552</v>
      </c>
      <c r="C3852" s="42" t="s">
        <v>4737</v>
      </c>
      <c r="D3852" s="42" t="s">
        <v>4738</v>
      </c>
    </row>
    <row r="3853" spans="1:4" x14ac:dyDescent="0.25">
      <c r="A3853" s="41">
        <v>115759</v>
      </c>
      <c r="B3853" s="42">
        <v>23416</v>
      </c>
      <c r="C3853" s="42" t="s">
        <v>4190</v>
      </c>
      <c r="D3853" s="42" t="s">
        <v>4739</v>
      </c>
    </row>
    <row r="3854" spans="1:4" x14ac:dyDescent="0.25">
      <c r="A3854" s="41">
        <v>115760</v>
      </c>
      <c r="B3854" s="42">
        <v>23416</v>
      </c>
      <c r="C3854" s="42" t="s">
        <v>4192</v>
      </c>
      <c r="D3854" s="42" t="s">
        <v>4740</v>
      </c>
    </row>
    <row r="3855" spans="1:4" x14ac:dyDescent="0.25">
      <c r="A3855" s="41">
        <v>115761</v>
      </c>
      <c r="B3855" s="42">
        <v>23416</v>
      </c>
      <c r="C3855" s="42" t="s">
        <v>4194</v>
      </c>
      <c r="D3855" s="42" t="s">
        <v>4741</v>
      </c>
    </row>
    <row r="3856" spans="1:4" x14ac:dyDescent="0.25">
      <c r="A3856" s="41">
        <v>115762</v>
      </c>
      <c r="B3856" s="42">
        <v>23416</v>
      </c>
      <c r="C3856" s="42" t="s">
        <v>4196</v>
      </c>
      <c r="D3856" s="42" t="s">
        <v>4742</v>
      </c>
    </row>
    <row r="3857" spans="1:4" x14ac:dyDescent="0.25">
      <c r="A3857" s="41">
        <v>115763</v>
      </c>
      <c r="B3857" s="42">
        <v>23416</v>
      </c>
      <c r="C3857" s="42" t="s">
        <v>4198</v>
      </c>
      <c r="D3857" s="42" t="s">
        <v>4743</v>
      </c>
    </row>
    <row r="3858" spans="1:4" x14ac:dyDescent="0.25">
      <c r="A3858" s="41">
        <v>115764</v>
      </c>
      <c r="B3858" s="42">
        <v>23416</v>
      </c>
      <c r="C3858" s="42" t="s">
        <v>4200</v>
      </c>
      <c r="D3858" s="42" t="s">
        <v>4744</v>
      </c>
    </row>
    <row r="3859" spans="1:4" x14ac:dyDescent="0.25">
      <c r="A3859" s="41">
        <v>115765</v>
      </c>
      <c r="B3859" s="42">
        <v>23368</v>
      </c>
      <c r="C3859" s="42" t="s">
        <v>4745</v>
      </c>
      <c r="D3859" s="42" t="s">
        <v>4746</v>
      </c>
    </row>
    <row r="3860" spans="1:4" x14ac:dyDescent="0.25">
      <c r="A3860" s="41">
        <v>115766</v>
      </c>
      <c r="B3860" s="42">
        <v>23368</v>
      </c>
      <c r="C3860" s="42" t="s">
        <v>4747</v>
      </c>
      <c r="D3860" s="42" t="s">
        <v>4748</v>
      </c>
    </row>
    <row r="3861" spans="1:4" x14ac:dyDescent="0.25">
      <c r="A3861" s="41">
        <v>115767</v>
      </c>
      <c r="B3861" s="42">
        <v>23368</v>
      </c>
      <c r="C3861" s="42" t="s">
        <v>4749</v>
      </c>
      <c r="D3861" s="42" t="s">
        <v>4750</v>
      </c>
    </row>
    <row r="3862" spans="1:4" x14ac:dyDescent="0.25">
      <c r="A3862" s="41">
        <v>115769</v>
      </c>
      <c r="B3862" s="42">
        <v>23368</v>
      </c>
      <c r="C3862" s="42" t="s">
        <v>4751</v>
      </c>
      <c r="D3862" s="42" t="s">
        <v>4750</v>
      </c>
    </row>
    <row r="3863" spans="1:4" x14ac:dyDescent="0.25">
      <c r="A3863" s="41">
        <v>115770</v>
      </c>
      <c r="B3863" s="42">
        <v>23368</v>
      </c>
      <c r="C3863" s="42" t="s">
        <v>4752</v>
      </c>
      <c r="D3863" s="42" t="s">
        <v>4750</v>
      </c>
    </row>
    <row r="3864" spans="1:4" x14ac:dyDescent="0.25">
      <c r="A3864" s="41">
        <v>115771</v>
      </c>
      <c r="B3864" s="42">
        <v>23368</v>
      </c>
      <c r="C3864" s="42" t="s">
        <v>4753</v>
      </c>
      <c r="D3864" s="42" t="s">
        <v>4750</v>
      </c>
    </row>
    <row r="3865" spans="1:4" x14ac:dyDescent="0.25">
      <c r="A3865" s="41">
        <v>115772</v>
      </c>
      <c r="B3865" s="42">
        <v>23368</v>
      </c>
      <c r="C3865" s="42" t="s">
        <v>4754</v>
      </c>
      <c r="D3865" s="42" t="s">
        <v>4750</v>
      </c>
    </row>
    <row r="3866" spans="1:4" x14ac:dyDescent="0.25">
      <c r="A3866" s="41">
        <v>115773</v>
      </c>
      <c r="B3866" s="42">
        <v>23368</v>
      </c>
      <c r="C3866" s="42" t="s">
        <v>4755</v>
      </c>
      <c r="D3866" s="42" t="s">
        <v>4750</v>
      </c>
    </row>
    <row r="3867" spans="1:4" x14ac:dyDescent="0.25">
      <c r="A3867" s="41">
        <v>115774</v>
      </c>
      <c r="B3867" s="42">
        <v>23368</v>
      </c>
      <c r="C3867" s="42" t="s">
        <v>4756</v>
      </c>
      <c r="D3867" s="42" t="s">
        <v>4750</v>
      </c>
    </row>
    <row r="3868" spans="1:4" x14ac:dyDescent="0.25">
      <c r="A3868" s="41">
        <v>115775</v>
      </c>
      <c r="B3868" s="42">
        <v>23368</v>
      </c>
      <c r="C3868" s="42" t="s">
        <v>4757</v>
      </c>
      <c r="D3868" s="42" t="s">
        <v>4758</v>
      </c>
    </row>
    <row r="3869" spans="1:4" x14ac:dyDescent="0.25">
      <c r="A3869" s="41">
        <v>115776</v>
      </c>
      <c r="B3869" s="42">
        <v>23368</v>
      </c>
      <c r="C3869" s="42" t="s">
        <v>4759</v>
      </c>
      <c r="D3869" s="42" t="s">
        <v>4758</v>
      </c>
    </row>
    <row r="3870" spans="1:4" x14ac:dyDescent="0.25">
      <c r="A3870" s="41">
        <v>115777</v>
      </c>
      <c r="B3870" s="42">
        <v>23368</v>
      </c>
      <c r="C3870" s="42" t="s">
        <v>4760</v>
      </c>
      <c r="D3870" s="42" t="s">
        <v>4758</v>
      </c>
    </row>
    <row r="3871" spans="1:4" x14ac:dyDescent="0.25">
      <c r="A3871" s="41">
        <v>115778</v>
      </c>
      <c r="B3871" s="42">
        <v>23368</v>
      </c>
      <c r="C3871" s="42" t="s">
        <v>4761</v>
      </c>
      <c r="D3871" s="42" t="s">
        <v>4758</v>
      </c>
    </row>
    <row r="3872" spans="1:4" x14ac:dyDescent="0.25">
      <c r="A3872" s="41">
        <v>115780</v>
      </c>
      <c r="B3872" s="42">
        <v>23368</v>
      </c>
      <c r="C3872" s="42" t="s">
        <v>4762</v>
      </c>
      <c r="D3872" s="42" t="s">
        <v>4758</v>
      </c>
    </row>
    <row r="3873" spans="1:4" x14ac:dyDescent="0.25">
      <c r="A3873" s="41">
        <v>115781</v>
      </c>
      <c r="B3873" s="42">
        <v>23368</v>
      </c>
      <c r="C3873" s="42" t="s">
        <v>4763</v>
      </c>
      <c r="D3873" s="42" t="s">
        <v>4758</v>
      </c>
    </row>
    <row r="3874" spans="1:4" x14ac:dyDescent="0.25">
      <c r="A3874" s="41">
        <v>115782</v>
      </c>
      <c r="B3874" s="42">
        <v>23369</v>
      </c>
      <c r="C3874" s="42" t="s">
        <v>4745</v>
      </c>
      <c r="D3874" s="42" t="s">
        <v>4750</v>
      </c>
    </row>
    <row r="3875" spans="1:4" x14ac:dyDescent="0.25">
      <c r="A3875" s="41">
        <v>115783</v>
      </c>
      <c r="B3875" s="42">
        <v>23369</v>
      </c>
      <c r="C3875" s="42" t="s">
        <v>4747</v>
      </c>
      <c r="D3875" s="42" t="s">
        <v>4750</v>
      </c>
    </row>
    <row r="3876" spans="1:4" x14ac:dyDescent="0.25">
      <c r="A3876" s="41">
        <v>115784</v>
      </c>
      <c r="B3876" s="42">
        <v>23552</v>
      </c>
      <c r="C3876" s="42" t="s">
        <v>4764</v>
      </c>
      <c r="D3876" s="42" t="s">
        <v>4764</v>
      </c>
    </row>
    <row r="3877" spans="1:4" x14ac:dyDescent="0.25">
      <c r="A3877" s="41">
        <v>115785</v>
      </c>
      <c r="B3877" s="42">
        <v>23369</v>
      </c>
      <c r="C3877" s="42" t="s">
        <v>4749</v>
      </c>
      <c r="D3877" s="42" t="s">
        <v>4750</v>
      </c>
    </row>
    <row r="3878" spans="1:4" x14ac:dyDescent="0.25">
      <c r="A3878" s="41">
        <v>115786</v>
      </c>
      <c r="B3878" s="42">
        <v>23369</v>
      </c>
      <c r="C3878" s="42" t="s">
        <v>4751</v>
      </c>
      <c r="D3878" s="42" t="s">
        <v>4750</v>
      </c>
    </row>
    <row r="3879" spans="1:4" x14ac:dyDescent="0.25">
      <c r="A3879" s="41">
        <v>115787</v>
      </c>
      <c r="B3879" s="42">
        <v>23369</v>
      </c>
      <c r="C3879" s="42" t="s">
        <v>4752</v>
      </c>
      <c r="D3879" s="42" t="s">
        <v>4750</v>
      </c>
    </row>
    <row r="3880" spans="1:4" x14ac:dyDescent="0.25">
      <c r="A3880" s="41">
        <v>115788</v>
      </c>
      <c r="B3880" s="42">
        <v>23369</v>
      </c>
      <c r="C3880" s="42" t="s">
        <v>4753</v>
      </c>
      <c r="D3880" s="42" t="s">
        <v>4750</v>
      </c>
    </row>
    <row r="3881" spans="1:4" x14ac:dyDescent="0.25">
      <c r="A3881" s="41">
        <v>115789</v>
      </c>
      <c r="B3881" s="42">
        <v>23369</v>
      </c>
      <c r="C3881" s="42" t="s">
        <v>4754</v>
      </c>
      <c r="D3881" s="42" t="s">
        <v>4750</v>
      </c>
    </row>
    <row r="3882" spans="1:4" x14ac:dyDescent="0.25">
      <c r="A3882" s="41">
        <v>115790</v>
      </c>
      <c r="B3882" s="42">
        <v>23369</v>
      </c>
      <c r="C3882" s="42" t="s">
        <v>4755</v>
      </c>
      <c r="D3882" s="42" t="s">
        <v>4750</v>
      </c>
    </row>
    <row r="3883" spans="1:4" x14ac:dyDescent="0.25">
      <c r="A3883" s="41">
        <v>115791</v>
      </c>
      <c r="B3883" s="42">
        <v>23369</v>
      </c>
      <c r="C3883" s="42" t="s">
        <v>4756</v>
      </c>
      <c r="D3883" s="42" t="s">
        <v>4750</v>
      </c>
    </row>
    <row r="3884" spans="1:4" x14ac:dyDescent="0.25">
      <c r="A3884" s="41">
        <v>115792</v>
      </c>
      <c r="B3884" s="42">
        <v>23369</v>
      </c>
      <c r="C3884" s="42" t="s">
        <v>4757</v>
      </c>
      <c r="D3884" s="42" t="s">
        <v>4758</v>
      </c>
    </row>
    <row r="3885" spans="1:4" x14ac:dyDescent="0.25">
      <c r="A3885" s="41">
        <v>115793</v>
      </c>
      <c r="B3885" s="42">
        <v>23369</v>
      </c>
      <c r="C3885" s="42" t="s">
        <v>4759</v>
      </c>
      <c r="D3885" s="42" t="s">
        <v>4758</v>
      </c>
    </row>
    <row r="3886" spans="1:4" x14ac:dyDescent="0.25">
      <c r="A3886" s="41">
        <v>115794</v>
      </c>
      <c r="B3886" s="42">
        <v>23369</v>
      </c>
      <c r="C3886" s="42" t="s">
        <v>4760</v>
      </c>
      <c r="D3886" s="42" t="s">
        <v>4758</v>
      </c>
    </row>
    <row r="3887" spans="1:4" x14ac:dyDescent="0.25">
      <c r="A3887" s="41">
        <v>115795</v>
      </c>
      <c r="B3887" s="42">
        <v>23369</v>
      </c>
      <c r="C3887" s="42" t="s">
        <v>4761</v>
      </c>
      <c r="D3887" s="42" t="s">
        <v>4758</v>
      </c>
    </row>
    <row r="3888" spans="1:4" x14ac:dyDescent="0.25">
      <c r="A3888" s="41">
        <v>115796</v>
      </c>
      <c r="B3888" s="42">
        <v>23369</v>
      </c>
      <c r="C3888" s="42" t="s">
        <v>4762</v>
      </c>
      <c r="D3888" s="42" t="s">
        <v>4758</v>
      </c>
    </row>
    <row r="3889" spans="1:4" x14ac:dyDescent="0.25">
      <c r="A3889" s="41">
        <v>115797</v>
      </c>
      <c r="B3889" s="42">
        <v>23369</v>
      </c>
      <c r="C3889" s="42" t="s">
        <v>4763</v>
      </c>
      <c r="D3889" s="42" t="s">
        <v>4758</v>
      </c>
    </row>
    <row r="3890" spans="1:4" x14ac:dyDescent="0.25">
      <c r="A3890" s="41">
        <v>115798</v>
      </c>
      <c r="B3890" s="42">
        <v>23370</v>
      </c>
      <c r="C3890" s="42" t="s">
        <v>4745</v>
      </c>
      <c r="D3890" s="42" t="s">
        <v>4750</v>
      </c>
    </row>
    <row r="3891" spans="1:4" x14ac:dyDescent="0.25">
      <c r="A3891" s="41">
        <v>115799</v>
      </c>
      <c r="B3891" s="42">
        <v>23370</v>
      </c>
      <c r="C3891" s="42" t="s">
        <v>4747</v>
      </c>
      <c r="D3891" s="42" t="s">
        <v>4750</v>
      </c>
    </row>
    <row r="3892" spans="1:4" x14ac:dyDescent="0.25">
      <c r="A3892" s="41">
        <v>115800</v>
      </c>
      <c r="B3892" s="42">
        <v>23370</v>
      </c>
      <c r="C3892" s="42" t="s">
        <v>4749</v>
      </c>
      <c r="D3892" s="42" t="s">
        <v>4750</v>
      </c>
    </row>
    <row r="3893" spans="1:4" x14ac:dyDescent="0.25">
      <c r="A3893" s="41">
        <v>115801</v>
      </c>
      <c r="B3893" s="42">
        <v>23370</v>
      </c>
      <c r="C3893" s="42" t="s">
        <v>4751</v>
      </c>
      <c r="D3893" s="42" t="s">
        <v>4750</v>
      </c>
    </row>
    <row r="3894" spans="1:4" x14ac:dyDescent="0.25">
      <c r="A3894" s="41">
        <v>115802</v>
      </c>
      <c r="B3894" s="42">
        <v>23370</v>
      </c>
      <c r="C3894" s="42" t="s">
        <v>4752</v>
      </c>
      <c r="D3894" s="42" t="s">
        <v>4750</v>
      </c>
    </row>
    <row r="3895" spans="1:4" x14ac:dyDescent="0.25">
      <c r="A3895" s="41">
        <v>115803</v>
      </c>
      <c r="B3895" s="42">
        <v>23370</v>
      </c>
      <c r="C3895" s="42" t="s">
        <v>4753</v>
      </c>
      <c r="D3895" s="42" t="s">
        <v>4750</v>
      </c>
    </row>
    <row r="3896" spans="1:4" x14ac:dyDescent="0.25">
      <c r="A3896" s="41">
        <v>115804</v>
      </c>
      <c r="B3896" s="42">
        <v>23370</v>
      </c>
      <c r="C3896" s="42" t="s">
        <v>4754</v>
      </c>
      <c r="D3896" s="42" t="s">
        <v>4750</v>
      </c>
    </row>
    <row r="3897" spans="1:4" x14ac:dyDescent="0.25">
      <c r="A3897" s="41">
        <v>115805</v>
      </c>
      <c r="B3897" s="42">
        <v>23370</v>
      </c>
      <c r="C3897" s="42" t="s">
        <v>4755</v>
      </c>
      <c r="D3897" s="42" t="s">
        <v>4750</v>
      </c>
    </row>
    <row r="3898" spans="1:4" x14ac:dyDescent="0.25">
      <c r="A3898" s="41">
        <v>115806</v>
      </c>
      <c r="B3898" s="42">
        <v>23370</v>
      </c>
      <c r="C3898" s="42" t="s">
        <v>4756</v>
      </c>
      <c r="D3898" s="42" t="s">
        <v>4750</v>
      </c>
    </row>
    <row r="3899" spans="1:4" x14ac:dyDescent="0.25">
      <c r="A3899" s="41">
        <v>115807</v>
      </c>
      <c r="B3899" s="42">
        <v>23370</v>
      </c>
      <c r="C3899" s="42" t="s">
        <v>4757</v>
      </c>
      <c r="D3899" s="42" t="s">
        <v>4758</v>
      </c>
    </row>
    <row r="3900" spans="1:4" x14ac:dyDescent="0.25">
      <c r="A3900" s="41">
        <v>115808</v>
      </c>
      <c r="B3900" s="42">
        <v>23370</v>
      </c>
      <c r="C3900" s="42" t="s">
        <v>4759</v>
      </c>
      <c r="D3900" s="42" t="s">
        <v>4758</v>
      </c>
    </row>
    <row r="3901" spans="1:4" x14ac:dyDescent="0.25">
      <c r="A3901" s="41">
        <v>115809</v>
      </c>
      <c r="B3901" s="42">
        <v>23370</v>
      </c>
      <c r="C3901" s="42" t="s">
        <v>4760</v>
      </c>
      <c r="D3901" s="42" t="s">
        <v>4758</v>
      </c>
    </row>
    <row r="3902" spans="1:4" x14ac:dyDescent="0.25">
      <c r="A3902" s="41">
        <v>115810</v>
      </c>
      <c r="B3902" s="42">
        <v>23370</v>
      </c>
      <c r="C3902" s="42" t="s">
        <v>4761</v>
      </c>
      <c r="D3902" s="42" t="s">
        <v>4758</v>
      </c>
    </row>
    <row r="3903" spans="1:4" x14ac:dyDescent="0.25">
      <c r="A3903" s="41">
        <v>115811</v>
      </c>
      <c r="B3903" s="42">
        <v>23370</v>
      </c>
      <c r="C3903" s="42" t="s">
        <v>4762</v>
      </c>
      <c r="D3903" s="42" t="s">
        <v>4758</v>
      </c>
    </row>
    <row r="3904" spans="1:4" x14ac:dyDescent="0.25">
      <c r="A3904" s="41">
        <v>115812</v>
      </c>
      <c r="B3904" s="42">
        <v>23370</v>
      </c>
      <c r="C3904" s="42" t="s">
        <v>4763</v>
      </c>
      <c r="D3904" s="42" t="s">
        <v>4758</v>
      </c>
    </row>
    <row r="3905" spans="1:4" x14ac:dyDescent="0.25">
      <c r="A3905" s="41">
        <v>115813</v>
      </c>
      <c r="B3905" s="42">
        <v>23367</v>
      </c>
      <c r="C3905" s="42" t="s">
        <v>4745</v>
      </c>
      <c r="D3905" s="42" t="s">
        <v>4750</v>
      </c>
    </row>
    <row r="3906" spans="1:4" x14ac:dyDescent="0.25">
      <c r="A3906" s="41">
        <v>115814</v>
      </c>
      <c r="B3906" s="42">
        <v>23367</v>
      </c>
      <c r="C3906" s="42" t="s">
        <v>4747</v>
      </c>
      <c r="D3906" s="42" t="s">
        <v>4750</v>
      </c>
    </row>
    <row r="3907" spans="1:4" x14ac:dyDescent="0.25">
      <c r="A3907" s="41">
        <v>115815</v>
      </c>
      <c r="B3907" s="42">
        <v>23367</v>
      </c>
      <c r="C3907" s="42" t="s">
        <v>4749</v>
      </c>
      <c r="D3907" s="42" t="s">
        <v>4750</v>
      </c>
    </row>
    <row r="3908" spans="1:4" x14ac:dyDescent="0.25">
      <c r="A3908" s="41">
        <v>115816</v>
      </c>
      <c r="B3908" s="42">
        <v>23367</v>
      </c>
      <c r="C3908" s="42" t="s">
        <v>4751</v>
      </c>
      <c r="D3908" s="42" t="s">
        <v>4750</v>
      </c>
    </row>
    <row r="3909" spans="1:4" x14ac:dyDescent="0.25">
      <c r="A3909" s="41">
        <v>115817</v>
      </c>
      <c r="B3909" s="42">
        <v>23367</v>
      </c>
      <c r="C3909" s="42" t="s">
        <v>4752</v>
      </c>
      <c r="D3909" s="42" t="s">
        <v>4750</v>
      </c>
    </row>
    <row r="3910" spans="1:4" x14ac:dyDescent="0.25">
      <c r="A3910" s="41">
        <v>115818</v>
      </c>
      <c r="B3910" s="42">
        <v>23367</v>
      </c>
      <c r="C3910" s="42" t="s">
        <v>4753</v>
      </c>
      <c r="D3910" s="42" t="s">
        <v>4750</v>
      </c>
    </row>
    <row r="3911" spans="1:4" x14ac:dyDescent="0.25">
      <c r="A3911" s="41">
        <v>115819</v>
      </c>
      <c r="B3911" s="42">
        <v>23367</v>
      </c>
      <c r="C3911" s="42" t="s">
        <v>4754</v>
      </c>
      <c r="D3911" s="42" t="s">
        <v>4750</v>
      </c>
    </row>
    <row r="3912" spans="1:4" x14ac:dyDescent="0.25">
      <c r="A3912" s="41">
        <v>115820</v>
      </c>
      <c r="B3912" s="42">
        <v>23367</v>
      </c>
      <c r="C3912" s="42" t="s">
        <v>4755</v>
      </c>
      <c r="D3912" s="42" t="s">
        <v>4750</v>
      </c>
    </row>
    <row r="3913" spans="1:4" x14ac:dyDescent="0.25">
      <c r="A3913" s="41">
        <v>115821</v>
      </c>
      <c r="B3913" s="42">
        <v>23367</v>
      </c>
      <c r="C3913" s="42" t="s">
        <v>4756</v>
      </c>
      <c r="D3913" s="42" t="s">
        <v>4750</v>
      </c>
    </row>
    <row r="3914" spans="1:4" x14ac:dyDescent="0.25">
      <c r="A3914" s="41">
        <v>115822</v>
      </c>
      <c r="B3914" s="42">
        <v>23367</v>
      </c>
      <c r="C3914" s="42" t="s">
        <v>4757</v>
      </c>
      <c r="D3914" s="42" t="s">
        <v>4758</v>
      </c>
    </row>
    <row r="3915" spans="1:4" x14ac:dyDescent="0.25">
      <c r="A3915" s="41">
        <v>115823</v>
      </c>
      <c r="B3915" s="42">
        <v>23367</v>
      </c>
      <c r="C3915" s="42" t="s">
        <v>4759</v>
      </c>
      <c r="D3915" s="42" t="s">
        <v>4758</v>
      </c>
    </row>
    <row r="3916" spans="1:4" x14ac:dyDescent="0.25">
      <c r="A3916" s="41">
        <v>115824</v>
      </c>
      <c r="B3916" s="42">
        <v>23367</v>
      </c>
      <c r="C3916" s="42" t="s">
        <v>4760</v>
      </c>
      <c r="D3916" s="42" t="s">
        <v>4758</v>
      </c>
    </row>
    <row r="3917" spans="1:4" x14ac:dyDescent="0.25">
      <c r="A3917" s="41">
        <v>115825</v>
      </c>
      <c r="B3917" s="42">
        <v>23367</v>
      </c>
      <c r="C3917" s="42" t="s">
        <v>4761</v>
      </c>
      <c r="D3917" s="42" t="s">
        <v>4758</v>
      </c>
    </row>
    <row r="3918" spans="1:4" x14ac:dyDescent="0.25">
      <c r="A3918" s="41">
        <v>115826</v>
      </c>
      <c r="B3918" s="42">
        <v>23367</v>
      </c>
      <c r="C3918" s="42" t="s">
        <v>4762</v>
      </c>
      <c r="D3918" s="42" t="s">
        <v>4758</v>
      </c>
    </row>
    <row r="3919" spans="1:4" x14ac:dyDescent="0.25">
      <c r="A3919" s="41">
        <v>115827</v>
      </c>
      <c r="B3919" s="42">
        <v>23367</v>
      </c>
      <c r="C3919" s="42" t="s">
        <v>4763</v>
      </c>
      <c r="D3919" s="42" t="s">
        <v>4758</v>
      </c>
    </row>
    <row r="3920" spans="1:4" x14ac:dyDescent="0.25">
      <c r="A3920" s="41">
        <v>115828</v>
      </c>
      <c r="B3920" s="42">
        <v>23366</v>
      </c>
      <c r="C3920" s="42" t="s">
        <v>4745</v>
      </c>
      <c r="D3920" s="42" t="s">
        <v>4750</v>
      </c>
    </row>
    <row r="3921" spans="1:4" x14ac:dyDescent="0.25">
      <c r="A3921" s="41">
        <v>115829</v>
      </c>
      <c r="B3921" s="42">
        <v>23366</v>
      </c>
      <c r="C3921" s="42" t="s">
        <v>4747</v>
      </c>
      <c r="D3921" s="42" t="s">
        <v>4750</v>
      </c>
    </row>
    <row r="3922" spans="1:4" x14ac:dyDescent="0.25">
      <c r="A3922" s="41">
        <v>115830</v>
      </c>
      <c r="B3922" s="42">
        <v>23366</v>
      </c>
      <c r="C3922" s="42" t="s">
        <v>4749</v>
      </c>
      <c r="D3922" s="42" t="s">
        <v>4750</v>
      </c>
    </row>
    <row r="3923" spans="1:4" x14ac:dyDescent="0.25">
      <c r="A3923" s="41">
        <v>115831</v>
      </c>
      <c r="B3923" s="42">
        <v>23366</v>
      </c>
      <c r="C3923" s="42" t="s">
        <v>4751</v>
      </c>
      <c r="D3923" s="42" t="s">
        <v>4750</v>
      </c>
    </row>
    <row r="3924" spans="1:4" x14ac:dyDescent="0.25">
      <c r="A3924" s="41">
        <v>115832</v>
      </c>
      <c r="B3924" s="42">
        <v>23366</v>
      </c>
      <c r="C3924" s="42" t="s">
        <v>4752</v>
      </c>
      <c r="D3924" s="42" t="s">
        <v>4750</v>
      </c>
    </row>
    <row r="3925" spans="1:4" x14ac:dyDescent="0.25">
      <c r="A3925" s="41">
        <v>115833</v>
      </c>
      <c r="B3925" s="42">
        <v>23366</v>
      </c>
      <c r="C3925" s="42" t="s">
        <v>4753</v>
      </c>
      <c r="D3925" s="42" t="s">
        <v>4750</v>
      </c>
    </row>
    <row r="3926" spans="1:4" x14ac:dyDescent="0.25">
      <c r="A3926" s="41">
        <v>115834</v>
      </c>
      <c r="B3926" s="42">
        <v>23366</v>
      </c>
      <c r="C3926" s="42" t="s">
        <v>4754</v>
      </c>
      <c r="D3926" s="42" t="s">
        <v>4750</v>
      </c>
    </row>
    <row r="3927" spans="1:4" x14ac:dyDescent="0.25">
      <c r="A3927" s="41">
        <v>115835</v>
      </c>
      <c r="B3927" s="42">
        <v>23366</v>
      </c>
      <c r="C3927" s="42" t="s">
        <v>4755</v>
      </c>
      <c r="D3927" s="42" t="s">
        <v>4750</v>
      </c>
    </row>
    <row r="3928" spans="1:4" x14ac:dyDescent="0.25">
      <c r="A3928" s="41">
        <v>115836</v>
      </c>
      <c r="B3928" s="42">
        <v>23366</v>
      </c>
      <c r="C3928" s="42" t="s">
        <v>4756</v>
      </c>
      <c r="D3928" s="42" t="s">
        <v>4750</v>
      </c>
    </row>
    <row r="3929" spans="1:4" x14ac:dyDescent="0.25">
      <c r="A3929" s="41">
        <v>115837</v>
      </c>
      <c r="B3929" s="42">
        <v>23366</v>
      </c>
      <c r="C3929" s="42" t="s">
        <v>4757</v>
      </c>
      <c r="D3929" s="42" t="s">
        <v>4758</v>
      </c>
    </row>
    <row r="3930" spans="1:4" x14ac:dyDescent="0.25">
      <c r="A3930" s="41">
        <v>115838</v>
      </c>
      <c r="B3930" s="42">
        <v>23366</v>
      </c>
      <c r="C3930" s="42" t="s">
        <v>4759</v>
      </c>
      <c r="D3930" s="42" t="s">
        <v>4758</v>
      </c>
    </row>
    <row r="3931" spans="1:4" x14ac:dyDescent="0.25">
      <c r="A3931" s="41">
        <v>115839</v>
      </c>
      <c r="B3931" s="42">
        <v>23366</v>
      </c>
      <c r="C3931" s="42" t="s">
        <v>4760</v>
      </c>
      <c r="D3931" s="42" t="s">
        <v>4758</v>
      </c>
    </row>
    <row r="3932" spans="1:4" x14ac:dyDescent="0.25">
      <c r="A3932" s="41">
        <v>115840</v>
      </c>
      <c r="B3932" s="42">
        <v>23366</v>
      </c>
      <c r="C3932" s="42" t="s">
        <v>4761</v>
      </c>
      <c r="D3932" s="42" t="s">
        <v>4758</v>
      </c>
    </row>
    <row r="3933" spans="1:4" x14ac:dyDescent="0.25">
      <c r="A3933" s="41">
        <v>115841</v>
      </c>
      <c r="B3933" s="42">
        <v>23366</v>
      </c>
      <c r="C3933" s="42" t="s">
        <v>4762</v>
      </c>
      <c r="D3933" s="42" t="s">
        <v>4758</v>
      </c>
    </row>
    <row r="3934" spans="1:4" x14ac:dyDescent="0.25">
      <c r="A3934" s="41">
        <v>115842</v>
      </c>
      <c r="B3934" s="42">
        <v>23366</v>
      </c>
      <c r="C3934" s="42" t="s">
        <v>4763</v>
      </c>
      <c r="D3934" s="42" t="s">
        <v>4758</v>
      </c>
    </row>
    <row r="3935" spans="1:4" x14ac:dyDescent="0.25">
      <c r="A3935" s="41">
        <v>115843</v>
      </c>
      <c r="B3935" s="42">
        <v>23365</v>
      </c>
      <c r="C3935" s="42" t="s">
        <v>4745</v>
      </c>
      <c r="D3935" s="42" t="s">
        <v>4750</v>
      </c>
    </row>
    <row r="3936" spans="1:4" x14ac:dyDescent="0.25">
      <c r="A3936" s="41">
        <v>115844</v>
      </c>
      <c r="B3936" s="42">
        <v>23415</v>
      </c>
      <c r="C3936" s="42" t="s">
        <v>4172</v>
      </c>
      <c r="D3936" s="42" t="s">
        <v>4270</v>
      </c>
    </row>
    <row r="3937" spans="1:4" x14ac:dyDescent="0.25">
      <c r="A3937" s="41">
        <v>115845</v>
      </c>
      <c r="B3937" s="42">
        <v>23415</v>
      </c>
      <c r="C3937" s="42" t="s">
        <v>4174</v>
      </c>
      <c r="D3937" s="42" t="s">
        <v>4271</v>
      </c>
    </row>
    <row r="3938" spans="1:4" x14ac:dyDescent="0.25">
      <c r="A3938" s="41">
        <v>115846</v>
      </c>
      <c r="B3938" s="42">
        <v>23415</v>
      </c>
      <c r="C3938" s="42" t="s">
        <v>4176</v>
      </c>
      <c r="D3938" s="42" t="s">
        <v>4272</v>
      </c>
    </row>
    <row r="3939" spans="1:4" x14ac:dyDescent="0.25">
      <c r="A3939" s="41">
        <v>115847</v>
      </c>
      <c r="B3939" s="42">
        <v>23415</v>
      </c>
      <c r="C3939" s="42" t="s">
        <v>4178</v>
      </c>
      <c r="D3939" s="42" t="s">
        <v>4273</v>
      </c>
    </row>
    <row r="3940" spans="1:4" x14ac:dyDescent="0.25">
      <c r="A3940" s="41">
        <v>115848</v>
      </c>
      <c r="B3940" s="42">
        <v>23415</v>
      </c>
      <c r="C3940" s="42" t="s">
        <v>4180</v>
      </c>
      <c r="D3940" s="42" t="s">
        <v>4274</v>
      </c>
    </row>
    <row r="3941" spans="1:4" x14ac:dyDescent="0.25">
      <c r="A3941" s="41">
        <v>115849</v>
      </c>
      <c r="B3941" s="42">
        <v>23415</v>
      </c>
      <c r="C3941" s="42" t="s">
        <v>4182</v>
      </c>
      <c r="D3941" s="42" t="s">
        <v>4275</v>
      </c>
    </row>
    <row r="3942" spans="1:4" x14ac:dyDescent="0.25">
      <c r="A3942" s="41">
        <v>115850</v>
      </c>
      <c r="B3942" s="42">
        <v>23415</v>
      </c>
      <c r="C3942" s="42" t="s">
        <v>4184</v>
      </c>
      <c r="D3942" s="42" t="s">
        <v>4276</v>
      </c>
    </row>
    <row r="3943" spans="1:4" x14ac:dyDescent="0.25">
      <c r="A3943" s="41">
        <v>115851</v>
      </c>
      <c r="B3943" s="42">
        <v>23415</v>
      </c>
      <c r="C3943" s="42" t="s">
        <v>4186</v>
      </c>
      <c r="D3943" s="42" t="s">
        <v>4277</v>
      </c>
    </row>
    <row r="3944" spans="1:4" x14ac:dyDescent="0.25">
      <c r="A3944" s="41">
        <v>115852</v>
      </c>
      <c r="B3944" s="42">
        <v>23415</v>
      </c>
      <c r="C3944" s="42" t="s">
        <v>4188</v>
      </c>
      <c r="D3944" s="42" t="s">
        <v>4263</v>
      </c>
    </row>
    <row r="3945" spans="1:4" x14ac:dyDescent="0.25">
      <c r="A3945" s="41">
        <v>115853</v>
      </c>
      <c r="B3945" s="42">
        <v>23415</v>
      </c>
      <c r="C3945" s="42" t="s">
        <v>4190</v>
      </c>
      <c r="D3945" s="42" t="s">
        <v>4264</v>
      </c>
    </row>
    <row r="3946" spans="1:4" x14ac:dyDescent="0.25">
      <c r="A3946" s="41">
        <v>115854</v>
      </c>
      <c r="B3946" s="42">
        <v>23415</v>
      </c>
      <c r="C3946" s="42" t="s">
        <v>4192</v>
      </c>
      <c r="D3946" s="42" t="s">
        <v>4265</v>
      </c>
    </row>
    <row r="3947" spans="1:4" x14ac:dyDescent="0.25">
      <c r="A3947" s="41">
        <v>115855</v>
      </c>
      <c r="B3947" s="42">
        <v>23415</v>
      </c>
      <c r="C3947" s="42" t="s">
        <v>4194</v>
      </c>
      <c r="D3947" s="42" t="s">
        <v>4266</v>
      </c>
    </row>
    <row r="3948" spans="1:4" x14ac:dyDescent="0.25">
      <c r="A3948" s="41">
        <v>115856</v>
      </c>
      <c r="B3948" s="42">
        <v>23415</v>
      </c>
      <c r="C3948" s="42" t="s">
        <v>4196</v>
      </c>
      <c r="D3948" s="42" t="s">
        <v>4267</v>
      </c>
    </row>
    <row r="3949" spans="1:4" x14ac:dyDescent="0.25">
      <c r="A3949" s="41">
        <v>115857</v>
      </c>
      <c r="B3949" s="42">
        <v>23415</v>
      </c>
      <c r="C3949" s="42" t="s">
        <v>4198</v>
      </c>
      <c r="D3949" s="42" t="s">
        <v>4268</v>
      </c>
    </row>
    <row r="3950" spans="1:4" x14ac:dyDescent="0.25">
      <c r="A3950" s="41">
        <v>115858</v>
      </c>
      <c r="B3950" s="42">
        <v>23415</v>
      </c>
      <c r="C3950" s="42" t="s">
        <v>4200</v>
      </c>
      <c r="D3950" s="42" t="s">
        <v>4269</v>
      </c>
    </row>
    <row r="3951" spans="1:4" x14ac:dyDescent="0.25">
      <c r="A3951" s="41">
        <v>115859</v>
      </c>
      <c r="B3951" s="42">
        <v>23421</v>
      </c>
      <c r="C3951" s="42" t="s">
        <v>4172</v>
      </c>
      <c r="D3951" s="42" t="s">
        <v>4270</v>
      </c>
    </row>
    <row r="3952" spans="1:4" x14ac:dyDescent="0.25">
      <c r="A3952" s="41">
        <v>115860</v>
      </c>
      <c r="B3952" s="42">
        <v>23421</v>
      </c>
      <c r="C3952" s="42" t="s">
        <v>4174</v>
      </c>
      <c r="D3952" s="42" t="s">
        <v>4271</v>
      </c>
    </row>
    <row r="3953" spans="1:4" x14ac:dyDescent="0.25">
      <c r="A3953" s="41">
        <v>115861</v>
      </c>
      <c r="B3953" s="42">
        <v>23421</v>
      </c>
      <c r="C3953" s="42" t="s">
        <v>4176</v>
      </c>
      <c r="D3953" s="42" t="s">
        <v>4272</v>
      </c>
    </row>
    <row r="3954" spans="1:4" x14ac:dyDescent="0.25">
      <c r="A3954" s="41">
        <v>115862</v>
      </c>
      <c r="B3954" s="42">
        <v>23421</v>
      </c>
      <c r="C3954" s="42" t="s">
        <v>4178</v>
      </c>
      <c r="D3954" s="42" t="s">
        <v>4273</v>
      </c>
    </row>
    <row r="3955" spans="1:4" x14ac:dyDescent="0.25">
      <c r="A3955" s="41">
        <v>115863</v>
      </c>
      <c r="B3955" s="42">
        <v>23365</v>
      </c>
      <c r="C3955" s="42" t="s">
        <v>4747</v>
      </c>
      <c r="D3955" s="42" t="s">
        <v>4750</v>
      </c>
    </row>
    <row r="3956" spans="1:4" x14ac:dyDescent="0.25">
      <c r="A3956" s="41">
        <v>115864</v>
      </c>
      <c r="B3956" s="42">
        <v>23421</v>
      </c>
      <c r="C3956" s="42" t="s">
        <v>4180</v>
      </c>
      <c r="D3956" s="42" t="s">
        <v>4274</v>
      </c>
    </row>
    <row r="3957" spans="1:4" x14ac:dyDescent="0.25">
      <c r="A3957" s="41">
        <v>115865</v>
      </c>
      <c r="B3957" s="42">
        <v>23421</v>
      </c>
      <c r="C3957" s="42" t="s">
        <v>4182</v>
      </c>
      <c r="D3957" s="42" t="s">
        <v>4275</v>
      </c>
    </row>
    <row r="3958" spans="1:4" x14ac:dyDescent="0.25">
      <c r="A3958" s="41">
        <v>115866</v>
      </c>
      <c r="B3958" s="42">
        <v>23365</v>
      </c>
      <c r="C3958" s="42" t="s">
        <v>4749</v>
      </c>
      <c r="D3958" s="42" t="s">
        <v>4750</v>
      </c>
    </row>
    <row r="3959" spans="1:4" x14ac:dyDescent="0.25">
      <c r="A3959" s="41">
        <v>115867</v>
      </c>
      <c r="B3959" s="42">
        <v>23365</v>
      </c>
      <c r="C3959" s="42" t="s">
        <v>4751</v>
      </c>
      <c r="D3959" s="42" t="s">
        <v>4750</v>
      </c>
    </row>
    <row r="3960" spans="1:4" x14ac:dyDescent="0.25">
      <c r="A3960" s="41">
        <v>115868</v>
      </c>
      <c r="B3960" s="42">
        <v>23421</v>
      </c>
      <c r="C3960" s="42" t="s">
        <v>4184</v>
      </c>
      <c r="D3960" s="42" t="s">
        <v>4276</v>
      </c>
    </row>
    <row r="3961" spans="1:4" x14ac:dyDescent="0.25">
      <c r="A3961" s="41">
        <v>115869</v>
      </c>
      <c r="B3961" s="42">
        <v>23365</v>
      </c>
      <c r="C3961" s="42" t="s">
        <v>4752</v>
      </c>
      <c r="D3961" s="42" t="s">
        <v>4750</v>
      </c>
    </row>
    <row r="3962" spans="1:4" x14ac:dyDescent="0.25">
      <c r="A3962" s="41">
        <v>115870</v>
      </c>
      <c r="B3962" s="42">
        <v>23421</v>
      </c>
      <c r="C3962" s="42" t="s">
        <v>4186</v>
      </c>
      <c r="D3962" s="42" t="s">
        <v>4277</v>
      </c>
    </row>
    <row r="3963" spans="1:4" x14ac:dyDescent="0.25">
      <c r="A3963" s="41">
        <v>115871</v>
      </c>
      <c r="B3963" s="42">
        <v>23365</v>
      </c>
      <c r="C3963" s="42" t="s">
        <v>4753</v>
      </c>
      <c r="D3963" s="42" t="s">
        <v>4750</v>
      </c>
    </row>
    <row r="3964" spans="1:4" x14ac:dyDescent="0.25">
      <c r="A3964" s="41">
        <v>115872</v>
      </c>
      <c r="B3964" s="42">
        <v>23421</v>
      </c>
      <c r="C3964" s="42" t="s">
        <v>4188</v>
      </c>
      <c r="D3964" s="42" t="s">
        <v>4263</v>
      </c>
    </row>
    <row r="3965" spans="1:4" x14ac:dyDescent="0.25">
      <c r="A3965" s="41">
        <v>115873</v>
      </c>
      <c r="B3965" s="42">
        <v>23365</v>
      </c>
      <c r="C3965" s="42" t="s">
        <v>4754</v>
      </c>
      <c r="D3965" s="42" t="s">
        <v>4750</v>
      </c>
    </row>
    <row r="3966" spans="1:4" x14ac:dyDescent="0.25">
      <c r="A3966" s="41">
        <v>115874</v>
      </c>
      <c r="B3966" s="42">
        <v>23421</v>
      </c>
      <c r="C3966" s="42" t="s">
        <v>4190</v>
      </c>
      <c r="D3966" s="42" t="s">
        <v>4264</v>
      </c>
    </row>
    <row r="3967" spans="1:4" x14ac:dyDescent="0.25">
      <c r="A3967" s="41">
        <v>115875</v>
      </c>
      <c r="B3967" s="42">
        <v>23421</v>
      </c>
      <c r="C3967" s="42" t="s">
        <v>4192</v>
      </c>
      <c r="D3967" s="42" t="s">
        <v>4265</v>
      </c>
    </row>
    <row r="3968" spans="1:4" x14ac:dyDescent="0.25">
      <c r="A3968" s="41">
        <v>115876</v>
      </c>
      <c r="B3968" s="42">
        <v>23365</v>
      </c>
      <c r="C3968" s="42" t="s">
        <v>4755</v>
      </c>
      <c r="D3968" s="42" t="s">
        <v>4750</v>
      </c>
    </row>
    <row r="3969" spans="1:4" x14ac:dyDescent="0.25">
      <c r="A3969" s="41">
        <v>115877</v>
      </c>
      <c r="B3969" s="42">
        <v>23421</v>
      </c>
      <c r="C3969" s="42" t="s">
        <v>4194</v>
      </c>
      <c r="D3969" s="42" t="s">
        <v>4266</v>
      </c>
    </row>
    <row r="3970" spans="1:4" x14ac:dyDescent="0.25">
      <c r="A3970" s="41">
        <v>115878</v>
      </c>
      <c r="B3970" s="42">
        <v>23365</v>
      </c>
      <c r="C3970" s="42" t="s">
        <v>4756</v>
      </c>
      <c r="D3970" s="42" t="s">
        <v>4750</v>
      </c>
    </row>
    <row r="3971" spans="1:4" x14ac:dyDescent="0.25">
      <c r="A3971" s="41">
        <v>115879</v>
      </c>
      <c r="B3971" s="42">
        <v>23421</v>
      </c>
      <c r="C3971" s="42" t="s">
        <v>4196</v>
      </c>
      <c r="D3971" s="42" t="s">
        <v>4267</v>
      </c>
    </row>
    <row r="3972" spans="1:4" x14ac:dyDescent="0.25">
      <c r="A3972" s="41">
        <v>115880</v>
      </c>
      <c r="B3972" s="42">
        <v>23365</v>
      </c>
      <c r="C3972" s="42" t="s">
        <v>4757</v>
      </c>
      <c r="D3972" s="42" t="s">
        <v>4758</v>
      </c>
    </row>
    <row r="3973" spans="1:4" x14ac:dyDescent="0.25">
      <c r="A3973" s="41">
        <v>115881</v>
      </c>
      <c r="B3973" s="42">
        <v>23421</v>
      </c>
      <c r="C3973" s="42" t="s">
        <v>4198</v>
      </c>
      <c r="D3973" s="42" t="s">
        <v>4268</v>
      </c>
    </row>
    <row r="3974" spans="1:4" x14ac:dyDescent="0.25">
      <c r="A3974" s="41">
        <v>115882</v>
      </c>
      <c r="B3974" s="42">
        <v>23365</v>
      </c>
      <c r="C3974" s="42" t="s">
        <v>4759</v>
      </c>
      <c r="D3974" s="42" t="s">
        <v>4758</v>
      </c>
    </row>
    <row r="3975" spans="1:4" x14ac:dyDescent="0.25">
      <c r="A3975" s="41">
        <v>115883</v>
      </c>
      <c r="B3975" s="42">
        <v>23421</v>
      </c>
      <c r="C3975" s="42" t="s">
        <v>4200</v>
      </c>
      <c r="D3975" s="42" t="s">
        <v>4269</v>
      </c>
    </row>
    <row r="3976" spans="1:4" x14ac:dyDescent="0.25">
      <c r="A3976" s="41">
        <v>115884</v>
      </c>
      <c r="B3976" s="42">
        <v>23365</v>
      </c>
      <c r="C3976" s="42" t="s">
        <v>4760</v>
      </c>
      <c r="D3976" s="42" t="s">
        <v>4758</v>
      </c>
    </row>
    <row r="3977" spans="1:4" x14ac:dyDescent="0.25">
      <c r="A3977" s="41">
        <v>115885</v>
      </c>
      <c r="B3977" s="42">
        <v>23365</v>
      </c>
      <c r="C3977" s="42" t="s">
        <v>4761</v>
      </c>
      <c r="D3977" s="42" t="s">
        <v>4758</v>
      </c>
    </row>
    <row r="3978" spans="1:4" x14ac:dyDescent="0.25">
      <c r="A3978" s="41">
        <v>115886</v>
      </c>
      <c r="B3978" s="42">
        <v>23422</v>
      </c>
      <c r="C3978" s="42" t="s">
        <v>4172</v>
      </c>
      <c r="D3978" s="42" t="s">
        <v>4270</v>
      </c>
    </row>
    <row r="3979" spans="1:4" x14ac:dyDescent="0.25">
      <c r="A3979" s="41">
        <v>115887</v>
      </c>
      <c r="B3979" s="42">
        <v>23365</v>
      </c>
      <c r="C3979" s="42" t="s">
        <v>4762</v>
      </c>
      <c r="D3979" s="42" t="s">
        <v>4758</v>
      </c>
    </row>
    <row r="3980" spans="1:4" x14ac:dyDescent="0.25">
      <c r="A3980" s="41">
        <v>115888</v>
      </c>
      <c r="B3980" s="42">
        <v>23422</v>
      </c>
      <c r="C3980" s="42" t="s">
        <v>4174</v>
      </c>
      <c r="D3980" s="42" t="s">
        <v>4271</v>
      </c>
    </row>
    <row r="3981" spans="1:4" x14ac:dyDescent="0.25">
      <c r="A3981" s="41">
        <v>115889</v>
      </c>
      <c r="B3981" s="42">
        <v>23365</v>
      </c>
      <c r="C3981" s="42" t="s">
        <v>4763</v>
      </c>
      <c r="D3981" s="42" t="s">
        <v>4758</v>
      </c>
    </row>
    <row r="3982" spans="1:4" x14ac:dyDescent="0.25">
      <c r="A3982" s="41">
        <v>115890</v>
      </c>
      <c r="B3982" s="42">
        <v>23422</v>
      </c>
      <c r="C3982" s="42" t="s">
        <v>4176</v>
      </c>
      <c r="D3982" s="42" t="s">
        <v>4272</v>
      </c>
    </row>
    <row r="3983" spans="1:4" x14ac:dyDescent="0.25">
      <c r="A3983" s="41">
        <v>115891</v>
      </c>
      <c r="B3983" s="42">
        <v>23422</v>
      </c>
      <c r="C3983" s="42" t="s">
        <v>4178</v>
      </c>
      <c r="D3983" s="42" t="s">
        <v>4273</v>
      </c>
    </row>
    <row r="3984" spans="1:4" x14ac:dyDescent="0.25">
      <c r="A3984" s="41">
        <v>115892</v>
      </c>
      <c r="B3984" s="42">
        <v>23422</v>
      </c>
      <c r="C3984" s="42" t="s">
        <v>4180</v>
      </c>
      <c r="D3984" s="42" t="s">
        <v>4274</v>
      </c>
    </row>
    <row r="3985" spans="1:4" x14ac:dyDescent="0.25">
      <c r="A3985" s="41">
        <v>115893</v>
      </c>
      <c r="B3985" s="42">
        <v>23422</v>
      </c>
      <c r="C3985" s="42" t="s">
        <v>4182</v>
      </c>
      <c r="D3985" s="42" t="s">
        <v>4275</v>
      </c>
    </row>
    <row r="3986" spans="1:4" x14ac:dyDescent="0.25">
      <c r="A3986" s="41">
        <v>115894</v>
      </c>
      <c r="B3986" s="42">
        <v>23422</v>
      </c>
      <c r="C3986" s="42" t="s">
        <v>4184</v>
      </c>
      <c r="D3986" s="42" t="s">
        <v>4276</v>
      </c>
    </row>
    <row r="3987" spans="1:4" x14ac:dyDescent="0.25">
      <c r="A3987" s="41">
        <v>115895</v>
      </c>
      <c r="B3987" s="42">
        <v>23422</v>
      </c>
      <c r="C3987" s="42" t="s">
        <v>4186</v>
      </c>
      <c r="D3987" s="42" t="s">
        <v>4277</v>
      </c>
    </row>
    <row r="3988" spans="1:4" x14ac:dyDescent="0.25">
      <c r="A3988" s="41">
        <v>115896</v>
      </c>
      <c r="B3988" s="42">
        <v>23422</v>
      </c>
      <c r="C3988" s="42" t="s">
        <v>4188</v>
      </c>
      <c r="D3988" s="42" t="s">
        <v>4263</v>
      </c>
    </row>
    <row r="3989" spans="1:4" x14ac:dyDescent="0.25">
      <c r="A3989" s="41">
        <v>115897</v>
      </c>
      <c r="B3989" s="42">
        <v>23422</v>
      </c>
      <c r="C3989" s="42" t="s">
        <v>4190</v>
      </c>
      <c r="D3989" s="42" t="s">
        <v>4264</v>
      </c>
    </row>
    <row r="3990" spans="1:4" x14ac:dyDescent="0.25">
      <c r="A3990" s="41">
        <v>115898</v>
      </c>
      <c r="B3990" s="42">
        <v>23365</v>
      </c>
      <c r="C3990" s="42" t="s">
        <v>4765</v>
      </c>
      <c r="D3990" s="42" t="s">
        <v>4758</v>
      </c>
    </row>
    <row r="3991" spans="1:4" x14ac:dyDescent="0.25">
      <c r="A3991" s="41">
        <v>115899</v>
      </c>
      <c r="B3991" s="42">
        <v>23422</v>
      </c>
      <c r="C3991" s="42" t="s">
        <v>4192</v>
      </c>
      <c r="D3991" s="42" t="s">
        <v>4265</v>
      </c>
    </row>
    <row r="3992" spans="1:4" x14ac:dyDescent="0.25">
      <c r="A3992" s="41">
        <v>115900</v>
      </c>
      <c r="B3992" s="42">
        <v>23365</v>
      </c>
      <c r="C3992" s="42" t="s">
        <v>4766</v>
      </c>
      <c r="D3992" s="42" t="s">
        <v>4758</v>
      </c>
    </row>
    <row r="3993" spans="1:4" x14ac:dyDescent="0.25">
      <c r="A3993" s="41">
        <v>115901</v>
      </c>
      <c r="B3993" s="42">
        <v>23422</v>
      </c>
      <c r="C3993" s="42" t="s">
        <v>4194</v>
      </c>
      <c r="D3993" s="42" t="s">
        <v>4266</v>
      </c>
    </row>
    <row r="3994" spans="1:4" x14ac:dyDescent="0.25">
      <c r="A3994" s="41">
        <v>115902</v>
      </c>
      <c r="B3994" s="42">
        <v>23422</v>
      </c>
      <c r="C3994" s="42" t="s">
        <v>4196</v>
      </c>
      <c r="D3994" s="42" t="s">
        <v>4267</v>
      </c>
    </row>
    <row r="3995" spans="1:4" x14ac:dyDescent="0.25">
      <c r="A3995" s="41">
        <v>115903</v>
      </c>
      <c r="B3995" s="42">
        <v>23422</v>
      </c>
      <c r="C3995" s="42" t="s">
        <v>4198</v>
      </c>
      <c r="D3995" s="42" t="s">
        <v>4268</v>
      </c>
    </row>
    <row r="3996" spans="1:4" x14ac:dyDescent="0.25">
      <c r="A3996" s="41">
        <v>115904</v>
      </c>
      <c r="B3996" s="42">
        <v>23422</v>
      </c>
      <c r="C3996" s="42" t="s">
        <v>4200</v>
      </c>
      <c r="D3996" s="42" t="s">
        <v>4269</v>
      </c>
    </row>
    <row r="3997" spans="1:4" x14ac:dyDescent="0.25">
      <c r="A3997" s="41">
        <v>115905</v>
      </c>
      <c r="B3997" s="42">
        <v>23365</v>
      </c>
      <c r="C3997" s="42" t="s">
        <v>4767</v>
      </c>
      <c r="D3997" s="42" t="s">
        <v>4758</v>
      </c>
    </row>
    <row r="3998" spans="1:4" x14ac:dyDescent="0.25">
      <c r="A3998" s="41">
        <v>115906</v>
      </c>
      <c r="B3998" s="42">
        <v>23365</v>
      </c>
      <c r="C3998" s="42" t="s">
        <v>4768</v>
      </c>
      <c r="D3998" s="42" t="s">
        <v>4758</v>
      </c>
    </row>
    <row r="3999" spans="1:4" x14ac:dyDescent="0.25">
      <c r="A3999" s="41">
        <v>115907</v>
      </c>
      <c r="B3999" s="42">
        <v>23365</v>
      </c>
      <c r="C3999" s="42" t="s">
        <v>4769</v>
      </c>
      <c r="D3999" s="42" t="s">
        <v>4758</v>
      </c>
    </row>
    <row r="4000" spans="1:4" x14ac:dyDescent="0.25">
      <c r="A4000" s="41">
        <v>115908</v>
      </c>
      <c r="B4000" s="42">
        <v>23365</v>
      </c>
      <c r="C4000" s="42" t="s">
        <v>4770</v>
      </c>
      <c r="D4000" s="42" t="s">
        <v>4758</v>
      </c>
    </row>
    <row r="4001" spans="1:4" x14ac:dyDescent="0.25">
      <c r="A4001" s="41">
        <v>115909</v>
      </c>
      <c r="B4001" s="42">
        <v>23365</v>
      </c>
      <c r="C4001" s="42" t="s">
        <v>4771</v>
      </c>
      <c r="D4001" s="42" t="s">
        <v>4758</v>
      </c>
    </row>
    <row r="4002" spans="1:4" x14ac:dyDescent="0.25">
      <c r="A4002" s="41">
        <v>115910</v>
      </c>
      <c r="B4002" s="42">
        <v>23365</v>
      </c>
      <c r="C4002" s="42" t="s">
        <v>4772</v>
      </c>
      <c r="D4002" s="42" t="s">
        <v>4758</v>
      </c>
    </row>
    <row r="4003" spans="1:4" x14ac:dyDescent="0.25">
      <c r="A4003" s="41">
        <v>115911</v>
      </c>
      <c r="B4003" s="42">
        <v>23365</v>
      </c>
      <c r="C4003" s="42" t="s">
        <v>4773</v>
      </c>
      <c r="D4003" s="42" t="s">
        <v>4758</v>
      </c>
    </row>
    <row r="4004" spans="1:4" x14ac:dyDescent="0.25">
      <c r="A4004" s="41">
        <v>115912</v>
      </c>
      <c r="B4004" s="42">
        <v>23365</v>
      </c>
      <c r="C4004" s="42" t="s">
        <v>4774</v>
      </c>
      <c r="D4004" s="42" t="s">
        <v>4758</v>
      </c>
    </row>
    <row r="4005" spans="1:4" x14ac:dyDescent="0.25">
      <c r="A4005" s="41">
        <v>115913</v>
      </c>
      <c r="B4005" s="42">
        <v>23365</v>
      </c>
      <c r="C4005" s="42" t="s">
        <v>4775</v>
      </c>
      <c r="D4005" s="42" t="s">
        <v>4758</v>
      </c>
    </row>
    <row r="4006" spans="1:4" x14ac:dyDescent="0.25">
      <c r="A4006" s="41">
        <v>115914</v>
      </c>
      <c r="B4006" s="42">
        <v>23365</v>
      </c>
      <c r="C4006" s="42" t="s">
        <v>4776</v>
      </c>
      <c r="D4006" s="42" t="s">
        <v>4758</v>
      </c>
    </row>
    <row r="4007" spans="1:4" x14ac:dyDescent="0.25">
      <c r="A4007" s="41">
        <v>115915</v>
      </c>
      <c r="B4007" s="42">
        <v>23365</v>
      </c>
      <c r="C4007" s="42" t="s">
        <v>4777</v>
      </c>
      <c r="D4007" s="42" t="s">
        <v>4758</v>
      </c>
    </row>
    <row r="4008" spans="1:4" x14ac:dyDescent="0.25">
      <c r="A4008" s="41">
        <v>115916</v>
      </c>
      <c r="B4008" s="42">
        <v>23365</v>
      </c>
      <c r="C4008" s="42" t="s">
        <v>4778</v>
      </c>
      <c r="D4008" s="42" t="s">
        <v>4758</v>
      </c>
    </row>
    <row r="4009" spans="1:4" x14ac:dyDescent="0.25">
      <c r="A4009" s="41">
        <v>115917</v>
      </c>
      <c r="B4009" s="42">
        <v>23365</v>
      </c>
      <c r="C4009" s="42" t="s">
        <v>4779</v>
      </c>
      <c r="D4009" s="42" t="s">
        <v>4758</v>
      </c>
    </row>
    <row r="4010" spans="1:4" x14ac:dyDescent="0.25">
      <c r="A4010" s="41">
        <v>115918</v>
      </c>
      <c r="B4010" s="42">
        <v>23365</v>
      </c>
      <c r="C4010" s="42" t="s">
        <v>4780</v>
      </c>
      <c r="D4010" s="42" t="s">
        <v>4758</v>
      </c>
    </row>
    <row r="4011" spans="1:4" x14ac:dyDescent="0.25">
      <c r="A4011" s="41">
        <v>115919</v>
      </c>
      <c r="B4011" s="42">
        <v>23365</v>
      </c>
      <c r="C4011" s="42" t="s">
        <v>4781</v>
      </c>
      <c r="D4011" s="42" t="s">
        <v>4758</v>
      </c>
    </row>
    <row r="4012" spans="1:4" x14ac:dyDescent="0.25">
      <c r="A4012" s="41">
        <v>115920</v>
      </c>
      <c r="B4012" s="42">
        <v>23365</v>
      </c>
      <c r="C4012" s="42" t="s">
        <v>4782</v>
      </c>
      <c r="D4012" s="42" t="s">
        <v>4758</v>
      </c>
    </row>
    <row r="4013" spans="1:4" x14ac:dyDescent="0.25">
      <c r="A4013" s="41">
        <v>115921</v>
      </c>
      <c r="B4013" s="42">
        <v>23365</v>
      </c>
      <c r="C4013" s="42" t="s">
        <v>4783</v>
      </c>
      <c r="D4013" s="42" t="s">
        <v>4758</v>
      </c>
    </row>
    <row r="4014" spans="1:4" x14ac:dyDescent="0.25">
      <c r="A4014" s="41">
        <v>115922</v>
      </c>
      <c r="B4014" s="42">
        <v>23365</v>
      </c>
      <c r="C4014" s="42" t="s">
        <v>4784</v>
      </c>
      <c r="D4014" s="42" t="s">
        <v>4758</v>
      </c>
    </row>
    <row r="4015" spans="1:4" x14ac:dyDescent="0.25">
      <c r="A4015" s="41">
        <v>115923</v>
      </c>
      <c r="B4015" s="42">
        <v>23365</v>
      </c>
      <c r="C4015" s="42" t="s">
        <v>4785</v>
      </c>
      <c r="D4015" s="42" t="s">
        <v>4758</v>
      </c>
    </row>
    <row r="4016" spans="1:4" x14ac:dyDescent="0.25">
      <c r="A4016" s="41">
        <v>115924</v>
      </c>
      <c r="B4016" s="42">
        <v>23365</v>
      </c>
      <c r="C4016" s="42" t="s">
        <v>4786</v>
      </c>
      <c r="D4016" s="42" t="s">
        <v>4758</v>
      </c>
    </row>
    <row r="4017" spans="1:4" x14ac:dyDescent="0.25">
      <c r="A4017" s="41">
        <v>115925</v>
      </c>
      <c r="B4017" s="42">
        <v>23365</v>
      </c>
      <c r="C4017" s="42" t="s">
        <v>4787</v>
      </c>
      <c r="D4017" s="42" t="s">
        <v>4758</v>
      </c>
    </row>
    <row r="4018" spans="1:4" x14ac:dyDescent="0.25">
      <c r="A4018" s="41">
        <v>115926</v>
      </c>
      <c r="B4018" s="42">
        <v>23365</v>
      </c>
      <c r="C4018" s="42" t="s">
        <v>4788</v>
      </c>
      <c r="D4018" s="42" t="s">
        <v>4758</v>
      </c>
    </row>
    <row r="4019" spans="1:4" x14ac:dyDescent="0.25">
      <c r="A4019" s="41">
        <v>115928</v>
      </c>
      <c r="B4019" s="42">
        <v>23662</v>
      </c>
      <c r="C4019" s="42" t="s">
        <v>4789</v>
      </c>
      <c r="D4019" s="42" t="s">
        <v>4789</v>
      </c>
    </row>
    <row r="4020" spans="1:4" x14ac:dyDescent="0.25">
      <c r="A4020" s="41">
        <v>115929</v>
      </c>
      <c r="B4020" s="42">
        <v>23662</v>
      </c>
      <c r="C4020" s="42" t="s">
        <v>4790</v>
      </c>
      <c r="D4020" s="42" t="s">
        <v>4790</v>
      </c>
    </row>
    <row r="4021" spans="1:4" x14ac:dyDescent="0.25">
      <c r="A4021" s="41">
        <v>115930</v>
      </c>
      <c r="B4021" s="42">
        <v>23662</v>
      </c>
      <c r="C4021" s="42" t="s">
        <v>4791</v>
      </c>
      <c r="D4021" s="42" t="s">
        <v>4791</v>
      </c>
    </row>
    <row r="4022" spans="1:4" x14ac:dyDescent="0.25">
      <c r="A4022" s="41">
        <v>115931</v>
      </c>
      <c r="B4022" s="42">
        <v>23662</v>
      </c>
      <c r="C4022" s="42" t="s">
        <v>4792</v>
      </c>
      <c r="D4022" s="42" t="s">
        <v>4792</v>
      </c>
    </row>
    <row r="4023" spans="1:4" x14ac:dyDescent="0.25">
      <c r="A4023" s="41">
        <v>115932</v>
      </c>
      <c r="B4023" s="42">
        <v>23662</v>
      </c>
      <c r="C4023" s="42" t="s">
        <v>4793</v>
      </c>
      <c r="D4023" s="42" t="s">
        <v>4793</v>
      </c>
    </row>
    <row r="4024" spans="1:4" x14ac:dyDescent="0.25">
      <c r="A4024" s="41">
        <v>115933</v>
      </c>
      <c r="B4024" s="42">
        <v>23662</v>
      </c>
      <c r="C4024" s="42" t="s">
        <v>4794</v>
      </c>
      <c r="D4024" s="42" t="s">
        <v>4794</v>
      </c>
    </row>
    <row r="4025" spans="1:4" x14ac:dyDescent="0.25">
      <c r="A4025" s="41">
        <v>115934</v>
      </c>
      <c r="B4025" s="42">
        <v>23662</v>
      </c>
      <c r="C4025" s="42" t="s">
        <v>4795</v>
      </c>
      <c r="D4025" s="42" t="s">
        <v>4795</v>
      </c>
    </row>
    <row r="4026" spans="1:4" x14ac:dyDescent="0.25">
      <c r="A4026" s="41">
        <v>115935</v>
      </c>
      <c r="B4026" s="42">
        <v>23662</v>
      </c>
      <c r="C4026" s="42" t="s">
        <v>4796</v>
      </c>
      <c r="D4026" s="42" t="s">
        <v>4796</v>
      </c>
    </row>
    <row r="4027" spans="1:4" x14ac:dyDescent="0.25">
      <c r="A4027" s="41">
        <v>115936</v>
      </c>
      <c r="B4027" s="42">
        <v>23662</v>
      </c>
      <c r="C4027" s="42" t="s">
        <v>4797</v>
      </c>
      <c r="D4027" s="42" t="s">
        <v>4797</v>
      </c>
    </row>
    <row r="4028" spans="1:4" x14ac:dyDescent="0.25">
      <c r="A4028" s="41">
        <v>115937</v>
      </c>
      <c r="B4028" s="42">
        <v>23662</v>
      </c>
      <c r="C4028" s="42" t="s">
        <v>4798</v>
      </c>
      <c r="D4028" s="42" t="s">
        <v>4798</v>
      </c>
    </row>
    <row r="4029" spans="1:4" x14ac:dyDescent="0.25">
      <c r="A4029" s="41">
        <v>115938</v>
      </c>
      <c r="B4029" s="42">
        <v>23662</v>
      </c>
      <c r="C4029" s="42" t="s">
        <v>4799</v>
      </c>
      <c r="D4029" s="42" t="s">
        <v>4799</v>
      </c>
    </row>
    <row r="4030" spans="1:4" x14ac:dyDescent="0.25">
      <c r="A4030" s="41">
        <v>115939</v>
      </c>
      <c r="B4030" s="42">
        <v>23662</v>
      </c>
      <c r="C4030" s="42" t="s">
        <v>4800</v>
      </c>
      <c r="D4030" s="42" t="s">
        <v>4800</v>
      </c>
    </row>
    <row r="4031" spans="1:4" x14ac:dyDescent="0.25">
      <c r="A4031" s="41">
        <v>115940</v>
      </c>
      <c r="B4031" s="42">
        <v>23662</v>
      </c>
      <c r="C4031" s="42" t="s">
        <v>4801</v>
      </c>
      <c r="D4031" s="42" t="s">
        <v>4801</v>
      </c>
    </row>
    <row r="4032" spans="1:4" x14ac:dyDescent="0.25">
      <c r="A4032" s="41">
        <v>115941</v>
      </c>
      <c r="B4032" s="42">
        <v>23662</v>
      </c>
      <c r="C4032" s="42" t="s">
        <v>4802</v>
      </c>
      <c r="D4032" s="42" t="s">
        <v>4802</v>
      </c>
    </row>
    <row r="4033" spans="1:4" x14ac:dyDescent="0.25">
      <c r="A4033" s="41">
        <v>115942</v>
      </c>
      <c r="B4033" s="42">
        <v>23662</v>
      </c>
      <c r="C4033" s="42" t="s">
        <v>4803</v>
      </c>
      <c r="D4033" s="42" t="s">
        <v>4803</v>
      </c>
    </row>
    <row r="4034" spans="1:4" x14ac:dyDescent="0.25">
      <c r="A4034" s="41">
        <v>115944</v>
      </c>
      <c r="B4034" s="42">
        <v>23519</v>
      </c>
      <c r="C4034" s="42" t="s">
        <v>4804</v>
      </c>
      <c r="D4034" s="42" t="s">
        <v>4805</v>
      </c>
    </row>
    <row r="4035" spans="1:4" x14ac:dyDescent="0.25">
      <c r="A4035" s="41">
        <v>115945</v>
      </c>
      <c r="B4035" s="42">
        <v>23519</v>
      </c>
      <c r="C4035" s="42" t="s">
        <v>4806</v>
      </c>
      <c r="D4035" s="42" t="s">
        <v>4807</v>
      </c>
    </row>
    <row r="4036" spans="1:4" x14ac:dyDescent="0.25">
      <c r="A4036" s="41">
        <v>115946</v>
      </c>
      <c r="B4036" s="42">
        <v>23519</v>
      </c>
      <c r="C4036" s="42" t="s">
        <v>4808</v>
      </c>
      <c r="D4036" s="42" t="s">
        <v>4809</v>
      </c>
    </row>
    <row r="4037" spans="1:4" x14ac:dyDescent="0.25">
      <c r="A4037" s="41">
        <v>115947</v>
      </c>
      <c r="B4037" s="42">
        <v>23519</v>
      </c>
      <c r="C4037" s="42" t="s">
        <v>4810</v>
      </c>
      <c r="D4037" s="42" t="s">
        <v>4811</v>
      </c>
    </row>
    <row r="4038" spans="1:4" x14ac:dyDescent="0.25">
      <c r="A4038" s="41">
        <v>115948</v>
      </c>
      <c r="B4038" s="42">
        <v>23519</v>
      </c>
      <c r="C4038" s="42" t="s">
        <v>4812</v>
      </c>
      <c r="D4038" s="42" t="s">
        <v>4813</v>
      </c>
    </row>
    <row r="4039" spans="1:4" x14ac:dyDescent="0.25">
      <c r="A4039" s="41">
        <v>115949</v>
      </c>
      <c r="B4039" s="42">
        <v>23519</v>
      </c>
      <c r="C4039" s="42" t="s">
        <v>4814</v>
      </c>
      <c r="D4039" s="42" t="s">
        <v>4815</v>
      </c>
    </row>
    <row r="4040" spans="1:4" x14ac:dyDescent="0.25">
      <c r="A4040" s="41">
        <v>115950</v>
      </c>
      <c r="B4040" s="42">
        <v>23519</v>
      </c>
      <c r="C4040" s="42" t="s">
        <v>4816</v>
      </c>
      <c r="D4040" s="42" t="s">
        <v>4817</v>
      </c>
    </row>
    <row r="4041" spans="1:4" x14ac:dyDescent="0.25">
      <c r="A4041" s="41">
        <v>115951</v>
      </c>
      <c r="B4041" s="42">
        <v>23519</v>
      </c>
      <c r="C4041" s="42" t="s">
        <v>4818</v>
      </c>
      <c r="D4041" s="42" t="s">
        <v>4819</v>
      </c>
    </row>
    <row r="4042" spans="1:4" x14ac:dyDescent="0.25">
      <c r="A4042" s="41">
        <v>115952</v>
      </c>
      <c r="B4042" s="42">
        <v>23519</v>
      </c>
      <c r="C4042" s="42" t="s">
        <v>4820</v>
      </c>
      <c r="D4042" s="42" t="s">
        <v>4821</v>
      </c>
    </row>
    <row r="4043" spans="1:4" x14ac:dyDescent="0.25">
      <c r="A4043" s="41">
        <v>115953</v>
      </c>
      <c r="B4043" s="42">
        <v>23519</v>
      </c>
      <c r="C4043" s="42" t="s">
        <v>4822</v>
      </c>
      <c r="D4043" s="42" t="s">
        <v>4823</v>
      </c>
    </row>
    <row r="4044" spans="1:4" x14ac:dyDescent="0.25">
      <c r="A4044" s="41">
        <v>115954</v>
      </c>
      <c r="B4044" s="42">
        <v>23519</v>
      </c>
      <c r="C4044" s="42" t="s">
        <v>4824</v>
      </c>
      <c r="D4044" s="42" t="s">
        <v>4825</v>
      </c>
    </row>
    <row r="4045" spans="1:4" x14ac:dyDescent="0.25">
      <c r="A4045" s="41">
        <v>115955</v>
      </c>
      <c r="B4045" s="42">
        <v>23519</v>
      </c>
      <c r="C4045" s="42" t="s">
        <v>4826</v>
      </c>
      <c r="D4045" s="42" t="s">
        <v>4827</v>
      </c>
    </row>
    <row r="4046" spans="1:4" x14ac:dyDescent="0.25">
      <c r="A4046" s="41">
        <v>115956</v>
      </c>
      <c r="B4046" s="42">
        <v>23519</v>
      </c>
      <c r="C4046" s="42" t="s">
        <v>4828</v>
      </c>
      <c r="D4046" s="42" t="s">
        <v>4829</v>
      </c>
    </row>
    <row r="4047" spans="1:4" x14ac:dyDescent="0.25">
      <c r="A4047" s="41">
        <v>115957</v>
      </c>
      <c r="B4047" s="42">
        <v>23378</v>
      </c>
      <c r="C4047" s="42" t="s">
        <v>4830</v>
      </c>
      <c r="D4047" s="42" t="s">
        <v>4830</v>
      </c>
    </row>
    <row r="4048" spans="1:4" x14ac:dyDescent="0.25">
      <c r="A4048" s="41">
        <v>115958</v>
      </c>
      <c r="B4048" s="42">
        <v>23519</v>
      </c>
      <c r="C4048" s="42" t="s">
        <v>4831</v>
      </c>
      <c r="D4048" s="42" t="s">
        <v>4832</v>
      </c>
    </row>
    <row r="4049" spans="1:4" x14ac:dyDescent="0.25">
      <c r="A4049" s="41">
        <v>115959</v>
      </c>
      <c r="B4049" s="42">
        <v>23519</v>
      </c>
      <c r="C4049" s="42" t="s">
        <v>4833</v>
      </c>
      <c r="D4049" s="42" t="s">
        <v>4834</v>
      </c>
    </row>
    <row r="4050" spans="1:4" x14ac:dyDescent="0.25">
      <c r="A4050" s="41">
        <v>115960</v>
      </c>
      <c r="B4050" s="42">
        <v>23519</v>
      </c>
      <c r="C4050" s="42" t="s">
        <v>4835</v>
      </c>
      <c r="D4050" s="42" t="s">
        <v>4836</v>
      </c>
    </row>
    <row r="4051" spans="1:4" x14ac:dyDescent="0.25">
      <c r="A4051" s="41">
        <v>115961</v>
      </c>
      <c r="B4051" s="42">
        <v>23519</v>
      </c>
      <c r="C4051" s="42" t="s">
        <v>4837</v>
      </c>
      <c r="D4051" s="42" t="s">
        <v>4838</v>
      </c>
    </row>
    <row r="4052" spans="1:4" x14ac:dyDescent="0.25">
      <c r="A4052" s="41">
        <v>115962</v>
      </c>
      <c r="B4052" s="42">
        <v>23378</v>
      </c>
      <c r="C4052" s="42" t="s">
        <v>4839</v>
      </c>
      <c r="D4052" s="42" t="s">
        <v>4839</v>
      </c>
    </row>
    <row r="4053" spans="1:4" x14ac:dyDescent="0.25">
      <c r="A4053" s="41">
        <v>115963</v>
      </c>
      <c r="B4053" s="42">
        <v>23519</v>
      </c>
      <c r="C4053" s="42" t="s">
        <v>4840</v>
      </c>
      <c r="D4053" s="42" t="s">
        <v>4841</v>
      </c>
    </row>
    <row r="4054" spans="1:4" x14ac:dyDescent="0.25">
      <c r="A4054" s="41">
        <v>115964</v>
      </c>
      <c r="B4054" s="42">
        <v>23378</v>
      </c>
      <c r="C4054" s="42" t="s">
        <v>4842</v>
      </c>
      <c r="D4054" s="42" t="s">
        <v>4842</v>
      </c>
    </row>
    <row r="4055" spans="1:4" x14ac:dyDescent="0.25">
      <c r="A4055" s="41">
        <v>115965</v>
      </c>
      <c r="B4055" s="42">
        <v>23519</v>
      </c>
      <c r="C4055" s="42" t="s">
        <v>4843</v>
      </c>
      <c r="D4055" s="42" t="s">
        <v>4844</v>
      </c>
    </row>
    <row r="4056" spans="1:4" x14ac:dyDescent="0.25">
      <c r="A4056" s="41">
        <v>115966</v>
      </c>
      <c r="B4056" s="42">
        <v>23378</v>
      </c>
      <c r="C4056" s="42" t="s">
        <v>4845</v>
      </c>
      <c r="D4056" s="42" t="s">
        <v>4845</v>
      </c>
    </row>
    <row r="4057" spans="1:4" x14ac:dyDescent="0.25">
      <c r="A4057" s="41">
        <v>115967</v>
      </c>
      <c r="B4057" s="42">
        <v>23519</v>
      </c>
      <c r="C4057" s="42" t="s">
        <v>4846</v>
      </c>
      <c r="D4057" s="42" t="s">
        <v>4847</v>
      </c>
    </row>
    <row r="4058" spans="1:4" x14ac:dyDescent="0.25">
      <c r="A4058" s="41">
        <v>115968</v>
      </c>
      <c r="B4058" s="42">
        <v>23378</v>
      </c>
      <c r="C4058" s="42" t="s">
        <v>4848</v>
      </c>
      <c r="D4058" s="42" t="s">
        <v>4848</v>
      </c>
    </row>
    <row r="4059" spans="1:4" x14ac:dyDescent="0.25">
      <c r="A4059" s="41">
        <v>115969</v>
      </c>
      <c r="B4059" s="42">
        <v>23519</v>
      </c>
      <c r="C4059" s="42" t="s">
        <v>4849</v>
      </c>
      <c r="D4059" s="42" t="s">
        <v>4850</v>
      </c>
    </row>
    <row r="4060" spans="1:4" x14ac:dyDescent="0.25">
      <c r="A4060" s="41">
        <v>115970</v>
      </c>
      <c r="B4060" s="42">
        <v>23378</v>
      </c>
      <c r="C4060" s="42" t="s">
        <v>4851</v>
      </c>
      <c r="D4060" s="42" t="s">
        <v>4851</v>
      </c>
    </row>
    <row r="4061" spans="1:4" x14ac:dyDescent="0.25">
      <c r="A4061" s="41">
        <v>115971</v>
      </c>
      <c r="B4061" s="42">
        <v>23378</v>
      </c>
      <c r="C4061" s="42" t="s">
        <v>4852</v>
      </c>
      <c r="D4061" s="42" t="s">
        <v>4852</v>
      </c>
    </row>
    <row r="4062" spans="1:4" x14ac:dyDescent="0.25">
      <c r="A4062" s="41">
        <v>115972</v>
      </c>
      <c r="B4062" s="42">
        <v>23521</v>
      </c>
      <c r="C4062" s="42" t="s">
        <v>4853</v>
      </c>
      <c r="D4062" s="42" t="s">
        <v>4854</v>
      </c>
    </row>
    <row r="4063" spans="1:4" x14ac:dyDescent="0.25">
      <c r="A4063" s="41">
        <v>115973</v>
      </c>
      <c r="B4063" s="42">
        <v>23521</v>
      </c>
      <c r="C4063" s="42" t="s">
        <v>4855</v>
      </c>
      <c r="D4063" s="42" t="s">
        <v>4856</v>
      </c>
    </row>
    <row r="4064" spans="1:4" x14ac:dyDescent="0.25">
      <c r="A4064" s="41">
        <v>115974</v>
      </c>
      <c r="B4064" s="42">
        <v>23521</v>
      </c>
      <c r="C4064" s="42" t="s">
        <v>4857</v>
      </c>
      <c r="D4064" s="42" t="s">
        <v>4858</v>
      </c>
    </row>
    <row r="4065" spans="1:4" x14ac:dyDescent="0.25">
      <c r="A4065" s="41">
        <v>115975</v>
      </c>
      <c r="B4065" s="42">
        <v>23521</v>
      </c>
      <c r="C4065" s="42" t="s">
        <v>4859</v>
      </c>
      <c r="D4065" s="42" t="s">
        <v>4860</v>
      </c>
    </row>
    <row r="4066" spans="1:4" x14ac:dyDescent="0.25">
      <c r="A4066" s="41">
        <v>115976</v>
      </c>
      <c r="B4066" s="42">
        <v>23521</v>
      </c>
      <c r="C4066" s="42" t="s">
        <v>4861</v>
      </c>
      <c r="D4066" s="42" t="s">
        <v>4862</v>
      </c>
    </row>
    <row r="4067" spans="1:4" x14ac:dyDescent="0.25">
      <c r="A4067" s="41">
        <v>115977</v>
      </c>
      <c r="B4067" s="42">
        <v>23521</v>
      </c>
      <c r="C4067" s="42" t="s">
        <v>4863</v>
      </c>
      <c r="D4067" s="42" t="s">
        <v>4864</v>
      </c>
    </row>
    <row r="4068" spans="1:4" x14ac:dyDescent="0.25">
      <c r="A4068" s="41">
        <v>115978</v>
      </c>
      <c r="B4068" s="42">
        <v>23521</v>
      </c>
      <c r="C4068" s="42" t="s">
        <v>4865</v>
      </c>
      <c r="D4068" s="42" t="s">
        <v>4866</v>
      </c>
    </row>
    <row r="4069" spans="1:4" x14ac:dyDescent="0.25">
      <c r="A4069" s="41">
        <v>115979</v>
      </c>
      <c r="B4069" s="42">
        <v>23521</v>
      </c>
      <c r="C4069" s="42" t="s">
        <v>4867</v>
      </c>
      <c r="D4069" s="42" t="s">
        <v>4868</v>
      </c>
    </row>
    <row r="4070" spans="1:4" x14ac:dyDescent="0.25">
      <c r="A4070" s="41">
        <v>115980</v>
      </c>
      <c r="B4070" s="42">
        <v>23521</v>
      </c>
      <c r="C4070" s="42" t="s">
        <v>4869</v>
      </c>
      <c r="D4070" s="42" t="s">
        <v>4870</v>
      </c>
    </row>
    <row r="4071" spans="1:4" x14ac:dyDescent="0.25">
      <c r="A4071" s="41">
        <v>115981</v>
      </c>
      <c r="B4071" s="42">
        <v>23521</v>
      </c>
      <c r="C4071" s="42" t="s">
        <v>4871</v>
      </c>
      <c r="D4071" s="42" t="s">
        <v>4872</v>
      </c>
    </row>
    <row r="4072" spans="1:4" x14ac:dyDescent="0.25">
      <c r="A4072" s="41">
        <v>115982</v>
      </c>
      <c r="B4072" s="42">
        <v>23521</v>
      </c>
      <c r="C4072" s="42" t="s">
        <v>4873</v>
      </c>
      <c r="D4072" s="42" t="s">
        <v>4825</v>
      </c>
    </row>
    <row r="4073" spans="1:4" x14ac:dyDescent="0.25">
      <c r="A4073" s="41">
        <v>115983</v>
      </c>
      <c r="B4073" s="42">
        <v>23521</v>
      </c>
      <c r="C4073" s="42" t="s">
        <v>4874</v>
      </c>
      <c r="D4073" s="42" t="s">
        <v>4827</v>
      </c>
    </row>
    <row r="4074" spans="1:4" x14ac:dyDescent="0.25">
      <c r="A4074" s="41">
        <v>115984</v>
      </c>
      <c r="B4074" s="42">
        <v>23521</v>
      </c>
      <c r="C4074" s="42" t="s">
        <v>4875</v>
      </c>
      <c r="D4074" s="42" t="s">
        <v>4829</v>
      </c>
    </row>
    <row r="4075" spans="1:4" x14ac:dyDescent="0.25">
      <c r="A4075" s="41">
        <v>115985</v>
      </c>
      <c r="B4075" s="42">
        <v>23521</v>
      </c>
      <c r="C4075" s="42" t="s">
        <v>4876</v>
      </c>
      <c r="D4075" s="42" t="s">
        <v>4832</v>
      </c>
    </row>
    <row r="4076" spans="1:4" x14ac:dyDescent="0.25">
      <c r="A4076" s="41">
        <v>115986</v>
      </c>
      <c r="B4076" s="42">
        <v>23521</v>
      </c>
      <c r="C4076" s="42" t="s">
        <v>4877</v>
      </c>
      <c r="D4076" s="42" t="s">
        <v>4834</v>
      </c>
    </row>
    <row r="4077" spans="1:4" x14ac:dyDescent="0.25">
      <c r="A4077" s="41">
        <v>115987</v>
      </c>
      <c r="B4077" s="42">
        <v>23520</v>
      </c>
      <c r="C4077" s="42" t="s">
        <v>4878</v>
      </c>
      <c r="D4077" s="42" t="s">
        <v>4879</v>
      </c>
    </row>
    <row r="4078" spans="1:4" x14ac:dyDescent="0.25">
      <c r="A4078" s="41">
        <v>115988</v>
      </c>
      <c r="B4078" s="42">
        <v>23520</v>
      </c>
      <c r="C4078" s="42" t="s">
        <v>4880</v>
      </c>
      <c r="D4078" s="42" t="s">
        <v>4881</v>
      </c>
    </row>
    <row r="4079" spans="1:4" x14ac:dyDescent="0.25">
      <c r="A4079" s="41">
        <v>115989</v>
      </c>
      <c r="B4079" s="42">
        <v>23520</v>
      </c>
      <c r="C4079" s="42" t="s">
        <v>4882</v>
      </c>
      <c r="D4079" s="42" t="s">
        <v>4883</v>
      </c>
    </row>
    <row r="4080" spans="1:4" x14ac:dyDescent="0.25">
      <c r="A4080" s="41">
        <v>115990</v>
      </c>
      <c r="B4080" s="42">
        <v>23520</v>
      </c>
      <c r="C4080" s="42" t="s">
        <v>4884</v>
      </c>
      <c r="D4080" s="42" t="s">
        <v>4885</v>
      </c>
    </row>
    <row r="4081" spans="1:4" x14ac:dyDescent="0.25">
      <c r="A4081" s="41">
        <v>115991</v>
      </c>
      <c r="B4081" s="42">
        <v>23520</v>
      </c>
      <c r="C4081" s="42" t="s">
        <v>4886</v>
      </c>
      <c r="D4081" s="42" t="s">
        <v>4887</v>
      </c>
    </row>
    <row r="4082" spans="1:4" x14ac:dyDescent="0.25">
      <c r="A4082" s="41">
        <v>115992</v>
      </c>
      <c r="B4082" s="42">
        <v>23520</v>
      </c>
      <c r="C4082" s="42" t="s">
        <v>4888</v>
      </c>
      <c r="D4082" s="42" t="s">
        <v>4889</v>
      </c>
    </row>
    <row r="4083" spans="1:4" x14ac:dyDescent="0.25">
      <c r="A4083" s="41">
        <v>115993</v>
      </c>
      <c r="B4083" s="42">
        <v>23520</v>
      </c>
      <c r="C4083" s="42" t="s">
        <v>4890</v>
      </c>
      <c r="D4083" s="42" t="s">
        <v>4891</v>
      </c>
    </row>
    <row r="4084" spans="1:4" x14ac:dyDescent="0.25">
      <c r="A4084" s="41">
        <v>115994</v>
      </c>
      <c r="B4084" s="42">
        <v>23520</v>
      </c>
      <c r="C4084" s="42" t="s">
        <v>4892</v>
      </c>
      <c r="D4084" s="42" t="s">
        <v>4893</v>
      </c>
    </row>
    <row r="4085" spans="1:4" x14ac:dyDescent="0.25">
      <c r="A4085" s="41">
        <v>115995</v>
      </c>
      <c r="B4085" s="42">
        <v>23520</v>
      </c>
      <c r="C4085" s="42" t="s">
        <v>4894</v>
      </c>
      <c r="D4085" s="42" t="s">
        <v>4895</v>
      </c>
    </row>
    <row r="4086" spans="1:4" x14ac:dyDescent="0.25">
      <c r="A4086" s="41">
        <v>115996</v>
      </c>
      <c r="B4086" s="42">
        <v>23520</v>
      </c>
      <c r="C4086" s="42" t="s">
        <v>4896</v>
      </c>
      <c r="D4086" s="42" t="s">
        <v>4897</v>
      </c>
    </row>
    <row r="4087" spans="1:4" x14ac:dyDescent="0.25">
      <c r="A4087" s="41">
        <v>115997</v>
      </c>
      <c r="B4087" s="42">
        <v>23520</v>
      </c>
      <c r="C4087" s="42" t="s">
        <v>4898</v>
      </c>
      <c r="D4087" s="42" t="s">
        <v>4899</v>
      </c>
    </row>
    <row r="4088" spans="1:4" x14ac:dyDescent="0.25">
      <c r="A4088" s="41">
        <v>115998</v>
      </c>
      <c r="B4088" s="42">
        <v>23520</v>
      </c>
      <c r="C4088" s="42" t="s">
        <v>4900</v>
      </c>
      <c r="D4088" s="42" t="s">
        <v>4901</v>
      </c>
    </row>
    <row r="4089" spans="1:4" x14ac:dyDescent="0.25">
      <c r="A4089" s="41">
        <v>115999</v>
      </c>
      <c r="B4089" s="42">
        <v>23520</v>
      </c>
      <c r="C4089" s="42" t="s">
        <v>4902</v>
      </c>
      <c r="D4089" s="42" t="s">
        <v>4903</v>
      </c>
    </row>
    <row r="4090" spans="1:4" x14ac:dyDescent="0.25">
      <c r="A4090" s="41">
        <v>116000</v>
      </c>
      <c r="B4090" s="42">
        <v>23520</v>
      </c>
      <c r="C4090" s="42" t="s">
        <v>4904</v>
      </c>
      <c r="D4090" s="42" t="s">
        <v>4905</v>
      </c>
    </row>
    <row r="4091" spans="1:4" x14ac:dyDescent="0.25">
      <c r="A4091" s="41">
        <v>116001</v>
      </c>
      <c r="B4091" s="42">
        <v>23520</v>
      </c>
      <c r="C4091" s="42" t="s">
        <v>4906</v>
      </c>
      <c r="D4091" s="42" t="s">
        <v>4907</v>
      </c>
    </row>
    <row r="4092" spans="1:4" x14ac:dyDescent="0.25">
      <c r="A4092" s="41">
        <v>116002</v>
      </c>
      <c r="B4092" s="42">
        <v>23448</v>
      </c>
      <c r="C4092" s="42" t="s">
        <v>4908</v>
      </c>
      <c r="D4092" s="42" t="s">
        <v>4908</v>
      </c>
    </row>
    <row r="4093" spans="1:4" x14ac:dyDescent="0.25">
      <c r="A4093" s="41">
        <v>116003</v>
      </c>
      <c r="B4093" s="42">
        <v>23448</v>
      </c>
      <c r="C4093" s="42" t="s">
        <v>4909</v>
      </c>
      <c r="D4093" s="42" t="s">
        <v>4909</v>
      </c>
    </row>
    <row r="4094" spans="1:4" x14ac:dyDescent="0.25">
      <c r="A4094" s="41">
        <v>116004</v>
      </c>
      <c r="B4094" s="42">
        <v>23448</v>
      </c>
      <c r="C4094" s="42" t="s">
        <v>4910</v>
      </c>
      <c r="D4094" s="42" t="s">
        <v>4910</v>
      </c>
    </row>
    <row r="4095" spans="1:4" x14ac:dyDescent="0.25">
      <c r="A4095" s="41">
        <v>116005</v>
      </c>
      <c r="B4095" s="42">
        <v>23448</v>
      </c>
      <c r="C4095" s="42" t="s">
        <v>4911</v>
      </c>
      <c r="D4095" s="42" t="s">
        <v>4911</v>
      </c>
    </row>
    <row r="4096" spans="1:4" x14ac:dyDescent="0.25">
      <c r="A4096" s="41">
        <v>116006</v>
      </c>
      <c r="B4096" s="42">
        <v>23448</v>
      </c>
      <c r="C4096" s="42" t="s">
        <v>4912</v>
      </c>
      <c r="D4096" s="42" t="s">
        <v>4912</v>
      </c>
    </row>
    <row r="4097" spans="1:4" x14ac:dyDescent="0.25">
      <c r="A4097" s="41">
        <v>116007</v>
      </c>
      <c r="B4097" s="42">
        <v>23448</v>
      </c>
      <c r="C4097" s="42" t="s">
        <v>4913</v>
      </c>
      <c r="D4097" s="42" t="s">
        <v>4913</v>
      </c>
    </row>
    <row r="4098" spans="1:4" x14ac:dyDescent="0.25">
      <c r="A4098" s="41">
        <v>116008</v>
      </c>
      <c r="B4098" s="42">
        <v>23448</v>
      </c>
      <c r="C4098" s="42" t="s">
        <v>4914</v>
      </c>
      <c r="D4098" s="42" t="s">
        <v>4914</v>
      </c>
    </row>
    <row r="4099" spans="1:4" x14ac:dyDescent="0.25">
      <c r="A4099" s="41">
        <v>116009</v>
      </c>
      <c r="B4099" s="42">
        <v>23448</v>
      </c>
      <c r="C4099" s="42" t="s">
        <v>4915</v>
      </c>
      <c r="D4099" s="42" t="s">
        <v>4915</v>
      </c>
    </row>
    <row r="4100" spans="1:4" x14ac:dyDescent="0.25">
      <c r="A4100" s="41">
        <v>116010</v>
      </c>
      <c r="B4100" s="42">
        <v>23448</v>
      </c>
      <c r="C4100" s="42" t="s">
        <v>4916</v>
      </c>
      <c r="D4100" s="42" t="s">
        <v>4916</v>
      </c>
    </row>
    <row r="4101" spans="1:4" x14ac:dyDescent="0.25">
      <c r="A4101" s="41">
        <v>116011</v>
      </c>
      <c r="B4101" s="42">
        <v>23448</v>
      </c>
      <c r="C4101" s="42" t="s">
        <v>4917</v>
      </c>
      <c r="D4101" s="42" t="s">
        <v>4917</v>
      </c>
    </row>
    <row r="4102" spans="1:4" x14ac:dyDescent="0.25">
      <c r="A4102" s="41">
        <v>116012</v>
      </c>
      <c r="B4102" s="42">
        <v>23448</v>
      </c>
      <c r="C4102" s="42" t="s">
        <v>4918</v>
      </c>
      <c r="D4102" s="42" t="s">
        <v>4918</v>
      </c>
    </row>
    <row r="4103" spans="1:4" x14ac:dyDescent="0.25">
      <c r="A4103" s="41">
        <v>116013</v>
      </c>
      <c r="B4103" s="42">
        <v>23378</v>
      </c>
      <c r="C4103" s="42" t="s">
        <v>4919</v>
      </c>
      <c r="D4103" s="42" t="s">
        <v>4919</v>
      </c>
    </row>
    <row r="4104" spans="1:4" x14ac:dyDescent="0.25">
      <c r="A4104" s="41">
        <v>116014</v>
      </c>
      <c r="B4104" s="42">
        <v>23378</v>
      </c>
      <c r="C4104" s="42" t="s">
        <v>4920</v>
      </c>
      <c r="D4104" s="42" t="s">
        <v>4920</v>
      </c>
    </row>
    <row r="4105" spans="1:4" x14ac:dyDescent="0.25">
      <c r="A4105" s="41">
        <v>116016</v>
      </c>
      <c r="B4105" s="42">
        <v>23447</v>
      </c>
      <c r="C4105" s="42" t="s">
        <v>4921</v>
      </c>
      <c r="D4105" s="42" t="s">
        <v>4921</v>
      </c>
    </row>
    <row r="4106" spans="1:4" x14ac:dyDescent="0.25">
      <c r="A4106" s="41">
        <v>116017</v>
      </c>
      <c r="B4106" s="42">
        <v>23447</v>
      </c>
      <c r="C4106" s="42" t="s">
        <v>4922</v>
      </c>
      <c r="D4106" s="42" t="s">
        <v>4922</v>
      </c>
    </row>
    <row r="4107" spans="1:4" x14ac:dyDescent="0.25">
      <c r="A4107" s="41">
        <v>116018</v>
      </c>
      <c r="B4107" s="42">
        <v>23447</v>
      </c>
      <c r="C4107" s="42" t="s">
        <v>4923</v>
      </c>
      <c r="D4107" s="42" t="s">
        <v>4923</v>
      </c>
    </row>
    <row r="4108" spans="1:4" x14ac:dyDescent="0.25">
      <c r="A4108" s="41">
        <v>116019</v>
      </c>
      <c r="B4108" s="42">
        <v>23447</v>
      </c>
      <c r="C4108" s="42" t="s">
        <v>4924</v>
      </c>
      <c r="D4108" s="42" t="s">
        <v>4924</v>
      </c>
    </row>
    <row r="4109" spans="1:4" x14ac:dyDescent="0.25">
      <c r="A4109" s="41">
        <v>116020</v>
      </c>
      <c r="B4109" s="42">
        <v>23447</v>
      </c>
      <c r="C4109" s="42" t="s">
        <v>4925</v>
      </c>
      <c r="D4109" s="42" t="s">
        <v>4925</v>
      </c>
    </row>
    <row r="4110" spans="1:4" x14ac:dyDescent="0.25">
      <c r="A4110" s="41">
        <v>116021</v>
      </c>
      <c r="B4110" s="42">
        <v>23447</v>
      </c>
      <c r="C4110" s="42" t="s">
        <v>4926</v>
      </c>
      <c r="D4110" s="42" t="s">
        <v>4926</v>
      </c>
    </row>
    <row r="4111" spans="1:4" x14ac:dyDescent="0.25">
      <c r="A4111" s="41">
        <v>116022</v>
      </c>
      <c r="B4111" s="42">
        <v>23447</v>
      </c>
      <c r="C4111" s="42" t="s">
        <v>4927</v>
      </c>
      <c r="D4111" s="42" t="s">
        <v>4927</v>
      </c>
    </row>
    <row r="4112" spans="1:4" x14ac:dyDescent="0.25">
      <c r="A4112" s="41">
        <v>116023</v>
      </c>
      <c r="B4112" s="42">
        <v>23447</v>
      </c>
      <c r="C4112" s="42" t="s">
        <v>4928</v>
      </c>
      <c r="D4112" s="42" t="s">
        <v>4928</v>
      </c>
    </row>
    <row r="4113" spans="1:4" x14ac:dyDescent="0.25">
      <c r="A4113" s="41">
        <v>116024</v>
      </c>
      <c r="B4113" s="42">
        <v>23447</v>
      </c>
      <c r="C4113" s="42" t="s">
        <v>4929</v>
      </c>
      <c r="D4113" s="42" t="s">
        <v>4929</v>
      </c>
    </row>
    <row r="4114" spans="1:4" x14ac:dyDescent="0.25">
      <c r="A4114" s="41">
        <v>116025</v>
      </c>
      <c r="B4114" s="42">
        <v>23447</v>
      </c>
      <c r="C4114" s="42" t="s">
        <v>4930</v>
      </c>
      <c r="D4114" s="42" t="s">
        <v>4930</v>
      </c>
    </row>
    <row r="4115" spans="1:4" x14ac:dyDescent="0.25">
      <c r="A4115" s="41">
        <v>116026</v>
      </c>
      <c r="B4115" s="42">
        <v>23447</v>
      </c>
      <c r="C4115" s="42" t="s">
        <v>4931</v>
      </c>
      <c r="D4115" s="42" t="s">
        <v>4931</v>
      </c>
    </row>
    <row r="4116" spans="1:4" x14ac:dyDescent="0.25">
      <c r="A4116" s="41">
        <v>116027</v>
      </c>
      <c r="B4116" s="42">
        <v>23447</v>
      </c>
      <c r="C4116" s="42" t="s">
        <v>4932</v>
      </c>
      <c r="D4116" s="42" t="s">
        <v>4932</v>
      </c>
    </row>
    <row r="4117" spans="1:4" x14ac:dyDescent="0.25">
      <c r="A4117" s="41">
        <v>116028</v>
      </c>
      <c r="B4117" s="42">
        <v>23447</v>
      </c>
      <c r="C4117" s="42" t="s">
        <v>4933</v>
      </c>
      <c r="D4117" s="42" t="s">
        <v>4933</v>
      </c>
    </row>
    <row r="4118" spans="1:4" x14ac:dyDescent="0.25">
      <c r="A4118" s="41">
        <v>116029</v>
      </c>
      <c r="B4118" s="42">
        <v>23447</v>
      </c>
      <c r="C4118" s="42" t="s">
        <v>4934</v>
      </c>
      <c r="D4118" s="42" t="s">
        <v>4934</v>
      </c>
    </row>
    <row r="4119" spans="1:4" x14ac:dyDescent="0.25">
      <c r="A4119" s="41">
        <v>116030</v>
      </c>
      <c r="B4119" s="42">
        <v>23447</v>
      </c>
      <c r="C4119" s="42" t="s">
        <v>4935</v>
      </c>
      <c r="D4119" s="42" t="s">
        <v>4935</v>
      </c>
    </row>
    <row r="4120" spans="1:4" x14ac:dyDescent="0.25">
      <c r="A4120" s="41">
        <v>116031</v>
      </c>
      <c r="B4120" s="42">
        <v>23435</v>
      </c>
      <c r="C4120" s="42" t="s">
        <v>4936</v>
      </c>
      <c r="D4120" s="42" t="s">
        <v>4937</v>
      </c>
    </row>
    <row r="4121" spans="1:4" x14ac:dyDescent="0.25">
      <c r="A4121" s="41">
        <v>116032</v>
      </c>
      <c r="B4121" s="42">
        <v>23435</v>
      </c>
      <c r="C4121" s="42" t="s">
        <v>4938</v>
      </c>
      <c r="D4121" s="42" t="s">
        <v>4937</v>
      </c>
    </row>
    <row r="4122" spans="1:4" x14ac:dyDescent="0.25">
      <c r="A4122" s="41">
        <v>116033</v>
      </c>
      <c r="B4122" s="42">
        <v>23435</v>
      </c>
      <c r="C4122" s="42" t="s">
        <v>4939</v>
      </c>
      <c r="D4122" s="42" t="s">
        <v>4940</v>
      </c>
    </row>
    <row r="4123" spans="1:4" x14ac:dyDescent="0.25">
      <c r="A4123" s="41">
        <v>116034</v>
      </c>
      <c r="B4123" s="42">
        <v>23378</v>
      </c>
      <c r="C4123" s="42" t="s">
        <v>4941</v>
      </c>
      <c r="D4123" s="42" t="s">
        <v>4941</v>
      </c>
    </row>
    <row r="4124" spans="1:4" x14ac:dyDescent="0.25">
      <c r="A4124" s="41">
        <v>116035</v>
      </c>
      <c r="B4124" s="42">
        <v>23378</v>
      </c>
      <c r="C4124" s="42" t="s">
        <v>4942</v>
      </c>
      <c r="D4124" s="42" t="s">
        <v>4942</v>
      </c>
    </row>
    <row r="4125" spans="1:4" x14ac:dyDescent="0.25">
      <c r="A4125" s="41">
        <v>116036</v>
      </c>
      <c r="B4125" s="42">
        <v>23435</v>
      </c>
      <c r="C4125" s="42" t="s">
        <v>4943</v>
      </c>
      <c r="D4125" s="42" t="s">
        <v>4944</v>
      </c>
    </row>
    <row r="4126" spans="1:4" x14ac:dyDescent="0.25">
      <c r="A4126" s="41">
        <v>116037</v>
      </c>
      <c r="B4126" s="42">
        <v>23435</v>
      </c>
      <c r="C4126" s="42" t="s">
        <v>4945</v>
      </c>
      <c r="D4126" s="42" t="s">
        <v>4946</v>
      </c>
    </row>
    <row r="4127" spans="1:4" x14ac:dyDescent="0.25">
      <c r="A4127" s="41">
        <v>116038</v>
      </c>
      <c r="B4127" s="42">
        <v>23435</v>
      </c>
      <c r="C4127" s="42" t="s">
        <v>4947</v>
      </c>
      <c r="D4127" s="42" t="s">
        <v>4940</v>
      </c>
    </row>
    <row r="4128" spans="1:4" x14ac:dyDescent="0.25">
      <c r="A4128" s="41">
        <v>116039</v>
      </c>
      <c r="B4128" s="42">
        <v>23438</v>
      </c>
      <c r="C4128" s="42" t="s">
        <v>4948</v>
      </c>
      <c r="D4128" s="42" t="s">
        <v>4948</v>
      </c>
    </row>
    <row r="4129" spans="1:4" x14ac:dyDescent="0.25">
      <c r="A4129" s="41">
        <v>116040</v>
      </c>
      <c r="B4129" s="42">
        <v>23438</v>
      </c>
      <c r="C4129" s="42" t="s">
        <v>4949</v>
      </c>
      <c r="D4129" s="42" t="s">
        <v>4949</v>
      </c>
    </row>
    <row r="4130" spans="1:4" x14ac:dyDescent="0.25">
      <c r="A4130" s="41">
        <v>116041</v>
      </c>
      <c r="B4130" s="42">
        <v>23438</v>
      </c>
      <c r="C4130" s="42" t="s">
        <v>4950</v>
      </c>
      <c r="D4130" s="42" t="s">
        <v>4950</v>
      </c>
    </row>
    <row r="4131" spans="1:4" x14ac:dyDescent="0.25">
      <c r="A4131" s="41">
        <v>116042</v>
      </c>
      <c r="B4131" s="42">
        <v>23438</v>
      </c>
      <c r="C4131" s="42" t="s">
        <v>4951</v>
      </c>
      <c r="D4131" s="42" t="s">
        <v>4951</v>
      </c>
    </row>
    <row r="4132" spans="1:4" x14ac:dyDescent="0.25">
      <c r="A4132" s="41">
        <v>67595</v>
      </c>
      <c r="B4132" s="42">
        <v>4433</v>
      </c>
      <c r="C4132" s="42" t="s">
        <v>4952</v>
      </c>
      <c r="D4132" s="42" t="s">
        <v>4953</v>
      </c>
    </row>
    <row r="4133" spans="1:4" x14ac:dyDescent="0.25">
      <c r="A4133" s="41">
        <v>116044</v>
      </c>
      <c r="B4133" s="42">
        <v>23438</v>
      </c>
      <c r="C4133" s="42" t="s">
        <v>4954</v>
      </c>
      <c r="D4133" s="42" t="s">
        <v>4954</v>
      </c>
    </row>
    <row r="4134" spans="1:4" x14ac:dyDescent="0.25">
      <c r="A4134" s="41">
        <v>116045</v>
      </c>
      <c r="B4134" s="42">
        <v>23438</v>
      </c>
      <c r="C4134" s="42" t="s">
        <v>4955</v>
      </c>
      <c r="D4134" s="42" t="s">
        <v>4955</v>
      </c>
    </row>
    <row r="4135" spans="1:4" x14ac:dyDescent="0.25">
      <c r="A4135" s="41">
        <v>116046</v>
      </c>
      <c r="B4135" s="42">
        <v>23438</v>
      </c>
      <c r="C4135" s="42" t="s">
        <v>4956</v>
      </c>
      <c r="D4135" s="42" t="s">
        <v>4956</v>
      </c>
    </row>
    <row r="4136" spans="1:4" x14ac:dyDescent="0.25">
      <c r="A4136" s="41">
        <v>116047</v>
      </c>
      <c r="B4136" s="42">
        <v>23438</v>
      </c>
      <c r="C4136" s="42" t="s">
        <v>4957</v>
      </c>
      <c r="D4136" s="42" t="s">
        <v>4957</v>
      </c>
    </row>
    <row r="4137" spans="1:4" x14ac:dyDescent="0.25">
      <c r="A4137" s="41">
        <v>116048</v>
      </c>
      <c r="B4137" s="42">
        <v>23438</v>
      </c>
      <c r="C4137" s="42" t="s">
        <v>4958</v>
      </c>
      <c r="D4137" s="42" t="s">
        <v>4958</v>
      </c>
    </row>
    <row r="4138" spans="1:4" x14ac:dyDescent="0.25">
      <c r="A4138" s="41">
        <v>116049</v>
      </c>
      <c r="B4138" s="42">
        <v>23438</v>
      </c>
      <c r="C4138" s="42" t="s">
        <v>4959</v>
      </c>
      <c r="D4138" s="42" t="s">
        <v>4959</v>
      </c>
    </row>
    <row r="4139" spans="1:4" x14ac:dyDescent="0.25">
      <c r="A4139" s="41">
        <v>116050</v>
      </c>
      <c r="B4139" s="42">
        <v>23438</v>
      </c>
      <c r="C4139" s="42" t="s">
        <v>4960</v>
      </c>
      <c r="D4139" s="42" t="s">
        <v>4960</v>
      </c>
    </row>
    <row r="4140" spans="1:4" x14ac:dyDescent="0.25">
      <c r="A4140" s="41">
        <v>67596</v>
      </c>
      <c r="B4140" s="42">
        <v>4433</v>
      </c>
      <c r="C4140" s="42" t="s">
        <v>4961</v>
      </c>
      <c r="D4140" s="42" t="s">
        <v>4962</v>
      </c>
    </row>
    <row r="4141" spans="1:4" x14ac:dyDescent="0.25">
      <c r="A4141" s="41">
        <v>120994</v>
      </c>
      <c r="B4141" s="42">
        <v>23430</v>
      </c>
      <c r="C4141" s="42" t="s">
        <v>4963</v>
      </c>
      <c r="D4141" s="42" t="s">
        <v>4963</v>
      </c>
    </row>
    <row r="4142" spans="1:4" x14ac:dyDescent="0.25">
      <c r="A4142" s="41">
        <v>116053</v>
      </c>
      <c r="B4142" s="42">
        <v>23438</v>
      </c>
      <c r="C4142" s="42" t="s">
        <v>4964</v>
      </c>
      <c r="D4142" s="42" t="s">
        <v>4964</v>
      </c>
    </row>
    <row r="4143" spans="1:4" x14ac:dyDescent="0.25">
      <c r="A4143" s="41">
        <v>116054</v>
      </c>
      <c r="B4143" s="42">
        <v>23437</v>
      </c>
      <c r="C4143" s="42" t="s">
        <v>4965</v>
      </c>
      <c r="D4143" s="42" t="s">
        <v>4965</v>
      </c>
    </row>
    <row r="4144" spans="1:4" x14ac:dyDescent="0.25">
      <c r="A4144" s="41">
        <v>116055</v>
      </c>
      <c r="B4144" s="42">
        <v>23437</v>
      </c>
      <c r="C4144" s="42" t="s">
        <v>4966</v>
      </c>
      <c r="D4144" s="42" t="s">
        <v>4966</v>
      </c>
    </row>
    <row r="4145" spans="1:4" x14ac:dyDescent="0.25">
      <c r="A4145" s="41">
        <v>116056</v>
      </c>
      <c r="B4145" s="42">
        <v>23437</v>
      </c>
      <c r="C4145" s="42" t="s">
        <v>4967</v>
      </c>
      <c r="D4145" s="42" t="s">
        <v>4967</v>
      </c>
    </row>
    <row r="4146" spans="1:4" x14ac:dyDescent="0.25">
      <c r="A4146" s="41">
        <v>116057</v>
      </c>
      <c r="B4146" s="42">
        <v>23437</v>
      </c>
      <c r="C4146" s="42" t="s">
        <v>4968</v>
      </c>
      <c r="D4146" s="42" t="s">
        <v>4968</v>
      </c>
    </row>
    <row r="4147" spans="1:4" x14ac:dyDescent="0.25">
      <c r="A4147" s="41">
        <v>116058</v>
      </c>
      <c r="B4147" s="42">
        <v>19354</v>
      </c>
      <c r="C4147" s="42">
        <v>0</v>
      </c>
      <c r="D4147" s="42">
        <v>0</v>
      </c>
    </row>
    <row r="4148" spans="1:4" x14ac:dyDescent="0.25">
      <c r="A4148" s="41">
        <v>114613</v>
      </c>
      <c r="B4148" s="42">
        <v>23647</v>
      </c>
      <c r="C4148" s="42" t="s">
        <v>4969</v>
      </c>
      <c r="D4148" s="42" t="s">
        <v>4970</v>
      </c>
    </row>
    <row r="4149" spans="1:4" x14ac:dyDescent="0.25">
      <c r="A4149" s="41">
        <v>116060</v>
      </c>
      <c r="B4149" s="42">
        <v>23437</v>
      </c>
      <c r="C4149" s="42" t="s">
        <v>4971</v>
      </c>
      <c r="D4149" s="42" t="s">
        <v>4971</v>
      </c>
    </row>
    <row r="4150" spans="1:4" x14ac:dyDescent="0.25">
      <c r="A4150" s="41">
        <v>116061</v>
      </c>
      <c r="B4150" s="42">
        <v>23437</v>
      </c>
      <c r="C4150" s="42" t="s">
        <v>4972</v>
      </c>
      <c r="D4150" s="42" t="s">
        <v>4972</v>
      </c>
    </row>
    <row r="4151" spans="1:4" x14ac:dyDescent="0.25">
      <c r="A4151" s="41">
        <v>116062</v>
      </c>
      <c r="B4151" s="42">
        <v>23437</v>
      </c>
      <c r="C4151" s="42" t="s">
        <v>4973</v>
      </c>
      <c r="D4151" s="42" t="s">
        <v>4973</v>
      </c>
    </row>
    <row r="4152" spans="1:4" x14ac:dyDescent="0.25">
      <c r="A4152" s="41">
        <v>116063</v>
      </c>
      <c r="B4152" s="42">
        <v>23437</v>
      </c>
      <c r="C4152" s="42" t="s">
        <v>4974</v>
      </c>
      <c r="D4152" s="42" t="s">
        <v>4974</v>
      </c>
    </row>
    <row r="4153" spans="1:4" x14ac:dyDescent="0.25">
      <c r="A4153" s="41">
        <v>116064</v>
      </c>
      <c r="B4153" s="42">
        <v>23437</v>
      </c>
      <c r="C4153" s="42" t="s">
        <v>4975</v>
      </c>
      <c r="D4153" s="42" t="s">
        <v>4975</v>
      </c>
    </row>
    <row r="4154" spans="1:4" x14ac:dyDescent="0.25">
      <c r="A4154" s="41">
        <v>116065</v>
      </c>
      <c r="B4154" s="42">
        <v>23437</v>
      </c>
      <c r="C4154" s="42" t="s">
        <v>4976</v>
      </c>
      <c r="D4154" s="42" t="s">
        <v>4976</v>
      </c>
    </row>
    <row r="4155" spans="1:4" x14ac:dyDescent="0.25">
      <c r="A4155" s="41">
        <v>116066</v>
      </c>
      <c r="B4155" s="42">
        <v>23437</v>
      </c>
      <c r="C4155" s="42" t="s">
        <v>4977</v>
      </c>
      <c r="D4155" s="42" t="s">
        <v>4977</v>
      </c>
    </row>
    <row r="4156" spans="1:4" x14ac:dyDescent="0.25">
      <c r="A4156" s="41">
        <v>116067</v>
      </c>
      <c r="B4156" s="42">
        <v>23437</v>
      </c>
      <c r="C4156" s="42" t="s">
        <v>4978</v>
      </c>
      <c r="D4156" s="42" t="s">
        <v>4978</v>
      </c>
    </row>
    <row r="4157" spans="1:4" x14ac:dyDescent="0.25">
      <c r="A4157" s="41">
        <v>116068</v>
      </c>
      <c r="B4157" s="42">
        <v>19359</v>
      </c>
      <c r="C4157" s="42">
        <v>0</v>
      </c>
      <c r="D4157" s="42">
        <v>0</v>
      </c>
    </row>
    <row r="4158" spans="1:4" x14ac:dyDescent="0.25">
      <c r="A4158" s="41">
        <v>116069</v>
      </c>
      <c r="B4158" s="42">
        <v>23552</v>
      </c>
      <c r="C4158" s="42" t="s">
        <v>4979</v>
      </c>
      <c r="D4158" s="42" t="s">
        <v>4979</v>
      </c>
    </row>
    <row r="4159" spans="1:4" x14ac:dyDescent="0.25">
      <c r="A4159" s="41">
        <v>116070</v>
      </c>
      <c r="B4159" s="42">
        <v>23552</v>
      </c>
      <c r="C4159" s="42" t="s">
        <v>4980</v>
      </c>
      <c r="D4159" s="42" t="s">
        <v>4980</v>
      </c>
    </row>
    <row r="4160" spans="1:4" x14ac:dyDescent="0.25">
      <c r="A4160" s="41">
        <v>116071</v>
      </c>
      <c r="B4160" s="42">
        <v>19368</v>
      </c>
      <c r="C4160" s="42">
        <v>0</v>
      </c>
      <c r="D4160" s="42">
        <v>0</v>
      </c>
    </row>
    <row r="4161" spans="1:4" x14ac:dyDescent="0.25">
      <c r="A4161" s="41">
        <v>116072</v>
      </c>
      <c r="B4161" s="42">
        <v>19369</v>
      </c>
      <c r="C4161" s="42">
        <v>0</v>
      </c>
      <c r="D4161" s="42">
        <v>0</v>
      </c>
    </row>
    <row r="4162" spans="1:4" x14ac:dyDescent="0.25">
      <c r="A4162" s="41">
        <v>66972</v>
      </c>
      <c r="B4162" s="42">
        <v>4181</v>
      </c>
      <c r="C4162" s="42" t="s">
        <v>4981</v>
      </c>
      <c r="D4162" s="42" t="s">
        <v>4982</v>
      </c>
    </row>
    <row r="4163" spans="1:4" x14ac:dyDescent="0.25">
      <c r="A4163" s="41">
        <v>116076</v>
      </c>
      <c r="B4163" s="42">
        <v>11073</v>
      </c>
      <c r="C4163" s="42">
        <v>0</v>
      </c>
      <c r="D4163" s="42">
        <v>0</v>
      </c>
    </row>
    <row r="4164" spans="1:4" x14ac:dyDescent="0.25">
      <c r="A4164" s="41">
        <v>116078</v>
      </c>
      <c r="B4164" s="42">
        <v>11073</v>
      </c>
      <c r="C4164" s="42">
        <v>0</v>
      </c>
      <c r="D4164" s="42">
        <v>0</v>
      </c>
    </row>
    <row r="4165" spans="1:4" x14ac:dyDescent="0.25">
      <c r="A4165" s="41">
        <v>116080</v>
      </c>
      <c r="B4165" s="42">
        <v>19716</v>
      </c>
      <c r="C4165" s="42">
        <v>0</v>
      </c>
      <c r="D4165" s="42">
        <v>0</v>
      </c>
    </row>
    <row r="4166" spans="1:4" x14ac:dyDescent="0.25">
      <c r="A4166" s="41">
        <v>116081</v>
      </c>
      <c r="B4166" s="42">
        <v>19757</v>
      </c>
      <c r="C4166" s="42">
        <v>0</v>
      </c>
      <c r="D4166" s="42">
        <v>0</v>
      </c>
    </row>
    <row r="4167" spans="1:4" x14ac:dyDescent="0.25">
      <c r="A4167" s="41">
        <v>116082</v>
      </c>
      <c r="B4167" s="42">
        <v>11073</v>
      </c>
      <c r="C4167" s="42">
        <v>0</v>
      </c>
      <c r="D4167" s="42">
        <v>0</v>
      </c>
    </row>
    <row r="4168" spans="1:4" x14ac:dyDescent="0.25">
      <c r="A4168" s="41">
        <v>116083</v>
      </c>
      <c r="B4168" s="42">
        <v>11073</v>
      </c>
      <c r="C4168" s="42">
        <v>0</v>
      </c>
      <c r="D4168" s="42">
        <v>0</v>
      </c>
    </row>
    <row r="4169" spans="1:4" x14ac:dyDescent="0.25">
      <c r="A4169" s="41">
        <v>116086</v>
      </c>
      <c r="B4169" s="42">
        <v>11073</v>
      </c>
      <c r="C4169" s="42">
        <v>0</v>
      </c>
      <c r="D4169" s="42">
        <v>0</v>
      </c>
    </row>
    <row r="4170" spans="1:4" x14ac:dyDescent="0.25">
      <c r="A4170" s="41">
        <v>116094</v>
      </c>
      <c r="B4170" s="42">
        <v>11100</v>
      </c>
      <c r="C4170" s="42">
        <v>0</v>
      </c>
      <c r="D4170" s="42">
        <v>0</v>
      </c>
    </row>
    <row r="4171" spans="1:4" x14ac:dyDescent="0.25">
      <c r="A4171" s="41">
        <v>116096</v>
      </c>
      <c r="B4171" s="42">
        <v>11100</v>
      </c>
      <c r="C4171" s="42">
        <v>0</v>
      </c>
      <c r="D4171" s="42">
        <v>0</v>
      </c>
    </row>
    <row r="4172" spans="1:4" x14ac:dyDescent="0.25">
      <c r="A4172" s="41">
        <v>116097</v>
      </c>
      <c r="B4172" s="42">
        <v>11100</v>
      </c>
      <c r="C4172" s="42">
        <v>0</v>
      </c>
      <c r="D4172" s="42">
        <v>0</v>
      </c>
    </row>
    <row r="4173" spans="1:4" x14ac:dyDescent="0.25">
      <c r="A4173" s="41">
        <v>116099</v>
      </c>
      <c r="B4173" s="42">
        <v>11100</v>
      </c>
      <c r="C4173" s="42">
        <v>0</v>
      </c>
      <c r="D4173" s="42">
        <v>0</v>
      </c>
    </row>
    <row r="4174" spans="1:4" x14ac:dyDescent="0.25">
      <c r="A4174" s="41">
        <v>116100</v>
      </c>
      <c r="B4174" s="42">
        <v>11100</v>
      </c>
      <c r="C4174" s="42">
        <v>0</v>
      </c>
      <c r="D4174" s="42">
        <v>0</v>
      </c>
    </row>
    <row r="4175" spans="1:4" x14ac:dyDescent="0.25">
      <c r="A4175" s="41">
        <v>116101</v>
      </c>
      <c r="B4175" s="42">
        <v>11100</v>
      </c>
      <c r="C4175" s="42">
        <v>0</v>
      </c>
      <c r="D4175" s="42">
        <v>0</v>
      </c>
    </row>
    <row r="4176" spans="1:4" x14ac:dyDescent="0.25">
      <c r="A4176" s="41">
        <v>116121</v>
      </c>
      <c r="B4176" s="42">
        <v>23465</v>
      </c>
      <c r="C4176" s="42" t="s">
        <v>4983</v>
      </c>
      <c r="D4176" s="42">
        <v>0</v>
      </c>
    </row>
    <row r="4177" spans="1:4" x14ac:dyDescent="0.25">
      <c r="A4177" s="41">
        <v>116122</v>
      </c>
      <c r="B4177" s="42">
        <v>23465</v>
      </c>
      <c r="C4177" s="42" t="s">
        <v>4984</v>
      </c>
      <c r="D4177" s="42">
        <v>0</v>
      </c>
    </row>
    <row r="4178" spans="1:4" x14ac:dyDescent="0.25">
      <c r="A4178" s="41">
        <v>116123</v>
      </c>
      <c r="B4178" s="42">
        <v>23465</v>
      </c>
      <c r="C4178" s="42" t="s">
        <v>4985</v>
      </c>
      <c r="D4178" s="42">
        <v>0</v>
      </c>
    </row>
    <row r="4179" spans="1:4" x14ac:dyDescent="0.25">
      <c r="A4179" s="41">
        <v>116124</v>
      </c>
      <c r="B4179" s="42">
        <v>23654</v>
      </c>
      <c r="C4179" s="42" t="s">
        <v>4986</v>
      </c>
      <c r="D4179" s="42" t="s">
        <v>4987</v>
      </c>
    </row>
    <row r="4180" spans="1:4" x14ac:dyDescent="0.25">
      <c r="A4180" s="41">
        <v>116125</v>
      </c>
      <c r="B4180" s="42">
        <v>23654</v>
      </c>
      <c r="C4180" s="42" t="s">
        <v>4988</v>
      </c>
      <c r="D4180" s="42" t="s">
        <v>4989</v>
      </c>
    </row>
    <row r="4181" spans="1:4" x14ac:dyDescent="0.25">
      <c r="A4181" s="41">
        <v>116126</v>
      </c>
      <c r="B4181" s="42">
        <v>23654</v>
      </c>
      <c r="C4181" s="42" t="s">
        <v>4990</v>
      </c>
      <c r="D4181" s="42" t="s">
        <v>4991</v>
      </c>
    </row>
    <row r="4182" spans="1:4" x14ac:dyDescent="0.25">
      <c r="A4182" s="41">
        <v>116127</v>
      </c>
      <c r="B4182" s="42">
        <v>23654</v>
      </c>
      <c r="C4182" s="42" t="s">
        <v>4992</v>
      </c>
      <c r="D4182" s="42" t="s">
        <v>4993</v>
      </c>
    </row>
    <row r="4183" spans="1:4" x14ac:dyDescent="0.25">
      <c r="A4183" s="41">
        <v>116128</v>
      </c>
      <c r="B4183" s="42">
        <v>23654</v>
      </c>
      <c r="C4183" s="42" t="s">
        <v>4994</v>
      </c>
      <c r="D4183" s="42" t="s">
        <v>4995</v>
      </c>
    </row>
    <row r="4184" spans="1:4" x14ac:dyDescent="0.25">
      <c r="A4184" s="41">
        <v>116129</v>
      </c>
      <c r="B4184" s="42">
        <v>23654</v>
      </c>
      <c r="C4184" s="42" t="s">
        <v>4996</v>
      </c>
      <c r="D4184" s="42" t="s">
        <v>4997</v>
      </c>
    </row>
    <row r="4185" spans="1:4" x14ac:dyDescent="0.25">
      <c r="A4185" s="41">
        <v>116130</v>
      </c>
      <c r="B4185" s="42">
        <v>23654</v>
      </c>
      <c r="C4185" s="42" t="s">
        <v>4998</v>
      </c>
      <c r="D4185" s="42" t="s">
        <v>4999</v>
      </c>
    </row>
    <row r="4186" spans="1:4" x14ac:dyDescent="0.25">
      <c r="A4186" s="41">
        <v>116131</v>
      </c>
      <c r="B4186" s="42">
        <v>23654</v>
      </c>
      <c r="C4186" s="42" t="s">
        <v>5000</v>
      </c>
      <c r="D4186" s="42" t="s">
        <v>5001</v>
      </c>
    </row>
    <row r="4187" spans="1:4" x14ac:dyDescent="0.25">
      <c r="A4187" s="41">
        <v>116132</v>
      </c>
      <c r="B4187" s="42">
        <v>23654</v>
      </c>
      <c r="C4187" s="42" t="s">
        <v>5002</v>
      </c>
      <c r="D4187" s="42" t="s">
        <v>5003</v>
      </c>
    </row>
    <row r="4188" spans="1:4" x14ac:dyDescent="0.25">
      <c r="A4188" s="41">
        <v>116133</v>
      </c>
      <c r="B4188" s="42">
        <v>23654</v>
      </c>
      <c r="C4188" s="42" t="s">
        <v>5004</v>
      </c>
      <c r="D4188" s="42" t="s">
        <v>5005</v>
      </c>
    </row>
    <row r="4189" spans="1:4" x14ac:dyDescent="0.25">
      <c r="A4189" s="41">
        <v>116134</v>
      </c>
      <c r="B4189" s="42">
        <v>23654</v>
      </c>
      <c r="C4189" s="42" t="s">
        <v>5006</v>
      </c>
      <c r="D4189" s="42" t="s">
        <v>5007</v>
      </c>
    </row>
    <row r="4190" spans="1:4" x14ac:dyDescent="0.25">
      <c r="A4190" s="41">
        <v>116135</v>
      </c>
      <c r="B4190" s="42">
        <v>23654</v>
      </c>
      <c r="C4190" s="42" t="s">
        <v>5008</v>
      </c>
      <c r="D4190" s="42" t="s">
        <v>5009</v>
      </c>
    </row>
    <row r="4191" spans="1:4" x14ac:dyDescent="0.25">
      <c r="A4191" s="41">
        <v>116136</v>
      </c>
      <c r="B4191" s="42">
        <v>23654</v>
      </c>
      <c r="C4191" s="42" t="s">
        <v>5010</v>
      </c>
      <c r="D4191" s="42" t="s">
        <v>5011</v>
      </c>
    </row>
    <row r="4192" spans="1:4" x14ac:dyDescent="0.25">
      <c r="A4192" s="41">
        <v>116137</v>
      </c>
      <c r="B4192" s="42">
        <v>23654</v>
      </c>
      <c r="C4192" s="42" t="s">
        <v>5012</v>
      </c>
      <c r="D4192" s="42" t="s">
        <v>5013</v>
      </c>
    </row>
    <row r="4193" spans="1:4" x14ac:dyDescent="0.25">
      <c r="A4193" s="41">
        <v>116138</v>
      </c>
      <c r="B4193" s="42">
        <v>23654</v>
      </c>
      <c r="C4193" s="42" t="s">
        <v>5014</v>
      </c>
      <c r="D4193" s="42" t="s">
        <v>5015</v>
      </c>
    </row>
    <row r="4194" spans="1:4" x14ac:dyDescent="0.25">
      <c r="A4194" s="41">
        <v>116139</v>
      </c>
      <c r="B4194" s="42">
        <v>23654</v>
      </c>
      <c r="C4194" s="42" t="s">
        <v>5016</v>
      </c>
      <c r="D4194" s="42" t="s">
        <v>5017</v>
      </c>
    </row>
    <row r="4195" spans="1:4" x14ac:dyDescent="0.25">
      <c r="A4195" s="41">
        <v>116140</v>
      </c>
      <c r="B4195" s="42">
        <v>23654</v>
      </c>
      <c r="C4195" s="42" t="s">
        <v>5018</v>
      </c>
      <c r="D4195" s="42" t="s">
        <v>5019</v>
      </c>
    </row>
    <row r="4196" spans="1:4" x14ac:dyDescent="0.25">
      <c r="A4196" s="41">
        <v>116141</v>
      </c>
      <c r="B4196" s="42">
        <v>23654</v>
      </c>
      <c r="C4196" s="42" t="s">
        <v>5020</v>
      </c>
      <c r="D4196" s="42" t="s">
        <v>5021</v>
      </c>
    </row>
    <row r="4197" spans="1:4" x14ac:dyDescent="0.25">
      <c r="A4197" s="41">
        <v>116142</v>
      </c>
      <c r="B4197" s="42">
        <v>23654</v>
      </c>
      <c r="C4197" s="42" t="s">
        <v>5022</v>
      </c>
      <c r="D4197" s="42" t="s">
        <v>5023</v>
      </c>
    </row>
    <row r="4198" spans="1:4" x14ac:dyDescent="0.25">
      <c r="A4198" s="41">
        <v>116143</v>
      </c>
      <c r="B4198" s="42">
        <v>23654</v>
      </c>
      <c r="C4198" s="42" t="s">
        <v>5024</v>
      </c>
      <c r="D4198" s="42" t="s">
        <v>5025</v>
      </c>
    </row>
    <row r="4199" spans="1:4" x14ac:dyDescent="0.25">
      <c r="A4199" s="41">
        <v>116144</v>
      </c>
      <c r="B4199" s="42">
        <v>23654</v>
      </c>
      <c r="C4199" s="42" t="s">
        <v>5026</v>
      </c>
      <c r="D4199" s="42" t="s">
        <v>5027</v>
      </c>
    </row>
    <row r="4200" spans="1:4" x14ac:dyDescent="0.25">
      <c r="A4200" s="41">
        <v>116145</v>
      </c>
      <c r="B4200" s="42">
        <v>23656</v>
      </c>
      <c r="C4200" s="42" t="s">
        <v>5028</v>
      </c>
      <c r="D4200" s="42" t="s">
        <v>5029</v>
      </c>
    </row>
    <row r="4201" spans="1:4" x14ac:dyDescent="0.25">
      <c r="A4201" s="41">
        <v>116146</v>
      </c>
      <c r="B4201" s="42">
        <v>23656</v>
      </c>
      <c r="C4201" s="42" t="s">
        <v>5030</v>
      </c>
      <c r="D4201" s="42" t="s">
        <v>5031</v>
      </c>
    </row>
    <row r="4202" spans="1:4" x14ac:dyDescent="0.25">
      <c r="A4202" s="41">
        <v>116147</v>
      </c>
      <c r="B4202" s="42">
        <v>23656</v>
      </c>
      <c r="C4202" s="42" t="s">
        <v>5032</v>
      </c>
      <c r="D4202" s="42" t="s">
        <v>5033</v>
      </c>
    </row>
    <row r="4203" spans="1:4" x14ac:dyDescent="0.25">
      <c r="A4203" s="41">
        <v>116148</v>
      </c>
      <c r="B4203" s="42">
        <v>23656</v>
      </c>
      <c r="C4203" s="42" t="s">
        <v>5034</v>
      </c>
      <c r="D4203" s="42" t="s">
        <v>5035</v>
      </c>
    </row>
    <row r="4204" spans="1:4" x14ac:dyDescent="0.25">
      <c r="A4204" s="41">
        <v>116149</v>
      </c>
      <c r="B4204" s="42">
        <v>23656</v>
      </c>
      <c r="C4204" s="42" t="s">
        <v>5036</v>
      </c>
      <c r="D4204" s="42" t="s">
        <v>5037</v>
      </c>
    </row>
    <row r="4205" spans="1:4" x14ac:dyDescent="0.25">
      <c r="A4205" s="41">
        <v>116150</v>
      </c>
      <c r="B4205" s="42">
        <v>23656</v>
      </c>
      <c r="C4205" s="42" t="s">
        <v>5038</v>
      </c>
      <c r="D4205" s="42" t="s">
        <v>5039</v>
      </c>
    </row>
    <row r="4206" spans="1:4" x14ac:dyDescent="0.25">
      <c r="A4206" s="41">
        <v>116151</v>
      </c>
      <c r="B4206" s="42">
        <v>23656</v>
      </c>
      <c r="C4206" s="42" t="s">
        <v>5040</v>
      </c>
      <c r="D4206" s="42" t="s">
        <v>5041</v>
      </c>
    </row>
    <row r="4207" spans="1:4" x14ac:dyDescent="0.25">
      <c r="A4207" s="41">
        <v>116152</v>
      </c>
      <c r="B4207" s="42">
        <v>23656</v>
      </c>
      <c r="C4207" s="42" t="s">
        <v>5042</v>
      </c>
      <c r="D4207" s="42" t="s">
        <v>5043</v>
      </c>
    </row>
    <row r="4208" spans="1:4" x14ac:dyDescent="0.25">
      <c r="A4208" s="41">
        <v>116153</v>
      </c>
      <c r="B4208" s="42">
        <v>23656</v>
      </c>
      <c r="C4208" s="42" t="s">
        <v>5044</v>
      </c>
      <c r="D4208" s="42" t="s">
        <v>5045</v>
      </c>
    </row>
    <row r="4209" spans="1:4" x14ac:dyDescent="0.25">
      <c r="A4209" s="41">
        <v>116154</v>
      </c>
      <c r="B4209" s="42">
        <v>23656</v>
      </c>
      <c r="C4209" s="42" t="s">
        <v>5046</v>
      </c>
      <c r="D4209" s="42" t="s">
        <v>5047</v>
      </c>
    </row>
    <row r="4210" spans="1:4" x14ac:dyDescent="0.25">
      <c r="A4210" s="41">
        <v>116155</v>
      </c>
      <c r="B4210" s="42">
        <v>23656</v>
      </c>
      <c r="C4210" s="42" t="s">
        <v>5048</v>
      </c>
      <c r="D4210" s="42" t="s">
        <v>5049</v>
      </c>
    </row>
    <row r="4211" spans="1:4" x14ac:dyDescent="0.25">
      <c r="A4211" s="41">
        <v>116156</v>
      </c>
      <c r="B4211" s="42">
        <v>23656</v>
      </c>
      <c r="C4211" s="42" t="s">
        <v>5050</v>
      </c>
      <c r="D4211" s="42" t="s">
        <v>5051</v>
      </c>
    </row>
    <row r="4212" spans="1:4" x14ac:dyDescent="0.25">
      <c r="A4212" s="41">
        <v>116157</v>
      </c>
      <c r="B4212" s="42">
        <v>23656</v>
      </c>
      <c r="C4212" s="42" t="s">
        <v>5052</v>
      </c>
      <c r="D4212" s="42" t="s">
        <v>5053</v>
      </c>
    </row>
    <row r="4213" spans="1:4" x14ac:dyDescent="0.25">
      <c r="A4213" s="41">
        <v>116158</v>
      </c>
      <c r="B4213" s="42">
        <v>23656</v>
      </c>
      <c r="C4213" s="42" t="s">
        <v>5054</v>
      </c>
      <c r="D4213" s="42" t="s">
        <v>5055</v>
      </c>
    </row>
    <row r="4214" spans="1:4" x14ac:dyDescent="0.25">
      <c r="A4214" s="41">
        <v>116159</v>
      </c>
      <c r="B4214" s="42">
        <v>23656</v>
      </c>
      <c r="C4214" s="42" t="s">
        <v>5056</v>
      </c>
      <c r="D4214" s="42" t="s">
        <v>5057</v>
      </c>
    </row>
    <row r="4215" spans="1:4" x14ac:dyDescent="0.25">
      <c r="A4215" s="41">
        <v>116160</v>
      </c>
      <c r="B4215" s="42">
        <v>23655</v>
      </c>
      <c r="C4215" s="42" t="s">
        <v>5058</v>
      </c>
      <c r="D4215" s="42" t="s">
        <v>5059</v>
      </c>
    </row>
    <row r="4216" spans="1:4" x14ac:dyDescent="0.25">
      <c r="A4216" s="41">
        <v>116161</v>
      </c>
      <c r="B4216" s="42">
        <v>23655</v>
      </c>
      <c r="C4216" s="42" t="s">
        <v>5060</v>
      </c>
      <c r="D4216" s="42" t="s">
        <v>5061</v>
      </c>
    </row>
    <row r="4217" spans="1:4" x14ac:dyDescent="0.25">
      <c r="A4217" s="41">
        <v>116163</v>
      </c>
      <c r="B4217" s="42">
        <v>23655</v>
      </c>
      <c r="C4217" s="42" t="s">
        <v>5062</v>
      </c>
      <c r="D4217" s="42" t="s">
        <v>5047</v>
      </c>
    </row>
    <row r="4218" spans="1:4" x14ac:dyDescent="0.25">
      <c r="A4218" s="41">
        <v>116164</v>
      </c>
      <c r="B4218" s="42">
        <v>23655</v>
      </c>
      <c r="C4218" s="42" t="s">
        <v>5063</v>
      </c>
      <c r="D4218" s="42" t="s">
        <v>5064</v>
      </c>
    </row>
    <row r="4219" spans="1:4" x14ac:dyDescent="0.25">
      <c r="A4219" s="41">
        <v>116165</v>
      </c>
      <c r="B4219" s="42">
        <v>23655</v>
      </c>
      <c r="C4219" s="42" t="s">
        <v>5065</v>
      </c>
      <c r="D4219" s="42" t="s">
        <v>5064</v>
      </c>
    </row>
    <row r="4220" spans="1:4" x14ac:dyDescent="0.25">
      <c r="A4220" s="41">
        <v>116166</v>
      </c>
      <c r="B4220" s="42">
        <v>23655</v>
      </c>
      <c r="C4220" s="42" t="s">
        <v>5066</v>
      </c>
      <c r="D4220" s="42" t="s">
        <v>5067</v>
      </c>
    </row>
    <row r="4221" spans="1:4" x14ac:dyDescent="0.25">
      <c r="A4221" s="41">
        <v>116167</v>
      </c>
      <c r="B4221" s="42">
        <v>23655</v>
      </c>
      <c r="C4221" s="42" t="s">
        <v>5068</v>
      </c>
      <c r="D4221" s="42" t="s">
        <v>5069</v>
      </c>
    </row>
    <row r="4222" spans="1:4" x14ac:dyDescent="0.25">
      <c r="A4222" s="41">
        <v>116168</v>
      </c>
      <c r="B4222" s="42">
        <v>23655</v>
      </c>
      <c r="C4222" s="42" t="s">
        <v>5070</v>
      </c>
      <c r="D4222" s="42" t="s">
        <v>5071</v>
      </c>
    </row>
    <row r="4223" spans="1:4" x14ac:dyDescent="0.25">
      <c r="A4223" s="41">
        <v>116169</v>
      </c>
      <c r="B4223" s="42">
        <v>23655</v>
      </c>
      <c r="C4223" s="42" t="s">
        <v>5072</v>
      </c>
      <c r="D4223" s="42" t="s">
        <v>5073</v>
      </c>
    </row>
    <row r="4224" spans="1:4" x14ac:dyDescent="0.25">
      <c r="A4224" s="41">
        <v>116170</v>
      </c>
      <c r="B4224" s="42">
        <v>23655</v>
      </c>
      <c r="C4224" s="42" t="s">
        <v>5074</v>
      </c>
      <c r="D4224" s="42" t="s">
        <v>5075</v>
      </c>
    </row>
    <row r="4225" spans="1:4" x14ac:dyDescent="0.25">
      <c r="A4225" s="41">
        <v>116171</v>
      </c>
      <c r="B4225" s="42">
        <v>23655</v>
      </c>
      <c r="C4225" s="42" t="s">
        <v>5076</v>
      </c>
      <c r="D4225" s="42" t="s">
        <v>5077</v>
      </c>
    </row>
    <row r="4226" spans="1:4" x14ac:dyDescent="0.25">
      <c r="A4226" s="41">
        <v>116172</v>
      </c>
      <c r="B4226" s="42">
        <v>23655</v>
      </c>
      <c r="C4226" s="42" t="s">
        <v>5078</v>
      </c>
      <c r="D4226" s="42" t="s">
        <v>5077</v>
      </c>
    </row>
    <row r="4227" spans="1:4" x14ac:dyDescent="0.25">
      <c r="A4227" s="41">
        <v>116173</v>
      </c>
      <c r="B4227" s="42">
        <v>23655</v>
      </c>
      <c r="C4227" s="42" t="s">
        <v>5079</v>
      </c>
      <c r="D4227" s="42" t="s">
        <v>5080</v>
      </c>
    </row>
    <row r="4228" spans="1:4" x14ac:dyDescent="0.25">
      <c r="A4228" s="41">
        <v>116174</v>
      </c>
      <c r="B4228" s="42">
        <v>23655</v>
      </c>
      <c r="C4228" s="42" t="s">
        <v>5081</v>
      </c>
      <c r="D4228" s="42" t="s">
        <v>5082</v>
      </c>
    </row>
    <row r="4229" spans="1:4" x14ac:dyDescent="0.25">
      <c r="A4229" s="41">
        <v>116175</v>
      </c>
      <c r="B4229" s="42">
        <v>23655</v>
      </c>
      <c r="C4229" s="42" t="s">
        <v>5083</v>
      </c>
      <c r="D4229" s="42" t="s">
        <v>4987</v>
      </c>
    </row>
    <row r="4230" spans="1:4" x14ac:dyDescent="0.25">
      <c r="A4230" s="41">
        <v>116176</v>
      </c>
      <c r="B4230" s="42">
        <v>18117</v>
      </c>
      <c r="C4230" s="42" t="s">
        <v>3528</v>
      </c>
      <c r="D4230" s="42" t="s">
        <v>3528</v>
      </c>
    </row>
    <row r="4231" spans="1:4" x14ac:dyDescent="0.25">
      <c r="A4231" s="41">
        <v>116177</v>
      </c>
      <c r="B4231" s="42">
        <v>18117</v>
      </c>
      <c r="C4231" s="42" t="s">
        <v>3528</v>
      </c>
      <c r="D4231" s="42" t="s">
        <v>3528</v>
      </c>
    </row>
    <row r="4232" spans="1:4" x14ac:dyDescent="0.25">
      <c r="A4232" s="41">
        <v>116180</v>
      </c>
      <c r="B4232" s="42">
        <v>19757</v>
      </c>
      <c r="C4232" s="42">
        <v>0</v>
      </c>
      <c r="D4232" s="42">
        <v>0</v>
      </c>
    </row>
    <row r="4233" spans="1:4" x14ac:dyDescent="0.25">
      <c r="A4233" s="41">
        <v>116181</v>
      </c>
      <c r="B4233" s="42">
        <v>19709</v>
      </c>
      <c r="C4233" s="42">
        <v>0</v>
      </c>
      <c r="D4233" s="42">
        <v>0</v>
      </c>
    </row>
    <row r="4234" spans="1:4" x14ac:dyDescent="0.25">
      <c r="A4234" s="41">
        <v>116182</v>
      </c>
      <c r="B4234" s="42">
        <v>11076</v>
      </c>
      <c r="C4234" s="42">
        <v>0</v>
      </c>
      <c r="D4234" s="42">
        <v>0</v>
      </c>
    </row>
    <row r="4235" spans="1:4" x14ac:dyDescent="0.25">
      <c r="A4235" s="41">
        <v>116183</v>
      </c>
      <c r="B4235" s="42">
        <v>11076</v>
      </c>
      <c r="C4235" s="42">
        <v>0</v>
      </c>
      <c r="D4235" s="42">
        <v>0</v>
      </c>
    </row>
    <row r="4236" spans="1:4" x14ac:dyDescent="0.25">
      <c r="A4236" s="41">
        <v>116184</v>
      </c>
      <c r="B4236" s="42">
        <v>11076</v>
      </c>
      <c r="C4236" s="42">
        <v>0</v>
      </c>
      <c r="D4236" s="42">
        <v>0</v>
      </c>
    </row>
    <row r="4237" spans="1:4" x14ac:dyDescent="0.25">
      <c r="A4237" s="41">
        <v>116185</v>
      </c>
      <c r="B4237" s="42">
        <v>11076</v>
      </c>
      <c r="C4237" s="42">
        <v>0</v>
      </c>
      <c r="D4237" s="42">
        <v>0</v>
      </c>
    </row>
    <row r="4238" spans="1:4" x14ac:dyDescent="0.25">
      <c r="A4238" s="41">
        <v>116186</v>
      </c>
      <c r="B4238" s="42">
        <v>11055</v>
      </c>
      <c r="C4238" s="42">
        <v>0</v>
      </c>
      <c r="D4238" s="42">
        <v>0</v>
      </c>
    </row>
    <row r="4239" spans="1:4" x14ac:dyDescent="0.25">
      <c r="A4239" s="41">
        <v>116187</v>
      </c>
      <c r="B4239" s="42">
        <v>11055</v>
      </c>
      <c r="C4239" s="42">
        <v>0</v>
      </c>
      <c r="D4239" s="42">
        <v>0</v>
      </c>
    </row>
    <row r="4240" spans="1:4" x14ac:dyDescent="0.25">
      <c r="A4240" s="41">
        <v>116188</v>
      </c>
      <c r="B4240" s="42">
        <v>11055</v>
      </c>
      <c r="C4240" s="42">
        <v>0</v>
      </c>
      <c r="D4240" s="42">
        <v>0</v>
      </c>
    </row>
    <row r="4241" spans="1:4" x14ac:dyDescent="0.25">
      <c r="A4241" s="41">
        <v>116189</v>
      </c>
      <c r="B4241" s="42">
        <v>11055</v>
      </c>
      <c r="C4241" s="42">
        <v>0</v>
      </c>
      <c r="D4241" s="42">
        <v>0</v>
      </c>
    </row>
    <row r="4242" spans="1:4" x14ac:dyDescent="0.25">
      <c r="A4242" s="41">
        <v>116190</v>
      </c>
      <c r="B4242" s="42">
        <v>11055</v>
      </c>
      <c r="C4242" s="42">
        <v>0</v>
      </c>
      <c r="D4242" s="42">
        <v>0</v>
      </c>
    </row>
    <row r="4243" spans="1:4" x14ac:dyDescent="0.25">
      <c r="A4243" s="41">
        <v>116191</v>
      </c>
      <c r="B4243" s="42">
        <v>11055</v>
      </c>
      <c r="C4243" s="42">
        <v>0</v>
      </c>
      <c r="D4243" s="42">
        <v>0</v>
      </c>
    </row>
    <row r="4244" spans="1:4" x14ac:dyDescent="0.25">
      <c r="A4244" s="41">
        <v>116192</v>
      </c>
      <c r="B4244" s="42">
        <v>11055</v>
      </c>
      <c r="C4244" s="42">
        <v>0</v>
      </c>
      <c r="D4244" s="42">
        <v>0</v>
      </c>
    </row>
    <row r="4245" spans="1:4" x14ac:dyDescent="0.25">
      <c r="A4245" s="41">
        <v>116194</v>
      </c>
      <c r="B4245" s="42">
        <v>19817</v>
      </c>
      <c r="C4245" s="42">
        <v>0</v>
      </c>
      <c r="D4245" s="42">
        <v>0</v>
      </c>
    </row>
    <row r="4246" spans="1:4" x14ac:dyDescent="0.25">
      <c r="A4246" s="41">
        <v>116197</v>
      </c>
      <c r="B4246" s="42">
        <v>23552</v>
      </c>
      <c r="C4246" s="42" t="s">
        <v>5084</v>
      </c>
      <c r="D4246" s="42" t="s">
        <v>5084</v>
      </c>
    </row>
    <row r="4247" spans="1:4" x14ac:dyDescent="0.25">
      <c r="A4247" s="41">
        <v>116198</v>
      </c>
      <c r="B4247" s="42">
        <v>23552</v>
      </c>
      <c r="C4247" s="42">
        <v>0</v>
      </c>
      <c r="D4247" s="42">
        <v>0</v>
      </c>
    </row>
    <row r="4248" spans="1:4" x14ac:dyDescent="0.25">
      <c r="A4248" s="41">
        <v>116199</v>
      </c>
      <c r="B4248" s="42">
        <v>23552</v>
      </c>
      <c r="C4248" s="42" t="s">
        <v>5085</v>
      </c>
      <c r="D4248" s="42" t="s">
        <v>5085</v>
      </c>
    </row>
    <row r="4249" spans="1:4" x14ac:dyDescent="0.25">
      <c r="A4249" s="41">
        <v>116200</v>
      </c>
      <c r="B4249" s="42">
        <v>23552</v>
      </c>
      <c r="C4249" s="42" t="s">
        <v>5086</v>
      </c>
      <c r="D4249" s="42" t="s">
        <v>5086</v>
      </c>
    </row>
    <row r="4250" spans="1:4" x14ac:dyDescent="0.25">
      <c r="A4250" s="41">
        <v>116201</v>
      </c>
      <c r="B4250" s="42">
        <v>23552</v>
      </c>
      <c r="C4250" s="42" t="s">
        <v>5087</v>
      </c>
      <c r="D4250" s="42" t="s">
        <v>5087</v>
      </c>
    </row>
    <row r="4251" spans="1:4" x14ac:dyDescent="0.25">
      <c r="A4251" s="41">
        <v>116202</v>
      </c>
      <c r="B4251" s="42">
        <v>23552</v>
      </c>
      <c r="C4251" s="42" t="s">
        <v>5088</v>
      </c>
      <c r="D4251" s="42" t="s">
        <v>5088</v>
      </c>
    </row>
    <row r="4252" spans="1:4" x14ac:dyDescent="0.25">
      <c r="A4252" s="41">
        <v>116203</v>
      </c>
      <c r="B4252" s="42">
        <v>23552</v>
      </c>
      <c r="C4252" s="42" t="s">
        <v>5089</v>
      </c>
      <c r="D4252" s="42" t="s">
        <v>5089</v>
      </c>
    </row>
    <row r="4253" spans="1:4" x14ac:dyDescent="0.25">
      <c r="A4253" s="41">
        <v>116204</v>
      </c>
      <c r="B4253" s="42">
        <v>23552</v>
      </c>
      <c r="C4253" s="42" t="s">
        <v>5090</v>
      </c>
      <c r="D4253" s="42" t="s">
        <v>5090</v>
      </c>
    </row>
    <row r="4254" spans="1:4" x14ac:dyDescent="0.25">
      <c r="A4254" s="41">
        <v>116205</v>
      </c>
      <c r="B4254" s="42">
        <v>23552</v>
      </c>
      <c r="C4254" s="42" t="s">
        <v>5091</v>
      </c>
      <c r="D4254" s="42" t="s">
        <v>5091</v>
      </c>
    </row>
    <row r="4255" spans="1:4" x14ac:dyDescent="0.25">
      <c r="A4255" s="41">
        <v>116206</v>
      </c>
      <c r="B4255" s="42">
        <v>23552</v>
      </c>
      <c r="C4255" s="42" t="s">
        <v>5092</v>
      </c>
      <c r="D4255" s="42" t="s">
        <v>5092</v>
      </c>
    </row>
    <row r="4256" spans="1:4" x14ac:dyDescent="0.25">
      <c r="A4256" s="41">
        <v>116207</v>
      </c>
      <c r="B4256" s="42">
        <v>23552</v>
      </c>
      <c r="C4256" s="42" t="s">
        <v>5093</v>
      </c>
      <c r="D4256" s="42" t="s">
        <v>5093</v>
      </c>
    </row>
    <row r="4257" spans="1:4" x14ac:dyDescent="0.25">
      <c r="A4257" s="41">
        <v>116208</v>
      </c>
      <c r="B4257" s="42">
        <v>23552</v>
      </c>
      <c r="C4257" s="42" t="s">
        <v>5094</v>
      </c>
      <c r="D4257" s="42" t="s">
        <v>5094</v>
      </c>
    </row>
    <row r="4258" spans="1:4" x14ac:dyDescent="0.25">
      <c r="A4258" s="41">
        <v>116209</v>
      </c>
      <c r="B4258" s="42">
        <v>23552</v>
      </c>
      <c r="C4258" s="42" t="s">
        <v>5095</v>
      </c>
      <c r="D4258" s="42" t="s">
        <v>5095</v>
      </c>
    </row>
    <row r="4259" spans="1:4" x14ac:dyDescent="0.25">
      <c r="A4259" s="41">
        <v>116210</v>
      </c>
      <c r="B4259" s="42">
        <v>23552</v>
      </c>
      <c r="C4259" s="42" t="s">
        <v>5096</v>
      </c>
      <c r="D4259" s="42" t="s">
        <v>5096</v>
      </c>
    </row>
    <row r="4260" spans="1:4" x14ac:dyDescent="0.25">
      <c r="A4260" s="41">
        <v>116211</v>
      </c>
      <c r="B4260" s="42">
        <v>23552</v>
      </c>
      <c r="C4260" s="42" t="s">
        <v>5097</v>
      </c>
      <c r="D4260" s="42" t="s">
        <v>5097</v>
      </c>
    </row>
    <row r="4261" spans="1:4" x14ac:dyDescent="0.25">
      <c r="A4261" s="41">
        <v>116212</v>
      </c>
      <c r="B4261" s="42">
        <v>23552</v>
      </c>
      <c r="C4261" s="42" t="s">
        <v>5098</v>
      </c>
      <c r="D4261" s="42" t="s">
        <v>5098</v>
      </c>
    </row>
    <row r="4262" spans="1:4" x14ac:dyDescent="0.25">
      <c r="A4262" s="41">
        <v>116213</v>
      </c>
      <c r="B4262" s="42">
        <v>23552</v>
      </c>
      <c r="C4262" s="42" t="s">
        <v>5099</v>
      </c>
      <c r="D4262" s="42" t="s">
        <v>5099</v>
      </c>
    </row>
    <row r="4263" spans="1:4" x14ac:dyDescent="0.25">
      <c r="A4263" s="41">
        <v>116214</v>
      </c>
      <c r="B4263" s="42">
        <v>23552</v>
      </c>
      <c r="C4263" s="42" t="s">
        <v>5100</v>
      </c>
      <c r="D4263" s="42" t="s">
        <v>5100</v>
      </c>
    </row>
    <row r="4264" spans="1:4" x14ac:dyDescent="0.25">
      <c r="A4264" s="41">
        <v>116215</v>
      </c>
      <c r="B4264" s="42">
        <v>23552</v>
      </c>
      <c r="C4264" s="42" t="s">
        <v>5101</v>
      </c>
      <c r="D4264" s="42" t="s">
        <v>5101</v>
      </c>
    </row>
    <row r="4265" spans="1:4" x14ac:dyDescent="0.25">
      <c r="A4265" s="41">
        <v>116216</v>
      </c>
      <c r="B4265" s="42">
        <v>23552</v>
      </c>
      <c r="C4265" s="42" t="s">
        <v>5102</v>
      </c>
      <c r="D4265" s="42" t="s">
        <v>5102</v>
      </c>
    </row>
    <row r="4266" spans="1:4" x14ac:dyDescent="0.25">
      <c r="A4266" s="41">
        <v>116217</v>
      </c>
      <c r="B4266" s="42">
        <v>23552</v>
      </c>
      <c r="C4266" s="42" t="s">
        <v>5103</v>
      </c>
      <c r="D4266" s="42" t="s">
        <v>5103</v>
      </c>
    </row>
    <row r="4267" spans="1:4" x14ac:dyDescent="0.25">
      <c r="A4267" s="41">
        <v>116218</v>
      </c>
      <c r="B4267" s="42">
        <v>23552</v>
      </c>
      <c r="C4267" s="42" t="s">
        <v>5104</v>
      </c>
      <c r="D4267" s="42" t="s">
        <v>5104</v>
      </c>
    </row>
    <row r="4268" spans="1:4" x14ac:dyDescent="0.25">
      <c r="A4268" s="41">
        <v>116219</v>
      </c>
      <c r="B4268" s="42">
        <v>23552</v>
      </c>
      <c r="C4268" s="42" t="s">
        <v>5105</v>
      </c>
      <c r="D4268" s="42" t="s">
        <v>5105</v>
      </c>
    </row>
    <row r="4269" spans="1:4" x14ac:dyDescent="0.25">
      <c r="A4269" s="41">
        <v>116220</v>
      </c>
      <c r="B4269" s="42">
        <v>23552</v>
      </c>
      <c r="C4269" s="42" t="s">
        <v>5106</v>
      </c>
      <c r="D4269" s="42" t="s">
        <v>5106</v>
      </c>
    </row>
    <row r="4270" spans="1:4" x14ac:dyDescent="0.25">
      <c r="A4270" s="41">
        <v>116221</v>
      </c>
      <c r="B4270" s="42">
        <v>23552</v>
      </c>
      <c r="C4270" s="42" t="s">
        <v>5107</v>
      </c>
      <c r="D4270" s="42" t="s">
        <v>5107</v>
      </c>
    </row>
    <row r="4271" spans="1:4" x14ac:dyDescent="0.25">
      <c r="A4271" s="41">
        <v>116222</v>
      </c>
      <c r="B4271" s="42">
        <v>23552</v>
      </c>
      <c r="C4271" s="42" t="s">
        <v>5108</v>
      </c>
      <c r="D4271" s="42" t="s">
        <v>5108</v>
      </c>
    </row>
    <row r="4272" spans="1:4" x14ac:dyDescent="0.25">
      <c r="A4272" s="41">
        <v>116223</v>
      </c>
      <c r="B4272" s="42">
        <v>23552</v>
      </c>
      <c r="C4272" s="42" t="s">
        <v>5109</v>
      </c>
      <c r="D4272" s="42" t="s">
        <v>5109</v>
      </c>
    </row>
    <row r="4273" spans="1:4" x14ac:dyDescent="0.25">
      <c r="A4273" s="41">
        <v>116224</v>
      </c>
      <c r="B4273" s="42">
        <v>23552</v>
      </c>
      <c r="C4273" s="42" t="s">
        <v>5110</v>
      </c>
      <c r="D4273" s="42" t="s">
        <v>5110</v>
      </c>
    </row>
    <row r="4274" spans="1:4" x14ac:dyDescent="0.25">
      <c r="A4274" s="41">
        <v>116225</v>
      </c>
      <c r="B4274" s="42">
        <v>23552</v>
      </c>
      <c r="C4274" s="42" t="s">
        <v>5111</v>
      </c>
      <c r="D4274" s="42" t="s">
        <v>5111</v>
      </c>
    </row>
    <row r="4275" spans="1:4" x14ac:dyDescent="0.25">
      <c r="A4275" s="41">
        <v>116226</v>
      </c>
      <c r="B4275" s="42">
        <v>23552</v>
      </c>
      <c r="C4275" s="42" t="s">
        <v>5112</v>
      </c>
      <c r="D4275" s="42" t="s">
        <v>5112</v>
      </c>
    </row>
    <row r="4276" spans="1:4" x14ac:dyDescent="0.25">
      <c r="A4276" s="41">
        <v>116227</v>
      </c>
      <c r="B4276" s="42">
        <v>23552</v>
      </c>
      <c r="C4276" s="42" t="s">
        <v>5113</v>
      </c>
      <c r="D4276" s="42" t="s">
        <v>5113</v>
      </c>
    </row>
    <row r="4277" spans="1:4" x14ac:dyDescent="0.25">
      <c r="A4277" s="41">
        <v>116228</v>
      </c>
      <c r="B4277" s="42">
        <v>23552</v>
      </c>
      <c r="C4277" s="42" t="s">
        <v>5114</v>
      </c>
      <c r="D4277" s="42" t="s">
        <v>5114</v>
      </c>
    </row>
    <row r="4278" spans="1:4" x14ac:dyDescent="0.25">
      <c r="A4278" s="41">
        <v>116229</v>
      </c>
      <c r="B4278" s="42">
        <v>23663</v>
      </c>
      <c r="C4278" s="42" t="s">
        <v>3841</v>
      </c>
      <c r="D4278" s="42" t="s">
        <v>3841</v>
      </c>
    </row>
    <row r="4279" spans="1:4" x14ac:dyDescent="0.25">
      <c r="A4279" s="41">
        <v>116230</v>
      </c>
      <c r="B4279" s="42">
        <v>23552</v>
      </c>
      <c r="C4279" s="42" t="s">
        <v>5115</v>
      </c>
      <c r="D4279" s="42" t="s">
        <v>5115</v>
      </c>
    </row>
    <row r="4280" spans="1:4" x14ac:dyDescent="0.25">
      <c r="A4280" s="41">
        <v>116231</v>
      </c>
      <c r="B4280" s="42">
        <v>23552</v>
      </c>
      <c r="C4280" s="42" t="s">
        <v>5116</v>
      </c>
      <c r="D4280" s="42" t="s">
        <v>5116</v>
      </c>
    </row>
    <row r="4281" spans="1:4" x14ac:dyDescent="0.25">
      <c r="A4281" s="41">
        <v>116232</v>
      </c>
      <c r="B4281" s="42">
        <v>23663</v>
      </c>
      <c r="C4281" s="42" t="s">
        <v>3842</v>
      </c>
      <c r="D4281" s="42" t="s">
        <v>3842</v>
      </c>
    </row>
    <row r="4282" spans="1:4" x14ac:dyDescent="0.25">
      <c r="A4282" s="41">
        <v>116233</v>
      </c>
      <c r="B4282" s="42">
        <v>23552</v>
      </c>
      <c r="C4282" s="42" t="s">
        <v>5117</v>
      </c>
      <c r="D4282" s="42" t="s">
        <v>5117</v>
      </c>
    </row>
    <row r="4283" spans="1:4" x14ac:dyDescent="0.25">
      <c r="A4283" s="41">
        <v>116234</v>
      </c>
      <c r="B4283" s="42">
        <v>23663</v>
      </c>
      <c r="C4283" s="42" t="s">
        <v>3843</v>
      </c>
      <c r="D4283" s="42" t="s">
        <v>3843</v>
      </c>
    </row>
    <row r="4284" spans="1:4" x14ac:dyDescent="0.25">
      <c r="A4284" s="41">
        <v>116235</v>
      </c>
      <c r="B4284" s="42">
        <v>23552</v>
      </c>
      <c r="C4284" s="42" t="s">
        <v>5118</v>
      </c>
      <c r="D4284" s="42" t="s">
        <v>5118</v>
      </c>
    </row>
    <row r="4285" spans="1:4" x14ac:dyDescent="0.25">
      <c r="A4285" s="41">
        <v>116236</v>
      </c>
      <c r="B4285" s="42">
        <v>23552</v>
      </c>
      <c r="C4285" s="42" t="s">
        <v>5119</v>
      </c>
      <c r="D4285" s="42" t="s">
        <v>5119</v>
      </c>
    </row>
    <row r="4286" spans="1:4" x14ac:dyDescent="0.25">
      <c r="A4286" s="41">
        <v>116237</v>
      </c>
      <c r="B4286" s="42">
        <v>23552</v>
      </c>
      <c r="C4286" s="42" t="s">
        <v>5120</v>
      </c>
      <c r="D4286" s="42" t="s">
        <v>5120</v>
      </c>
    </row>
    <row r="4287" spans="1:4" x14ac:dyDescent="0.25">
      <c r="A4287" s="41">
        <v>116238</v>
      </c>
      <c r="B4287" s="42">
        <v>23552</v>
      </c>
      <c r="C4287" s="42" t="s">
        <v>5121</v>
      </c>
      <c r="D4287" s="42" t="s">
        <v>5121</v>
      </c>
    </row>
    <row r="4288" spans="1:4" x14ac:dyDescent="0.25">
      <c r="A4288" s="41">
        <v>116239</v>
      </c>
      <c r="B4288" s="42">
        <v>23552</v>
      </c>
      <c r="C4288" s="42" t="s">
        <v>5122</v>
      </c>
      <c r="D4288" s="42" t="s">
        <v>5122</v>
      </c>
    </row>
    <row r="4289" spans="1:4" x14ac:dyDescent="0.25">
      <c r="A4289" s="41">
        <v>116240</v>
      </c>
      <c r="B4289" s="42">
        <v>23552</v>
      </c>
      <c r="C4289" s="42" t="s">
        <v>5123</v>
      </c>
      <c r="D4289" s="42" t="s">
        <v>5123</v>
      </c>
    </row>
    <row r="4290" spans="1:4" x14ac:dyDescent="0.25">
      <c r="A4290" s="41">
        <v>116242</v>
      </c>
      <c r="B4290" s="42">
        <v>23552</v>
      </c>
      <c r="C4290" s="42" t="s">
        <v>5124</v>
      </c>
      <c r="D4290" s="42" t="s">
        <v>5124</v>
      </c>
    </row>
    <row r="4291" spans="1:4" x14ac:dyDescent="0.25">
      <c r="A4291" s="41">
        <v>116243</v>
      </c>
      <c r="B4291" s="42">
        <v>23552</v>
      </c>
      <c r="C4291" s="42" t="s">
        <v>5125</v>
      </c>
      <c r="D4291" s="42" t="s">
        <v>5125</v>
      </c>
    </row>
    <row r="4292" spans="1:4" x14ac:dyDescent="0.25">
      <c r="A4292" s="41">
        <v>116244</v>
      </c>
      <c r="B4292" s="42">
        <v>23552</v>
      </c>
      <c r="C4292" s="42" t="s">
        <v>5126</v>
      </c>
      <c r="D4292" s="42" t="s">
        <v>5126</v>
      </c>
    </row>
    <row r="4293" spans="1:4" x14ac:dyDescent="0.25">
      <c r="A4293" s="41">
        <v>116245</v>
      </c>
      <c r="B4293" s="42">
        <v>23552</v>
      </c>
      <c r="C4293" s="42" t="s">
        <v>5127</v>
      </c>
      <c r="D4293" s="42" t="s">
        <v>5127</v>
      </c>
    </row>
    <row r="4294" spans="1:4" x14ac:dyDescent="0.25">
      <c r="A4294" s="41">
        <v>116246</v>
      </c>
      <c r="B4294" s="42">
        <v>23552</v>
      </c>
      <c r="C4294" s="42" t="s">
        <v>5128</v>
      </c>
      <c r="D4294" s="42" t="s">
        <v>5128</v>
      </c>
    </row>
    <row r="4295" spans="1:4" x14ac:dyDescent="0.25">
      <c r="A4295" s="41">
        <v>116248</v>
      </c>
      <c r="B4295" s="42">
        <v>23552</v>
      </c>
      <c r="C4295" s="42" t="s">
        <v>5129</v>
      </c>
      <c r="D4295" s="42" t="s">
        <v>5129</v>
      </c>
    </row>
    <row r="4296" spans="1:4" x14ac:dyDescent="0.25">
      <c r="A4296" s="41">
        <v>116249</v>
      </c>
      <c r="B4296" s="42">
        <v>23552</v>
      </c>
      <c r="C4296" s="42" t="s">
        <v>5130</v>
      </c>
      <c r="D4296" s="42" t="s">
        <v>5130</v>
      </c>
    </row>
    <row r="4297" spans="1:4" x14ac:dyDescent="0.25">
      <c r="A4297" s="41">
        <v>116250</v>
      </c>
      <c r="B4297" s="42">
        <v>23552</v>
      </c>
      <c r="C4297" s="42" t="s">
        <v>5131</v>
      </c>
      <c r="D4297" s="42" t="s">
        <v>5131</v>
      </c>
    </row>
    <row r="4298" spans="1:4" x14ac:dyDescent="0.25">
      <c r="A4298" s="41">
        <v>116251</v>
      </c>
      <c r="B4298" s="42">
        <v>23552</v>
      </c>
      <c r="C4298" s="42" t="s">
        <v>5132</v>
      </c>
      <c r="D4298" s="42" t="s">
        <v>5132</v>
      </c>
    </row>
    <row r="4299" spans="1:4" x14ac:dyDescent="0.25">
      <c r="A4299" s="41">
        <v>116252</v>
      </c>
      <c r="B4299" s="42">
        <v>23552</v>
      </c>
      <c r="C4299" s="42" t="s">
        <v>5133</v>
      </c>
      <c r="D4299" s="42" t="s">
        <v>5133</v>
      </c>
    </row>
    <row r="4300" spans="1:4" x14ac:dyDescent="0.25">
      <c r="A4300" s="41">
        <v>116253</v>
      </c>
      <c r="B4300" s="42">
        <v>23552</v>
      </c>
      <c r="C4300" s="42" t="s">
        <v>5134</v>
      </c>
      <c r="D4300" s="42" t="s">
        <v>5134</v>
      </c>
    </row>
    <row r="4301" spans="1:4" x14ac:dyDescent="0.25">
      <c r="A4301" s="41">
        <v>116255</v>
      </c>
      <c r="B4301" s="42">
        <v>23552</v>
      </c>
      <c r="C4301" s="42" t="s">
        <v>5135</v>
      </c>
      <c r="D4301" s="42" t="s">
        <v>5135</v>
      </c>
    </row>
    <row r="4302" spans="1:4" x14ac:dyDescent="0.25">
      <c r="A4302" s="41">
        <v>116256</v>
      </c>
      <c r="B4302" s="42">
        <v>23552</v>
      </c>
      <c r="C4302" s="42" t="s">
        <v>5136</v>
      </c>
      <c r="D4302" s="42" t="s">
        <v>5136</v>
      </c>
    </row>
    <row r="4303" spans="1:4" x14ac:dyDescent="0.25">
      <c r="A4303" s="41">
        <v>116257</v>
      </c>
      <c r="B4303" s="42">
        <v>23552</v>
      </c>
      <c r="C4303" s="42" t="s">
        <v>5137</v>
      </c>
      <c r="D4303" s="42" t="s">
        <v>5137</v>
      </c>
    </row>
    <row r="4304" spans="1:4" x14ac:dyDescent="0.25">
      <c r="A4304" s="41">
        <v>116258</v>
      </c>
      <c r="B4304" s="42">
        <v>23552</v>
      </c>
      <c r="C4304" s="42" t="s">
        <v>5138</v>
      </c>
      <c r="D4304" s="42" t="s">
        <v>5138</v>
      </c>
    </row>
    <row r="4305" spans="1:4" x14ac:dyDescent="0.25">
      <c r="A4305" s="41">
        <v>116259</v>
      </c>
      <c r="B4305" s="42">
        <v>23552</v>
      </c>
      <c r="C4305" s="42" t="s">
        <v>5139</v>
      </c>
      <c r="D4305" s="42" t="s">
        <v>5139</v>
      </c>
    </row>
    <row r="4306" spans="1:4" x14ac:dyDescent="0.25">
      <c r="A4306" s="41">
        <v>116261</v>
      </c>
      <c r="B4306" s="42">
        <v>23552</v>
      </c>
      <c r="C4306" s="42" t="s">
        <v>5140</v>
      </c>
      <c r="D4306" s="42" t="s">
        <v>5140</v>
      </c>
    </row>
    <row r="4307" spans="1:4" x14ac:dyDescent="0.25">
      <c r="A4307" s="41">
        <v>116262</v>
      </c>
      <c r="B4307" s="42">
        <v>23552</v>
      </c>
      <c r="C4307" s="42" t="s">
        <v>5141</v>
      </c>
      <c r="D4307" s="42" t="s">
        <v>5141</v>
      </c>
    </row>
    <row r="4308" spans="1:4" x14ac:dyDescent="0.25">
      <c r="A4308" s="41">
        <v>116263</v>
      </c>
      <c r="B4308" s="42">
        <v>23552</v>
      </c>
      <c r="C4308" s="42" t="s">
        <v>5142</v>
      </c>
      <c r="D4308" s="42" t="s">
        <v>5142</v>
      </c>
    </row>
    <row r="4309" spans="1:4" x14ac:dyDescent="0.25">
      <c r="A4309" s="41">
        <v>116265</v>
      </c>
      <c r="B4309" s="42">
        <v>23552</v>
      </c>
      <c r="C4309" s="42" t="s">
        <v>5143</v>
      </c>
      <c r="D4309" s="42" t="s">
        <v>5143</v>
      </c>
    </row>
    <row r="4310" spans="1:4" x14ac:dyDescent="0.25">
      <c r="A4310" s="41">
        <v>116266</v>
      </c>
      <c r="B4310" s="42">
        <v>23552</v>
      </c>
      <c r="C4310" s="42" t="s">
        <v>5144</v>
      </c>
      <c r="D4310" s="42" t="s">
        <v>5144</v>
      </c>
    </row>
    <row r="4311" spans="1:4" x14ac:dyDescent="0.25">
      <c r="A4311" s="41">
        <v>116267</v>
      </c>
      <c r="B4311" s="42">
        <v>23552</v>
      </c>
      <c r="C4311" s="42" t="s">
        <v>5145</v>
      </c>
      <c r="D4311" s="42" t="s">
        <v>5145</v>
      </c>
    </row>
    <row r="4312" spans="1:4" x14ac:dyDescent="0.25">
      <c r="A4312" s="41">
        <v>116268</v>
      </c>
      <c r="B4312" s="42">
        <v>23552</v>
      </c>
      <c r="C4312" s="42" t="s">
        <v>5146</v>
      </c>
      <c r="D4312" s="42" t="s">
        <v>5146</v>
      </c>
    </row>
    <row r="4313" spans="1:4" x14ac:dyDescent="0.25">
      <c r="A4313" s="41">
        <v>116269</v>
      </c>
      <c r="B4313" s="42">
        <v>23552</v>
      </c>
      <c r="C4313" s="42" t="s">
        <v>5147</v>
      </c>
      <c r="D4313" s="42" t="s">
        <v>5147</v>
      </c>
    </row>
    <row r="4314" spans="1:4" x14ac:dyDescent="0.25">
      <c r="A4314" s="41">
        <v>116271</v>
      </c>
      <c r="B4314" s="42">
        <v>23552</v>
      </c>
      <c r="C4314" s="42" t="s">
        <v>5148</v>
      </c>
      <c r="D4314" s="42" t="s">
        <v>5148</v>
      </c>
    </row>
    <row r="4315" spans="1:4" x14ac:dyDescent="0.25">
      <c r="A4315" s="41">
        <v>116273</v>
      </c>
      <c r="B4315" s="42">
        <v>23663</v>
      </c>
      <c r="C4315" s="42" t="s">
        <v>3844</v>
      </c>
      <c r="D4315" s="42" t="s">
        <v>3844</v>
      </c>
    </row>
    <row r="4316" spans="1:4" x14ac:dyDescent="0.25">
      <c r="A4316" s="41">
        <v>116274</v>
      </c>
      <c r="B4316" s="42">
        <v>23663</v>
      </c>
      <c r="C4316" s="42" t="s">
        <v>3845</v>
      </c>
      <c r="D4316" s="42" t="s">
        <v>3845</v>
      </c>
    </row>
    <row r="4317" spans="1:4" x14ac:dyDescent="0.25">
      <c r="A4317" s="41">
        <v>116277</v>
      </c>
      <c r="B4317" s="42">
        <v>23663</v>
      </c>
      <c r="C4317" s="42" t="s">
        <v>3846</v>
      </c>
      <c r="D4317" s="42" t="s">
        <v>3846</v>
      </c>
    </row>
    <row r="4318" spans="1:4" x14ac:dyDescent="0.25">
      <c r="A4318" s="41">
        <v>116281</v>
      </c>
      <c r="B4318" s="42">
        <v>23663</v>
      </c>
      <c r="C4318" s="42" t="s">
        <v>3847</v>
      </c>
      <c r="D4318" s="42" t="s">
        <v>3847</v>
      </c>
    </row>
    <row r="4319" spans="1:4" x14ac:dyDescent="0.25">
      <c r="A4319" s="41">
        <v>116283</v>
      </c>
      <c r="B4319" s="42">
        <v>23663</v>
      </c>
      <c r="C4319" s="42" t="s">
        <v>3848</v>
      </c>
      <c r="D4319" s="42" t="s">
        <v>3848</v>
      </c>
    </row>
    <row r="4320" spans="1:4" x14ac:dyDescent="0.25">
      <c r="A4320" s="41">
        <v>116285</v>
      </c>
      <c r="B4320" s="42">
        <v>23663</v>
      </c>
      <c r="C4320" s="42" t="s">
        <v>3849</v>
      </c>
      <c r="D4320" s="42" t="s">
        <v>3849</v>
      </c>
    </row>
    <row r="4321" spans="1:4" x14ac:dyDescent="0.25">
      <c r="A4321" s="41">
        <v>116287</v>
      </c>
      <c r="B4321" s="42">
        <v>23663</v>
      </c>
      <c r="C4321" s="42" t="s">
        <v>3850</v>
      </c>
      <c r="D4321" s="42" t="s">
        <v>3850</v>
      </c>
    </row>
    <row r="4322" spans="1:4" x14ac:dyDescent="0.25">
      <c r="A4322" s="41">
        <v>116289</v>
      </c>
      <c r="B4322" s="42">
        <v>23663</v>
      </c>
      <c r="C4322" s="42" t="s">
        <v>3851</v>
      </c>
      <c r="D4322" s="42" t="s">
        <v>3851</v>
      </c>
    </row>
    <row r="4323" spans="1:4" x14ac:dyDescent="0.25">
      <c r="A4323" s="41">
        <v>116291</v>
      </c>
      <c r="B4323" s="42">
        <v>23663</v>
      </c>
      <c r="C4323" s="42" t="s">
        <v>3852</v>
      </c>
      <c r="D4323" s="42" t="s">
        <v>3852</v>
      </c>
    </row>
    <row r="4324" spans="1:4" x14ac:dyDescent="0.25">
      <c r="A4324" s="41">
        <v>116293</v>
      </c>
      <c r="B4324" s="42">
        <v>23663</v>
      </c>
      <c r="C4324" s="42" t="s">
        <v>3853</v>
      </c>
      <c r="D4324" s="42" t="s">
        <v>3853</v>
      </c>
    </row>
    <row r="4325" spans="1:4" x14ac:dyDescent="0.25">
      <c r="A4325" s="41">
        <v>116295</v>
      </c>
      <c r="B4325" s="42">
        <v>23663</v>
      </c>
      <c r="C4325" s="42" t="s">
        <v>3854</v>
      </c>
      <c r="D4325" s="42" t="s">
        <v>3854</v>
      </c>
    </row>
    <row r="4326" spans="1:4" x14ac:dyDescent="0.25">
      <c r="A4326" s="41">
        <v>116302</v>
      </c>
      <c r="B4326" s="42">
        <v>23362</v>
      </c>
      <c r="C4326" s="42" t="s">
        <v>4745</v>
      </c>
      <c r="D4326" s="42" t="s">
        <v>4748</v>
      </c>
    </row>
    <row r="4327" spans="1:4" x14ac:dyDescent="0.25">
      <c r="A4327" s="41">
        <v>116304</v>
      </c>
      <c r="B4327" s="42">
        <v>23362</v>
      </c>
      <c r="C4327" s="42" t="s">
        <v>4747</v>
      </c>
      <c r="D4327" s="42" t="s">
        <v>5149</v>
      </c>
    </row>
    <row r="4328" spans="1:4" x14ac:dyDescent="0.25">
      <c r="A4328" s="41">
        <v>116305</v>
      </c>
      <c r="B4328" s="42">
        <v>23362</v>
      </c>
      <c r="C4328" s="42" t="s">
        <v>4749</v>
      </c>
      <c r="D4328" s="42" t="s">
        <v>5150</v>
      </c>
    </row>
    <row r="4329" spans="1:4" x14ac:dyDescent="0.25">
      <c r="A4329" s="41">
        <v>116307</v>
      </c>
      <c r="B4329" s="42">
        <v>23362</v>
      </c>
      <c r="C4329" s="42" t="s">
        <v>4751</v>
      </c>
      <c r="D4329" s="42" t="s">
        <v>5151</v>
      </c>
    </row>
    <row r="4330" spans="1:4" x14ac:dyDescent="0.25">
      <c r="A4330" s="41">
        <v>116308</v>
      </c>
      <c r="B4330" s="42">
        <v>23362</v>
      </c>
      <c r="C4330" s="42" t="s">
        <v>4752</v>
      </c>
      <c r="D4330" s="42" t="s">
        <v>5152</v>
      </c>
    </row>
    <row r="4331" spans="1:4" x14ac:dyDescent="0.25">
      <c r="A4331" s="41">
        <v>116310</v>
      </c>
      <c r="B4331" s="42">
        <v>23362</v>
      </c>
      <c r="C4331" s="42" t="s">
        <v>4753</v>
      </c>
      <c r="D4331" s="42" t="s">
        <v>5153</v>
      </c>
    </row>
    <row r="4332" spans="1:4" x14ac:dyDescent="0.25">
      <c r="A4332" s="41">
        <v>116311</v>
      </c>
      <c r="B4332" s="42">
        <v>23362</v>
      </c>
      <c r="C4332" s="42" t="s">
        <v>4754</v>
      </c>
      <c r="D4332" s="42" t="s">
        <v>5154</v>
      </c>
    </row>
    <row r="4333" spans="1:4" x14ac:dyDescent="0.25">
      <c r="A4333" s="41">
        <v>116312</v>
      </c>
      <c r="B4333" s="42">
        <v>23362</v>
      </c>
      <c r="C4333" s="42" t="s">
        <v>4755</v>
      </c>
      <c r="D4333" s="42" t="s">
        <v>5155</v>
      </c>
    </row>
    <row r="4334" spans="1:4" x14ac:dyDescent="0.25">
      <c r="A4334" s="41">
        <v>116314</v>
      </c>
      <c r="B4334" s="42">
        <v>23362</v>
      </c>
      <c r="C4334" s="42" t="s">
        <v>4756</v>
      </c>
      <c r="D4334" s="42" t="s">
        <v>5156</v>
      </c>
    </row>
    <row r="4335" spans="1:4" x14ac:dyDescent="0.25">
      <c r="A4335" s="41">
        <v>116315</v>
      </c>
      <c r="B4335" s="42">
        <v>23362</v>
      </c>
      <c r="C4335" s="42" t="s">
        <v>4757</v>
      </c>
      <c r="D4335" s="42" t="s">
        <v>5157</v>
      </c>
    </row>
    <row r="4336" spans="1:4" x14ac:dyDescent="0.25">
      <c r="A4336" s="41">
        <v>116317</v>
      </c>
      <c r="B4336" s="42">
        <v>23362</v>
      </c>
      <c r="C4336" s="42" t="s">
        <v>4759</v>
      </c>
      <c r="D4336" s="42" t="s">
        <v>5158</v>
      </c>
    </row>
    <row r="4337" spans="1:4" x14ac:dyDescent="0.25">
      <c r="A4337" s="41">
        <v>116318</v>
      </c>
      <c r="B4337" s="42">
        <v>23362</v>
      </c>
      <c r="C4337" s="42" t="s">
        <v>4760</v>
      </c>
      <c r="D4337" s="42" t="s">
        <v>5159</v>
      </c>
    </row>
    <row r="4338" spans="1:4" x14ac:dyDescent="0.25">
      <c r="A4338" s="41">
        <v>116320</v>
      </c>
      <c r="B4338" s="42">
        <v>23362</v>
      </c>
      <c r="C4338" s="42" t="s">
        <v>4761</v>
      </c>
      <c r="D4338" s="42" t="s">
        <v>5160</v>
      </c>
    </row>
    <row r="4339" spans="1:4" x14ac:dyDescent="0.25">
      <c r="A4339" s="41">
        <v>116321</v>
      </c>
      <c r="B4339" s="42">
        <v>23362</v>
      </c>
      <c r="C4339" s="42" t="s">
        <v>4762</v>
      </c>
      <c r="D4339" s="42" t="s">
        <v>5161</v>
      </c>
    </row>
    <row r="4340" spans="1:4" x14ac:dyDescent="0.25">
      <c r="A4340" s="41">
        <v>116322</v>
      </c>
      <c r="B4340" s="42">
        <v>23362</v>
      </c>
      <c r="C4340" s="42" t="s">
        <v>4763</v>
      </c>
      <c r="D4340" s="42" t="s">
        <v>5162</v>
      </c>
    </row>
    <row r="4341" spans="1:4" x14ac:dyDescent="0.25">
      <c r="A4341" s="41">
        <v>116345</v>
      </c>
      <c r="B4341" s="42">
        <v>23454</v>
      </c>
      <c r="C4341" s="42" t="s">
        <v>5163</v>
      </c>
      <c r="D4341" s="42" t="s">
        <v>5163</v>
      </c>
    </row>
    <row r="4342" spans="1:4" x14ac:dyDescent="0.25">
      <c r="A4342" s="41">
        <v>116346</v>
      </c>
      <c r="B4342" s="42">
        <v>23454</v>
      </c>
      <c r="C4342" s="42" t="s">
        <v>5164</v>
      </c>
      <c r="D4342" s="42" t="s">
        <v>5164</v>
      </c>
    </row>
    <row r="4343" spans="1:4" x14ac:dyDescent="0.25">
      <c r="A4343" s="41">
        <v>124350</v>
      </c>
      <c r="B4343" s="42">
        <v>23680</v>
      </c>
      <c r="C4343" s="42" t="s">
        <v>5165</v>
      </c>
      <c r="D4343" s="42" t="s">
        <v>5166</v>
      </c>
    </row>
    <row r="4344" spans="1:4" x14ac:dyDescent="0.25">
      <c r="A4344" s="41">
        <v>124351</v>
      </c>
      <c r="B4344" s="42">
        <v>23680</v>
      </c>
      <c r="C4344" s="42" t="s">
        <v>5167</v>
      </c>
      <c r="D4344" s="42" t="s">
        <v>5166</v>
      </c>
    </row>
    <row r="4345" spans="1:4" x14ac:dyDescent="0.25">
      <c r="A4345" s="41">
        <v>124352</v>
      </c>
      <c r="B4345" s="42">
        <v>23680</v>
      </c>
      <c r="C4345" s="42" t="s">
        <v>5168</v>
      </c>
      <c r="D4345" s="42" t="s">
        <v>5166</v>
      </c>
    </row>
    <row r="4346" spans="1:4" x14ac:dyDescent="0.25">
      <c r="A4346" s="41">
        <v>124353</v>
      </c>
      <c r="B4346" s="42">
        <v>23680</v>
      </c>
      <c r="C4346" s="42" t="s">
        <v>5169</v>
      </c>
      <c r="D4346" s="42" t="s">
        <v>5166</v>
      </c>
    </row>
    <row r="4347" spans="1:4" x14ac:dyDescent="0.25">
      <c r="A4347" s="41">
        <v>124354</v>
      </c>
      <c r="B4347" s="42">
        <v>23680</v>
      </c>
      <c r="C4347" s="42" t="s">
        <v>5170</v>
      </c>
      <c r="D4347" s="42" t="s">
        <v>5166</v>
      </c>
    </row>
    <row r="4348" spans="1:4" x14ac:dyDescent="0.25">
      <c r="A4348" s="41">
        <v>124355</v>
      </c>
      <c r="B4348" s="42">
        <v>23680</v>
      </c>
      <c r="C4348" s="42" t="s">
        <v>5171</v>
      </c>
      <c r="D4348" s="42" t="s">
        <v>5166</v>
      </c>
    </row>
    <row r="4349" spans="1:4" x14ac:dyDescent="0.25">
      <c r="A4349" s="41">
        <v>124356</v>
      </c>
      <c r="B4349" s="42">
        <v>23680</v>
      </c>
      <c r="C4349" s="42" t="s">
        <v>5172</v>
      </c>
      <c r="D4349" s="42" t="s">
        <v>5166</v>
      </c>
    </row>
    <row r="4350" spans="1:4" x14ac:dyDescent="0.25">
      <c r="A4350" s="41">
        <v>124357</v>
      </c>
      <c r="B4350" s="42">
        <v>23680</v>
      </c>
      <c r="C4350" s="42" t="s">
        <v>5173</v>
      </c>
      <c r="D4350" s="42" t="s">
        <v>5166</v>
      </c>
    </row>
    <row r="4351" spans="1:4" x14ac:dyDescent="0.25">
      <c r="A4351" s="41">
        <v>124416</v>
      </c>
      <c r="B4351" s="42">
        <v>23631</v>
      </c>
      <c r="C4351" s="42" t="s">
        <v>5174</v>
      </c>
      <c r="D4351" s="42" t="s">
        <v>5175</v>
      </c>
    </row>
    <row r="4352" spans="1:4" x14ac:dyDescent="0.25">
      <c r="A4352" s="41">
        <v>124422</v>
      </c>
      <c r="B4352" s="42">
        <v>8881</v>
      </c>
      <c r="C4352" s="42">
        <v>0</v>
      </c>
      <c r="D4352" s="42">
        <v>0</v>
      </c>
    </row>
    <row r="4353" spans="1:4" x14ac:dyDescent="0.25">
      <c r="A4353" s="41">
        <v>124442</v>
      </c>
      <c r="B4353" s="42">
        <v>15548</v>
      </c>
      <c r="C4353" s="42" t="s">
        <v>4172</v>
      </c>
      <c r="D4353" s="42" t="s">
        <v>5176</v>
      </c>
    </row>
    <row r="4354" spans="1:4" x14ac:dyDescent="0.25">
      <c r="A4354" s="41">
        <v>124443</v>
      </c>
      <c r="B4354" s="42">
        <v>15548</v>
      </c>
      <c r="C4354" s="42" t="s">
        <v>4174</v>
      </c>
      <c r="D4354" s="42" t="s">
        <v>5177</v>
      </c>
    </row>
    <row r="4355" spans="1:4" x14ac:dyDescent="0.25">
      <c r="A4355" s="41">
        <v>124444</v>
      </c>
      <c r="B4355" s="42">
        <v>15548</v>
      </c>
      <c r="C4355" s="42" t="s">
        <v>4176</v>
      </c>
      <c r="D4355" s="42" t="s">
        <v>5178</v>
      </c>
    </row>
    <row r="4356" spans="1:4" x14ac:dyDescent="0.25">
      <c r="A4356" s="41">
        <v>124445</v>
      </c>
      <c r="B4356" s="42">
        <v>15548</v>
      </c>
      <c r="C4356" s="42" t="s">
        <v>4178</v>
      </c>
      <c r="D4356" s="42" t="s">
        <v>5179</v>
      </c>
    </row>
    <row r="4357" spans="1:4" x14ac:dyDescent="0.25">
      <c r="A4357" s="41">
        <v>124446</v>
      </c>
      <c r="B4357" s="42">
        <v>15548</v>
      </c>
      <c r="C4357" s="42" t="s">
        <v>4180</v>
      </c>
      <c r="D4357" s="42" t="s">
        <v>5176</v>
      </c>
    </row>
    <row r="4358" spans="1:4" x14ac:dyDescent="0.25">
      <c r="A4358" s="41">
        <v>124447</v>
      </c>
      <c r="B4358" s="42">
        <v>15548</v>
      </c>
      <c r="C4358" s="42" t="s">
        <v>4182</v>
      </c>
      <c r="D4358" s="42" t="s">
        <v>5180</v>
      </c>
    </row>
    <row r="4359" spans="1:4" x14ac:dyDescent="0.25">
      <c r="A4359" s="41">
        <v>124448</v>
      </c>
      <c r="B4359" s="42">
        <v>15548</v>
      </c>
      <c r="C4359" s="42" t="s">
        <v>4184</v>
      </c>
      <c r="D4359" s="42" t="s">
        <v>5176</v>
      </c>
    </row>
    <row r="4360" spans="1:4" x14ac:dyDescent="0.25">
      <c r="A4360" s="41">
        <v>124449</v>
      </c>
      <c r="B4360" s="42">
        <v>15548</v>
      </c>
      <c r="C4360" s="42" t="s">
        <v>4186</v>
      </c>
      <c r="D4360" s="42" t="s">
        <v>5181</v>
      </c>
    </row>
    <row r="4361" spans="1:4" x14ac:dyDescent="0.25">
      <c r="A4361" s="41">
        <v>124450</v>
      </c>
      <c r="B4361" s="42">
        <v>15548</v>
      </c>
      <c r="C4361" s="42" t="s">
        <v>4188</v>
      </c>
      <c r="D4361" s="42" t="s">
        <v>5176</v>
      </c>
    </row>
    <row r="4362" spans="1:4" x14ac:dyDescent="0.25">
      <c r="A4362" s="41">
        <v>124451</v>
      </c>
      <c r="B4362" s="42">
        <v>15548</v>
      </c>
      <c r="C4362" s="42" t="s">
        <v>4190</v>
      </c>
      <c r="D4362" s="42" t="s">
        <v>5182</v>
      </c>
    </row>
    <row r="4363" spans="1:4" x14ac:dyDescent="0.25">
      <c r="A4363" s="41">
        <v>124452</v>
      </c>
      <c r="B4363" s="42">
        <v>15548</v>
      </c>
      <c r="C4363" s="42" t="s">
        <v>4192</v>
      </c>
      <c r="D4363" s="42" t="s">
        <v>5182</v>
      </c>
    </row>
    <row r="4364" spans="1:4" x14ac:dyDescent="0.25">
      <c r="A4364" s="41">
        <v>124453</v>
      </c>
      <c r="B4364" s="42">
        <v>15548</v>
      </c>
      <c r="C4364" s="42" t="s">
        <v>4194</v>
      </c>
      <c r="D4364" s="42" t="s">
        <v>5182</v>
      </c>
    </row>
    <row r="4365" spans="1:4" x14ac:dyDescent="0.25">
      <c r="A4365" s="41">
        <v>124454</v>
      </c>
      <c r="B4365" s="42">
        <v>15548</v>
      </c>
      <c r="C4365" s="42" t="s">
        <v>4196</v>
      </c>
      <c r="D4365" s="42" t="s">
        <v>5182</v>
      </c>
    </row>
    <row r="4366" spans="1:4" x14ac:dyDescent="0.25">
      <c r="A4366" s="41">
        <v>124455</v>
      </c>
      <c r="B4366" s="42">
        <v>15548</v>
      </c>
      <c r="C4366" s="42" t="s">
        <v>4198</v>
      </c>
      <c r="D4366" s="42" t="s">
        <v>5182</v>
      </c>
    </row>
    <row r="4367" spans="1:4" x14ac:dyDescent="0.25">
      <c r="A4367" s="41">
        <v>124456</v>
      </c>
      <c r="B4367" s="42">
        <v>15548</v>
      </c>
      <c r="C4367" s="42" t="s">
        <v>4200</v>
      </c>
      <c r="D4367" s="42" t="s">
        <v>5182</v>
      </c>
    </row>
    <row r="4368" spans="1:4" x14ac:dyDescent="0.25">
      <c r="A4368" s="41">
        <v>65890</v>
      </c>
      <c r="B4368" s="42">
        <v>3800</v>
      </c>
      <c r="C4368" s="42" t="s">
        <v>5183</v>
      </c>
      <c r="D4368" s="42" t="s">
        <v>5184</v>
      </c>
    </row>
    <row r="4369" spans="1:4" x14ac:dyDescent="0.25">
      <c r="A4369" s="41">
        <v>124458</v>
      </c>
      <c r="B4369" s="42">
        <v>23575</v>
      </c>
      <c r="C4369" s="42" t="s">
        <v>5185</v>
      </c>
      <c r="D4369" s="42" t="s">
        <v>5186</v>
      </c>
    </row>
    <row r="4370" spans="1:4" x14ac:dyDescent="0.25">
      <c r="A4370" s="41">
        <v>124459</v>
      </c>
      <c r="B4370" s="42">
        <v>23575</v>
      </c>
      <c r="C4370" s="42" t="s">
        <v>5187</v>
      </c>
      <c r="D4370" s="42" t="s">
        <v>5188</v>
      </c>
    </row>
    <row r="4371" spans="1:4" x14ac:dyDescent="0.25">
      <c r="A4371" s="41">
        <v>124460</v>
      </c>
      <c r="B4371" s="42">
        <v>23575</v>
      </c>
      <c r="C4371" s="42" t="s">
        <v>5189</v>
      </c>
      <c r="D4371" s="42" t="s">
        <v>5190</v>
      </c>
    </row>
    <row r="4372" spans="1:4" x14ac:dyDescent="0.25">
      <c r="A4372" s="41">
        <v>124461</v>
      </c>
      <c r="B4372" s="42">
        <v>23575</v>
      </c>
      <c r="C4372" s="42" t="s">
        <v>5191</v>
      </c>
      <c r="D4372" s="42" t="s">
        <v>5192</v>
      </c>
    </row>
    <row r="4373" spans="1:4" x14ac:dyDescent="0.25">
      <c r="A4373" s="41">
        <v>124466</v>
      </c>
      <c r="B4373" s="42">
        <v>24651</v>
      </c>
      <c r="C4373" s="42" t="s">
        <v>5193</v>
      </c>
      <c r="D4373" s="42" t="s">
        <v>5194</v>
      </c>
    </row>
    <row r="4374" spans="1:4" x14ac:dyDescent="0.25">
      <c r="A4374" s="41">
        <v>124467</v>
      </c>
      <c r="B4374" s="42">
        <v>24651</v>
      </c>
      <c r="C4374" s="42" t="s">
        <v>5195</v>
      </c>
      <c r="D4374" s="42" t="s">
        <v>5194</v>
      </c>
    </row>
    <row r="4375" spans="1:4" x14ac:dyDescent="0.25">
      <c r="A4375" s="41">
        <v>124468</v>
      </c>
      <c r="B4375" s="42">
        <v>24651</v>
      </c>
      <c r="C4375" s="42" t="s">
        <v>5196</v>
      </c>
      <c r="D4375" s="42" t="s">
        <v>5194</v>
      </c>
    </row>
    <row r="4376" spans="1:4" x14ac:dyDescent="0.25">
      <c r="A4376" s="41">
        <v>124470</v>
      </c>
      <c r="B4376" s="42">
        <v>24651</v>
      </c>
      <c r="C4376" s="42" t="s">
        <v>5197</v>
      </c>
      <c r="D4376" s="42" t="s">
        <v>5194</v>
      </c>
    </row>
    <row r="4377" spans="1:4" x14ac:dyDescent="0.25">
      <c r="A4377" s="41">
        <v>124473</v>
      </c>
      <c r="B4377" s="42">
        <v>12998</v>
      </c>
      <c r="C4377" s="42">
        <v>0</v>
      </c>
      <c r="D4377" s="42">
        <v>0</v>
      </c>
    </row>
    <row r="4378" spans="1:4" x14ac:dyDescent="0.25">
      <c r="A4378" s="41">
        <v>124474</v>
      </c>
      <c r="B4378" s="42">
        <v>23631</v>
      </c>
      <c r="C4378" s="42" t="s">
        <v>5198</v>
      </c>
      <c r="D4378" s="42" t="s">
        <v>476</v>
      </c>
    </row>
    <row r="4379" spans="1:4" x14ac:dyDescent="0.25">
      <c r="A4379" s="41">
        <v>124485</v>
      </c>
      <c r="B4379" s="42">
        <v>23705</v>
      </c>
      <c r="C4379" s="42" t="s">
        <v>5086</v>
      </c>
      <c r="D4379" s="42">
        <v>0</v>
      </c>
    </row>
    <row r="4380" spans="1:4" x14ac:dyDescent="0.25">
      <c r="A4380" s="41">
        <v>124494</v>
      </c>
      <c r="B4380" s="42">
        <v>9898</v>
      </c>
      <c r="C4380" s="42">
        <v>0</v>
      </c>
      <c r="D4380" s="42">
        <v>0</v>
      </c>
    </row>
    <row r="4381" spans="1:4" x14ac:dyDescent="0.25">
      <c r="A4381" s="41">
        <v>124496</v>
      </c>
      <c r="B4381" s="42">
        <v>9897</v>
      </c>
      <c r="C4381" s="42">
        <v>0</v>
      </c>
      <c r="D4381" s="42">
        <v>0</v>
      </c>
    </row>
    <row r="4382" spans="1:4" x14ac:dyDescent="0.25">
      <c r="A4382" s="41">
        <v>124503</v>
      </c>
      <c r="B4382" s="42">
        <v>23583</v>
      </c>
      <c r="C4382" s="42">
        <v>0</v>
      </c>
      <c r="D4382" s="42">
        <v>0</v>
      </c>
    </row>
    <row r="4383" spans="1:4" x14ac:dyDescent="0.25">
      <c r="A4383" s="41">
        <v>124504</v>
      </c>
      <c r="B4383" s="42">
        <v>23583</v>
      </c>
      <c r="C4383" s="42">
        <v>0</v>
      </c>
      <c r="D4383" s="42">
        <v>0</v>
      </c>
    </row>
    <row r="4384" spans="1:4" x14ac:dyDescent="0.25">
      <c r="A4384" s="41">
        <v>124505</v>
      </c>
      <c r="B4384" s="42">
        <v>23583</v>
      </c>
      <c r="C4384" s="42">
        <v>0</v>
      </c>
      <c r="D4384" s="42">
        <v>0</v>
      </c>
    </row>
    <row r="4385" spans="1:4" x14ac:dyDescent="0.25">
      <c r="A4385" s="41">
        <v>124533</v>
      </c>
      <c r="B4385" s="42">
        <v>23587</v>
      </c>
      <c r="C4385" s="42" t="s">
        <v>4420</v>
      </c>
      <c r="D4385" s="42" t="s">
        <v>5199</v>
      </c>
    </row>
    <row r="4386" spans="1:4" x14ac:dyDescent="0.25">
      <c r="A4386" s="41">
        <v>124534</v>
      </c>
      <c r="B4386" s="42">
        <v>23587</v>
      </c>
      <c r="C4386" s="42" t="s">
        <v>5200</v>
      </c>
      <c r="D4386" s="42" t="s">
        <v>5201</v>
      </c>
    </row>
    <row r="4387" spans="1:4" x14ac:dyDescent="0.25">
      <c r="A4387" s="41">
        <v>124559</v>
      </c>
      <c r="B4387" s="42">
        <v>23581</v>
      </c>
      <c r="C4387" s="42" t="s">
        <v>5202</v>
      </c>
      <c r="D4387" s="42">
        <v>0</v>
      </c>
    </row>
    <row r="4388" spans="1:4" x14ac:dyDescent="0.25">
      <c r="A4388" s="41">
        <v>124560</v>
      </c>
      <c r="B4388" s="42">
        <v>23581</v>
      </c>
      <c r="C4388" s="42" t="s">
        <v>5203</v>
      </c>
      <c r="D4388" s="42" t="s">
        <v>5203</v>
      </c>
    </row>
    <row r="4389" spans="1:4" x14ac:dyDescent="0.25">
      <c r="A4389" s="41">
        <v>124565</v>
      </c>
      <c r="B4389" s="42">
        <v>23538</v>
      </c>
      <c r="C4389" s="42" t="s">
        <v>5204</v>
      </c>
      <c r="D4389" s="42" t="s">
        <v>5204</v>
      </c>
    </row>
    <row r="4390" spans="1:4" x14ac:dyDescent="0.25">
      <c r="A4390" s="41">
        <v>124566</v>
      </c>
      <c r="B4390" s="42">
        <v>23538</v>
      </c>
      <c r="C4390" s="42" t="s">
        <v>5205</v>
      </c>
      <c r="D4390" s="42" t="s">
        <v>5206</v>
      </c>
    </row>
    <row r="4391" spans="1:4" x14ac:dyDescent="0.25">
      <c r="A4391" s="41">
        <v>124567</v>
      </c>
      <c r="B4391" s="42">
        <v>23538</v>
      </c>
      <c r="C4391" s="42" t="s">
        <v>5207</v>
      </c>
      <c r="D4391" s="42" t="s">
        <v>4452</v>
      </c>
    </row>
    <row r="4392" spans="1:4" x14ac:dyDescent="0.25">
      <c r="A4392" s="41">
        <v>124568</v>
      </c>
      <c r="B4392" s="42">
        <v>23538</v>
      </c>
      <c r="C4392" s="42" t="s">
        <v>5208</v>
      </c>
      <c r="D4392" s="42" t="s">
        <v>476</v>
      </c>
    </row>
    <row r="4393" spans="1:4" x14ac:dyDescent="0.25">
      <c r="A4393" s="41">
        <v>124571</v>
      </c>
      <c r="B4393" s="42">
        <v>23463</v>
      </c>
      <c r="C4393" s="42" t="s">
        <v>5209</v>
      </c>
      <c r="D4393" s="42" t="s">
        <v>5210</v>
      </c>
    </row>
    <row r="4394" spans="1:4" x14ac:dyDescent="0.25">
      <c r="A4394" s="41">
        <v>124572</v>
      </c>
      <c r="B4394" s="42">
        <v>23463</v>
      </c>
      <c r="C4394" s="42" t="s">
        <v>5211</v>
      </c>
      <c r="D4394" s="42" t="s">
        <v>5212</v>
      </c>
    </row>
    <row r="4395" spans="1:4" x14ac:dyDescent="0.25">
      <c r="A4395" s="41">
        <v>124573</v>
      </c>
      <c r="B4395" s="42">
        <v>23463</v>
      </c>
      <c r="C4395" s="42" t="s">
        <v>5213</v>
      </c>
      <c r="D4395" s="42" t="s">
        <v>5214</v>
      </c>
    </row>
    <row r="4396" spans="1:4" x14ac:dyDescent="0.25">
      <c r="A4396" s="41">
        <v>124587</v>
      </c>
      <c r="B4396" s="42">
        <v>23378</v>
      </c>
      <c r="C4396" s="42" t="s">
        <v>5215</v>
      </c>
      <c r="D4396" s="42" t="s">
        <v>5216</v>
      </c>
    </row>
    <row r="4397" spans="1:4" x14ac:dyDescent="0.25">
      <c r="A4397" s="41">
        <v>124588</v>
      </c>
      <c r="B4397" s="42">
        <v>23378</v>
      </c>
      <c r="C4397" s="42" t="s">
        <v>5217</v>
      </c>
      <c r="D4397" s="42" t="s">
        <v>5218</v>
      </c>
    </row>
    <row r="4398" spans="1:4" x14ac:dyDescent="0.25">
      <c r="A4398" s="41">
        <v>124589</v>
      </c>
      <c r="B4398" s="42">
        <v>23378</v>
      </c>
      <c r="C4398" s="42" t="s">
        <v>5219</v>
      </c>
      <c r="D4398" s="42" t="s">
        <v>5220</v>
      </c>
    </row>
    <row r="4399" spans="1:4" x14ac:dyDescent="0.25">
      <c r="A4399" s="41">
        <v>124590</v>
      </c>
      <c r="B4399" s="42">
        <v>23378</v>
      </c>
      <c r="C4399" s="42" t="s">
        <v>5221</v>
      </c>
      <c r="D4399" s="42" t="s">
        <v>5222</v>
      </c>
    </row>
    <row r="4400" spans="1:4" x14ac:dyDescent="0.25">
      <c r="A4400" s="41">
        <v>124591</v>
      </c>
      <c r="B4400" s="42">
        <v>23378</v>
      </c>
      <c r="C4400" s="42" t="s">
        <v>5223</v>
      </c>
      <c r="D4400" s="42" t="s">
        <v>5224</v>
      </c>
    </row>
    <row r="4401" spans="1:4" x14ac:dyDescent="0.25">
      <c r="A4401" s="41">
        <v>124592</v>
      </c>
      <c r="B4401" s="42">
        <v>23378</v>
      </c>
      <c r="C4401" s="42" t="s">
        <v>5225</v>
      </c>
      <c r="D4401" s="42" t="s">
        <v>5226</v>
      </c>
    </row>
    <row r="4402" spans="1:4" x14ac:dyDescent="0.25">
      <c r="A4402" s="41">
        <v>124611</v>
      </c>
      <c r="B4402" s="42">
        <v>22472</v>
      </c>
      <c r="C4402" s="42">
        <v>0</v>
      </c>
      <c r="D4402" s="42">
        <v>0</v>
      </c>
    </row>
    <row r="4403" spans="1:4" x14ac:dyDescent="0.25">
      <c r="A4403" s="41">
        <v>121194</v>
      </c>
      <c r="B4403" s="42">
        <v>23631</v>
      </c>
      <c r="C4403" s="42" t="s">
        <v>5227</v>
      </c>
      <c r="D4403" s="42" t="s">
        <v>5227</v>
      </c>
    </row>
    <row r="4404" spans="1:4" x14ac:dyDescent="0.25">
      <c r="A4404" s="41">
        <v>121195</v>
      </c>
      <c r="B4404" s="42">
        <v>23631</v>
      </c>
      <c r="C4404" s="42" t="s">
        <v>5228</v>
      </c>
      <c r="D4404" s="42" t="s">
        <v>5228</v>
      </c>
    </row>
    <row r="4405" spans="1:4" x14ac:dyDescent="0.25">
      <c r="A4405" s="41">
        <v>121198</v>
      </c>
      <c r="B4405" s="42">
        <v>23631</v>
      </c>
      <c r="C4405" s="42" t="s">
        <v>5229</v>
      </c>
      <c r="D4405" s="42" t="s">
        <v>5229</v>
      </c>
    </row>
    <row r="4406" spans="1:4" x14ac:dyDescent="0.25">
      <c r="A4406" s="41">
        <v>121199</v>
      </c>
      <c r="B4406" s="42">
        <v>23602</v>
      </c>
      <c r="C4406" s="42" t="s">
        <v>5230</v>
      </c>
      <c r="D4406" s="42" t="s">
        <v>5230</v>
      </c>
    </row>
    <row r="4407" spans="1:4" x14ac:dyDescent="0.25">
      <c r="A4407" s="41">
        <v>121200</v>
      </c>
      <c r="B4407" s="42">
        <v>23602</v>
      </c>
      <c r="C4407" s="42" t="s">
        <v>5231</v>
      </c>
      <c r="D4407" s="42" t="s">
        <v>5231</v>
      </c>
    </row>
    <row r="4408" spans="1:4" x14ac:dyDescent="0.25">
      <c r="A4408" s="41">
        <v>121202</v>
      </c>
      <c r="B4408" s="42">
        <v>23602</v>
      </c>
      <c r="C4408" s="42" t="s">
        <v>5232</v>
      </c>
      <c r="D4408" s="42" t="s">
        <v>5233</v>
      </c>
    </row>
    <row r="4409" spans="1:4" x14ac:dyDescent="0.25">
      <c r="A4409" s="41">
        <v>121203</v>
      </c>
      <c r="B4409" s="42">
        <v>23602</v>
      </c>
      <c r="C4409" s="42" t="s">
        <v>5234</v>
      </c>
      <c r="D4409" s="42" t="s">
        <v>5234</v>
      </c>
    </row>
    <row r="4410" spans="1:4" x14ac:dyDescent="0.25">
      <c r="A4410" s="41">
        <v>121204</v>
      </c>
      <c r="B4410" s="42">
        <v>23553</v>
      </c>
      <c r="C4410" s="42" t="s">
        <v>5235</v>
      </c>
      <c r="D4410" s="42" t="s">
        <v>5236</v>
      </c>
    </row>
    <row r="4411" spans="1:4" x14ac:dyDescent="0.25">
      <c r="A4411" s="41">
        <v>121205</v>
      </c>
      <c r="B4411" s="42">
        <v>23553</v>
      </c>
      <c r="C4411" s="42" t="s">
        <v>5237</v>
      </c>
      <c r="D4411" s="42" t="s">
        <v>5238</v>
      </c>
    </row>
    <row r="4412" spans="1:4" x14ac:dyDescent="0.25">
      <c r="A4412" s="41">
        <v>121206</v>
      </c>
      <c r="B4412" s="42">
        <v>23553</v>
      </c>
      <c r="C4412" s="42" t="s">
        <v>5239</v>
      </c>
      <c r="D4412" s="42" t="s">
        <v>5240</v>
      </c>
    </row>
    <row r="4413" spans="1:4" x14ac:dyDescent="0.25">
      <c r="A4413" s="41">
        <v>121213</v>
      </c>
      <c r="B4413" s="42">
        <v>23665</v>
      </c>
      <c r="C4413" s="42">
        <v>0</v>
      </c>
      <c r="D4413" s="42">
        <v>0</v>
      </c>
    </row>
    <row r="4414" spans="1:4" x14ac:dyDescent="0.25">
      <c r="A4414" s="41">
        <v>121214</v>
      </c>
      <c r="B4414" s="42">
        <v>23665</v>
      </c>
      <c r="C4414" s="42">
        <v>0</v>
      </c>
      <c r="D4414" s="42">
        <v>0</v>
      </c>
    </row>
    <row r="4415" spans="1:4" x14ac:dyDescent="0.25">
      <c r="A4415" s="41">
        <v>121216</v>
      </c>
      <c r="B4415" s="42">
        <v>23665</v>
      </c>
      <c r="C4415" s="42">
        <v>0</v>
      </c>
      <c r="D4415" s="42">
        <v>0</v>
      </c>
    </row>
    <row r="4416" spans="1:4" x14ac:dyDescent="0.25">
      <c r="A4416" s="41">
        <v>121217</v>
      </c>
      <c r="B4416" s="42">
        <v>23665</v>
      </c>
      <c r="C4416" s="42">
        <v>0</v>
      </c>
      <c r="D4416" s="42">
        <v>0</v>
      </c>
    </row>
    <row r="4417" spans="1:4" x14ac:dyDescent="0.25">
      <c r="A4417" s="41">
        <v>121218</v>
      </c>
      <c r="B4417" s="42">
        <v>23665</v>
      </c>
      <c r="C4417" s="42">
        <v>0</v>
      </c>
      <c r="D4417" s="42">
        <v>0</v>
      </c>
    </row>
    <row r="4418" spans="1:4" x14ac:dyDescent="0.25">
      <c r="A4418" s="41">
        <v>121221</v>
      </c>
      <c r="B4418" s="42">
        <v>23665</v>
      </c>
      <c r="C4418" s="42">
        <v>0</v>
      </c>
      <c r="D4418" s="42">
        <v>0</v>
      </c>
    </row>
    <row r="4419" spans="1:4" x14ac:dyDescent="0.25">
      <c r="A4419" s="41">
        <v>121222</v>
      </c>
      <c r="B4419" s="42">
        <v>23665</v>
      </c>
      <c r="C4419" s="42">
        <v>0</v>
      </c>
      <c r="D4419" s="42">
        <v>0</v>
      </c>
    </row>
    <row r="4420" spans="1:4" x14ac:dyDescent="0.25">
      <c r="A4420" s="41">
        <v>121223</v>
      </c>
      <c r="B4420" s="42">
        <v>23665</v>
      </c>
      <c r="C4420" s="42">
        <v>0</v>
      </c>
      <c r="D4420" s="42">
        <v>0</v>
      </c>
    </row>
    <row r="4421" spans="1:4" x14ac:dyDescent="0.25">
      <c r="A4421" s="41">
        <v>121224</v>
      </c>
      <c r="B4421" s="42">
        <v>23665</v>
      </c>
      <c r="C4421" s="42">
        <v>0</v>
      </c>
      <c r="D4421" s="42">
        <v>0</v>
      </c>
    </row>
    <row r="4422" spans="1:4" x14ac:dyDescent="0.25">
      <c r="A4422" s="41">
        <v>121227</v>
      </c>
      <c r="B4422" s="42">
        <v>23665</v>
      </c>
      <c r="C4422" s="42">
        <v>0</v>
      </c>
      <c r="D4422" s="42">
        <v>0</v>
      </c>
    </row>
    <row r="4423" spans="1:4" x14ac:dyDescent="0.25">
      <c r="A4423" s="41">
        <v>121228</v>
      </c>
      <c r="B4423" s="42">
        <v>23665</v>
      </c>
      <c r="C4423" s="42">
        <v>0</v>
      </c>
      <c r="D4423" s="42">
        <v>0</v>
      </c>
    </row>
    <row r="4424" spans="1:4" x14ac:dyDescent="0.25">
      <c r="A4424" s="41">
        <v>121230</v>
      </c>
      <c r="B4424" s="42">
        <v>23665</v>
      </c>
      <c r="C4424" s="42">
        <v>0</v>
      </c>
      <c r="D4424" s="42">
        <v>0</v>
      </c>
    </row>
    <row r="4425" spans="1:4" x14ac:dyDescent="0.25">
      <c r="A4425" s="41">
        <v>121232</v>
      </c>
      <c r="B4425" s="42">
        <v>23665</v>
      </c>
      <c r="C4425" s="42">
        <v>0</v>
      </c>
      <c r="D4425" s="42">
        <v>0</v>
      </c>
    </row>
    <row r="4426" spans="1:4" x14ac:dyDescent="0.25">
      <c r="A4426" s="41">
        <v>121233</v>
      </c>
      <c r="B4426" s="42">
        <v>23665</v>
      </c>
      <c r="C4426" s="42">
        <v>0</v>
      </c>
      <c r="D4426" s="42">
        <v>0</v>
      </c>
    </row>
    <row r="4427" spans="1:4" x14ac:dyDescent="0.25">
      <c r="A4427" s="41">
        <v>121234</v>
      </c>
      <c r="B4427" s="42">
        <v>23665</v>
      </c>
      <c r="C4427" s="42">
        <v>0</v>
      </c>
      <c r="D4427" s="42">
        <v>0</v>
      </c>
    </row>
    <row r="4428" spans="1:4" x14ac:dyDescent="0.25">
      <c r="A4428" s="41">
        <v>65570</v>
      </c>
      <c r="B4428" s="42">
        <v>3685</v>
      </c>
      <c r="C4428" s="42" t="s">
        <v>5241</v>
      </c>
      <c r="D4428" s="42" t="s">
        <v>5242</v>
      </c>
    </row>
    <row r="4429" spans="1:4" x14ac:dyDescent="0.25">
      <c r="A4429" s="41">
        <v>121241</v>
      </c>
      <c r="B4429" s="42">
        <v>23631</v>
      </c>
      <c r="C4429" s="42" t="s">
        <v>5243</v>
      </c>
      <c r="D4429" s="42" t="s">
        <v>5243</v>
      </c>
    </row>
    <row r="4430" spans="1:4" x14ac:dyDescent="0.25">
      <c r="A4430" s="41">
        <v>121243</v>
      </c>
      <c r="B4430" s="42">
        <v>23665</v>
      </c>
      <c r="C4430" s="42" t="s">
        <v>5244</v>
      </c>
      <c r="D4430" s="42" t="s">
        <v>5245</v>
      </c>
    </row>
    <row r="4431" spans="1:4" x14ac:dyDescent="0.25">
      <c r="A4431" s="41">
        <v>121244</v>
      </c>
      <c r="B4431" s="42">
        <v>23665</v>
      </c>
      <c r="C4431" s="42" t="s">
        <v>5246</v>
      </c>
      <c r="D4431" s="42" t="s">
        <v>5247</v>
      </c>
    </row>
    <row r="4432" spans="1:4" x14ac:dyDescent="0.25">
      <c r="A4432" s="41">
        <v>121245</v>
      </c>
      <c r="B4432" s="42">
        <v>23665</v>
      </c>
      <c r="C4432" s="42" t="s">
        <v>5248</v>
      </c>
      <c r="D4432" s="42" t="s">
        <v>5249</v>
      </c>
    </row>
    <row r="4433" spans="1:4" x14ac:dyDescent="0.25">
      <c r="A4433" s="41">
        <v>121246</v>
      </c>
      <c r="B4433" s="42">
        <v>23665</v>
      </c>
      <c r="C4433" s="42" t="s">
        <v>5250</v>
      </c>
      <c r="D4433" s="42" t="s">
        <v>5251</v>
      </c>
    </row>
    <row r="4434" spans="1:4" x14ac:dyDescent="0.25">
      <c r="A4434" s="41">
        <v>121247</v>
      </c>
      <c r="B4434" s="42">
        <v>23665</v>
      </c>
      <c r="C4434" s="42" t="s">
        <v>5252</v>
      </c>
      <c r="D4434" s="42" t="s">
        <v>5253</v>
      </c>
    </row>
    <row r="4435" spans="1:4" x14ac:dyDescent="0.25">
      <c r="A4435" s="41">
        <v>121248</v>
      </c>
      <c r="B4435" s="42">
        <v>23665</v>
      </c>
      <c r="C4435" s="42" t="s">
        <v>5254</v>
      </c>
      <c r="D4435" s="42" t="s">
        <v>5255</v>
      </c>
    </row>
    <row r="4436" spans="1:4" x14ac:dyDescent="0.25">
      <c r="A4436" s="41">
        <v>121249</v>
      </c>
      <c r="B4436" s="42">
        <v>23665</v>
      </c>
      <c r="C4436" s="42" t="s">
        <v>5256</v>
      </c>
      <c r="D4436" s="42" t="s">
        <v>5257</v>
      </c>
    </row>
    <row r="4437" spans="1:4" x14ac:dyDescent="0.25">
      <c r="A4437" s="41">
        <v>121250</v>
      </c>
      <c r="B4437" s="42">
        <v>23665</v>
      </c>
      <c r="C4437" s="42" t="s">
        <v>5258</v>
      </c>
      <c r="D4437" s="42" t="s">
        <v>5259</v>
      </c>
    </row>
    <row r="4438" spans="1:4" x14ac:dyDescent="0.25">
      <c r="A4438" s="41">
        <v>121251</v>
      </c>
      <c r="B4438" s="42">
        <v>23665</v>
      </c>
      <c r="C4438" s="42" t="s">
        <v>5260</v>
      </c>
      <c r="D4438" s="42" t="s">
        <v>5251</v>
      </c>
    </row>
    <row r="4439" spans="1:4" x14ac:dyDescent="0.25">
      <c r="A4439" s="41">
        <v>121252</v>
      </c>
      <c r="B4439" s="42">
        <v>23665</v>
      </c>
      <c r="C4439" s="42" t="s">
        <v>5261</v>
      </c>
      <c r="D4439" s="42" t="s">
        <v>5251</v>
      </c>
    </row>
    <row r="4440" spans="1:4" x14ac:dyDescent="0.25">
      <c r="A4440" s="41">
        <v>121253</v>
      </c>
      <c r="B4440" s="42">
        <v>23665</v>
      </c>
      <c r="C4440" s="42" t="s">
        <v>5262</v>
      </c>
      <c r="D4440" s="42" t="s">
        <v>5257</v>
      </c>
    </row>
    <row r="4441" spans="1:4" x14ac:dyDescent="0.25">
      <c r="A4441" s="41">
        <v>121254</v>
      </c>
      <c r="B4441" s="42">
        <v>23665</v>
      </c>
      <c r="C4441" s="42" t="s">
        <v>5263</v>
      </c>
      <c r="D4441" s="42" t="s">
        <v>5257</v>
      </c>
    </row>
    <row r="4442" spans="1:4" x14ac:dyDescent="0.25">
      <c r="A4442" s="41">
        <v>121255</v>
      </c>
      <c r="B4442" s="42">
        <v>23665</v>
      </c>
      <c r="C4442" s="42" t="s">
        <v>5264</v>
      </c>
      <c r="D4442" s="42" t="s">
        <v>5249</v>
      </c>
    </row>
    <row r="4443" spans="1:4" x14ac:dyDescent="0.25">
      <c r="A4443" s="41">
        <v>121256</v>
      </c>
      <c r="B4443" s="42">
        <v>23665</v>
      </c>
      <c r="C4443" s="42" t="s">
        <v>5265</v>
      </c>
      <c r="D4443" s="42" t="s">
        <v>5255</v>
      </c>
    </row>
    <row r="4444" spans="1:4" x14ac:dyDescent="0.25">
      <c r="A4444" s="41">
        <v>121257</v>
      </c>
      <c r="B4444" s="42">
        <v>23665</v>
      </c>
      <c r="C4444" s="42" t="s">
        <v>5266</v>
      </c>
      <c r="D4444" s="42" t="s">
        <v>5255</v>
      </c>
    </row>
    <row r="4445" spans="1:4" x14ac:dyDescent="0.25">
      <c r="A4445" s="41">
        <v>121258</v>
      </c>
      <c r="B4445" s="42">
        <v>23665</v>
      </c>
      <c r="C4445" s="42" t="s">
        <v>5267</v>
      </c>
      <c r="D4445" s="42" t="s">
        <v>5268</v>
      </c>
    </row>
    <row r="4446" spans="1:4" x14ac:dyDescent="0.25">
      <c r="A4446" s="41">
        <v>121259</v>
      </c>
      <c r="B4446" s="42">
        <v>23665</v>
      </c>
      <c r="C4446" s="42" t="s">
        <v>5269</v>
      </c>
      <c r="D4446" s="42" t="s">
        <v>5270</v>
      </c>
    </row>
    <row r="4447" spans="1:4" x14ac:dyDescent="0.25">
      <c r="A4447" s="41">
        <v>121260</v>
      </c>
      <c r="B4447" s="42">
        <v>23665</v>
      </c>
      <c r="C4447" s="42" t="s">
        <v>5271</v>
      </c>
      <c r="D4447" s="42" t="s">
        <v>5255</v>
      </c>
    </row>
    <row r="4448" spans="1:4" x14ac:dyDescent="0.25">
      <c r="A4448" s="41">
        <v>121261</v>
      </c>
      <c r="B4448" s="42">
        <v>23665</v>
      </c>
      <c r="C4448" s="42" t="s">
        <v>5272</v>
      </c>
      <c r="D4448" s="42" t="s">
        <v>5273</v>
      </c>
    </row>
    <row r="4449" spans="1:4" x14ac:dyDescent="0.25">
      <c r="A4449" s="41">
        <v>121262</v>
      </c>
      <c r="B4449" s="42">
        <v>23665</v>
      </c>
      <c r="C4449" s="42" t="s">
        <v>5274</v>
      </c>
      <c r="D4449" s="42" t="s">
        <v>5251</v>
      </c>
    </row>
    <row r="4450" spans="1:4" x14ac:dyDescent="0.25">
      <c r="A4450" s="41">
        <v>121263</v>
      </c>
      <c r="B4450" s="42">
        <v>23665</v>
      </c>
      <c r="C4450" s="42" t="s">
        <v>5275</v>
      </c>
      <c r="D4450" s="42" t="s">
        <v>5257</v>
      </c>
    </row>
    <row r="4451" spans="1:4" x14ac:dyDescent="0.25">
      <c r="A4451" s="41">
        <v>121264</v>
      </c>
      <c r="B4451" s="42">
        <v>23665</v>
      </c>
      <c r="C4451" s="42" t="s">
        <v>5276</v>
      </c>
      <c r="D4451" s="42" t="s">
        <v>5277</v>
      </c>
    </row>
    <row r="4452" spans="1:4" x14ac:dyDescent="0.25">
      <c r="A4452" s="41">
        <v>121265</v>
      </c>
      <c r="B4452" s="42">
        <v>23665</v>
      </c>
      <c r="C4452" s="42" t="s">
        <v>5278</v>
      </c>
      <c r="D4452" s="42" t="s">
        <v>5279</v>
      </c>
    </row>
    <row r="4453" spans="1:4" x14ac:dyDescent="0.25">
      <c r="A4453" s="41">
        <v>121266</v>
      </c>
      <c r="B4453" s="42">
        <v>23665</v>
      </c>
      <c r="C4453" s="42" t="s">
        <v>5280</v>
      </c>
      <c r="D4453" s="42" t="s">
        <v>5281</v>
      </c>
    </row>
    <row r="4454" spans="1:4" x14ac:dyDescent="0.25">
      <c r="A4454" s="41">
        <v>121321</v>
      </c>
      <c r="B4454" s="42">
        <v>23592</v>
      </c>
      <c r="C4454" s="42" t="s">
        <v>5282</v>
      </c>
      <c r="D4454" s="42" t="s">
        <v>5282</v>
      </c>
    </row>
    <row r="4455" spans="1:4" x14ac:dyDescent="0.25">
      <c r="A4455" s="41">
        <v>121322</v>
      </c>
      <c r="B4455" s="42">
        <v>23592</v>
      </c>
      <c r="C4455" s="42" t="s">
        <v>5283</v>
      </c>
      <c r="D4455" s="42" t="s">
        <v>5283</v>
      </c>
    </row>
    <row r="4456" spans="1:4" x14ac:dyDescent="0.25">
      <c r="A4456" s="41">
        <v>121323</v>
      </c>
      <c r="B4456" s="42">
        <v>23592</v>
      </c>
      <c r="C4456" s="42" t="s">
        <v>5284</v>
      </c>
      <c r="D4456" s="42" t="s">
        <v>5284</v>
      </c>
    </row>
    <row r="4457" spans="1:4" x14ac:dyDescent="0.25">
      <c r="A4457" s="41">
        <v>121324</v>
      </c>
      <c r="B4457" s="42">
        <v>23592</v>
      </c>
      <c r="C4457" s="42" t="s">
        <v>5285</v>
      </c>
      <c r="D4457" s="42" t="s">
        <v>5285</v>
      </c>
    </row>
    <row r="4458" spans="1:4" x14ac:dyDescent="0.25">
      <c r="A4458" s="41">
        <v>121325</v>
      </c>
      <c r="B4458" s="42">
        <v>23592</v>
      </c>
      <c r="C4458" s="42" t="s">
        <v>5286</v>
      </c>
      <c r="D4458" s="42" t="s">
        <v>5286</v>
      </c>
    </row>
    <row r="4459" spans="1:4" x14ac:dyDescent="0.25">
      <c r="A4459" s="41">
        <v>121326</v>
      </c>
      <c r="B4459" s="42">
        <v>23592</v>
      </c>
      <c r="C4459" s="42" t="s">
        <v>5287</v>
      </c>
      <c r="D4459" s="42" t="s">
        <v>5287</v>
      </c>
    </row>
    <row r="4460" spans="1:4" x14ac:dyDescent="0.25">
      <c r="A4460" s="41">
        <v>121327</v>
      </c>
      <c r="B4460" s="42">
        <v>23592</v>
      </c>
      <c r="C4460" s="42" t="s">
        <v>5288</v>
      </c>
      <c r="D4460" s="42" t="s">
        <v>5288</v>
      </c>
    </row>
    <row r="4461" spans="1:4" x14ac:dyDescent="0.25">
      <c r="A4461" s="41">
        <v>121328</v>
      </c>
      <c r="B4461" s="42">
        <v>23592</v>
      </c>
      <c r="C4461" s="42" t="s">
        <v>5289</v>
      </c>
      <c r="D4461" s="42" t="s">
        <v>5289</v>
      </c>
    </row>
    <row r="4462" spans="1:4" x14ac:dyDescent="0.25">
      <c r="A4462" s="41">
        <v>121329</v>
      </c>
      <c r="B4462" s="42">
        <v>23592</v>
      </c>
      <c r="C4462" s="42" t="s">
        <v>5290</v>
      </c>
      <c r="D4462" s="42" t="s">
        <v>5290</v>
      </c>
    </row>
    <row r="4463" spans="1:4" x14ac:dyDescent="0.25">
      <c r="A4463" s="41">
        <v>121330</v>
      </c>
      <c r="B4463" s="42">
        <v>23592</v>
      </c>
      <c r="C4463" s="42" t="s">
        <v>5291</v>
      </c>
      <c r="D4463" s="42" t="s">
        <v>5291</v>
      </c>
    </row>
    <row r="4464" spans="1:4" x14ac:dyDescent="0.25">
      <c r="A4464" s="41">
        <v>121331</v>
      </c>
      <c r="B4464" s="42">
        <v>23592</v>
      </c>
      <c r="C4464" s="42" t="s">
        <v>5292</v>
      </c>
      <c r="D4464" s="42" t="s">
        <v>5292</v>
      </c>
    </row>
    <row r="4465" spans="1:4" x14ac:dyDescent="0.25">
      <c r="A4465" s="41">
        <v>121332</v>
      </c>
      <c r="B4465" s="42">
        <v>23592</v>
      </c>
      <c r="C4465" s="42" t="s">
        <v>5293</v>
      </c>
      <c r="D4465" s="42" t="s">
        <v>5293</v>
      </c>
    </row>
    <row r="4466" spans="1:4" x14ac:dyDescent="0.25">
      <c r="A4466" s="41">
        <v>121333</v>
      </c>
      <c r="B4466" s="42">
        <v>23592</v>
      </c>
      <c r="C4466" s="42" t="s">
        <v>5294</v>
      </c>
      <c r="D4466" s="42" t="s">
        <v>5294</v>
      </c>
    </row>
    <row r="4467" spans="1:4" x14ac:dyDescent="0.25">
      <c r="A4467" s="41">
        <v>121334</v>
      </c>
      <c r="B4467" s="42">
        <v>23592</v>
      </c>
      <c r="C4467" s="42" t="s">
        <v>5295</v>
      </c>
      <c r="D4467" s="42" t="s">
        <v>5295</v>
      </c>
    </row>
    <row r="4468" spans="1:4" x14ac:dyDescent="0.25">
      <c r="A4468" s="41">
        <v>121335</v>
      </c>
      <c r="B4468" s="42">
        <v>23592</v>
      </c>
      <c r="C4468" s="42" t="s">
        <v>5296</v>
      </c>
      <c r="D4468" s="42" t="s">
        <v>5296</v>
      </c>
    </row>
    <row r="4469" spans="1:4" x14ac:dyDescent="0.25">
      <c r="A4469" s="41">
        <v>121336</v>
      </c>
      <c r="B4469" s="42">
        <v>23592</v>
      </c>
      <c r="C4469" s="42" t="s">
        <v>5297</v>
      </c>
      <c r="D4469" s="42" t="s">
        <v>5297</v>
      </c>
    </row>
    <row r="4470" spans="1:4" x14ac:dyDescent="0.25">
      <c r="A4470" s="41">
        <v>121337</v>
      </c>
      <c r="B4470" s="42">
        <v>23592</v>
      </c>
      <c r="C4470" s="42" t="s">
        <v>5298</v>
      </c>
      <c r="D4470" s="42" t="s">
        <v>5298</v>
      </c>
    </row>
    <row r="4471" spans="1:4" x14ac:dyDescent="0.25">
      <c r="A4471" s="41">
        <v>121338</v>
      </c>
      <c r="B4471" s="42">
        <v>23592</v>
      </c>
      <c r="C4471" s="42" t="s">
        <v>5299</v>
      </c>
      <c r="D4471" s="42" t="s">
        <v>5299</v>
      </c>
    </row>
    <row r="4472" spans="1:4" x14ac:dyDescent="0.25">
      <c r="A4472" s="41">
        <v>121339</v>
      </c>
      <c r="B4472" s="42">
        <v>23592</v>
      </c>
      <c r="C4472" s="42" t="s">
        <v>5300</v>
      </c>
      <c r="D4472" s="42" t="s">
        <v>5300</v>
      </c>
    </row>
    <row r="4473" spans="1:4" x14ac:dyDescent="0.25">
      <c r="A4473" s="41">
        <v>121340</v>
      </c>
      <c r="B4473" s="42">
        <v>23592</v>
      </c>
      <c r="C4473" s="42" t="s">
        <v>5301</v>
      </c>
      <c r="D4473" s="42" t="s">
        <v>5301</v>
      </c>
    </row>
    <row r="4474" spans="1:4" x14ac:dyDescent="0.25">
      <c r="A4474" s="41">
        <v>121341</v>
      </c>
      <c r="B4474" s="42">
        <v>23592</v>
      </c>
      <c r="C4474" s="42" t="s">
        <v>5302</v>
      </c>
      <c r="D4474" s="42" t="s">
        <v>5302</v>
      </c>
    </row>
    <row r="4475" spans="1:4" x14ac:dyDescent="0.25">
      <c r="A4475" s="41">
        <v>121342</v>
      </c>
      <c r="B4475" s="42">
        <v>23592</v>
      </c>
      <c r="C4475" s="42" t="s">
        <v>5303</v>
      </c>
      <c r="D4475" s="42" t="s">
        <v>5303</v>
      </c>
    </row>
    <row r="4476" spans="1:4" x14ac:dyDescent="0.25">
      <c r="A4476" s="41">
        <v>121343</v>
      </c>
      <c r="B4476" s="42">
        <v>23592</v>
      </c>
      <c r="C4476" s="42" t="s">
        <v>5304</v>
      </c>
      <c r="D4476" s="42" t="s">
        <v>5304</v>
      </c>
    </row>
    <row r="4477" spans="1:4" x14ac:dyDescent="0.25">
      <c r="A4477" s="41">
        <v>121344</v>
      </c>
      <c r="B4477" s="42">
        <v>23592</v>
      </c>
      <c r="C4477" s="42" t="s">
        <v>5305</v>
      </c>
      <c r="D4477" s="42" t="s">
        <v>5305</v>
      </c>
    </row>
    <row r="4478" spans="1:4" x14ac:dyDescent="0.25">
      <c r="A4478" s="41">
        <v>121354</v>
      </c>
      <c r="B4478" s="42">
        <v>23625</v>
      </c>
      <c r="C4478" s="42" t="s">
        <v>5306</v>
      </c>
      <c r="D4478" s="42" t="s">
        <v>5306</v>
      </c>
    </row>
    <row r="4479" spans="1:4" x14ac:dyDescent="0.25">
      <c r="A4479" s="41">
        <v>118811</v>
      </c>
      <c r="B4479" s="42">
        <v>23620</v>
      </c>
      <c r="C4479" s="42" t="s">
        <v>5307</v>
      </c>
      <c r="D4479" s="42" t="s">
        <v>5308</v>
      </c>
    </row>
    <row r="4480" spans="1:4" x14ac:dyDescent="0.25">
      <c r="A4480" s="41">
        <v>121358</v>
      </c>
      <c r="B4480" s="42">
        <v>23687</v>
      </c>
      <c r="C4480" s="42" t="s">
        <v>5309</v>
      </c>
      <c r="D4480" s="42" t="s">
        <v>5309</v>
      </c>
    </row>
    <row r="4481" spans="1:4" x14ac:dyDescent="0.25">
      <c r="A4481" s="41">
        <v>121359</v>
      </c>
      <c r="B4481" s="42">
        <v>23687</v>
      </c>
      <c r="C4481" s="42" t="s">
        <v>5310</v>
      </c>
      <c r="D4481" s="42" t="s">
        <v>5310</v>
      </c>
    </row>
    <row r="4482" spans="1:4" x14ac:dyDescent="0.25">
      <c r="A4482" s="41">
        <v>121360</v>
      </c>
      <c r="B4482" s="42">
        <v>23687</v>
      </c>
      <c r="C4482" s="42" t="s">
        <v>5311</v>
      </c>
      <c r="D4482" s="42" t="s">
        <v>5311</v>
      </c>
    </row>
    <row r="4483" spans="1:4" x14ac:dyDescent="0.25">
      <c r="A4483" s="41">
        <v>121361</v>
      </c>
      <c r="B4483" s="42">
        <v>23687</v>
      </c>
      <c r="C4483" s="42" t="s">
        <v>5312</v>
      </c>
      <c r="D4483" s="42" t="s">
        <v>5312</v>
      </c>
    </row>
    <row r="4484" spans="1:4" x14ac:dyDescent="0.25">
      <c r="A4484" s="41">
        <v>121362</v>
      </c>
      <c r="B4484" s="42">
        <v>23687</v>
      </c>
      <c r="C4484" s="42" t="s">
        <v>5313</v>
      </c>
      <c r="D4484" s="42" t="s">
        <v>5313</v>
      </c>
    </row>
    <row r="4485" spans="1:4" x14ac:dyDescent="0.25">
      <c r="A4485" s="41">
        <v>121363</v>
      </c>
      <c r="B4485" s="42">
        <v>23687</v>
      </c>
      <c r="C4485" s="42" t="s">
        <v>5314</v>
      </c>
      <c r="D4485" s="42" t="s">
        <v>5314</v>
      </c>
    </row>
    <row r="4486" spans="1:4" x14ac:dyDescent="0.25">
      <c r="A4486" s="41">
        <v>121364</v>
      </c>
      <c r="B4486" s="42">
        <v>23687</v>
      </c>
      <c r="C4486" s="42" t="s">
        <v>5315</v>
      </c>
      <c r="D4486" s="42" t="s">
        <v>5315</v>
      </c>
    </row>
    <row r="4487" spans="1:4" x14ac:dyDescent="0.25">
      <c r="A4487" s="41">
        <v>121365</v>
      </c>
      <c r="B4487" s="42">
        <v>23687</v>
      </c>
      <c r="C4487" s="42" t="s">
        <v>5316</v>
      </c>
      <c r="D4487" s="42" t="s">
        <v>5316</v>
      </c>
    </row>
    <row r="4488" spans="1:4" x14ac:dyDescent="0.25">
      <c r="A4488" s="41">
        <v>102227</v>
      </c>
      <c r="B4488" s="42">
        <v>18372</v>
      </c>
      <c r="C4488" s="42" t="s">
        <v>5317</v>
      </c>
      <c r="D4488" s="42" t="s">
        <v>5318</v>
      </c>
    </row>
    <row r="4489" spans="1:4" x14ac:dyDescent="0.25">
      <c r="A4489" s="41">
        <v>66969</v>
      </c>
      <c r="B4489" s="42">
        <v>4181</v>
      </c>
      <c r="C4489" s="42" t="s">
        <v>5319</v>
      </c>
      <c r="D4489" s="42" t="s">
        <v>5320</v>
      </c>
    </row>
    <row r="4490" spans="1:4" x14ac:dyDescent="0.25">
      <c r="A4490" s="41">
        <v>121372</v>
      </c>
      <c r="B4490" s="42">
        <v>23682</v>
      </c>
      <c r="C4490" s="42" t="s">
        <v>5321</v>
      </c>
      <c r="D4490" s="42" t="s">
        <v>5321</v>
      </c>
    </row>
    <row r="4491" spans="1:4" x14ac:dyDescent="0.25">
      <c r="A4491" s="41">
        <v>121374</v>
      </c>
      <c r="B4491" s="42">
        <v>23682</v>
      </c>
      <c r="C4491" s="42" t="s">
        <v>5322</v>
      </c>
      <c r="D4491" s="42" t="s">
        <v>5322</v>
      </c>
    </row>
    <row r="4492" spans="1:4" x14ac:dyDescent="0.25">
      <c r="A4492" s="41">
        <v>121375</v>
      </c>
      <c r="B4492" s="42">
        <v>23682</v>
      </c>
      <c r="C4492" s="42" t="s">
        <v>5323</v>
      </c>
      <c r="D4492" s="42" t="s">
        <v>5323</v>
      </c>
    </row>
    <row r="4493" spans="1:4" x14ac:dyDescent="0.25">
      <c r="A4493" s="41">
        <v>121376</v>
      </c>
      <c r="B4493" s="42">
        <v>23682</v>
      </c>
      <c r="C4493" s="42" t="s">
        <v>5324</v>
      </c>
      <c r="D4493" s="42" t="s">
        <v>5324</v>
      </c>
    </row>
    <row r="4494" spans="1:4" x14ac:dyDescent="0.25">
      <c r="A4494" s="41">
        <v>121378</v>
      </c>
      <c r="B4494" s="42">
        <v>23682</v>
      </c>
      <c r="C4494" s="42" t="s">
        <v>5325</v>
      </c>
      <c r="D4494" s="42" t="s">
        <v>5325</v>
      </c>
    </row>
    <row r="4495" spans="1:4" x14ac:dyDescent="0.25">
      <c r="A4495" s="41">
        <v>121380</v>
      </c>
      <c r="B4495" s="42">
        <v>23682</v>
      </c>
      <c r="C4495" s="42" t="s">
        <v>5326</v>
      </c>
      <c r="D4495" s="42" t="s">
        <v>5326</v>
      </c>
    </row>
    <row r="4496" spans="1:4" x14ac:dyDescent="0.25">
      <c r="A4496" s="41">
        <v>121381</v>
      </c>
      <c r="B4496" s="42">
        <v>23682</v>
      </c>
      <c r="C4496" s="42" t="s">
        <v>5327</v>
      </c>
      <c r="D4496" s="42" t="s">
        <v>5327</v>
      </c>
    </row>
    <row r="4497" spans="1:4" x14ac:dyDescent="0.25">
      <c r="A4497" s="41">
        <v>121382</v>
      </c>
      <c r="B4497" s="42">
        <v>23682</v>
      </c>
      <c r="C4497" s="42" t="s">
        <v>5328</v>
      </c>
      <c r="D4497" s="42" t="s">
        <v>5328</v>
      </c>
    </row>
    <row r="4498" spans="1:4" x14ac:dyDescent="0.25">
      <c r="A4498" s="41">
        <v>121384</v>
      </c>
      <c r="B4498" s="42">
        <v>23682</v>
      </c>
      <c r="C4498" s="42" t="s">
        <v>5329</v>
      </c>
      <c r="D4498" s="42" t="s">
        <v>5329</v>
      </c>
    </row>
    <row r="4499" spans="1:4" x14ac:dyDescent="0.25">
      <c r="A4499" s="41">
        <v>121386</v>
      </c>
      <c r="B4499" s="42">
        <v>23682</v>
      </c>
      <c r="C4499" s="42" t="s">
        <v>5330</v>
      </c>
      <c r="D4499" s="42" t="s">
        <v>5330</v>
      </c>
    </row>
    <row r="4500" spans="1:4" x14ac:dyDescent="0.25">
      <c r="A4500" s="41">
        <v>121389</v>
      </c>
      <c r="B4500" s="42">
        <v>23682</v>
      </c>
      <c r="C4500" s="42" t="s">
        <v>5331</v>
      </c>
      <c r="D4500" s="42" t="s">
        <v>5331</v>
      </c>
    </row>
    <row r="4501" spans="1:4" x14ac:dyDescent="0.25">
      <c r="A4501" s="41">
        <v>121391</v>
      </c>
      <c r="B4501" s="42">
        <v>23682</v>
      </c>
      <c r="C4501" s="42" t="s">
        <v>5332</v>
      </c>
      <c r="D4501" s="42" t="s">
        <v>5332</v>
      </c>
    </row>
    <row r="4502" spans="1:4" x14ac:dyDescent="0.25">
      <c r="A4502" s="41">
        <v>121394</v>
      </c>
      <c r="B4502" s="42">
        <v>23682</v>
      </c>
      <c r="C4502" s="42" t="s">
        <v>5333</v>
      </c>
      <c r="D4502" s="42" t="s">
        <v>5333</v>
      </c>
    </row>
    <row r="4503" spans="1:4" x14ac:dyDescent="0.25">
      <c r="A4503" s="41">
        <v>121396</v>
      </c>
      <c r="B4503" s="42">
        <v>23682</v>
      </c>
      <c r="C4503" s="42" t="s">
        <v>5334</v>
      </c>
      <c r="D4503" s="42" t="s">
        <v>5334</v>
      </c>
    </row>
    <row r="4504" spans="1:4" x14ac:dyDescent="0.25">
      <c r="A4504" s="41">
        <v>121398</v>
      </c>
      <c r="B4504" s="42">
        <v>23682</v>
      </c>
      <c r="C4504" s="42" t="s">
        <v>5335</v>
      </c>
      <c r="D4504" s="42" t="s">
        <v>5335</v>
      </c>
    </row>
    <row r="4505" spans="1:4" x14ac:dyDescent="0.25">
      <c r="A4505" s="41">
        <v>121402</v>
      </c>
      <c r="B4505" s="42">
        <v>23687</v>
      </c>
      <c r="C4505" s="42" t="s">
        <v>5336</v>
      </c>
      <c r="D4505" s="42" t="s">
        <v>5336</v>
      </c>
    </row>
    <row r="4506" spans="1:4" x14ac:dyDescent="0.25">
      <c r="A4506" s="41">
        <v>121403</v>
      </c>
      <c r="B4506" s="42">
        <v>23687</v>
      </c>
      <c r="C4506" s="42" t="s">
        <v>5337</v>
      </c>
      <c r="D4506" s="42" t="s">
        <v>5338</v>
      </c>
    </row>
    <row r="4507" spans="1:4" x14ac:dyDescent="0.25">
      <c r="A4507" s="41">
        <v>121404</v>
      </c>
      <c r="B4507" s="42">
        <v>23687</v>
      </c>
      <c r="C4507" s="42" t="s">
        <v>5339</v>
      </c>
      <c r="D4507" s="42" t="s">
        <v>5339</v>
      </c>
    </row>
    <row r="4508" spans="1:4" x14ac:dyDescent="0.25">
      <c r="A4508" s="41">
        <v>121405</v>
      </c>
      <c r="B4508" s="42">
        <v>23687</v>
      </c>
      <c r="C4508" s="42" t="s">
        <v>5340</v>
      </c>
      <c r="D4508" s="42" t="s">
        <v>5340</v>
      </c>
    </row>
    <row r="4509" spans="1:4" x14ac:dyDescent="0.25">
      <c r="A4509" s="41">
        <v>121408</v>
      </c>
      <c r="B4509" s="42">
        <v>23687</v>
      </c>
      <c r="C4509" s="42" t="s">
        <v>5341</v>
      </c>
      <c r="D4509" s="42" t="s">
        <v>5341</v>
      </c>
    </row>
    <row r="4510" spans="1:4" x14ac:dyDescent="0.25">
      <c r="A4510" s="41">
        <v>121409</v>
      </c>
      <c r="B4510" s="42">
        <v>23687</v>
      </c>
      <c r="C4510" s="42" t="s">
        <v>5342</v>
      </c>
      <c r="D4510" s="42" t="s">
        <v>5342</v>
      </c>
    </row>
    <row r="4511" spans="1:4" x14ac:dyDescent="0.25">
      <c r="A4511" s="41">
        <v>121412</v>
      </c>
      <c r="B4511" s="42">
        <v>23672</v>
      </c>
      <c r="C4511" s="42" t="s">
        <v>5343</v>
      </c>
      <c r="D4511" s="42" t="s">
        <v>5344</v>
      </c>
    </row>
    <row r="4512" spans="1:4" x14ac:dyDescent="0.25">
      <c r="A4512" s="41">
        <v>121413</v>
      </c>
      <c r="B4512" s="42">
        <v>23672</v>
      </c>
      <c r="C4512" s="42" t="s">
        <v>5345</v>
      </c>
      <c r="D4512" s="42" t="s">
        <v>5346</v>
      </c>
    </row>
    <row r="4513" spans="1:4" x14ac:dyDescent="0.25">
      <c r="A4513" s="41">
        <v>121414</v>
      </c>
      <c r="B4513" s="42">
        <v>23687</v>
      </c>
      <c r="C4513" s="42" t="s">
        <v>5347</v>
      </c>
      <c r="D4513" s="42" t="s">
        <v>5348</v>
      </c>
    </row>
    <row r="4514" spans="1:4" x14ac:dyDescent="0.25">
      <c r="A4514" s="41">
        <v>121432</v>
      </c>
      <c r="B4514" s="42">
        <v>23687</v>
      </c>
      <c r="C4514" s="42" t="s">
        <v>5349</v>
      </c>
      <c r="D4514" s="42" t="s">
        <v>4395</v>
      </c>
    </row>
    <row r="4515" spans="1:4" x14ac:dyDescent="0.25">
      <c r="A4515" s="41">
        <v>121434</v>
      </c>
      <c r="B4515" s="42">
        <v>23687</v>
      </c>
      <c r="C4515" s="42" t="s">
        <v>5350</v>
      </c>
      <c r="D4515" s="42" t="s">
        <v>5351</v>
      </c>
    </row>
    <row r="4516" spans="1:4" x14ac:dyDescent="0.25">
      <c r="A4516" s="41">
        <v>121435</v>
      </c>
      <c r="B4516" s="42">
        <v>23687</v>
      </c>
      <c r="C4516" s="42" t="s">
        <v>5352</v>
      </c>
      <c r="D4516" s="42" t="s">
        <v>5352</v>
      </c>
    </row>
    <row r="4517" spans="1:4" x14ac:dyDescent="0.25">
      <c r="A4517" s="41">
        <v>121436</v>
      </c>
      <c r="B4517" s="42">
        <v>23687</v>
      </c>
      <c r="C4517" s="42" t="s">
        <v>5353</v>
      </c>
      <c r="D4517" s="42" t="s">
        <v>5353</v>
      </c>
    </row>
    <row r="4518" spans="1:4" x14ac:dyDescent="0.25">
      <c r="A4518" s="41">
        <v>121437</v>
      </c>
      <c r="B4518" s="42">
        <v>23687</v>
      </c>
      <c r="C4518" s="42" t="s">
        <v>5354</v>
      </c>
      <c r="D4518" s="42" t="s">
        <v>5354</v>
      </c>
    </row>
    <row r="4519" spans="1:4" x14ac:dyDescent="0.25">
      <c r="A4519" s="41">
        <v>121438</v>
      </c>
      <c r="B4519" s="42">
        <v>23687</v>
      </c>
      <c r="C4519" s="42" t="s">
        <v>5355</v>
      </c>
      <c r="D4519" s="42" t="s">
        <v>5355</v>
      </c>
    </row>
    <row r="4520" spans="1:4" x14ac:dyDescent="0.25">
      <c r="A4520" s="41">
        <v>121439</v>
      </c>
      <c r="B4520" s="42">
        <v>23687</v>
      </c>
      <c r="C4520" s="42" t="s">
        <v>5356</v>
      </c>
      <c r="D4520" s="42" t="s">
        <v>5356</v>
      </c>
    </row>
    <row r="4521" spans="1:4" x14ac:dyDescent="0.25">
      <c r="A4521" s="41">
        <v>121440</v>
      </c>
      <c r="B4521" s="42">
        <v>23687</v>
      </c>
      <c r="C4521" s="42" t="s">
        <v>5357</v>
      </c>
      <c r="D4521" s="42" t="s">
        <v>5357</v>
      </c>
    </row>
    <row r="4522" spans="1:4" x14ac:dyDescent="0.25">
      <c r="A4522" s="41">
        <v>121441</v>
      </c>
      <c r="B4522" s="42">
        <v>23687</v>
      </c>
      <c r="C4522" s="42" t="s">
        <v>5358</v>
      </c>
      <c r="D4522" s="42" t="s">
        <v>5358</v>
      </c>
    </row>
    <row r="4523" spans="1:4" x14ac:dyDescent="0.25">
      <c r="A4523" s="41">
        <v>121442</v>
      </c>
      <c r="B4523" s="42">
        <v>23687</v>
      </c>
      <c r="C4523" s="42" t="s">
        <v>5359</v>
      </c>
      <c r="D4523" s="42" t="s">
        <v>5359</v>
      </c>
    </row>
    <row r="4524" spans="1:4" x14ac:dyDescent="0.25">
      <c r="A4524" s="41">
        <v>121443</v>
      </c>
      <c r="B4524" s="42">
        <v>23687</v>
      </c>
      <c r="C4524" s="42" t="s">
        <v>5360</v>
      </c>
      <c r="D4524" s="42" t="s">
        <v>5360</v>
      </c>
    </row>
    <row r="4525" spans="1:4" x14ac:dyDescent="0.25">
      <c r="A4525" s="41">
        <v>116479</v>
      </c>
      <c r="B4525" s="42">
        <v>23687</v>
      </c>
      <c r="C4525" s="42" t="s">
        <v>5361</v>
      </c>
      <c r="D4525" s="42" t="s">
        <v>4940</v>
      </c>
    </row>
    <row r="4526" spans="1:4" x14ac:dyDescent="0.25">
      <c r="A4526" s="41">
        <v>121445</v>
      </c>
      <c r="B4526" s="42">
        <v>23687</v>
      </c>
      <c r="C4526" s="42" t="s">
        <v>5362</v>
      </c>
      <c r="D4526" s="42" t="s">
        <v>5362</v>
      </c>
    </row>
    <row r="4527" spans="1:4" x14ac:dyDescent="0.25">
      <c r="A4527" s="41">
        <v>121446</v>
      </c>
      <c r="B4527" s="42">
        <v>23687</v>
      </c>
      <c r="C4527" s="42" t="s">
        <v>5363</v>
      </c>
      <c r="D4527" s="42" t="s">
        <v>5363</v>
      </c>
    </row>
    <row r="4528" spans="1:4" x14ac:dyDescent="0.25">
      <c r="A4528" s="41">
        <v>121447</v>
      </c>
      <c r="B4528" s="42">
        <v>4014</v>
      </c>
      <c r="C4528" s="42" t="s">
        <v>5364</v>
      </c>
      <c r="D4528" s="42" t="s">
        <v>5364</v>
      </c>
    </row>
    <row r="4529" spans="1:4" x14ac:dyDescent="0.25">
      <c r="A4529" s="41">
        <v>121448</v>
      </c>
      <c r="B4529" s="42">
        <v>4017</v>
      </c>
      <c r="C4529" s="42" t="s">
        <v>5365</v>
      </c>
      <c r="D4529" s="42" t="s">
        <v>5365</v>
      </c>
    </row>
    <row r="4530" spans="1:4" x14ac:dyDescent="0.25">
      <c r="A4530" s="41">
        <v>121449</v>
      </c>
      <c r="B4530" s="42">
        <v>3992</v>
      </c>
      <c r="C4530" s="42" t="s">
        <v>5366</v>
      </c>
      <c r="D4530" s="42" t="s">
        <v>5366</v>
      </c>
    </row>
    <row r="4531" spans="1:4" x14ac:dyDescent="0.25">
      <c r="A4531" s="41">
        <v>121450</v>
      </c>
      <c r="B4531" s="42">
        <v>4015</v>
      </c>
      <c r="C4531" s="42" t="s">
        <v>5367</v>
      </c>
      <c r="D4531" s="42" t="s">
        <v>5367</v>
      </c>
    </row>
    <row r="4532" spans="1:4" x14ac:dyDescent="0.25">
      <c r="A4532" s="41">
        <v>121452</v>
      </c>
      <c r="B4532" s="42">
        <v>4039</v>
      </c>
      <c r="C4532" s="42" t="s">
        <v>5368</v>
      </c>
      <c r="D4532" s="42" t="s">
        <v>5368</v>
      </c>
    </row>
    <row r="4533" spans="1:4" x14ac:dyDescent="0.25">
      <c r="A4533" s="41">
        <v>121453</v>
      </c>
      <c r="B4533" s="42">
        <v>4028</v>
      </c>
      <c r="C4533" s="42" t="s">
        <v>5369</v>
      </c>
      <c r="D4533" s="42" t="s">
        <v>5369</v>
      </c>
    </row>
    <row r="4534" spans="1:4" x14ac:dyDescent="0.25">
      <c r="A4534" s="41">
        <v>121454</v>
      </c>
      <c r="B4534" s="42">
        <v>4038</v>
      </c>
      <c r="C4534" s="42" t="s">
        <v>5370</v>
      </c>
      <c r="D4534" s="42" t="s">
        <v>5370</v>
      </c>
    </row>
    <row r="4535" spans="1:4" x14ac:dyDescent="0.25">
      <c r="A4535" s="41">
        <v>121455</v>
      </c>
      <c r="B4535" s="42">
        <v>4016</v>
      </c>
      <c r="C4535" s="42" t="s">
        <v>5371</v>
      </c>
      <c r="D4535" s="42" t="s">
        <v>5371</v>
      </c>
    </row>
    <row r="4536" spans="1:4" x14ac:dyDescent="0.25">
      <c r="A4536" s="41">
        <v>121456</v>
      </c>
      <c r="B4536" s="42">
        <v>3993</v>
      </c>
      <c r="C4536" s="42" t="s">
        <v>5372</v>
      </c>
      <c r="D4536" s="42" t="s">
        <v>5372</v>
      </c>
    </row>
    <row r="4537" spans="1:4" x14ac:dyDescent="0.25">
      <c r="A4537" s="41">
        <v>121457</v>
      </c>
      <c r="B4537" s="42">
        <v>3983</v>
      </c>
      <c r="C4537" s="42" t="s">
        <v>5373</v>
      </c>
      <c r="D4537" s="42" t="s">
        <v>5373</v>
      </c>
    </row>
    <row r="4538" spans="1:4" x14ac:dyDescent="0.25">
      <c r="A4538" s="41">
        <v>121480</v>
      </c>
      <c r="B4538" s="42">
        <v>14302</v>
      </c>
      <c r="C4538" s="42">
        <v>0</v>
      </c>
      <c r="D4538" s="42">
        <v>0</v>
      </c>
    </row>
    <row r="4539" spans="1:4" x14ac:dyDescent="0.25">
      <c r="A4539" s="41">
        <v>121482</v>
      </c>
      <c r="B4539" s="42">
        <v>15879</v>
      </c>
      <c r="C4539" s="42" t="s">
        <v>5374</v>
      </c>
      <c r="D4539" s="42" t="s">
        <v>5374</v>
      </c>
    </row>
    <row r="4540" spans="1:4" x14ac:dyDescent="0.25">
      <c r="A4540" s="41">
        <v>121483</v>
      </c>
      <c r="B4540" s="42">
        <v>15879</v>
      </c>
      <c r="C4540" s="42" t="s">
        <v>5375</v>
      </c>
      <c r="D4540" s="42" t="s">
        <v>5375</v>
      </c>
    </row>
    <row r="4541" spans="1:4" x14ac:dyDescent="0.25">
      <c r="A4541" s="41">
        <v>121484</v>
      </c>
      <c r="B4541" s="42">
        <v>15879</v>
      </c>
      <c r="C4541" s="42" t="s">
        <v>5376</v>
      </c>
      <c r="D4541" s="42" t="s">
        <v>5376</v>
      </c>
    </row>
    <row r="4542" spans="1:4" x14ac:dyDescent="0.25">
      <c r="A4542" s="41">
        <v>121485</v>
      </c>
      <c r="B4542" s="42">
        <v>15879</v>
      </c>
      <c r="C4542" s="42" t="s">
        <v>5377</v>
      </c>
      <c r="D4542" s="42" t="s">
        <v>5377</v>
      </c>
    </row>
    <row r="4543" spans="1:4" x14ac:dyDescent="0.25">
      <c r="A4543" s="41">
        <v>121486</v>
      </c>
      <c r="B4543" s="42">
        <v>15879</v>
      </c>
      <c r="C4543" s="42" t="s">
        <v>5378</v>
      </c>
      <c r="D4543" s="42" t="s">
        <v>5378</v>
      </c>
    </row>
    <row r="4544" spans="1:4" x14ac:dyDescent="0.25">
      <c r="A4544" s="41">
        <v>121487</v>
      </c>
      <c r="B4544" s="42">
        <v>15879</v>
      </c>
      <c r="C4544" s="42" t="s">
        <v>5379</v>
      </c>
      <c r="D4544" s="42" t="s">
        <v>5379</v>
      </c>
    </row>
    <row r="4545" spans="1:4" x14ac:dyDescent="0.25">
      <c r="A4545" s="41">
        <v>121488</v>
      </c>
      <c r="B4545" s="42">
        <v>15879</v>
      </c>
      <c r="C4545" s="42" t="s">
        <v>5380</v>
      </c>
      <c r="D4545" s="42" t="s">
        <v>5380</v>
      </c>
    </row>
    <row r="4546" spans="1:4" x14ac:dyDescent="0.25">
      <c r="A4546" s="41">
        <v>121489</v>
      </c>
      <c r="B4546" s="42">
        <v>15879</v>
      </c>
      <c r="C4546" s="42" t="s">
        <v>5381</v>
      </c>
      <c r="D4546" s="42" t="s">
        <v>5381</v>
      </c>
    </row>
    <row r="4547" spans="1:4" x14ac:dyDescent="0.25">
      <c r="A4547" s="41">
        <v>121490</v>
      </c>
      <c r="B4547" s="42">
        <v>15879</v>
      </c>
      <c r="C4547" s="42" t="s">
        <v>5382</v>
      </c>
      <c r="D4547" s="42" t="s">
        <v>5382</v>
      </c>
    </row>
    <row r="4548" spans="1:4" x14ac:dyDescent="0.25">
      <c r="A4548" s="41">
        <v>121491</v>
      </c>
      <c r="B4548" s="42">
        <v>15879</v>
      </c>
      <c r="C4548" s="42" t="s">
        <v>5383</v>
      </c>
      <c r="D4548" s="42" t="s">
        <v>5383</v>
      </c>
    </row>
    <row r="4549" spans="1:4" x14ac:dyDescent="0.25">
      <c r="A4549" s="41">
        <v>121492</v>
      </c>
      <c r="B4549" s="42">
        <v>15879</v>
      </c>
      <c r="C4549" s="42" t="s">
        <v>5384</v>
      </c>
      <c r="D4549" s="42" t="s">
        <v>5384</v>
      </c>
    </row>
    <row r="4550" spans="1:4" x14ac:dyDescent="0.25">
      <c r="A4550" s="41">
        <v>121493</v>
      </c>
      <c r="B4550" s="42">
        <v>15879</v>
      </c>
      <c r="C4550" s="42" t="s">
        <v>5385</v>
      </c>
      <c r="D4550" s="42" t="s">
        <v>5385</v>
      </c>
    </row>
    <row r="4551" spans="1:4" x14ac:dyDescent="0.25">
      <c r="A4551" s="41">
        <v>121494</v>
      </c>
      <c r="B4551" s="42">
        <v>15879</v>
      </c>
      <c r="C4551" s="42" t="s">
        <v>5386</v>
      </c>
      <c r="D4551" s="42" t="s">
        <v>5386</v>
      </c>
    </row>
    <row r="4552" spans="1:4" x14ac:dyDescent="0.25">
      <c r="A4552" s="41">
        <v>121495</v>
      </c>
      <c r="B4552" s="42">
        <v>15879</v>
      </c>
      <c r="C4552" s="42" t="s">
        <v>5387</v>
      </c>
      <c r="D4552" s="42" t="s">
        <v>5387</v>
      </c>
    </row>
    <row r="4553" spans="1:4" x14ac:dyDescent="0.25">
      <c r="A4553" s="41">
        <v>121496</v>
      </c>
      <c r="B4553" s="42">
        <v>15879</v>
      </c>
      <c r="C4553" s="42" t="s">
        <v>5388</v>
      </c>
      <c r="D4553" s="42" t="s">
        <v>5388</v>
      </c>
    </row>
    <row r="4554" spans="1:4" x14ac:dyDescent="0.25">
      <c r="A4554" s="41">
        <v>121497</v>
      </c>
      <c r="B4554" s="42">
        <v>15879</v>
      </c>
      <c r="C4554" s="42" t="s">
        <v>5389</v>
      </c>
      <c r="D4554" s="42" t="s">
        <v>5389</v>
      </c>
    </row>
    <row r="4555" spans="1:4" x14ac:dyDescent="0.25">
      <c r="A4555" s="41">
        <v>121502</v>
      </c>
      <c r="B4555" s="42">
        <v>23613</v>
      </c>
      <c r="C4555" s="42" t="s">
        <v>5390</v>
      </c>
      <c r="D4555" s="42" t="s">
        <v>5166</v>
      </c>
    </row>
    <row r="4556" spans="1:4" x14ac:dyDescent="0.25">
      <c r="A4556" s="41">
        <v>121503</v>
      </c>
      <c r="B4556" s="42">
        <v>23613</v>
      </c>
      <c r="C4556" s="42" t="s">
        <v>5391</v>
      </c>
      <c r="D4556" s="42" t="s">
        <v>5166</v>
      </c>
    </row>
    <row r="4557" spans="1:4" x14ac:dyDescent="0.25">
      <c r="A4557" s="41">
        <v>121504</v>
      </c>
      <c r="B4557" s="42">
        <v>23613</v>
      </c>
      <c r="C4557" s="42" t="s">
        <v>5392</v>
      </c>
      <c r="D4557" s="42" t="s">
        <v>5166</v>
      </c>
    </row>
    <row r="4558" spans="1:4" x14ac:dyDescent="0.25">
      <c r="A4558" s="41">
        <v>121505</v>
      </c>
      <c r="B4558" s="42">
        <v>23613</v>
      </c>
      <c r="C4558" s="42" t="s">
        <v>5120</v>
      </c>
      <c r="D4558" s="42" t="s">
        <v>5166</v>
      </c>
    </row>
    <row r="4559" spans="1:4" x14ac:dyDescent="0.25">
      <c r="A4559" s="41">
        <v>121506</v>
      </c>
      <c r="B4559" s="42">
        <v>23613</v>
      </c>
      <c r="C4559" s="42" t="s">
        <v>5108</v>
      </c>
      <c r="D4559" s="42" t="s">
        <v>5166</v>
      </c>
    </row>
    <row r="4560" spans="1:4" x14ac:dyDescent="0.25">
      <c r="A4560" s="41">
        <v>121507</v>
      </c>
      <c r="B4560" s="42">
        <v>23613</v>
      </c>
      <c r="C4560" s="42" t="s">
        <v>5109</v>
      </c>
      <c r="D4560" s="42" t="s">
        <v>5166</v>
      </c>
    </row>
    <row r="4561" spans="1:4" x14ac:dyDescent="0.25">
      <c r="A4561" s="41">
        <v>121508</v>
      </c>
      <c r="B4561" s="42">
        <v>23613</v>
      </c>
      <c r="C4561" s="42" t="s">
        <v>5110</v>
      </c>
      <c r="D4561" s="42" t="s">
        <v>5166</v>
      </c>
    </row>
    <row r="4562" spans="1:4" x14ac:dyDescent="0.25">
      <c r="A4562" s="41">
        <v>121509</v>
      </c>
      <c r="B4562" s="42">
        <v>23613</v>
      </c>
      <c r="C4562" s="42" t="s">
        <v>5111</v>
      </c>
      <c r="D4562" s="42" t="s">
        <v>5166</v>
      </c>
    </row>
    <row r="4563" spans="1:4" x14ac:dyDescent="0.25">
      <c r="A4563" s="41">
        <v>121510</v>
      </c>
      <c r="B4563" s="42">
        <v>23613</v>
      </c>
      <c r="C4563" s="42" t="s">
        <v>5112</v>
      </c>
      <c r="D4563" s="42" t="s">
        <v>5166</v>
      </c>
    </row>
    <row r="4564" spans="1:4" x14ac:dyDescent="0.25">
      <c r="A4564" s="41">
        <v>121511</v>
      </c>
      <c r="B4564" s="42">
        <v>23613</v>
      </c>
      <c r="C4564" s="42" t="s">
        <v>5087</v>
      </c>
      <c r="D4564" s="42" t="s">
        <v>5166</v>
      </c>
    </row>
    <row r="4565" spans="1:4" x14ac:dyDescent="0.25">
      <c r="A4565" s="41">
        <v>121512</v>
      </c>
      <c r="B4565" s="42">
        <v>23613</v>
      </c>
      <c r="C4565" s="42" t="s">
        <v>5088</v>
      </c>
      <c r="D4565" s="42" t="s">
        <v>5393</v>
      </c>
    </row>
    <row r="4566" spans="1:4" x14ac:dyDescent="0.25">
      <c r="A4566" s="41">
        <v>121513</v>
      </c>
      <c r="B4566" s="42">
        <v>23613</v>
      </c>
      <c r="C4566" s="42" t="s">
        <v>5089</v>
      </c>
      <c r="D4566" s="42" t="s">
        <v>5166</v>
      </c>
    </row>
    <row r="4567" spans="1:4" x14ac:dyDescent="0.25">
      <c r="A4567" s="41">
        <v>121514</v>
      </c>
      <c r="B4567" s="42">
        <v>23613</v>
      </c>
      <c r="C4567" s="42" t="s">
        <v>5394</v>
      </c>
      <c r="D4567" s="42" t="s">
        <v>5395</v>
      </c>
    </row>
    <row r="4568" spans="1:4" x14ac:dyDescent="0.25">
      <c r="A4568" s="41">
        <v>121515</v>
      </c>
      <c r="B4568" s="42">
        <v>23613</v>
      </c>
      <c r="C4568" s="42" t="s">
        <v>4764</v>
      </c>
      <c r="D4568" s="42" t="s">
        <v>5395</v>
      </c>
    </row>
    <row r="4569" spans="1:4" x14ac:dyDescent="0.25">
      <c r="A4569" s="41">
        <v>121516</v>
      </c>
      <c r="B4569" s="42">
        <v>23613</v>
      </c>
      <c r="C4569" s="42" t="s">
        <v>4979</v>
      </c>
      <c r="D4569" s="42" t="s">
        <v>5395</v>
      </c>
    </row>
    <row r="4570" spans="1:4" x14ac:dyDescent="0.25">
      <c r="A4570" s="41">
        <v>121517</v>
      </c>
      <c r="B4570" s="42">
        <v>23613</v>
      </c>
      <c r="C4570" s="42" t="s">
        <v>4980</v>
      </c>
      <c r="D4570" s="42" t="s">
        <v>5395</v>
      </c>
    </row>
    <row r="4571" spans="1:4" x14ac:dyDescent="0.25">
      <c r="A4571" s="41">
        <v>121518</v>
      </c>
      <c r="B4571" s="42">
        <v>23613</v>
      </c>
      <c r="C4571" s="42" t="s">
        <v>5084</v>
      </c>
      <c r="D4571" s="42" t="s">
        <v>5395</v>
      </c>
    </row>
    <row r="4572" spans="1:4" x14ac:dyDescent="0.25">
      <c r="A4572" s="41">
        <v>121519</v>
      </c>
      <c r="B4572" s="42">
        <v>23613</v>
      </c>
      <c r="C4572" s="42" t="s">
        <v>5118</v>
      </c>
      <c r="D4572" s="42" t="s">
        <v>5395</v>
      </c>
    </row>
    <row r="4573" spans="1:4" x14ac:dyDescent="0.25">
      <c r="A4573" s="41">
        <v>121520</v>
      </c>
      <c r="B4573" s="42">
        <v>23614</v>
      </c>
      <c r="C4573" s="42" t="s">
        <v>5396</v>
      </c>
      <c r="D4573" s="42" t="s">
        <v>5395</v>
      </c>
    </row>
    <row r="4574" spans="1:4" x14ac:dyDescent="0.25">
      <c r="A4574" s="41">
        <v>121521</v>
      </c>
      <c r="B4574" s="42">
        <v>23614</v>
      </c>
      <c r="C4574" s="42" t="s">
        <v>5397</v>
      </c>
      <c r="D4574" s="42" t="s">
        <v>5395</v>
      </c>
    </row>
    <row r="4575" spans="1:4" x14ac:dyDescent="0.25">
      <c r="A4575" s="41">
        <v>121522</v>
      </c>
      <c r="B4575" s="42">
        <v>23614</v>
      </c>
      <c r="C4575" s="42" t="s">
        <v>5398</v>
      </c>
      <c r="D4575" s="42" t="s">
        <v>5395</v>
      </c>
    </row>
    <row r="4576" spans="1:4" x14ac:dyDescent="0.25">
      <c r="A4576" s="41">
        <v>121523</v>
      </c>
      <c r="B4576" s="42">
        <v>23614</v>
      </c>
      <c r="C4576" s="42" t="s">
        <v>5399</v>
      </c>
      <c r="D4576" s="42" t="s">
        <v>5395</v>
      </c>
    </row>
    <row r="4577" spans="1:4" x14ac:dyDescent="0.25">
      <c r="A4577" s="41">
        <v>121524</v>
      </c>
      <c r="B4577" s="42">
        <v>23614</v>
      </c>
      <c r="C4577" s="42" t="s">
        <v>5400</v>
      </c>
      <c r="D4577" s="42" t="s">
        <v>5395</v>
      </c>
    </row>
    <row r="4578" spans="1:4" x14ac:dyDescent="0.25">
      <c r="A4578" s="41">
        <v>121525</v>
      </c>
      <c r="B4578" s="42">
        <v>23614</v>
      </c>
      <c r="C4578" s="42" t="s">
        <v>5401</v>
      </c>
      <c r="D4578" s="42" t="s">
        <v>5395</v>
      </c>
    </row>
    <row r="4579" spans="1:4" x14ac:dyDescent="0.25">
      <c r="A4579" s="41">
        <v>121526</v>
      </c>
      <c r="B4579" s="42">
        <v>23614</v>
      </c>
      <c r="C4579" s="42" t="s">
        <v>5390</v>
      </c>
      <c r="D4579" s="42" t="s">
        <v>5395</v>
      </c>
    </row>
    <row r="4580" spans="1:4" x14ac:dyDescent="0.25">
      <c r="A4580" s="41">
        <v>121527</v>
      </c>
      <c r="B4580" s="42">
        <v>23614</v>
      </c>
      <c r="C4580" s="42" t="s">
        <v>5391</v>
      </c>
      <c r="D4580" s="42" t="s">
        <v>5395</v>
      </c>
    </row>
    <row r="4581" spans="1:4" x14ac:dyDescent="0.25">
      <c r="A4581" s="41">
        <v>121528</v>
      </c>
      <c r="B4581" s="42">
        <v>23614</v>
      </c>
      <c r="C4581" s="42" t="s">
        <v>5392</v>
      </c>
      <c r="D4581" s="42" t="s">
        <v>5402</v>
      </c>
    </row>
    <row r="4582" spans="1:4" x14ac:dyDescent="0.25">
      <c r="A4582" s="41">
        <v>121529</v>
      </c>
      <c r="B4582" s="42">
        <v>23614</v>
      </c>
      <c r="C4582" s="42" t="s">
        <v>5120</v>
      </c>
      <c r="D4582" s="42" t="s">
        <v>5403</v>
      </c>
    </row>
    <row r="4583" spans="1:4" x14ac:dyDescent="0.25">
      <c r="A4583" s="41">
        <v>121530</v>
      </c>
      <c r="B4583" s="42">
        <v>23614</v>
      </c>
      <c r="C4583" s="42" t="s">
        <v>5108</v>
      </c>
      <c r="D4583" s="42" t="s">
        <v>5404</v>
      </c>
    </row>
    <row r="4584" spans="1:4" x14ac:dyDescent="0.25">
      <c r="A4584" s="41">
        <v>121531</v>
      </c>
      <c r="B4584" s="42">
        <v>23614</v>
      </c>
      <c r="C4584" s="42" t="s">
        <v>5109</v>
      </c>
      <c r="D4584" s="42" t="s">
        <v>5405</v>
      </c>
    </row>
    <row r="4585" spans="1:4" x14ac:dyDescent="0.25">
      <c r="A4585" s="41">
        <v>121532</v>
      </c>
      <c r="B4585" s="42">
        <v>23614</v>
      </c>
      <c r="C4585" s="42" t="s">
        <v>5110</v>
      </c>
      <c r="D4585" s="42" t="s">
        <v>5406</v>
      </c>
    </row>
    <row r="4586" spans="1:4" x14ac:dyDescent="0.25">
      <c r="A4586" s="41">
        <v>121533</v>
      </c>
      <c r="B4586" s="42">
        <v>23614</v>
      </c>
      <c r="C4586" s="42" t="s">
        <v>5111</v>
      </c>
      <c r="D4586" s="42" t="s">
        <v>5407</v>
      </c>
    </row>
    <row r="4587" spans="1:4" x14ac:dyDescent="0.25">
      <c r="A4587" s="41">
        <v>121534</v>
      </c>
      <c r="B4587" s="42">
        <v>23614</v>
      </c>
      <c r="C4587" s="42" t="s">
        <v>5112</v>
      </c>
      <c r="D4587" s="42" t="s">
        <v>5408</v>
      </c>
    </row>
    <row r="4588" spans="1:4" x14ac:dyDescent="0.25">
      <c r="A4588" s="41">
        <v>121539</v>
      </c>
      <c r="B4588" s="42">
        <v>23641</v>
      </c>
      <c r="C4588" s="42" t="s">
        <v>5409</v>
      </c>
      <c r="D4588" s="42" t="s">
        <v>5410</v>
      </c>
    </row>
    <row r="4589" spans="1:4" x14ac:dyDescent="0.25">
      <c r="A4589" s="41">
        <v>121540</v>
      </c>
      <c r="B4589" s="42">
        <v>23503</v>
      </c>
      <c r="C4589" s="42">
        <v>1</v>
      </c>
      <c r="D4589" s="42">
        <v>0</v>
      </c>
    </row>
    <row r="4590" spans="1:4" x14ac:dyDescent="0.25">
      <c r="A4590" s="41">
        <v>121555</v>
      </c>
      <c r="B4590" s="42">
        <v>23609</v>
      </c>
      <c r="C4590" s="42" t="s">
        <v>5396</v>
      </c>
      <c r="D4590" s="42" t="s">
        <v>5396</v>
      </c>
    </row>
    <row r="4591" spans="1:4" x14ac:dyDescent="0.25">
      <c r="A4591" s="41">
        <v>121556</v>
      </c>
      <c r="B4591" s="42">
        <v>23609</v>
      </c>
      <c r="C4591" s="42" t="s">
        <v>5397</v>
      </c>
      <c r="D4591" s="42" t="s">
        <v>5397</v>
      </c>
    </row>
    <row r="4592" spans="1:4" x14ac:dyDescent="0.25">
      <c r="A4592" s="41">
        <v>121557</v>
      </c>
      <c r="B4592" s="42">
        <v>23609</v>
      </c>
      <c r="C4592" s="42" t="s">
        <v>5398</v>
      </c>
      <c r="D4592" s="42" t="s">
        <v>5398</v>
      </c>
    </row>
    <row r="4593" spans="1:4" x14ac:dyDescent="0.25">
      <c r="A4593" s="41">
        <v>121558</v>
      </c>
      <c r="B4593" s="42">
        <v>23609</v>
      </c>
      <c r="C4593" s="42" t="s">
        <v>5399</v>
      </c>
      <c r="D4593" s="42" t="s">
        <v>5399</v>
      </c>
    </row>
    <row r="4594" spans="1:4" x14ac:dyDescent="0.25">
      <c r="A4594" s="41">
        <v>121559</v>
      </c>
      <c r="B4594" s="42">
        <v>23609</v>
      </c>
      <c r="C4594" s="42" t="s">
        <v>5400</v>
      </c>
      <c r="D4594" s="42" t="s">
        <v>5400</v>
      </c>
    </row>
    <row r="4595" spans="1:4" x14ac:dyDescent="0.25">
      <c r="A4595" s="41">
        <v>121560</v>
      </c>
      <c r="B4595" s="42">
        <v>23609</v>
      </c>
      <c r="C4595" s="42" t="s">
        <v>5401</v>
      </c>
      <c r="D4595" s="42" t="s">
        <v>5401</v>
      </c>
    </row>
    <row r="4596" spans="1:4" x14ac:dyDescent="0.25">
      <c r="A4596" s="41">
        <v>121561</v>
      </c>
      <c r="B4596" s="42">
        <v>23609</v>
      </c>
      <c r="C4596" s="42" t="s">
        <v>5390</v>
      </c>
      <c r="D4596" s="42" t="s">
        <v>5390</v>
      </c>
    </row>
    <row r="4597" spans="1:4" x14ac:dyDescent="0.25">
      <c r="A4597" s="41">
        <v>121562</v>
      </c>
      <c r="B4597" s="42">
        <v>23609</v>
      </c>
      <c r="C4597" s="42" t="s">
        <v>5391</v>
      </c>
      <c r="D4597" s="42" t="s">
        <v>5391</v>
      </c>
    </row>
    <row r="4598" spans="1:4" x14ac:dyDescent="0.25">
      <c r="A4598" s="41">
        <v>121563</v>
      </c>
      <c r="B4598" s="42">
        <v>23609</v>
      </c>
      <c r="C4598" s="42" t="s">
        <v>5392</v>
      </c>
      <c r="D4598" s="42" t="s">
        <v>5392</v>
      </c>
    </row>
    <row r="4599" spans="1:4" x14ac:dyDescent="0.25">
      <c r="A4599" s="41">
        <v>121564</v>
      </c>
      <c r="B4599" s="42">
        <v>23609</v>
      </c>
      <c r="C4599" s="42" t="s">
        <v>5120</v>
      </c>
      <c r="D4599" s="42" t="s">
        <v>5120</v>
      </c>
    </row>
    <row r="4600" spans="1:4" x14ac:dyDescent="0.25">
      <c r="A4600" s="41">
        <v>121565</v>
      </c>
      <c r="B4600" s="42">
        <v>23609</v>
      </c>
      <c r="C4600" s="42" t="s">
        <v>5108</v>
      </c>
      <c r="D4600" s="42" t="s">
        <v>5108</v>
      </c>
    </row>
    <row r="4601" spans="1:4" x14ac:dyDescent="0.25">
      <c r="A4601" s="41">
        <v>121566</v>
      </c>
      <c r="B4601" s="42">
        <v>23609</v>
      </c>
      <c r="C4601" s="42" t="s">
        <v>5109</v>
      </c>
      <c r="D4601" s="42" t="s">
        <v>5109</v>
      </c>
    </row>
    <row r="4602" spans="1:4" x14ac:dyDescent="0.25">
      <c r="A4602" s="41">
        <v>121567</v>
      </c>
      <c r="B4602" s="42">
        <v>23609</v>
      </c>
      <c r="C4602" s="42" t="s">
        <v>5110</v>
      </c>
      <c r="D4602" s="42" t="s">
        <v>5110</v>
      </c>
    </row>
    <row r="4603" spans="1:4" x14ac:dyDescent="0.25">
      <c r="A4603" s="41">
        <v>121568</v>
      </c>
      <c r="B4603" s="42">
        <v>23609</v>
      </c>
      <c r="C4603" s="42" t="s">
        <v>5111</v>
      </c>
      <c r="D4603" s="42" t="s">
        <v>5111</v>
      </c>
    </row>
    <row r="4604" spans="1:4" x14ac:dyDescent="0.25">
      <c r="A4604" s="41">
        <v>121569</v>
      </c>
      <c r="B4604" s="42">
        <v>23609</v>
      </c>
      <c r="C4604" s="42" t="s">
        <v>5112</v>
      </c>
      <c r="D4604" s="42" t="s">
        <v>5112</v>
      </c>
    </row>
    <row r="4605" spans="1:4" x14ac:dyDescent="0.25">
      <c r="A4605" s="41">
        <v>121570</v>
      </c>
      <c r="B4605" s="42">
        <v>23609</v>
      </c>
      <c r="C4605" s="42" t="s">
        <v>5087</v>
      </c>
      <c r="D4605" s="42" t="s">
        <v>5087</v>
      </c>
    </row>
    <row r="4606" spans="1:4" x14ac:dyDescent="0.25">
      <c r="A4606" s="41">
        <v>121571</v>
      </c>
      <c r="B4606" s="42">
        <v>23609</v>
      </c>
      <c r="C4606" s="42" t="s">
        <v>5088</v>
      </c>
      <c r="D4606" s="42" t="s">
        <v>5088</v>
      </c>
    </row>
    <row r="4607" spans="1:4" x14ac:dyDescent="0.25">
      <c r="A4607" s="41">
        <v>121572</v>
      </c>
      <c r="B4607" s="42">
        <v>23609</v>
      </c>
      <c r="C4607" s="42" t="s">
        <v>5089</v>
      </c>
      <c r="D4607" s="42" t="s">
        <v>5089</v>
      </c>
    </row>
    <row r="4608" spans="1:4" x14ac:dyDescent="0.25">
      <c r="A4608" s="41">
        <v>121573</v>
      </c>
      <c r="B4608" s="42">
        <v>23611</v>
      </c>
      <c r="C4608" s="42" t="s">
        <v>5394</v>
      </c>
      <c r="D4608" s="42" t="s">
        <v>5394</v>
      </c>
    </row>
    <row r="4609" spans="1:4" x14ac:dyDescent="0.25">
      <c r="A4609" s="41">
        <v>121574</v>
      </c>
      <c r="B4609" s="42">
        <v>23611</v>
      </c>
      <c r="C4609" s="42" t="s">
        <v>5394</v>
      </c>
      <c r="D4609" s="42" t="s">
        <v>5394</v>
      </c>
    </row>
    <row r="4610" spans="1:4" x14ac:dyDescent="0.25">
      <c r="A4610" s="41">
        <v>121575</v>
      </c>
      <c r="B4610" s="42">
        <v>23611</v>
      </c>
      <c r="C4610" s="42" t="s">
        <v>4764</v>
      </c>
      <c r="D4610" s="42" t="s">
        <v>4764</v>
      </c>
    </row>
    <row r="4611" spans="1:4" x14ac:dyDescent="0.25">
      <c r="A4611" s="41">
        <v>121576</v>
      </c>
      <c r="B4611" s="42">
        <v>23611</v>
      </c>
      <c r="C4611" s="42" t="s">
        <v>4979</v>
      </c>
      <c r="D4611" s="42" t="s">
        <v>4979</v>
      </c>
    </row>
    <row r="4612" spans="1:4" x14ac:dyDescent="0.25">
      <c r="A4612" s="41">
        <v>121577</v>
      </c>
      <c r="B4612" s="42">
        <v>23611</v>
      </c>
      <c r="C4612" s="42" t="s">
        <v>4980</v>
      </c>
      <c r="D4612" s="42" t="s">
        <v>4980</v>
      </c>
    </row>
    <row r="4613" spans="1:4" x14ac:dyDescent="0.25">
      <c r="A4613" s="41">
        <v>121578</v>
      </c>
      <c r="B4613" s="42">
        <v>23611</v>
      </c>
      <c r="C4613" s="42" t="s">
        <v>5084</v>
      </c>
      <c r="D4613" s="42" t="s">
        <v>5084</v>
      </c>
    </row>
    <row r="4614" spans="1:4" x14ac:dyDescent="0.25">
      <c r="A4614" s="41">
        <v>121579</v>
      </c>
      <c r="B4614" s="42">
        <v>23611</v>
      </c>
      <c r="C4614" s="42" t="s">
        <v>5118</v>
      </c>
      <c r="D4614" s="42" t="s">
        <v>5118</v>
      </c>
    </row>
    <row r="4615" spans="1:4" x14ac:dyDescent="0.25">
      <c r="A4615" s="41">
        <v>121580</v>
      </c>
      <c r="B4615" s="42">
        <v>23611</v>
      </c>
      <c r="C4615" s="42" t="s">
        <v>5085</v>
      </c>
      <c r="D4615" s="42" t="s">
        <v>5085</v>
      </c>
    </row>
    <row r="4616" spans="1:4" x14ac:dyDescent="0.25">
      <c r="A4616" s="41">
        <v>121581</v>
      </c>
      <c r="B4616" s="42">
        <v>23611</v>
      </c>
      <c r="C4616" s="42" t="s">
        <v>5086</v>
      </c>
      <c r="D4616" s="42" t="s">
        <v>5086</v>
      </c>
    </row>
    <row r="4617" spans="1:4" x14ac:dyDescent="0.25">
      <c r="A4617" s="41">
        <v>121582</v>
      </c>
      <c r="B4617" s="42">
        <v>23611</v>
      </c>
      <c r="C4617" s="42" t="s">
        <v>5119</v>
      </c>
      <c r="D4617" s="42" t="s">
        <v>5119</v>
      </c>
    </row>
    <row r="4618" spans="1:4" x14ac:dyDescent="0.25">
      <c r="A4618" s="41">
        <v>121583</v>
      </c>
      <c r="B4618" s="42">
        <v>23611</v>
      </c>
      <c r="C4618" s="42" t="s">
        <v>5120</v>
      </c>
      <c r="D4618" s="42" t="s">
        <v>5120</v>
      </c>
    </row>
    <row r="4619" spans="1:4" x14ac:dyDescent="0.25">
      <c r="A4619" s="41">
        <v>121584</v>
      </c>
      <c r="B4619" s="42">
        <v>23611</v>
      </c>
      <c r="C4619" s="42" t="s">
        <v>5108</v>
      </c>
      <c r="D4619" s="42" t="s">
        <v>5108</v>
      </c>
    </row>
    <row r="4620" spans="1:4" x14ac:dyDescent="0.25">
      <c r="A4620" s="41">
        <v>121585</v>
      </c>
      <c r="B4620" s="42">
        <v>23611</v>
      </c>
      <c r="C4620" s="42" t="s">
        <v>5109</v>
      </c>
      <c r="D4620" s="42" t="s">
        <v>5109</v>
      </c>
    </row>
    <row r="4621" spans="1:4" x14ac:dyDescent="0.25">
      <c r="A4621" s="41">
        <v>121586</v>
      </c>
      <c r="B4621" s="42">
        <v>23611</v>
      </c>
      <c r="C4621" s="42" t="s">
        <v>5110</v>
      </c>
      <c r="D4621" s="42" t="s">
        <v>5110</v>
      </c>
    </row>
    <row r="4622" spans="1:4" x14ac:dyDescent="0.25">
      <c r="A4622" s="41">
        <v>121587</v>
      </c>
      <c r="B4622" s="42">
        <v>23611</v>
      </c>
      <c r="C4622" s="42" t="s">
        <v>5111</v>
      </c>
      <c r="D4622" s="42" t="s">
        <v>5111</v>
      </c>
    </row>
    <row r="4623" spans="1:4" x14ac:dyDescent="0.25">
      <c r="A4623" s="41">
        <v>121588</v>
      </c>
      <c r="B4623" s="42">
        <v>23611</v>
      </c>
      <c r="C4623" s="42" t="s">
        <v>5112</v>
      </c>
      <c r="D4623" s="42" t="s">
        <v>5112</v>
      </c>
    </row>
    <row r="4624" spans="1:4" x14ac:dyDescent="0.25">
      <c r="A4624" s="41">
        <v>121589</v>
      </c>
      <c r="B4624" s="42">
        <v>23612</v>
      </c>
      <c r="C4624" s="42" t="s">
        <v>5394</v>
      </c>
      <c r="D4624" s="42" t="s">
        <v>5394</v>
      </c>
    </row>
    <row r="4625" spans="1:4" x14ac:dyDescent="0.25">
      <c r="A4625" s="41">
        <v>121590</v>
      </c>
      <c r="B4625" s="42">
        <v>23612</v>
      </c>
      <c r="C4625" s="42" t="s">
        <v>4764</v>
      </c>
      <c r="D4625" s="42" t="s">
        <v>4764</v>
      </c>
    </row>
    <row r="4626" spans="1:4" x14ac:dyDescent="0.25">
      <c r="A4626" s="41">
        <v>121591</v>
      </c>
      <c r="B4626" s="42">
        <v>23612</v>
      </c>
      <c r="C4626" s="42" t="s">
        <v>4979</v>
      </c>
      <c r="D4626" s="42" t="s">
        <v>4979</v>
      </c>
    </row>
    <row r="4627" spans="1:4" x14ac:dyDescent="0.25">
      <c r="A4627" s="41">
        <v>121592</v>
      </c>
      <c r="B4627" s="42">
        <v>23612</v>
      </c>
      <c r="C4627" s="42" t="s">
        <v>4980</v>
      </c>
      <c r="D4627" s="42" t="s">
        <v>4980</v>
      </c>
    </row>
    <row r="4628" spans="1:4" x14ac:dyDescent="0.25">
      <c r="A4628" s="41">
        <v>121593</v>
      </c>
      <c r="B4628" s="42">
        <v>23612</v>
      </c>
      <c r="C4628" s="42" t="s">
        <v>5084</v>
      </c>
      <c r="D4628" s="42" t="s">
        <v>5084</v>
      </c>
    </row>
    <row r="4629" spans="1:4" x14ac:dyDescent="0.25">
      <c r="A4629" s="41">
        <v>121594</v>
      </c>
      <c r="B4629" s="42">
        <v>23612</v>
      </c>
      <c r="C4629" s="42" t="s">
        <v>5118</v>
      </c>
      <c r="D4629" s="42" t="s">
        <v>5118</v>
      </c>
    </row>
    <row r="4630" spans="1:4" x14ac:dyDescent="0.25">
      <c r="A4630" s="41">
        <v>121595</v>
      </c>
      <c r="B4630" s="42">
        <v>23612</v>
      </c>
      <c r="C4630" s="42" t="s">
        <v>5085</v>
      </c>
      <c r="D4630" s="42" t="s">
        <v>5085</v>
      </c>
    </row>
    <row r="4631" spans="1:4" x14ac:dyDescent="0.25">
      <c r="A4631" s="41">
        <v>121596</v>
      </c>
      <c r="B4631" s="42">
        <v>23612</v>
      </c>
      <c r="C4631" s="42" t="s">
        <v>5086</v>
      </c>
      <c r="D4631" s="42" t="s">
        <v>5086</v>
      </c>
    </row>
    <row r="4632" spans="1:4" x14ac:dyDescent="0.25">
      <c r="A4632" s="41">
        <v>121597</v>
      </c>
      <c r="B4632" s="42">
        <v>23612</v>
      </c>
      <c r="C4632" s="42" t="s">
        <v>5119</v>
      </c>
      <c r="D4632" s="42" t="s">
        <v>5119</v>
      </c>
    </row>
    <row r="4633" spans="1:4" x14ac:dyDescent="0.25">
      <c r="A4633" s="41">
        <v>121598</v>
      </c>
      <c r="B4633" s="42">
        <v>23612</v>
      </c>
      <c r="C4633" s="42" t="s">
        <v>5120</v>
      </c>
      <c r="D4633" s="42" t="s">
        <v>5120</v>
      </c>
    </row>
    <row r="4634" spans="1:4" x14ac:dyDescent="0.25">
      <c r="A4634" s="41">
        <v>121599</v>
      </c>
      <c r="B4634" s="42">
        <v>23612</v>
      </c>
      <c r="C4634" s="42" t="s">
        <v>5108</v>
      </c>
      <c r="D4634" s="42" t="s">
        <v>5108</v>
      </c>
    </row>
    <row r="4635" spans="1:4" x14ac:dyDescent="0.25">
      <c r="A4635" s="41">
        <v>121600</v>
      </c>
      <c r="B4635" s="42">
        <v>23612</v>
      </c>
      <c r="C4635" s="42" t="s">
        <v>5109</v>
      </c>
      <c r="D4635" s="42" t="s">
        <v>5109</v>
      </c>
    </row>
    <row r="4636" spans="1:4" x14ac:dyDescent="0.25">
      <c r="A4636" s="41">
        <v>121601</v>
      </c>
      <c r="B4636" s="42">
        <v>23612</v>
      </c>
      <c r="C4636" s="42" t="s">
        <v>5110</v>
      </c>
      <c r="D4636" s="42" t="s">
        <v>5110</v>
      </c>
    </row>
    <row r="4637" spans="1:4" x14ac:dyDescent="0.25">
      <c r="A4637" s="41">
        <v>121602</v>
      </c>
      <c r="B4637" s="42">
        <v>23612</v>
      </c>
      <c r="C4637" s="42" t="s">
        <v>5111</v>
      </c>
      <c r="D4637" s="42" t="s">
        <v>5111</v>
      </c>
    </row>
    <row r="4638" spans="1:4" x14ac:dyDescent="0.25">
      <c r="A4638" s="41">
        <v>121603</v>
      </c>
      <c r="B4638" s="42">
        <v>23612</v>
      </c>
      <c r="C4638" s="42" t="s">
        <v>5112</v>
      </c>
      <c r="D4638" s="42" t="s">
        <v>5112</v>
      </c>
    </row>
    <row r="4639" spans="1:4" x14ac:dyDescent="0.25">
      <c r="A4639" s="41">
        <v>121604</v>
      </c>
      <c r="B4639" s="42">
        <v>23593</v>
      </c>
      <c r="C4639" s="42" t="s">
        <v>5411</v>
      </c>
      <c r="D4639" s="42" t="s">
        <v>5412</v>
      </c>
    </row>
    <row r="4640" spans="1:4" x14ac:dyDescent="0.25">
      <c r="A4640" s="41">
        <v>121606</v>
      </c>
      <c r="B4640" s="42">
        <v>23610</v>
      </c>
      <c r="C4640" s="42" t="s">
        <v>5396</v>
      </c>
      <c r="D4640" s="42" t="s">
        <v>5396</v>
      </c>
    </row>
    <row r="4641" spans="1:4" x14ac:dyDescent="0.25">
      <c r="A4641" s="41">
        <v>121607</v>
      </c>
      <c r="B4641" s="42">
        <v>23610</v>
      </c>
      <c r="C4641" s="42" t="s">
        <v>5397</v>
      </c>
      <c r="D4641" s="42" t="s">
        <v>5397</v>
      </c>
    </row>
    <row r="4642" spans="1:4" x14ac:dyDescent="0.25">
      <c r="A4642" s="41">
        <v>121608</v>
      </c>
      <c r="B4642" s="42">
        <v>23610</v>
      </c>
      <c r="C4642" s="42" t="s">
        <v>5398</v>
      </c>
      <c r="D4642" s="42" t="s">
        <v>5413</v>
      </c>
    </row>
    <row r="4643" spans="1:4" x14ac:dyDescent="0.25">
      <c r="A4643" s="41">
        <v>121609</v>
      </c>
      <c r="B4643" s="42">
        <v>23610</v>
      </c>
      <c r="C4643" s="42" t="s">
        <v>5399</v>
      </c>
      <c r="D4643" s="42" t="s">
        <v>5399</v>
      </c>
    </row>
    <row r="4644" spans="1:4" x14ac:dyDescent="0.25">
      <c r="A4644" s="41">
        <v>121610</v>
      </c>
      <c r="B4644" s="42">
        <v>23610</v>
      </c>
      <c r="C4644" s="42" t="s">
        <v>5400</v>
      </c>
      <c r="D4644" s="42" t="s">
        <v>5400</v>
      </c>
    </row>
    <row r="4645" spans="1:4" x14ac:dyDescent="0.25">
      <c r="A4645" s="41">
        <v>121611</v>
      </c>
      <c r="B4645" s="42">
        <v>23610</v>
      </c>
      <c r="C4645" s="42" t="s">
        <v>5401</v>
      </c>
      <c r="D4645" s="42" t="s">
        <v>5401</v>
      </c>
    </row>
    <row r="4646" spans="1:4" x14ac:dyDescent="0.25">
      <c r="A4646" s="41">
        <v>121612</v>
      </c>
      <c r="B4646" s="42">
        <v>23593</v>
      </c>
      <c r="C4646" s="42" t="s">
        <v>5414</v>
      </c>
      <c r="D4646" s="42" t="s">
        <v>5415</v>
      </c>
    </row>
    <row r="4647" spans="1:4" x14ac:dyDescent="0.25">
      <c r="A4647" s="41">
        <v>121613</v>
      </c>
      <c r="B4647" s="42">
        <v>23593</v>
      </c>
      <c r="C4647" s="42" t="s">
        <v>5416</v>
      </c>
      <c r="D4647" s="42" t="s">
        <v>5417</v>
      </c>
    </row>
    <row r="4648" spans="1:4" x14ac:dyDescent="0.25">
      <c r="A4648" s="41">
        <v>121614</v>
      </c>
      <c r="B4648" s="42">
        <v>23610</v>
      </c>
      <c r="C4648" s="42" t="s">
        <v>5391</v>
      </c>
      <c r="D4648" s="42" t="s">
        <v>5391</v>
      </c>
    </row>
    <row r="4649" spans="1:4" x14ac:dyDescent="0.25">
      <c r="A4649" s="41">
        <v>121615</v>
      </c>
      <c r="B4649" s="42">
        <v>23610</v>
      </c>
      <c r="C4649" s="42" t="s">
        <v>5392</v>
      </c>
      <c r="D4649" s="42" t="s">
        <v>5392</v>
      </c>
    </row>
    <row r="4650" spans="1:4" x14ac:dyDescent="0.25">
      <c r="A4650" s="41">
        <v>121616</v>
      </c>
      <c r="B4650" s="42">
        <v>23610</v>
      </c>
      <c r="C4650" s="42" t="s">
        <v>5120</v>
      </c>
      <c r="D4650" s="42" t="s">
        <v>5120</v>
      </c>
    </row>
    <row r="4651" spans="1:4" x14ac:dyDescent="0.25">
      <c r="A4651" s="41">
        <v>121617</v>
      </c>
      <c r="B4651" s="42">
        <v>23610</v>
      </c>
      <c r="C4651" s="42" t="s">
        <v>5108</v>
      </c>
      <c r="D4651" s="42" t="s">
        <v>5108</v>
      </c>
    </row>
    <row r="4652" spans="1:4" x14ac:dyDescent="0.25">
      <c r="A4652" s="41">
        <v>121618</v>
      </c>
      <c r="B4652" s="42">
        <v>23610</v>
      </c>
      <c r="C4652" s="42" t="s">
        <v>5109</v>
      </c>
      <c r="D4652" s="42" t="s">
        <v>5109</v>
      </c>
    </row>
    <row r="4653" spans="1:4" x14ac:dyDescent="0.25">
      <c r="A4653" s="41">
        <v>121619</v>
      </c>
      <c r="B4653" s="42">
        <v>23593</v>
      </c>
      <c r="C4653" s="42" t="s">
        <v>5418</v>
      </c>
      <c r="D4653" s="42" t="s">
        <v>5419</v>
      </c>
    </row>
    <row r="4654" spans="1:4" x14ac:dyDescent="0.25">
      <c r="A4654" s="41">
        <v>121620</v>
      </c>
      <c r="B4654" s="42">
        <v>23593</v>
      </c>
      <c r="C4654" s="42" t="s">
        <v>5420</v>
      </c>
      <c r="D4654" s="42" t="s">
        <v>5421</v>
      </c>
    </row>
    <row r="4655" spans="1:4" x14ac:dyDescent="0.25">
      <c r="A4655" s="41">
        <v>121621</v>
      </c>
      <c r="B4655" s="42">
        <v>23593</v>
      </c>
      <c r="C4655" s="42" t="s">
        <v>5422</v>
      </c>
      <c r="D4655" s="42" t="s">
        <v>5423</v>
      </c>
    </row>
    <row r="4656" spans="1:4" x14ac:dyDescent="0.25">
      <c r="A4656" s="41">
        <v>121622</v>
      </c>
      <c r="B4656" s="42">
        <v>23593</v>
      </c>
      <c r="C4656" s="42" t="s">
        <v>5424</v>
      </c>
      <c r="D4656" s="42" t="s">
        <v>5425</v>
      </c>
    </row>
    <row r="4657" spans="1:4" x14ac:dyDescent="0.25">
      <c r="A4657" s="41">
        <v>121623</v>
      </c>
      <c r="B4657" s="42">
        <v>23593</v>
      </c>
      <c r="C4657" s="42" t="s">
        <v>5426</v>
      </c>
      <c r="D4657" s="42" t="s">
        <v>5427</v>
      </c>
    </row>
    <row r="4658" spans="1:4" x14ac:dyDescent="0.25">
      <c r="A4658" s="41">
        <v>121624</v>
      </c>
      <c r="B4658" s="42">
        <v>23610</v>
      </c>
      <c r="C4658" s="42" t="s">
        <v>5110</v>
      </c>
      <c r="D4658" s="42" t="s">
        <v>5110</v>
      </c>
    </row>
    <row r="4659" spans="1:4" x14ac:dyDescent="0.25">
      <c r="A4659" s="41">
        <v>121625</v>
      </c>
      <c r="B4659" s="42">
        <v>23610</v>
      </c>
      <c r="C4659" s="42" t="s">
        <v>5111</v>
      </c>
      <c r="D4659" s="42" t="s">
        <v>5111</v>
      </c>
    </row>
    <row r="4660" spans="1:4" x14ac:dyDescent="0.25">
      <c r="A4660" s="41">
        <v>121626</v>
      </c>
      <c r="B4660" s="42">
        <v>23610</v>
      </c>
      <c r="C4660" s="42" t="s">
        <v>5112</v>
      </c>
      <c r="D4660" s="42" t="s">
        <v>5112</v>
      </c>
    </row>
    <row r="4661" spans="1:4" x14ac:dyDescent="0.25">
      <c r="A4661" s="41">
        <v>121627</v>
      </c>
      <c r="B4661" s="42">
        <v>23593</v>
      </c>
      <c r="C4661" s="42" t="s">
        <v>5428</v>
      </c>
      <c r="D4661" s="42" t="s">
        <v>5429</v>
      </c>
    </row>
    <row r="4662" spans="1:4" x14ac:dyDescent="0.25">
      <c r="A4662" s="41">
        <v>121628</v>
      </c>
      <c r="B4662" s="42">
        <v>23610</v>
      </c>
      <c r="C4662" s="42" t="s">
        <v>5087</v>
      </c>
      <c r="D4662" s="42" t="s">
        <v>5087</v>
      </c>
    </row>
    <row r="4663" spans="1:4" x14ac:dyDescent="0.25">
      <c r="A4663" s="41">
        <v>121629</v>
      </c>
      <c r="B4663" s="42">
        <v>23593</v>
      </c>
      <c r="C4663" s="42" t="s">
        <v>5430</v>
      </c>
      <c r="D4663" s="42" t="s">
        <v>5431</v>
      </c>
    </row>
    <row r="4664" spans="1:4" x14ac:dyDescent="0.25">
      <c r="A4664" s="41">
        <v>121630</v>
      </c>
      <c r="B4664" s="42">
        <v>23593</v>
      </c>
      <c r="C4664" s="42" t="s">
        <v>5432</v>
      </c>
      <c r="D4664" s="42" t="s">
        <v>5433</v>
      </c>
    </row>
    <row r="4665" spans="1:4" x14ac:dyDescent="0.25">
      <c r="A4665" s="41">
        <v>121632</v>
      </c>
      <c r="B4665" s="42">
        <v>23610</v>
      </c>
      <c r="C4665" s="42" t="s">
        <v>5088</v>
      </c>
      <c r="D4665" s="42" t="s">
        <v>5088</v>
      </c>
    </row>
    <row r="4666" spans="1:4" x14ac:dyDescent="0.25">
      <c r="A4666" s="41">
        <v>121633</v>
      </c>
      <c r="B4666" s="42">
        <v>23610</v>
      </c>
      <c r="C4666" s="42" t="s">
        <v>5089</v>
      </c>
      <c r="D4666" s="42" t="s">
        <v>5089</v>
      </c>
    </row>
    <row r="4667" spans="1:4" x14ac:dyDescent="0.25">
      <c r="A4667" s="41">
        <v>121634</v>
      </c>
      <c r="B4667" s="42">
        <v>23610</v>
      </c>
      <c r="C4667" s="42" t="s">
        <v>5085</v>
      </c>
      <c r="D4667" s="42" t="s">
        <v>5085</v>
      </c>
    </row>
    <row r="4668" spans="1:4" x14ac:dyDescent="0.25">
      <c r="A4668" s="41">
        <v>121636</v>
      </c>
      <c r="B4668" s="42">
        <v>23482</v>
      </c>
      <c r="C4668" s="42" t="s">
        <v>5434</v>
      </c>
      <c r="D4668" s="42">
        <v>0</v>
      </c>
    </row>
    <row r="4669" spans="1:4" x14ac:dyDescent="0.25">
      <c r="A4669" s="41">
        <v>121637</v>
      </c>
      <c r="B4669" s="42">
        <v>23482</v>
      </c>
      <c r="C4669" s="42" t="s">
        <v>5435</v>
      </c>
      <c r="D4669" s="42">
        <v>0</v>
      </c>
    </row>
    <row r="4670" spans="1:4" x14ac:dyDescent="0.25">
      <c r="A4670" s="41">
        <v>121638</v>
      </c>
      <c r="B4670" s="42">
        <v>23482</v>
      </c>
      <c r="C4670" s="42" t="s">
        <v>5436</v>
      </c>
      <c r="D4670" s="42">
        <v>0</v>
      </c>
    </row>
    <row r="4671" spans="1:4" x14ac:dyDescent="0.25">
      <c r="A4671" s="41">
        <v>121639</v>
      </c>
      <c r="B4671" s="42">
        <v>23482</v>
      </c>
      <c r="C4671" s="42" t="s">
        <v>5437</v>
      </c>
      <c r="D4671" s="42">
        <v>0</v>
      </c>
    </row>
    <row r="4672" spans="1:4" x14ac:dyDescent="0.25">
      <c r="A4672" s="41">
        <v>121640</v>
      </c>
      <c r="B4672" s="42">
        <v>23482</v>
      </c>
      <c r="C4672" s="42" t="s">
        <v>5438</v>
      </c>
      <c r="D4672" s="42">
        <v>0</v>
      </c>
    </row>
    <row r="4673" spans="1:4" x14ac:dyDescent="0.25">
      <c r="A4673" s="41">
        <v>121641</v>
      </c>
      <c r="B4673" s="42">
        <v>23482</v>
      </c>
      <c r="C4673" s="42" t="s">
        <v>5439</v>
      </c>
      <c r="D4673" s="42">
        <v>0</v>
      </c>
    </row>
    <row r="4674" spans="1:4" x14ac:dyDescent="0.25">
      <c r="A4674" s="41">
        <v>121642</v>
      </c>
      <c r="B4674" s="42">
        <v>23482</v>
      </c>
      <c r="C4674" s="42" t="s">
        <v>5440</v>
      </c>
      <c r="D4674" s="42">
        <v>0</v>
      </c>
    </row>
    <row r="4675" spans="1:4" x14ac:dyDescent="0.25">
      <c r="A4675" s="41">
        <v>121643</v>
      </c>
      <c r="B4675" s="42">
        <v>23482</v>
      </c>
      <c r="C4675" s="42" t="s">
        <v>5441</v>
      </c>
      <c r="D4675" s="42">
        <v>0</v>
      </c>
    </row>
    <row r="4676" spans="1:4" x14ac:dyDescent="0.25">
      <c r="A4676" s="41">
        <v>121644</v>
      </c>
      <c r="B4676" s="42">
        <v>23482</v>
      </c>
      <c r="C4676" s="42" t="s">
        <v>5442</v>
      </c>
      <c r="D4676" s="42">
        <v>0</v>
      </c>
    </row>
    <row r="4677" spans="1:4" x14ac:dyDescent="0.25">
      <c r="A4677" s="41">
        <v>121645</v>
      </c>
      <c r="B4677" s="42">
        <v>23482</v>
      </c>
      <c r="C4677" s="42" t="s">
        <v>5443</v>
      </c>
      <c r="D4677" s="42">
        <v>0</v>
      </c>
    </row>
    <row r="4678" spans="1:4" x14ac:dyDescent="0.25">
      <c r="A4678" s="41">
        <v>121646</v>
      </c>
      <c r="B4678" s="42">
        <v>23482</v>
      </c>
      <c r="C4678" s="42" t="s">
        <v>5444</v>
      </c>
      <c r="D4678" s="42">
        <v>0</v>
      </c>
    </row>
    <row r="4679" spans="1:4" x14ac:dyDescent="0.25">
      <c r="A4679" s="41">
        <v>121647</v>
      </c>
      <c r="B4679" s="42">
        <v>23482</v>
      </c>
      <c r="C4679" s="42" t="s">
        <v>5445</v>
      </c>
      <c r="D4679" s="42">
        <v>0</v>
      </c>
    </row>
    <row r="4680" spans="1:4" x14ac:dyDescent="0.25">
      <c r="A4680" s="41">
        <v>121648</v>
      </c>
      <c r="B4680" s="42">
        <v>23482</v>
      </c>
      <c r="C4680" s="42" t="s">
        <v>5446</v>
      </c>
      <c r="D4680" s="42">
        <v>0</v>
      </c>
    </row>
    <row r="4681" spans="1:4" x14ac:dyDescent="0.25">
      <c r="A4681" s="41">
        <v>121649</v>
      </c>
      <c r="B4681" s="42">
        <v>23482</v>
      </c>
      <c r="C4681" s="42" t="s">
        <v>5447</v>
      </c>
      <c r="D4681" s="42">
        <v>0</v>
      </c>
    </row>
    <row r="4682" spans="1:4" x14ac:dyDescent="0.25">
      <c r="A4682" s="41">
        <v>121650</v>
      </c>
      <c r="B4682" s="42">
        <v>23482</v>
      </c>
      <c r="C4682" s="42" t="s">
        <v>5448</v>
      </c>
      <c r="D4682" s="42">
        <v>0</v>
      </c>
    </row>
    <row r="4683" spans="1:4" x14ac:dyDescent="0.25">
      <c r="A4683" s="41">
        <v>121651</v>
      </c>
      <c r="B4683" s="42">
        <v>23483</v>
      </c>
      <c r="C4683" s="42" t="s">
        <v>5449</v>
      </c>
      <c r="D4683" s="42">
        <v>0</v>
      </c>
    </row>
    <row r="4684" spans="1:4" x14ac:dyDescent="0.25">
      <c r="A4684" s="41">
        <v>121652</v>
      </c>
      <c r="B4684" s="42">
        <v>23483</v>
      </c>
      <c r="C4684" s="42" t="s">
        <v>5450</v>
      </c>
      <c r="D4684" s="42">
        <v>0</v>
      </c>
    </row>
    <row r="4685" spans="1:4" x14ac:dyDescent="0.25">
      <c r="A4685" s="41">
        <v>121653</v>
      </c>
      <c r="B4685" s="42">
        <v>23483</v>
      </c>
      <c r="C4685" s="42" t="s">
        <v>5451</v>
      </c>
      <c r="D4685" s="42">
        <v>0</v>
      </c>
    </row>
    <row r="4686" spans="1:4" x14ac:dyDescent="0.25">
      <c r="A4686" s="41">
        <v>121654</v>
      </c>
      <c r="B4686" s="42">
        <v>23483</v>
      </c>
      <c r="C4686" s="42" t="s">
        <v>5452</v>
      </c>
      <c r="D4686" s="42">
        <v>0</v>
      </c>
    </row>
    <row r="4687" spans="1:4" x14ac:dyDescent="0.25">
      <c r="A4687" s="41">
        <v>121655</v>
      </c>
      <c r="B4687" s="42">
        <v>23483</v>
      </c>
      <c r="C4687" s="42" t="s">
        <v>5453</v>
      </c>
      <c r="D4687" s="42">
        <v>0</v>
      </c>
    </row>
    <row r="4688" spans="1:4" x14ac:dyDescent="0.25">
      <c r="A4688" s="41">
        <v>121656</v>
      </c>
      <c r="B4688" s="42">
        <v>23483</v>
      </c>
      <c r="C4688" s="42" t="s">
        <v>5454</v>
      </c>
      <c r="D4688" s="42">
        <v>0</v>
      </c>
    </row>
    <row r="4689" spans="1:4" x14ac:dyDescent="0.25">
      <c r="A4689" s="41">
        <v>121657</v>
      </c>
      <c r="B4689" s="42">
        <v>23483</v>
      </c>
      <c r="C4689" s="42" t="s">
        <v>5455</v>
      </c>
      <c r="D4689" s="42">
        <v>0</v>
      </c>
    </row>
    <row r="4690" spans="1:4" x14ac:dyDescent="0.25">
      <c r="A4690" s="41">
        <v>121658</v>
      </c>
      <c r="B4690" s="42">
        <v>23483</v>
      </c>
      <c r="C4690" s="42" t="s">
        <v>5456</v>
      </c>
      <c r="D4690" s="42">
        <v>0</v>
      </c>
    </row>
    <row r="4691" spans="1:4" x14ac:dyDescent="0.25">
      <c r="A4691" s="41">
        <v>121659</v>
      </c>
      <c r="B4691" s="42">
        <v>23483</v>
      </c>
      <c r="C4691" s="42" t="s">
        <v>5457</v>
      </c>
      <c r="D4691" s="42">
        <v>0</v>
      </c>
    </row>
    <row r="4692" spans="1:4" x14ac:dyDescent="0.25">
      <c r="A4692" s="41">
        <v>121660</v>
      </c>
      <c r="B4692" s="42">
        <v>23483</v>
      </c>
      <c r="C4692" s="42" t="s">
        <v>5458</v>
      </c>
      <c r="D4692" s="42">
        <v>0</v>
      </c>
    </row>
    <row r="4693" spans="1:4" x14ac:dyDescent="0.25">
      <c r="A4693" s="41">
        <v>121661</v>
      </c>
      <c r="B4693" s="42">
        <v>23483</v>
      </c>
      <c r="C4693" s="42" t="s">
        <v>5459</v>
      </c>
      <c r="D4693" s="42">
        <v>0</v>
      </c>
    </row>
    <row r="4694" spans="1:4" x14ac:dyDescent="0.25">
      <c r="A4694" s="41">
        <v>121662</v>
      </c>
      <c r="B4694" s="42">
        <v>23483</v>
      </c>
      <c r="C4694" s="42" t="s">
        <v>5460</v>
      </c>
      <c r="D4694" s="42">
        <v>0</v>
      </c>
    </row>
    <row r="4695" spans="1:4" x14ac:dyDescent="0.25">
      <c r="A4695" s="41">
        <v>121663</v>
      </c>
      <c r="B4695" s="42">
        <v>23483</v>
      </c>
      <c r="C4695" s="42" t="s">
        <v>5461</v>
      </c>
      <c r="D4695" s="42">
        <v>0</v>
      </c>
    </row>
    <row r="4696" spans="1:4" x14ac:dyDescent="0.25">
      <c r="A4696" s="41">
        <v>121664</v>
      </c>
      <c r="B4696" s="42">
        <v>23483</v>
      </c>
      <c r="C4696" s="42" t="s">
        <v>5462</v>
      </c>
      <c r="D4696" s="42">
        <v>0</v>
      </c>
    </row>
    <row r="4697" spans="1:4" x14ac:dyDescent="0.25">
      <c r="A4697" s="41">
        <v>121666</v>
      </c>
      <c r="B4697" s="42">
        <v>23312</v>
      </c>
      <c r="C4697" s="42" t="s">
        <v>5463</v>
      </c>
      <c r="D4697" s="42" t="s">
        <v>4452</v>
      </c>
    </row>
    <row r="4698" spans="1:4" x14ac:dyDescent="0.25">
      <c r="A4698" s="41">
        <v>121668</v>
      </c>
      <c r="B4698" s="42">
        <v>23593</v>
      </c>
      <c r="C4698" s="42" t="s">
        <v>5464</v>
      </c>
      <c r="D4698" s="42" t="s">
        <v>5464</v>
      </c>
    </row>
    <row r="4699" spans="1:4" x14ac:dyDescent="0.25">
      <c r="A4699" s="41">
        <v>121669</v>
      </c>
      <c r="B4699" s="42">
        <v>23593</v>
      </c>
      <c r="C4699" s="42" t="s">
        <v>5465</v>
      </c>
      <c r="D4699" s="42" t="s">
        <v>5466</v>
      </c>
    </row>
    <row r="4700" spans="1:4" x14ac:dyDescent="0.25">
      <c r="A4700" s="41">
        <v>121670</v>
      </c>
      <c r="B4700" s="42">
        <v>23593</v>
      </c>
      <c r="C4700" s="42" t="s">
        <v>5467</v>
      </c>
      <c r="D4700" s="42" t="s">
        <v>5468</v>
      </c>
    </row>
    <row r="4701" spans="1:4" x14ac:dyDescent="0.25">
      <c r="A4701" s="41">
        <v>121671</v>
      </c>
      <c r="B4701" s="42">
        <v>23593</v>
      </c>
      <c r="C4701" s="42" t="s">
        <v>5469</v>
      </c>
      <c r="D4701" s="42" t="s">
        <v>5470</v>
      </c>
    </row>
    <row r="4702" spans="1:4" x14ac:dyDescent="0.25">
      <c r="A4702" s="41">
        <v>121673</v>
      </c>
      <c r="B4702" s="42">
        <v>23346</v>
      </c>
      <c r="C4702" s="42" t="s">
        <v>5471</v>
      </c>
      <c r="D4702" s="42" t="s">
        <v>4460</v>
      </c>
    </row>
    <row r="4703" spans="1:4" x14ac:dyDescent="0.25">
      <c r="A4703" s="41">
        <v>66500</v>
      </c>
      <c r="B4703" s="42">
        <v>4031</v>
      </c>
      <c r="C4703" s="42" t="s">
        <v>5472</v>
      </c>
      <c r="D4703" s="42" t="s">
        <v>5473</v>
      </c>
    </row>
    <row r="4704" spans="1:4" x14ac:dyDescent="0.25">
      <c r="A4704" s="41">
        <v>121675</v>
      </c>
      <c r="B4704" s="42">
        <v>23171</v>
      </c>
      <c r="C4704" s="42">
        <v>0</v>
      </c>
      <c r="D4704" s="42">
        <v>0</v>
      </c>
    </row>
    <row r="4705" spans="1:4" x14ac:dyDescent="0.25">
      <c r="A4705" s="41">
        <v>117998</v>
      </c>
      <c r="B4705" s="42">
        <v>23494</v>
      </c>
      <c r="C4705" s="42" t="s">
        <v>5474</v>
      </c>
      <c r="D4705" s="42" t="s">
        <v>5474</v>
      </c>
    </row>
    <row r="4706" spans="1:4" x14ac:dyDescent="0.25">
      <c r="A4706" s="41">
        <v>121691</v>
      </c>
      <c r="B4706" s="42">
        <v>23674</v>
      </c>
      <c r="C4706" s="42" t="s">
        <v>5475</v>
      </c>
      <c r="D4706" s="42" t="s">
        <v>5476</v>
      </c>
    </row>
    <row r="4707" spans="1:4" x14ac:dyDescent="0.25">
      <c r="A4707" s="41">
        <v>121692</v>
      </c>
      <c r="B4707" s="42">
        <v>23503</v>
      </c>
      <c r="C4707" s="42" t="s">
        <v>4764</v>
      </c>
      <c r="D4707" s="42">
        <v>0</v>
      </c>
    </row>
    <row r="4708" spans="1:4" x14ac:dyDescent="0.25">
      <c r="A4708" s="41">
        <v>121693</v>
      </c>
      <c r="B4708" s="42">
        <v>23503</v>
      </c>
      <c r="C4708" s="42" t="s">
        <v>4979</v>
      </c>
      <c r="D4708" s="42">
        <v>0</v>
      </c>
    </row>
    <row r="4709" spans="1:4" x14ac:dyDescent="0.25">
      <c r="A4709" s="41">
        <v>121694</v>
      </c>
      <c r="B4709" s="42">
        <v>23503</v>
      </c>
      <c r="C4709" s="42" t="s">
        <v>4980</v>
      </c>
      <c r="D4709" s="42">
        <v>0</v>
      </c>
    </row>
    <row r="4710" spans="1:4" x14ac:dyDescent="0.25">
      <c r="A4710" s="41">
        <v>121695</v>
      </c>
      <c r="B4710" s="42">
        <v>23503</v>
      </c>
      <c r="C4710" s="42" t="s">
        <v>5084</v>
      </c>
      <c r="D4710" s="42">
        <v>0</v>
      </c>
    </row>
    <row r="4711" spans="1:4" x14ac:dyDescent="0.25">
      <c r="A4711" s="41">
        <v>121696</v>
      </c>
      <c r="B4711" s="42">
        <v>23503</v>
      </c>
      <c r="C4711" s="42" t="s">
        <v>5118</v>
      </c>
      <c r="D4711" s="42">
        <v>0</v>
      </c>
    </row>
    <row r="4712" spans="1:4" x14ac:dyDescent="0.25">
      <c r="A4712" s="41">
        <v>121697</v>
      </c>
      <c r="B4712" s="42">
        <v>23503</v>
      </c>
      <c r="C4712" s="42" t="s">
        <v>5085</v>
      </c>
      <c r="D4712" s="42">
        <v>0</v>
      </c>
    </row>
    <row r="4713" spans="1:4" x14ac:dyDescent="0.25">
      <c r="A4713" s="41">
        <v>121698</v>
      </c>
      <c r="B4713" s="42">
        <v>23503</v>
      </c>
      <c r="C4713" s="42" t="s">
        <v>5086</v>
      </c>
      <c r="D4713" s="42">
        <v>0</v>
      </c>
    </row>
    <row r="4714" spans="1:4" x14ac:dyDescent="0.25">
      <c r="A4714" s="41">
        <v>121699</v>
      </c>
      <c r="B4714" s="42">
        <v>23503</v>
      </c>
      <c r="C4714" s="42" t="s">
        <v>5119</v>
      </c>
      <c r="D4714" s="42">
        <v>0</v>
      </c>
    </row>
    <row r="4715" spans="1:4" x14ac:dyDescent="0.25">
      <c r="A4715" s="41">
        <v>121700</v>
      </c>
      <c r="B4715" s="42">
        <v>23503</v>
      </c>
      <c r="C4715" s="42" t="s">
        <v>5120</v>
      </c>
      <c r="D4715" s="42">
        <v>0</v>
      </c>
    </row>
    <row r="4716" spans="1:4" x14ac:dyDescent="0.25">
      <c r="A4716" s="41">
        <v>121701</v>
      </c>
      <c r="B4716" s="42">
        <v>23503</v>
      </c>
      <c r="C4716" s="42" t="s">
        <v>5108</v>
      </c>
      <c r="D4716" s="42">
        <v>0</v>
      </c>
    </row>
    <row r="4717" spans="1:4" x14ac:dyDescent="0.25">
      <c r="A4717" s="41">
        <v>121702</v>
      </c>
      <c r="B4717" s="42">
        <v>23503</v>
      </c>
      <c r="C4717" s="42" t="s">
        <v>5109</v>
      </c>
      <c r="D4717" s="42">
        <v>0</v>
      </c>
    </row>
    <row r="4718" spans="1:4" x14ac:dyDescent="0.25">
      <c r="A4718" s="41">
        <v>121703</v>
      </c>
      <c r="B4718" s="42">
        <v>23503</v>
      </c>
      <c r="C4718" s="42" t="s">
        <v>5110</v>
      </c>
      <c r="D4718" s="42">
        <v>0</v>
      </c>
    </row>
    <row r="4719" spans="1:4" x14ac:dyDescent="0.25">
      <c r="A4719" s="41">
        <v>121704</v>
      </c>
      <c r="B4719" s="42">
        <v>23503</v>
      </c>
      <c r="C4719" s="42" t="s">
        <v>5111</v>
      </c>
      <c r="D4719" s="42">
        <v>0</v>
      </c>
    </row>
    <row r="4720" spans="1:4" x14ac:dyDescent="0.25">
      <c r="A4720" s="41">
        <v>121705</v>
      </c>
      <c r="B4720" s="42">
        <v>23503</v>
      </c>
      <c r="C4720" s="42" t="s">
        <v>5112</v>
      </c>
      <c r="D4720" s="42">
        <v>0</v>
      </c>
    </row>
    <row r="4721" spans="1:4" x14ac:dyDescent="0.25">
      <c r="A4721" s="41">
        <v>121707</v>
      </c>
      <c r="B4721" s="42">
        <v>23359</v>
      </c>
      <c r="C4721" s="42" t="s">
        <v>5477</v>
      </c>
      <c r="D4721" s="42" t="s">
        <v>5477</v>
      </c>
    </row>
    <row r="4722" spans="1:4" x14ac:dyDescent="0.25">
      <c r="A4722" s="41">
        <v>121708</v>
      </c>
      <c r="B4722" s="42">
        <v>23359</v>
      </c>
      <c r="C4722" s="42" t="s">
        <v>5478</v>
      </c>
      <c r="D4722" s="42" t="s">
        <v>5478</v>
      </c>
    </row>
    <row r="4723" spans="1:4" x14ac:dyDescent="0.25">
      <c r="A4723" s="41">
        <v>121709</v>
      </c>
      <c r="B4723" s="42">
        <v>23359</v>
      </c>
      <c r="C4723" s="42" t="s">
        <v>5479</v>
      </c>
      <c r="D4723" s="42" t="s">
        <v>5479</v>
      </c>
    </row>
    <row r="4724" spans="1:4" x14ac:dyDescent="0.25">
      <c r="A4724" s="41">
        <v>121710</v>
      </c>
      <c r="B4724" s="42">
        <v>23359</v>
      </c>
      <c r="C4724" s="42" t="s">
        <v>5480</v>
      </c>
      <c r="D4724" s="42" t="s">
        <v>5480</v>
      </c>
    </row>
    <row r="4725" spans="1:4" x14ac:dyDescent="0.25">
      <c r="A4725" s="41">
        <v>121711</v>
      </c>
      <c r="B4725" s="42">
        <v>23359</v>
      </c>
      <c r="C4725" s="42" t="s">
        <v>5481</v>
      </c>
      <c r="D4725" s="42" t="s">
        <v>5481</v>
      </c>
    </row>
    <row r="4726" spans="1:4" x14ac:dyDescent="0.25">
      <c r="A4726" s="41">
        <v>121712</v>
      </c>
      <c r="B4726" s="42">
        <v>23359</v>
      </c>
      <c r="C4726" s="42" t="s">
        <v>5482</v>
      </c>
      <c r="D4726" s="42" t="s">
        <v>5482</v>
      </c>
    </row>
    <row r="4727" spans="1:4" x14ac:dyDescent="0.25">
      <c r="A4727" s="41">
        <v>121713</v>
      </c>
      <c r="B4727" s="42">
        <v>23359</v>
      </c>
      <c r="C4727" s="42" t="s">
        <v>5483</v>
      </c>
      <c r="D4727" s="42" t="s">
        <v>5483</v>
      </c>
    </row>
    <row r="4728" spans="1:4" x14ac:dyDescent="0.25">
      <c r="A4728" s="41">
        <v>121714</v>
      </c>
      <c r="B4728" s="42">
        <v>23359</v>
      </c>
      <c r="C4728" s="42" t="s">
        <v>5484</v>
      </c>
      <c r="D4728" s="42" t="s">
        <v>5484</v>
      </c>
    </row>
    <row r="4729" spans="1:4" x14ac:dyDescent="0.25">
      <c r="A4729" s="41">
        <v>121715</v>
      </c>
      <c r="B4729" s="42">
        <v>23359</v>
      </c>
      <c r="C4729" s="42" t="s">
        <v>5485</v>
      </c>
      <c r="D4729" s="42" t="s">
        <v>5485</v>
      </c>
    </row>
    <row r="4730" spans="1:4" x14ac:dyDescent="0.25">
      <c r="A4730" s="41">
        <v>121716</v>
      </c>
      <c r="B4730" s="42">
        <v>23359</v>
      </c>
      <c r="C4730" s="42" t="s">
        <v>5486</v>
      </c>
      <c r="D4730" s="42" t="s">
        <v>5486</v>
      </c>
    </row>
    <row r="4731" spans="1:4" x14ac:dyDescent="0.25">
      <c r="A4731" s="41">
        <v>121717</v>
      </c>
      <c r="B4731" s="42">
        <v>23359</v>
      </c>
      <c r="C4731" s="42" t="s">
        <v>5487</v>
      </c>
      <c r="D4731" s="42" t="s">
        <v>5487</v>
      </c>
    </row>
    <row r="4732" spans="1:4" x14ac:dyDescent="0.25">
      <c r="A4732" s="41">
        <v>121718</v>
      </c>
      <c r="B4732" s="42">
        <v>23359</v>
      </c>
      <c r="C4732" s="42" t="s">
        <v>5488</v>
      </c>
      <c r="D4732" s="42" t="s">
        <v>5488</v>
      </c>
    </row>
    <row r="4733" spans="1:4" x14ac:dyDescent="0.25">
      <c r="A4733" s="41">
        <v>121719</v>
      </c>
      <c r="B4733" s="42">
        <v>23359</v>
      </c>
      <c r="C4733" s="42" t="s">
        <v>5489</v>
      </c>
      <c r="D4733" s="42" t="s">
        <v>5489</v>
      </c>
    </row>
    <row r="4734" spans="1:4" x14ac:dyDescent="0.25">
      <c r="A4734" s="41">
        <v>121720</v>
      </c>
      <c r="B4734" s="42">
        <v>23359</v>
      </c>
      <c r="C4734" s="42" t="s">
        <v>5490</v>
      </c>
      <c r="D4734" s="42" t="s">
        <v>5490</v>
      </c>
    </row>
    <row r="4735" spans="1:4" x14ac:dyDescent="0.25">
      <c r="A4735" s="41">
        <v>121721</v>
      </c>
      <c r="B4735" s="42">
        <v>23359</v>
      </c>
      <c r="C4735" s="42" t="s">
        <v>5491</v>
      </c>
      <c r="D4735" s="42" t="s">
        <v>5491</v>
      </c>
    </row>
    <row r="4736" spans="1:4" x14ac:dyDescent="0.25">
      <c r="A4736" s="41">
        <v>121722</v>
      </c>
      <c r="B4736" s="42">
        <v>23360</v>
      </c>
      <c r="C4736" s="42" t="s">
        <v>5488</v>
      </c>
      <c r="D4736" s="42" t="s">
        <v>5488</v>
      </c>
    </row>
    <row r="4737" spans="1:4" x14ac:dyDescent="0.25">
      <c r="A4737" s="41">
        <v>121723</v>
      </c>
      <c r="B4737" s="42">
        <v>23360</v>
      </c>
      <c r="C4737" s="42" t="s">
        <v>5489</v>
      </c>
      <c r="D4737" s="42" t="s">
        <v>5489</v>
      </c>
    </row>
    <row r="4738" spans="1:4" x14ac:dyDescent="0.25">
      <c r="A4738" s="41">
        <v>121724</v>
      </c>
      <c r="B4738" s="42">
        <v>23360</v>
      </c>
      <c r="C4738" s="42" t="s">
        <v>5486</v>
      </c>
      <c r="D4738" s="42" t="s">
        <v>5486</v>
      </c>
    </row>
    <row r="4739" spans="1:4" x14ac:dyDescent="0.25">
      <c r="A4739" s="41">
        <v>121725</v>
      </c>
      <c r="B4739" s="42">
        <v>23360</v>
      </c>
      <c r="C4739" s="42" t="s">
        <v>5492</v>
      </c>
      <c r="D4739" s="42" t="s">
        <v>5492</v>
      </c>
    </row>
    <row r="4740" spans="1:4" x14ac:dyDescent="0.25">
      <c r="A4740" s="41">
        <v>121726</v>
      </c>
      <c r="B4740" s="42">
        <v>23360</v>
      </c>
      <c r="C4740" s="42" t="s">
        <v>5493</v>
      </c>
      <c r="D4740" s="42" t="s">
        <v>5493</v>
      </c>
    </row>
    <row r="4741" spans="1:4" x14ac:dyDescent="0.25">
      <c r="A4741" s="41">
        <v>121727</v>
      </c>
      <c r="B4741" s="42">
        <v>23563</v>
      </c>
      <c r="C4741" s="42" t="s">
        <v>5494</v>
      </c>
      <c r="D4741" s="42" t="s">
        <v>5495</v>
      </c>
    </row>
    <row r="4742" spans="1:4" x14ac:dyDescent="0.25">
      <c r="A4742" s="41">
        <v>121728</v>
      </c>
      <c r="B4742" s="42">
        <v>23563</v>
      </c>
      <c r="C4742" s="42" t="s">
        <v>5496</v>
      </c>
      <c r="D4742" s="42" t="s">
        <v>5497</v>
      </c>
    </row>
    <row r="4743" spans="1:4" x14ac:dyDescent="0.25">
      <c r="A4743" s="41">
        <v>121729</v>
      </c>
      <c r="B4743" s="42">
        <v>23563</v>
      </c>
      <c r="C4743" s="42" t="s">
        <v>5498</v>
      </c>
      <c r="D4743" s="42" t="s">
        <v>5499</v>
      </c>
    </row>
    <row r="4744" spans="1:4" x14ac:dyDescent="0.25">
      <c r="A4744" s="41">
        <v>121730</v>
      </c>
      <c r="B4744" s="42">
        <v>23563</v>
      </c>
      <c r="C4744" s="42" t="s">
        <v>5500</v>
      </c>
      <c r="D4744" s="42" t="s">
        <v>5501</v>
      </c>
    </row>
    <row r="4745" spans="1:4" x14ac:dyDescent="0.25">
      <c r="A4745" s="41">
        <v>121731</v>
      </c>
      <c r="B4745" s="42">
        <v>23563</v>
      </c>
      <c r="C4745" s="42" t="s">
        <v>5502</v>
      </c>
      <c r="D4745" s="42" t="s">
        <v>5503</v>
      </c>
    </row>
    <row r="4746" spans="1:4" x14ac:dyDescent="0.25">
      <c r="A4746" s="41">
        <v>121732</v>
      </c>
      <c r="B4746" s="42">
        <v>23563</v>
      </c>
      <c r="C4746" s="42" t="s">
        <v>5504</v>
      </c>
      <c r="D4746" s="42" t="s">
        <v>5505</v>
      </c>
    </row>
    <row r="4747" spans="1:4" x14ac:dyDescent="0.25">
      <c r="A4747" s="41">
        <v>121733</v>
      </c>
      <c r="B4747" s="42">
        <v>23563</v>
      </c>
      <c r="C4747" s="42" t="s">
        <v>5506</v>
      </c>
      <c r="D4747" s="42" t="s">
        <v>5507</v>
      </c>
    </row>
    <row r="4748" spans="1:4" x14ac:dyDescent="0.25">
      <c r="A4748" s="41">
        <v>121734</v>
      </c>
      <c r="B4748" s="42">
        <v>23563</v>
      </c>
      <c r="C4748" s="42" t="s">
        <v>5508</v>
      </c>
      <c r="D4748" s="42" t="s">
        <v>5509</v>
      </c>
    </row>
    <row r="4749" spans="1:4" x14ac:dyDescent="0.25">
      <c r="A4749" s="41">
        <v>121735</v>
      </c>
      <c r="B4749" s="42">
        <v>23563</v>
      </c>
      <c r="C4749" s="42" t="s">
        <v>5510</v>
      </c>
      <c r="D4749" s="42" t="s">
        <v>5511</v>
      </c>
    </row>
    <row r="4750" spans="1:4" x14ac:dyDescent="0.25">
      <c r="A4750" s="41">
        <v>121736</v>
      </c>
      <c r="B4750" s="42">
        <v>23563</v>
      </c>
      <c r="C4750" s="42" t="s">
        <v>5512</v>
      </c>
      <c r="D4750" s="42" t="s">
        <v>5431</v>
      </c>
    </row>
    <row r="4751" spans="1:4" x14ac:dyDescent="0.25">
      <c r="A4751" s="41">
        <v>121737</v>
      </c>
      <c r="B4751" s="42">
        <v>23563</v>
      </c>
      <c r="C4751" s="42" t="s">
        <v>5513</v>
      </c>
      <c r="D4751" s="42" t="s">
        <v>5433</v>
      </c>
    </row>
    <row r="4752" spans="1:4" x14ac:dyDescent="0.25">
      <c r="A4752" s="41">
        <v>121738</v>
      </c>
      <c r="B4752" s="42">
        <v>23563</v>
      </c>
      <c r="C4752" s="42" t="s">
        <v>5514</v>
      </c>
      <c r="D4752" s="42" t="s">
        <v>5515</v>
      </c>
    </row>
    <row r="4753" spans="1:4" x14ac:dyDescent="0.25">
      <c r="A4753" s="41">
        <v>121739</v>
      </c>
      <c r="B4753" s="42">
        <v>23563</v>
      </c>
      <c r="C4753" s="42" t="s">
        <v>5516</v>
      </c>
      <c r="D4753" s="42" t="s">
        <v>5466</v>
      </c>
    </row>
    <row r="4754" spans="1:4" x14ac:dyDescent="0.25">
      <c r="A4754" s="41">
        <v>121740</v>
      </c>
      <c r="B4754" s="42">
        <v>23563</v>
      </c>
      <c r="C4754" s="42" t="s">
        <v>5517</v>
      </c>
      <c r="D4754" s="42" t="s">
        <v>5468</v>
      </c>
    </row>
    <row r="4755" spans="1:4" x14ac:dyDescent="0.25">
      <c r="A4755" s="41">
        <v>121741</v>
      </c>
      <c r="B4755" s="42">
        <v>23563</v>
      </c>
      <c r="C4755" s="42" t="s">
        <v>5518</v>
      </c>
      <c r="D4755" s="42" t="s">
        <v>5470</v>
      </c>
    </row>
    <row r="4756" spans="1:4" x14ac:dyDescent="0.25">
      <c r="A4756" s="41">
        <v>121742</v>
      </c>
      <c r="B4756" s="42">
        <v>23563</v>
      </c>
      <c r="C4756" s="42" t="s">
        <v>5519</v>
      </c>
      <c r="D4756" s="42" t="s">
        <v>5520</v>
      </c>
    </row>
    <row r="4757" spans="1:4" x14ac:dyDescent="0.25">
      <c r="A4757" s="41">
        <v>121743</v>
      </c>
      <c r="B4757" s="42">
        <v>23563</v>
      </c>
      <c r="C4757" s="42" t="s">
        <v>5521</v>
      </c>
      <c r="D4757" s="42" t="s">
        <v>5522</v>
      </c>
    </row>
    <row r="4758" spans="1:4" x14ac:dyDescent="0.25">
      <c r="A4758" s="41">
        <v>121744</v>
      </c>
      <c r="B4758" s="42">
        <v>23563</v>
      </c>
      <c r="C4758" s="42" t="s">
        <v>5523</v>
      </c>
      <c r="D4758" s="42" t="s">
        <v>5524</v>
      </c>
    </row>
    <row r="4759" spans="1:4" x14ac:dyDescent="0.25">
      <c r="A4759" s="41">
        <v>121746</v>
      </c>
      <c r="B4759" s="42">
        <v>23502</v>
      </c>
      <c r="C4759" s="42" t="s">
        <v>5394</v>
      </c>
      <c r="D4759" s="42">
        <v>0</v>
      </c>
    </row>
    <row r="4760" spans="1:4" x14ac:dyDescent="0.25">
      <c r="A4760" s="41">
        <v>121748</v>
      </c>
      <c r="B4760" s="42">
        <v>23594</v>
      </c>
      <c r="C4760" s="42" t="s">
        <v>5525</v>
      </c>
      <c r="D4760" s="42" t="s">
        <v>5526</v>
      </c>
    </row>
    <row r="4761" spans="1:4" x14ac:dyDescent="0.25">
      <c r="A4761" s="41">
        <v>121749</v>
      </c>
      <c r="B4761" s="42">
        <v>23502</v>
      </c>
      <c r="C4761" s="42" t="s">
        <v>4764</v>
      </c>
      <c r="D4761" s="42">
        <v>0</v>
      </c>
    </row>
    <row r="4762" spans="1:4" x14ac:dyDescent="0.25">
      <c r="A4762" s="41">
        <v>121750</v>
      </c>
      <c r="B4762" s="42">
        <v>23502</v>
      </c>
      <c r="C4762" s="42" t="s">
        <v>4979</v>
      </c>
      <c r="D4762" s="42">
        <v>0</v>
      </c>
    </row>
    <row r="4763" spans="1:4" x14ac:dyDescent="0.25">
      <c r="A4763" s="41">
        <v>121751</v>
      </c>
      <c r="B4763" s="42">
        <v>23502</v>
      </c>
      <c r="C4763" s="42" t="s">
        <v>4980</v>
      </c>
      <c r="D4763" s="42">
        <v>0</v>
      </c>
    </row>
    <row r="4764" spans="1:4" x14ac:dyDescent="0.25">
      <c r="A4764" s="41">
        <v>121752</v>
      </c>
      <c r="B4764" s="42">
        <v>23502</v>
      </c>
      <c r="C4764" s="42" t="s">
        <v>5084</v>
      </c>
      <c r="D4764" s="42">
        <v>0</v>
      </c>
    </row>
    <row r="4765" spans="1:4" x14ac:dyDescent="0.25">
      <c r="A4765" s="41">
        <v>121753</v>
      </c>
      <c r="B4765" s="42">
        <v>23502</v>
      </c>
      <c r="C4765" s="42" t="s">
        <v>5118</v>
      </c>
      <c r="D4765" s="42">
        <v>0</v>
      </c>
    </row>
    <row r="4766" spans="1:4" x14ac:dyDescent="0.25">
      <c r="A4766" s="41">
        <v>121754</v>
      </c>
      <c r="B4766" s="42">
        <v>23502</v>
      </c>
      <c r="C4766" s="42" t="s">
        <v>5085</v>
      </c>
      <c r="D4766" s="42">
        <v>0</v>
      </c>
    </row>
    <row r="4767" spans="1:4" x14ac:dyDescent="0.25">
      <c r="A4767" s="41">
        <v>121755</v>
      </c>
      <c r="B4767" s="42">
        <v>23502</v>
      </c>
      <c r="C4767" s="42" t="s">
        <v>5086</v>
      </c>
      <c r="D4767" s="42">
        <v>0</v>
      </c>
    </row>
    <row r="4768" spans="1:4" x14ac:dyDescent="0.25">
      <c r="A4768" s="41">
        <v>121756</v>
      </c>
      <c r="B4768" s="42">
        <v>23502</v>
      </c>
      <c r="C4768" s="42" t="s">
        <v>5096</v>
      </c>
      <c r="D4768" s="42">
        <v>0</v>
      </c>
    </row>
    <row r="4769" spans="1:4" x14ac:dyDescent="0.25">
      <c r="A4769" s="41">
        <v>121757</v>
      </c>
      <c r="B4769" s="42">
        <v>23502</v>
      </c>
      <c r="C4769" s="42" t="s">
        <v>5097</v>
      </c>
      <c r="D4769" s="42">
        <v>0</v>
      </c>
    </row>
    <row r="4770" spans="1:4" x14ac:dyDescent="0.25">
      <c r="A4770" s="41">
        <v>121763</v>
      </c>
      <c r="B4770" s="42">
        <v>23502</v>
      </c>
      <c r="C4770" s="42" t="s">
        <v>5109</v>
      </c>
      <c r="D4770" s="42">
        <v>0</v>
      </c>
    </row>
    <row r="4771" spans="1:4" x14ac:dyDescent="0.25">
      <c r="A4771" s="41">
        <v>121764</v>
      </c>
      <c r="B4771" s="42">
        <v>23502</v>
      </c>
      <c r="C4771" s="42" t="s">
        <v>5110</v>
      </c>
      <c r="D4771" s="42">
        <v>0</v>
      </c>
    </row>
    <row r="4772" spans="1:4" x14ac:dyDescent="0.25">
      <c r="A4772" s="41">
        <v>121765</v>
      </c>
      <c r="B4772" s="42">
        <v>23502</v>
      </c>
      <c r="C4772" s="42" t="s">
        <v>5111</v>
      </c>
      <c r="D4772" s="42">
        <v>0</v>
      </c>
    </row>
    <row r="4773" spans="1:4" x14ac:dyDescent="0.25">
      <c r="A4773" s="41">
        <v>121766</v>
      </c>
      <c r="B4773" s="42">
        <v>23502</v>
      </c>
      <c r="C4773" s="42" t="s">
        <v>5112</v>
      </c>
      <c r="D4773" s="42">
        <v>0</v>
      </c>
    </row>
    <row r="4774" spans="1:4" x14ac:dyDescent="0.25">
      <c r="A4774" s="41">
        <v>121767</v>
      </c>
      <c r="B4774" s="42">
        <v>23502</v>
      </c>
      <c r="C4774" s="42" t="s">
        <v>5087</v>
      </c>
      <c r="D4774" s="42">
        <v>0</v>
      </c>
    </row>
    <row r="4775" spans="1:4" x14ac:dyDescent="0.25">
      <c r="A4775" s="41">
        <v>121769</v>
      </c>
      <c r="B4775" s="42">
        <v>23595</v>
      </c>
      <c r="C4775" s="42" t="s">
        <v>3786</v>
      </c>
      <c r="D4775" s="42" t="s">
        <v>5527</v>
      </c>
    </row>
    <row r="4776" spans="1:4" x14ac:dyDescent="0.25">
      <c r="A4776" s="41">
        <v>121770</v>
      </c>
      <c r="B4776" s="42">
        <v>23595</v>
      </c>
      <c r="C4776" s="42" t="s">
        <v>3787</v>
      </c>
      <c r="D4776" s="42" t="s">
        <v>5497</v>
      </c>
    </row>
    <row r="4777" spans="1:4" x14ac:dyDescent="0.25">
      <c r="A4777" s="41">
        <v>121771</v>
      </c>
      <c r="B4777" s="42">
        <v>23595</v>
      </c>
      <c r="C4777" s="42" t="s">
        <v>3788</v>
      </c>
      <c r="D4777" s="42" t="s">
        <v>5499</v>
      </c>
    </row>
    <row r="4778" spans="1:4" x14ac:dyDescent="0.25">
      <c r="A4778" s="41">
        <v>121772</v>
      </c>
      <c r="B4778" s="42">
        <v>23595</v>
      </c>
      <c r="C4778" s="42" t="s">
        <v>3789</v>
      </c>
      <c r="D4778" s="42" t="s">
        <v>5501</v>
      </c>
    </row>
    <row r="4779" spans="1:4" x14ac:dyDescent="0.25">
      <c r="A4779" s="41">
        <v>121773</v>
      </c>
      <c r="B4779" s="42">
        <v>23595</v>
      </c>
      <c r="C4779" s="42" t="s">
        <v>3790</v>
      </c>
      <c r="D4779" s="42" t="s">
        <v>5503</v>
      </c>
    </row>
    <row r="4780" spans="1:4" x14ac:dyDescent="0.25">
      <c r="A4780" s="41">
        <v>121774</v>
      </c>
      <c r="B4780" s="42">
        <v>23595</v>
      </c>
      <c r="C4780" s="42" t="s">
        <v>3791</v>
      </c>
      <c r="D4780" s="42" t="s">
        <v>5505</v>
      </c>
    </row>
    <row r="4781" spans="1:4" x14ac:dyDescent="0.25">
      <c r="A4781" s="41">
        <v>121775</v>
      </c>
      <c r="B4781" s="42">
        <v>23595</v>
      </c>
      <c r="C4781" s="42" t="s">
        <v>3792</v>
      </c>
      <c r="D4781" s="42" t="s">
        <v>5507</v>
      </c>
    </row>
    <row r="4782" spans="1:4" x14ac:dyDescent="0.25">
      <c r="A4782" s="41">
        <v>121776</v>
      </c>
      <c r="B4782" s="42">
        <v>23595</v>
      </c>
      <c r="C4782" s="42" t="s">
        <v>3793</v>
      </c>
      <c r="D4782" s="42" t="s">
        <v>5509</v>
      </c>
    </row>
    <row r="4783" spans="1:4" x14ac:dyDescent="0.25">
      <c r="A4783" s="41">
        <v>121777</v>
      </c>
      <c r="B4783" s="42">
        <v>23595</v>
      </c>
      <c r="C4783" s="42" t="s">
        <v>3794</v>
      </c>
      <c r="D4783" s="42" t="s">
        <v>5511</v>
      </c>
    </row>
    <row r="4784" spans="1:4" x14ac:dyDescent="0.25">
      <c r="A4784" s="41">
        <v>121778</v>
      </c>
      <c r="B4784" s="42">
        <v>23595</v>
      </c>
      <c r="C4784" s="42" t="s">
        <v>3795</v>
      </c>
      <c r="D4784" s="42" t="s">
        <v>5431</v>
      </c>
    </row>
    <row r="4785" spans="1:4" x14ac:dyDescent="0.25">
      <c r="A4785" s="41">
        <v>121779</v>
      </c>
      <c r="B4785" s="42">
        <v>23595</v>
      </c>
      <c r="C4785" s="42" t="s">
        <v>3796</v>
      </c>
      <c r="D4785" s="42" t="s">
        <v>5433</v>
      </c>
    </row>
    <row r="4786" spans="1:4" x14ac:dyDescent="0.25">
      <c r="A4786" s="41">
        <v>121782</v>
      </c>
      <c r="B4786" s="42">
        <v>4004</v>
      </c>
      <c r="C4786" s="42" t="s">
        <v>5528</v>
      </c>
      <c r="D4786" s="42" t="s">
        <v>5529</v>
      </c>
    </row>
    <row r="4787" spans="1:4" x14ac:dyDescent="0.25">
      <c r="A4787" s="41">
        <v>121788</v>
      </c>
      <c r="B4787" s="42">
        <v>23360</v>
      </c>
      <c r="C4787" s="42" t="s">
        <v>5530</v>
      </c>
      <c r="D4787" s="42" t="s">
        <v>5530</v>
      </c>
    </row>
    <row r="4788" spans="1:4" x14ac:dyDescent="0.25">
      <c r="A4788" s="41">
        <v>121789</v>
      </c>
      <c r="B4788" s="42">
        <v>23360</v>
      </c>
      <c r="C4788" s="42" t="s">
        <v>5480</v>
      </c>
      <c r="D4788" s="42" t="s">
        <v>5480</v>
      </c>
    </row>
    <row r="4789" spans="1:4" x14ac:dyDescent="0.25">
      <c r="A4789" s="41">
        <v>121790</v>
      </c>
      <c r="B4789" s="42">
        <v>23360</v>
      </c>
      <c r="C4789" s="42" t="s">
        <v>5531</v>
      </c>
      <c r="D4789" s="42" t="s">
        <v>5531</v>
      </c>
    </row>
    <row r="4790" spans="1:4" x14ac:dyDescent="0.25">
      <c r="A4790" s="41">
        <v>121791</v>
      </c>
      <c r="B4790" s="42">
        <v>23360</v>
      </c>
      <c r="C4790" s="42" t="s">
        <v>5532</v>
      </c>
      <c r="D4790" s="42" t="s">
        <v>5532</v>
      </c>
    </row>
    <row r="4791" spans="1:4" x14ac:dyDescent="0.25">
      <c r="A4791" s="41">
        <v>121792</v>
      </c>
      <c r="B4791" s="42">
        <v>23360</v>
      </c>
      <c r="C4791" s="42" t="s">
        <v>5533</v>
      </c>
      <c r="D4791" s="42" t="s">
        <v>5533</v>
      </c>
    </row>
    <row r="4792" spans="1:4" x14ac:dyDescent="0.25">
      <c r="A4792" s="41">
        <v>121793</v>
      </c>
      <c r="B4792" s="42">
        <v>23360</v>
      </c>
      <c r="C4792" s="42" t="s">
        <v>5534</v>
      </c>
      <c r="D4792" s="42" t="s">
        <v>5534</v>
      </c>
    </row>
    <row r="4793" spans="1:4" x14ac:dyDescent="0.25">
      <c r="A4793" s="41">
        <v>121794</v>
      </c>
      <c r="B4793" s="42">
        <v>23360</v>
      </c>
      <c r="C4793" s="42" t="s">
        <v>5535</v>
      </c>
      <c r="D4793" s="42" t="s">
        <v>5535</v>
      </c>
    </row>
    <row r="4794" spans="1:4" x14ac:dyDescent="0.25">
      <c r="A4794" s="41">
        <v>121795</v>
      </c>
      <c r="B4794" s="42">
        <v>23361</v>
      </c>
      <c r="C4794" s="42" t="s">
        <v>5477</v>
      </c>
      <c r="D4794" s="42" t="s">
        <v>5477</v>
      </c>
    </row>
    <row r="4795" spans="1:4" x14ac:dyDescent="0.25">
      <c r="A4795" s="41">
        <v>121796</v>
      </c>
      <c r="B4795" s="42">
        <v>23361</v>
      </c>
      <c r="C4795" s="42" t="s">
        <v>5478</v>
      </c>
      <c r="D4795" s="42" t="s">
        <v>5478</v>
      </c>
    </row>
    <row r="4796" spans="1:4" x14ac:dyDescent="0.25">
      <c r="A4796" s="41">
        <v>121797</v>
      </c>
      <c r="B4796" s="42">
        <v>23361</v>
      </c>
      <c r="C4796" s="42" t="s">
        <v>5479</v>
      </c>
      <c r="D4796" s="42" t="s">
        <v>5479</v>
      </c>
    </row>
    <row r="4797" spans="1:4" x14ac:dyDescent="0.25">
      <c r="A4797" s="41">
        <v>121798</v>
      </c>
      <c r="B4797" s="42">
        <v>23361</v>
      </c>
      <c r="C4797" s="42" t="s">
        <v>5480</v>
      </c>
      <c r="D4797" s="42" t="s">
        <v>5480</v>
      </c>
    </row>
    <row r="4798" spans="1:4" x14ac:dyDescent="0.25">
      <c r="A4798" s="41">
        <v>121799</v>
      </c>
      <c r="B4798" s="42">
        <v>23361</v>
      </c>
      <c r="C4798" s="42" t="s">
        <v>5481</v>
      </c>
      <c r="D4798" s="42" t="s">
        <v>5481</v>
      </c>
    </row>
    <row r="4799" spans="1:4" x14ac:dyDescent="0.25">
      <c r="A4799" s="41">
        <v>121800</v>
      </c>
      <c r="B4799" s="42">
        <v>23361</v>
      </c>
      <c r="C4799" s="42" t="s">
        <v>5482</v>
      </c>
      <c r="D4799" s="42" t="s">
        <v>5482</v>
      </c>
    </row>
    <row r="4800" spans="1:4" x14ac:dyDescent="0.25">
      <c r="A4800" s="41">
        <v>121801</v>
      </c>
      <c r="B4800" s="42">
        <v>23361</v>
      </c>
      <c r="C4800" s="42" t="s">
        <v>5483</v>
      </c>
      <c r="D4800" s="42" t="s">
        <v>5483</v>
      </c>
    </row>
    <row r="4801" spans="1:4" x14ac:dyDescent="0.25">
      <c r="A4801" s="41">
        <v>121802</v>
      </c>
      <c r="B4801" s="42">
        <v>23361</v>
      </c>
      <c r="C4801" s="42" t="s">
        <v>5484</v>
      </c>
      <c r="D4801" s="42" t="s">
        <v>5484</v>
      </c>
    </row>
    <row r="4802" spans="1:4" x14ac:dyDescent="0.25">
      <c r="A4802" s="41">
        <v>121803</v>
      </c>
      <c r="B4802" s="42">
        <v>23361</v>
      </c>
      <c r="C4802" s="42" t="s">
        <v>5485</v>
      </c>
      <c r="D4802" s="42" t="s">
        <v>5485</v>
      </c>
    </row>
    <row r="4803" spans="1:4" x14ac:dyDescent="0.25">
      <c r="A4803" s="41">
        <v>121804</v>
      </c>
      <c r="B4803" s="42">
        <v>23361</v>
      </c>
      <c r="C4803" s="42" t="s">
        <v>5486</v>
      </c>
      <c r="D4803" s="42" t="s">
        <v>5486</v>
      </c>
    </row>
    <row r="4804" spans="1:4" x14ac:dyDescent="0.25">
      <c r="A4804" s="41">
        <v>121805</v>
      </c>
      <c r="B4804" s="42">
        <v>23361</v>
      </c>
      <c r="C4804" s="42" t="s">
        <v>5487</v>
      </c>
      <c r="D4804" s="42" t="s">
        <v>5487</v>
      </c>
    </row>
    <row r="4805" spans="1:4" x14ac:dyDescent="0.25">
      <c r="A4805" s="41">
        <v>121806</v>
      </c>
      <c r="B4805" s="42">
        <v>23361</v>
      </c>
      <c r="C4805" s="42" t="s">
        <v>5488</v>
      </c>
      <c r="D4805" s="42" t="s">
        <v>5488</v>
      </c>
    </row>
    <row r="4806" spans="1:4" x14ac:dyDescent="0.25">
      <c r="A4806" s="41">
        <v>121807</v>
      </c>
      <c r="B4806" s="42">
        <v>23361</v>
      </c>
      <c r="C4806" s="42" t="s">
        <v>5489</v>
      </c>
      <c r="D4806" s="42" t="s">
        <v>5489</v>
      </c>
    </row>
    <row r="4807" spans="1:4" x14ac:dyDescent="0.25">
      <c r="A4807" s="41">
        <v>121808</v>
      </c>
      <c r="B4807" s="42">
        <v>23361</v>
      </c>
      <c r="C4807" s="42" t="s">
        <v>5490</v>
      </c>
      <c r="D4807" s="42" t="s">
        <v>5490</v>
      </c>
    </row>
    <row r="4808" spans="1:4" x14ac:dyDescent="0.25">
      <c r="A4808" s="41">
        <v>121809</v>
      </c>
      <c r="B4808" s="42">
        <v>23361</v>
      </c>
      <c r="C4808" s="42" t="s">
        <v>5491</v>
      </c>
      <c r="D4808" s="42" t="s">
        <v>5491</v>
      </c>
    </row>
    <row r="4809" spans="1:4" x14ac:dyDescent="0.25">
      <c r="A4809" s="41">
        <v>121810</v>
      </c>
      <c r="B4809" s="42">
        <v>23361</v>
      </c>
      <c r="C4809" s="42">
        <v>0</v>
      </c>
      <c r="D4809" s="42">
        <v>0</v>
      </c>
    </row>
    <row r="4810" spans="1:4" x14ac:dyDescent="0.25">
      <c r="A4810" s="41">
        <v>121830</v>
      </c>
      <c r="B4810" s="42">
        <v>10769</v>
      </c>
      <c r="C4810" s="42">
        <v>0</v>
      </c>
      <c r="D4810" s="42">
        <v>0</v>
      </c>
    </row>
    <row r="4811" spans="1:4" x14ac:dyDescent="0.25">
      <c r="A4811" s="41">
        <v>121832</v>
      </c>
      <c r="B4811" s="42">
        <v>23596</v>
      </c>
      <c r="C4811" s="42" t="s">
        <v>3786</v>
      </c>
      <c r="D4811" s="42" t="s">
        <v>5495</v>
      </c>
    </row>
    <row r="4812" spans="1:4" x14ac:dyDescent="0.25">
      <c r="A4812" s="41">
        <v>121833</v>
      </c>
      <c r="B4812" s="42">
        <v>23403</v>
      </c>
      <c r="C4812" s="42" t="s">
        <v>5536</v>
      </c>
      <c r="D4812" s="42" t="s">
        <v>5536</v>
      </c>
    </row>
    <row r="4813" spans="1:4" x14ac:dyDescent="0.25">
      <c r="A4813" s="41">
        <v>121835</v>
      </c>
      <c r="B4813" s="42">
        <v>15879</v>
      </c>
      <c r="C4813" s="42" t="s">
        <v>5537</v>
      </c>
      <c r="D4813" s="42" t="s">
        <v>5537</v>
      </c>
    </row>
    <row r="4814" spans="1:4" x14ac:dyDescent="0.25">
      <c r="A4814" s="41">
        <v>121838</v>
      </c>
      <c r="B4814" s="42">
        <v>23595</v>
      </c>
      <c r="C4814" s="42">
        <v>12</v>
      </c>
      <c r="D4814" s="42">
        <v>12</v>
      </c>
    </row>
    <row r="4815" spans="1:4" x14ac:dyDescent="0.25">
      <c r="A4815" s="41">
        <v>121839</v>
      </c>
      <c r="B4815" s="42">
        <v>23595</v>
      </c>
      <c r="C4815" s="42">
        <v>13</v>
      </c>
      <c r="D4815" s="42">
        <v>13</v>
      </c>
    </row>
    <row r="4816" spans="1:4" x14ac:dyDescent="0.25">
      <c r="A4816" s="41">
        <v>121840</v>
      </c>
      <c r="B4816" s="42">
        <v>23595</v>
      </c>
      <c r="C4816" s="42">
        <v>14</v>
      </c>
      <c r="D4816" s="42">
        <v>14</v>
      </c>
    </row>
    <row r="4817" spans="1:4" x14ac:dyDescent="0.25">
      <c r="A4817" s="41">
        <v>121841</v>
      </c>
      <c r="B4817" s="42">
        <v>23595</v>
      </c>
      <c r="C4817" s="42">
        <v>15</v>
      </c>
      <c r="D4817" s="42">
        <v>15</v>
      </c>
    </row>
    <row r="4818" spans="1:4" x14ac:dyDescent="0.25">
      <c r="A4818" s="41">
        <v>121842</v>
      </c>
      <c r="B4818" s="42">
        <v>23595</v>
      </c>
      <c r="C4818" s="42">
        <v>16</v>
      </c>
      <c r="D4818" s="42">
        <v>16</v>
      </c>
    </row>
    <row r="4819" spans="1:4" x14ac:dyDescent="0.25">
      <c r="A4819" s="41">
        <v>121843</v>
      </c>
      <c r="B4819" s="42">
        <v>23595</v>
      </c>
      <c r="C4819" s="42">
        <v>17</v>
      </c>
      <c r="D4819" s="42">
        <v>17</v>
      </c>
    </row>
    <row r="4820" spans="1:4" x14ac:dyDescent="0.25">
      <c r="A4820" s="41">
        <v>121844</v>
      </c>
      <c r="B4820" s="42">
        <v>23595</v>
      </c>
      <c r="C4820" s="42">
        <v>18</v>
      </c>
      <c r="D4820" s="42">
        <v>18</v>
      </c>
    </row>
    <row r="4821" spans="1:4" x14ac:dyDescent="0.25">
      <c r="A4821" s="41">
        <v>121845</v>
      </c>
      <c r="B4821" s="42">
        <v>23595</v>
      </c>
      <c r="C4821" s="42">
        <v>19</v>
      </c>
      <c r="D4821" s="42">
        <v>19</v>
      </c>
    </row>
    <row r="4822" spans="1:4" x14ac:dyDescent="0.25">
      <c r="A4822" s="41">
        <v>121846</v>
      </c>
      <c r="B4822" s="42">
        <v>23595</v>
      </c>
      <c r="C4822" s="42">
        <v>20</v>
      </c>
      <c r="D4822" s="42">
        <v>20</v>
      </c>
    </row>
    <row r="4823" spans="1:4" x14ac:dyDescent="0.25">
      <c r="A4823" s="41">
        <v>121847</v>
      </c>
      <c r="B4823" s="42">
        <v>23595</v>
      </c>
      <c r="C4823" s="42">
        <v>21</v>
      </c>
      <c r="D4823" s="42">
        <v>21</v>
      </c>
    </row>
    <row r="4824" spans="1:4" x14ac:dyDescent="0.25">
      <c r="A4824" s="41">
        <v>121855</v>
      </c>
      <c r="B4824" s="42">
        <v>14724</v>
      </c>
      <c r="C4824" s="42">
        <v>0</v>
      </c>
      <c r="D4824" s="42">
        <v>0</v>
      </c>
    </row>
    <row r="4825" spans="1:4" x14ac:dyDescent="0.25">
      <c r="A4825" s="41">
        <v>121872</v>
      </c>
      <c r="B4825" s="42">
        <v>23253</v>
      </c>
      <c r="C4825" s="42">
        <v>0</v>
      </c>
      <c r="D4825" s="42">
        <v>0</v>
      </c>
    </row>
    <row r="4826" spans="1:4" x14ac:dyDescent="0.25">
      <c r="A4826" s="41">
        <v>121876</v>
      </c>
      <c r="B4826" s="42">
        <v>22998</v>
      </c>
      <c r="C4826" s="42">
        <v>0</v>
      </c>
      <c r="D4826" s="42">
        <v>0</v>
      </c>
    </row>
    <row r="4827" spans="1:4" x14ac:dyDescent="0.25">
      <c r="A4827" s="41">
        <v>121920</v>
      </c>
      <c r="B4827" s="42">
        <v>23687</v>
      </c>
      <c r="C4827" s="42" t="s">
        <v>5538</v>
      </c>
      <c r="D4827" s="42" t="s">
        <v>5538</v>
      </c>
    </row>
    <row r="4828" spans="1:4" x14ac:dyDescent="0.25">
      <c r="A4828" s="41">
        <v>121922</v>
      </c>
      <c r="B4828" s="42">
        <v>23687</v>
      </c>
      <c r="C4828" s="42" t="s">
        <v>5539</v>
      </c>
      <c r="D4828" s="42" t="s">
        <v>5539</v>
      </c>
    </row>
    <row r="4829" spans="1:4" x14ac:dyDescent="0.25">
      <c r="A4829" s="41">
        <v>121924</v>
      </c>
      <c r="B4829" s="42">
        <v>23687</v>
      </c>
      <c r="C4829" s="42" t="s">
        <v>5540</v>
      </c>
      <c r="D4829" s="42" t="s">
        <v>5540</v>
      </c>
    </row>
    <row r="4830" spans="1:4" x14ac:dyDescent="0.25">
      <c r="A4830" s="41">
        <v>121933</v>
      </c>
      <c r="B4830" s="42">
        <v>23354</v>
      </c>
      <c r="C4830" s="42" t="s">
        <v>5541</v>
      </c>
      <c r="D4830" s="42" t="s">
        <v>5541</v>
      </c>
    </row>
    <row r="4831" spans="1:4" x14ac:dyDescent="0.25">
      <c r="A4831" s="41">
        <v>121935</v>
      </c>
      <c r="B4831" s="42">
        <v>23354</v>
      </c>
      <c r="C4831" s="42" t="s">
        <v>5542</v>
      </c>
      <c r="D4831" s="42" t="s">
        <v>5542</v>
      </c>
    </row>
    <row r="4832" spans="1:4" x14ac:dyDescent="0.25">
      <c r="A4832" s="41">
        <v>121937</v>
      </c>
      <c r="B4832" s="42">
        <v>23354</v>
      </c>
      <c r="C4832" s="42" t="s">
        <v>5543</v>
      </c>
      <c r="D4832" s="42" t="s">
        <v>5543</v>
      </c>
    </row>
    <row r="4833" spans="1:4" x14ac:dyDescent="0.25">
      <c r="A4833" s="41">
        <v>121939</v>
      </c>
      <c r="B4833" s="42">
        <v>23354</v>
      </c>
      <c r="C4833" s="42">
        <v>0</v>
      </c>
      <c r="D4833" s="42">
        <v>0</v>
      </c>
    </row>
    <row r="4834" spans="1:4" x14ac:dyDescent="0.25">
      <c r="A4834" s="41">
        <v>121940</v>
      </c>
      <c r="B4834" s="42">
        <v>23354</v>
      </c>
      <c r="C4834" s="42" t="s">
        <v>5544</v>
      </c>
      <c r="D4834" s="42" t="s">
        <v>5544</v>
      </c>
    </row>
    <row r="4835" spans="1:4" x14ac:dyDescent="0.25">
      <c r="A4835" s="41">
        <v>121941</v>
      </c>
      <c r="B4835" s="42">
        <v>23354</v>
      </c>
      <c r="C4835" s="42" t="s">
        <v>5545</v>
      </c>
      <c r="D4835" s="42" t="s">
        <v>5545</v>
      </c>
    </row>
    <row r="4836" spans="1:4" x14ac:dyDescent="0.25">
      <c r="A4836" s="41">
        <v>121949</v>
      </c>
      <c r="B4836" s="42">
        <v>23354</v>
      </c>
      <c r="C4836" s="42" t="s">
        <v>5546</v>
      </c>
      <c r="D4836" s="42" t="s">
        <v>5546</v>
      </c>
    </row>
    <row r="4837" spans="1:4" x14ac:dyDescent="0.25">
      <c r="A4837" s="41">
        <v>121955</v>
      </c>
      <c r="B4837" s="42">
        <v>23354</v>
      </c>
      <c r="C4837" s="42" t="s">
        <v>5547</v>
      </c>
      <c r="D4837" s="42" t="s">
        <v>5547</v>
      </c>
    </row>
    <row r="4838" spans="1:4" x14ac:dyDescent="0.25">
      <c r="A4838" s="41">
        <v>121956</v>
      </c>
      <c r="B4838" s="42">
        <v>23354</v>
      </c>
      <c r="C4838" s="42" t="s">
        <v>5548</v>
      </c>
      <c r="D4838" s="42" t="s">
        <v>5548</v>
      </c>
    </row>
    <row r="4839" spans="1:4" x14ac:dyDescent="0.25">
      <c r="A4839" s="41">
        <v>121957</v>
      </c>
      <c r="B4839" s="42">
        <v>23354</v>
      </c>
      <c r="C4839" s="42" t="s">
        <v>5549</v>
      </c>
      <c r="D4839" s="42" t="s">
        <v>5549</v>
      </c>
    </row>
    <row r="4840" spans="1:4" x14ac:dyDescent="0.25">
      <c r="A4840" s="41">
        <v>121958</v>
      </c>
      <c r="B4840" s="42">
        <v>23354</v>
      </c>
      <c r="C4840" s="42" t="s">
        <v>5550</v>
      </c>
      <c r="D4840" s="42" t="s">
        <v>5550</v>
      </c>
    </row>
    <row r="4841" spans="1:4" x14ac:dyDescent="0.25">
      <c r="A4841" s="41">
        <v>121959</v>
      </c>
      <c r="B4841" s="42">
        <v>23354</v>
      </c>
      <c r="C4841" s="42" t="s">
        <v>5551</v>
      </c>
      <c r="D4841" s="42" t="s">
        <v>5551</v>
      </c>
    </row>
    <row r="4842" spans="1:4" x14ac:dyDescent="0.25">
      <c r="A4842" s="41">
        <v>121960</v>
      </c>
      <c r="B4842" s="42">
        <v>23354</v>
      </c>
      <c r="C4842" s="42" t="s">
        <v>5552</v>
      </c>
      <c r="D4842" s="42" t="s">
        <v>5552</v>
      </c>
    </row>
    <row r="4843" spans="1:4" x14ac:dyDescent="0.25">
      <c r="A4843" s="41">
        <v>121961</v>
      </c>
      <c r="B4843" s="42">
        <v>23354</v>
      </c>
      <c r="C4843" s="42" t="s">
        <v>5553</v>
      </c>
      <c r="D4843" s="42" t="s">
        <v>5553</v>
      </c>
    </row>
    <row r="4844" spans="1:4" x14ac:dyDescent="0.25">
      <c r="A4844" s="41">
        <v>121964</v>
      </c>
      <c r="B4844" s="42">
        <v>23355</v>
      </c>
      <c r="C4844" s="42" t="s">
        <v>5321</v>
      </c>
      <c r="D4844" s="42" t="s">
        <v>5321</v>
      </c>
    </row>
    <row r="4845" spans="1:4" x14ac:dyDescent="0.25">
      <c r="A4845" s="41">
        <v>121965</v>
      </c>
      <c r="B4845" s="42">
        <v>23355</v>
      </c>
      <c r="C4845" s="42" t="s">
        <v>5322</v>
      </c>
      <c r="D4845" s="42" t="s">
        <v>5322</v>
      </c>
    </row>
    <row r="4846" spans="1:4" x14ac:dyDescent="0.25">
      <c r="A4846" s="41">
        <v>121966</v>
      </c>
      <c r="B4846" s="42">
        <v>23355</v>
      </c>
      <c r="C4846" s="42" t="s">
        <v>5323</v>
      </c>
      <c r="D4846" s="42" t="s">
        <v>5323</v>
      </c>
    </row>
    <row r="4847" spans="1:4" x14ac:dyDescent="0.25">
      <c r="A4847" s="41">
        <v>121967</v>
      </c>
      <c r="B4847" s="42">
        <v>23355</v>
      </c>
      <c r="C4847" s="42" t="s">
        <v>5324</v>
      </c>
      <c r="D4847" s="42" t="s">
        <v>5324</v>
      </c>
    </row>
    <row r="4848" spans="1:4" x14ac:dyDescent="0.25">
      <c r="A4848" s="41">
        <v>121968</v>
      </c>
      <c r="B4848" s="42">
        <v>23355</v>
      </c>
      <c r="C4848" s="42" t="s">
        <v>5325</v>
      </c>
      <c r="D4848" s="42" t="s">
        <v>5325</v>
      </c>
    </row>
    <row r="4849" spans="1:4" x14ac:dyDescent="0.25">
      <c r="A4849" s="41">
        <v>121969</v>
      </c>
      <c r="B4849" s="42">
        <v>23355</v>
      </c>
      <c r="C4849" s="42" t="s">
        <v>5326</v>
      </c>
      <c r="D4849" s="42" t="s">
        <v>5326</v>
      </c>
    </row>
    <row r="4850" spans="1:4" x14ac:dyDescent="0.25">
      <c r="A4850" s="41">
        <v>121970</v>
      </c>
      <c r="B4850" s="42">
        <v>23355</v>
      </c>
      <c r="C4850" s="42" t="s">
        <v>5327</v>
      </c>
      <c r="D4850" s="42" t="s">
        <v>5327</v>
      </c>
    </row>
    <row r="4851" spans="1:4" x14ac:dyDescent="0.25">
      <c r="A4851" s="41">
        <v>121971</v>
      </c>
      <c r="B4851" s="42">
        <v>23355</v>
      </c>
      <c r="C4851" s="42" t="s">
        <v>5328</v>
      </c>
      <c r="D4851" s="42" t="s">
        <v>5328</v>
      </c>
    </row>
    <row r="4852" spans="1:4" x14ac:dyDescent="0.25">
      <c r="A4852" s="41">
        <v>121972</v>
      </c>
      <c r="B4852" s="42">
        <v>23355</v>
      </c>
      <c r="C4852" s="42" t="s">
        <v>5329</v>
      </c>
      <c r="D4852" s="42" t="s">
        <v>5329</v>
      </c>
    </row>
    <row r="4853" spans="1:4" x14ac:dyDescent="0.25">
      <c r="A4853" s="41">
        <v>121973</v>
      </c>
      <c r="B4853" s="42">
        <v>23355</v>
      </c>
      <c r="C4853" s="42" t="s">
        <v>5330</v>
      </c>
      <c r="D4853" s="42" t="s">
        <v>5330</v>
      </c>
    </row>
    <row r="4854" spans="1:4" x14ac:dyDescent="0.25">
      <c r="A4854" s="41">
        <v>121974</v>
      </c>
      <c r="B4854" s="42">
        <v>23355</v>
      </c>
      <c r="C4854" s="42" t="s">
        <v>5331</v>
      </c>
      <c r="D4854" s="42" t="s">
        <v>5331</v>
      </c>
    </row>
    <row r="4855" spans="1:4" x14ac:dyDescent="0.25">
      <c r="A4855" s="41">
        <v>121975</v>
      </c>
      <c r="B4855" s="42">
        <v>23355</v>
      </c>
      <c r="C4855" s="42" t="s">
        <v>5332</v>
      </c>
      <c r="D4855" s="42" t="s">
        <v>5332</v>
      </c>
    </row>
    <row r="4856" spans="1:4" x14ac:dyDescent="0.25">
      <c r="A4856" s="41">
        <v>121976</v>
      </c>
      <c r="B4856" s="42">
        <v>23355</v>
      </c>
      <c r="C4856" s="42" t="s">
        <v>5333</v>
      </c>
      <c r="D4856" s="42" t="s">
        <v>5333</v>
      </c>
    </row>
    <row r="4857" spans="1:4" x14ac:dyDescent="0.25">
      <c r="A4857" s="41">
        <v>121978</v>
      </c>
      <c r="B4857" s="42">
        <v>23355</v>
      </c>
      <c r="C4857" s="42" t="s">
        <v>5334</v>
      </c>
      <c r="D4857" s="42" t="s">
        <v>5334</v>
      </c>
    </row>
    <row r="4858" spans="1:4" x14ac:dyDescent="0.25">
      <c r="A4858" s="41">
        <v>121979</v>
      </c>
      <c r="B4858" s="42">
        <v>23355</v>
      </c>
      <c r="C4858" s="42" t="s">
        <v>5335</v>
      </c>
      <c r="D4858" s="42" t="s">
        <v>5335</v>
      </c>
    </row>
    <row r="4859" spans="1:4" x14ac:dyDescent="0.25">
      <c r="A4859" s="41">
        <v>121980</v>
      </c>
      <c r="B4859" s="42">
        <v>23355</v>
      </c>
      <c r="C4859" s="42" t="s">
        <v>5554</v>
      </c>
      <c r="D4859" s="42" t="s">
        <v>5554</v>
      </c>
    </row>
    <row r="4860" spans="1:4" x14ac:dyDescent="0.25">
      <c r="A4860" s="41">
        <v>121981</v>
      </c>
      <c r="B4860" s="42">
        <v>23355</v>
      </c>
      <c r="C4860" s="42" t="s">
        <v>5555</v>
      </c>
      <c r="D4860" s="42" t="s">
        <v>5555</v>
      </c>
    </row>
    <row r="4861" spans="1:4" x14ac:dyDescent="0.25">
      <c r="A4861" s="41">
        <v>121983</v>
      </c>
      <c r="B4861" s="42">
        <v>23355</v>
      </c>
      <c r="C4861" s="42" t="s">
        <v>5556</v>
      </c>
      <c r="D4861" s="42" t="s">
        <v>5556</v>
      </c>
    </row>
    <row r="4862" spans="1:4" x14ac:dyDescent="0.25">
      <c r="A4862" s="41">
        <v>121986</v>
      </c>
      <c r="B4862" s="42">
        <v>23457</v>
      </c>
      <c r="C4862" s="42" t="s">
        <v>5557</v>
      </c>
      <c r="D4862" s="42" t="s">
        <v>5558</v>
      </c>
    </row>
    <row r="4863" spans="1:4" x14ac:dyDescent="0.25">
      <c r="A4863" s="41">
        <v>121988</v>
      </c>
      <c r="B4863" s="42">
        <v>23358</v>
      </c>
      <c r="C4863" s="42" t="s">
        <v>5477</v>
      </c>
      <c r="D4863" s="42" t="s">
        <v>5477</v>
      </c>
    </row>
    <row r="4864" spans="1:4" x14ac:dyDescent="0.25">
      <c r="A4864" s="41">
        <v>121989</v>
      </c>
      <c r="B4864" s="42">
        <v>23358</v>
      </c>
      <c r="C4864" s="42" t="s">
        <v>5478</v>
      </c>
      <c r="D4864" s="42" t="s">
        <v>5478</v>
      </c>
    </row>
    <row r="4865" spans="1:4" x14ac:dyDescent="0.25">
      <c r="A4865" s="41">
        <v>121990</v>
      </c>
      <c r="B4865" s="42">
        <v>23358</v>
      </c>
      <c r="C4865" s="42" t="s">
        <v>5479</v>
      </c>
      <c r="D4865" s="42" t="s">
        <v>5479</v>
      </c>
    </row>
    <row r="4866" spans="1:4" x14ac:dyDescent="0.25">
      <c r="A4866" s="41">
        <v>121991</v>
      </c>
      <c r="B4866" s="42">
        <v>23358</v>
      </c>
      <c r="C4866" s="42" t="s">
        <v>5480</v>
      </c>
      <c r="D4866" s="42" t="s">
        <v>5480</v>
      </c>
    </row>
    <row r="4867" spans="1:4" x14ac:dyDescent="0.25">
      <c r="A4867" s="41">
        <v>121992</v>
      </c>
      <c r="B4867" s="42">
        <v>23358</v>
      </c>
      <c r="C4867" s="42" t="s">
        <v>5481</v>
      </c>
      <c r="D4867" s="42" t="s">
        <v>5481</v>
      </c>
    </row>
    <row r="4868" spans="1:4" x14ac:dyDescent="0.25">
      <c r="A4868" s="41">
        <v>121993</v>
      </c>
      <c r="B4868" s="42">
        <v>23358</v>
      </c>
      <c r="C4868" s="42" t="s">
        <v>5482</v>
      </c>
      <c r="D4868" s="42" t="s">
        <v>5482</v>
      </c>
    </row>
    <row r="4869" spans="1:4" x14ac:dyDescent="0.25">
      <c r="A4869" s="41">
        <v>121994</v>
      </c>
      <c r="B4869" s="42">
        <v>23358</v>
      </c>
      <c r="C4869" s="42" t="s">
        <v>5483</v>
      </c>
      <c r="D4869" s="42" t="s">
        <v>5483</v>
      </c>
    </row>
    <row r="4870" spans="1:4" x14ac:dyDescent="0.25">
      <c r="A4870" s="41">
        <v>121995</v>
      </c>
      <c r="B4870" s="42">
        <v>23358</v>
      </c>
      <c r="C4870" s="42" t="s">
        <v>5484</v>
      </c>
      <c r="D4870" s="42" t="s">
        <v>5484</v>
      </c>
    </row>
    <row r="4871" spans="1:4" x14ac:dyDescent="0.25">
      <c r="A4871" s="41">
        <v>121996</v>
      </c>
      <c r="B4871" s="42">
        <v>23358</v>
      </c>
      <c r="C4871" s="42" t="s">
        <v>5485</v>
      </c>
      <c r="D4871" s="42" t="s">
        <v>5485</v>
      </c>
    </row>
    <row r="4872" spans="1:4" x14ac:dyDescent="0.25">
      <c r="A4872" s="41">
        <v>121997</v>
      </c>
      <c r="B4872" s="42">
        <v>23358</v>
      </c>
      <c r="C4872" s="42" t="s">
        <v>5486</v>
      </c>
      <c r="D4872" s="42" t="s">
        <v>5486</v>
      </c>
    </row>
    <row r="4873" spans="1:4" x14ac:dyDescent="0.25">
      <c r="A4873" s="41">
        <v>121998</v>
      </c>
      <c r="B4873" s="42">
        <v>23358</v>
      </c>
      <c r="C4873" s="42" t="s">
        <v>5487</v>
      </c>
      <c r="D4873" s="42" t="s">
        <v>5487</v>
      </c>
    </row>
    <row r="4874" spans="1:4" x14ac:dyDescent="0.25">
      <c r="A4874" s="41">
        <v>121999</v>
      </c>
      <c r="B4874" s="42">
        <v>23358</v>
      </c>
      <c r="C4874" s="42" t="s">
        <v>5488</v>
      </c>
      <c r="D4874" s="42" t="s">
        <v>5488</v>
      </c>
    </row>
    <row r="4875" spans="1:4" x14ac:dyDescent="0.25">
      <c r="A4875" s="41">
        <v>122000</v>
      </c>
      <c r="B4875" s="42">
        <v>23358</v>
      </c>
      <c r="C4875" s="42" t="s">
        <v>5489</v>
      </c>
      <c r="D4875" s="42" t="s">
        <v>5489</v>
      </c>
    </row>
    <row r="4876" spans="1:4" x14ac:dyDescent="0.25">
      <c r="A4876" s="41">
        <v>122001</v>
      </c>
      <c r="B4876" s="42">
        <v>23358</v>
      </c>
      <c r="C4876" s="42" t="s">
        <v>5490</v>
      </c>
      <c r="D4876" s="42" t="s">
        <v>5490</v>
      </c>
    </row>
    <row r="4877" spans="1:4" x14ac:dyDescent="0.25">
      <c r="A4877" s="41">
        <v>122002</v>
      </c>
      <c r="B4877" s="42">
        <v>23358</v>
      </c>
      <c r="C4877" s="42" t="s">
        <v>5491</v>
      </c>
      <c r="D4877" s="42" t="s">
        <v>5491</v>
      </c>
    </row>
    <row r="4878" spans="1:4" x14ac:dyDescent="0.25">
      <c r="A4878" s="41">
        <v>122003</v>
      </c>
      <c r="B4878" s="42">
        <v>23358</v>
      </c>
      <c r="C4878" s="42" t="s">
        <v>5559</v>
      </c>
      <c r="D4878" s="42" t="s">
        <v>5559</v>
      </c>
    </row>
    <row r="4879" spans="1:4" x14ac:dyDescent="0.25">
      <c r="A4879" s="41">
        <v>122004</v>
      </c>
      <c r="B4879" s="42">
        <v>23358</v>
      </c>
      <c r="C4879" s="42" t="s">
        <v>5492</v>
      </c>
      <c r="D4879" s="42" t="s">
        <v>5492</v>
      </c>
    </row>
    <row r="4880" spans="1:4" x14ac:dyDescent="0.25">
      <c r="A4880" s="41">
        <v>122005</v>
      </c>
      <c r="B4880" s="42">
        <v>23358</v>
      </c>
      <c r="C4880" s="42" t="s">
        <v>5493</v>
      </c>
      <c r="D4880" s="42" t="s">
        <v>5493</v>
      </c>
    </row>
    <row r="4881" spans="1:4" x14ac:dyDescent="0.25">
      <c r="A4881" s="41">
        <v>122019</v>
      </c>
      <c r="B4881" s="42">
        <v>23354</v>
      </c>
      <c r="C4881" s="42" t="s">
        <v>5560</v>
      </c>
      <c r="D4881" s="42" t="s">
        <v>5560</v>
      </c>
    </row>
    <row r="4882" spans="1:4" x14ac:dyDescent="0.25">
      <c r="A4882" s="41">
        <v>122020</v>
      </c>
      <c r="B4882" s="42">
        <v>23354</v>
      </c>
      <c r="C4882" s="42" t="s">
        <v>5561</v>
      </c>
      <c r="D4882" s="42" t="s">
        <v>5561</v>
      </c>
    </row>
    <row r="4883" spans="1:4" x14ac:dyDescent="0.25">
      <c r="A4883" s="41">
        <v>122021</v>
      </c>
      <c r="B4883" s="42">
        <v>23354</v>
      </c>
      <c r="C4883" s="42" t="s">
        <v>5562</v>
      </c>
      <c r="D4883" s="42" t="s">
        <v>5562</v>
      </c>
    </row>
    <row r="4884" spans="1:4" x14ac:dyDescent="0.25">
      <c r="A4884" s="41">
        <v>122027</v>
      </c>
      <c r="B4884" s="42">
        <v>23596</v>
      </c>
      <c r="C4884" s="42" t="s">
        <v>5397</v>
      </c>
      <c r="D4884" s="42" t="s">
        <v>5415</v>
      </c>
    </row>
    <row r="4885" spans="1:4" x14ac:dyDescent="0.25">
      <c r="A4885" s="41">
        <v>122028</v>
      </c>
      <c r="B4885" s="42">
        <v>23596</v>
      </c>
      <c r="C4885" s="42" t="s">
        <v>5398</v>
      </c>
      <c r="D4885" s="42" t="s">
        <v>5417</v>
      </c>
    </row>
    <row r="4886" spans="1:4" x14ac:dyDescent="0.25">
      <c r="A4886" s="41">
        <v>122029</v>
      </c>
      <c r="B4886" s="42">
        <v>23596</v>
      </c>
      <c r="C4886" s="42" t="s">
        <v>5399</v>
      </c>
      <c r="D4886" s="42" t="s">
        <v>5419</v>
      </c>
    </row>
    <row r="4887" spans="1:4" x14ac:dyDescent="0.25">
      <c r="A4887" s="41">
        <v>122030</v>
      </c>
      <c r="B4887" s="42">
        <v>23596</v>
      </c>
      <c r="C4887" s="42" t="s">
        <v>5392</v>
      </c>
      <c r="D4887" s="42" t="s">
        <v>5429</v>
      </c>
    </row>
    <row r="4888" spans="1:4" x14ac:dyDescent="0.25">
      <c r="A4888" s="41">
        <v>122031</v>
      </c>
      <c r="B4888" s="42">
        <v>23596</v>
      </c>
      <c r="C4888" s="42" t="s">
        <v>5120</v>
      </c>
      <c r="D4888" s="42" t="s">
        <v>5431</v>
      </c>
    </row>
    <row r="4889" spans="1:4" x14ac:dyDescent="0.25">
      <c r="A4889" s="41">
        <v>122032</v>
      </c>
      <c r="B4889" s="42">
        <v>23596</v>
      </c>
      <c r="C4889" s="42" t="s">
        <v>5088</v>
      </c>
      <c r="D4889" s="42" t="s">
        <v>5522</v>
      </c>
    </row>
    <row r="4890" spans="1:4" x14ac:dyDescent="0.25">
      <c r="A4890" s="41">
        <v>122033</v>
      </c>
      <c r="B4890" s="42">
        <v>23596</v>
      </c>
      <c r="C4890" s="42" t="s">
        <v>5089</v>
      </c>
      <c r="D4890" s="42" t="s">
        <v>5524</v>
      </c>
    </row>
    <row r="4891" spans="1:4" x14ac:dyDescent="0.25">
      <c r="A4891" s="41">
        <v>122034</v>
      </c>
      <c r="B4891" s="42">
        <v>23596</v>
      </c>
      <c r="C4891" s="42" t="s">
        <v>5132</v>
      </c>
      <c r="D4891" s="42" t="s">
        <v>5563</v>
      </c>
    </row>
    <row r="4892" spans="1:4" x14ac:dyDescent="0.25">
      <c r="A4892" s="41">
        <v>122035</v>
      </c>
      <c r="B4892" s="42">
        <v>23596</v>
      </c>
      <c r="C4892" s="42" t="s">
        <v>5133</v>
      </c>
      <c r="D4892" s="42" t="s">
        <v>5564</v>
      </c>
    </row>
    <row r="4893" spans="1:4" x14ac:dyDescent="0.25">
      <c r="A4893" s="41">
        <v>122036</v>
      </c>
      <c r="B4893" s="42">
        <v>23596</v>
      </c>
      <c r="C4893" s="42" t="s">
        <v>5134</v>
      </c>
      <c r="D4893" s="42" t="s">
        <v>5565</v>
      </c>
    </row>
    <row r="4894" spans="1:4" x14ac:dyDescent="0.25">
      <c r="A4894" s="41">
        <v>122037</v>
      </c>
      <c r="B4894" s="42">
        <v>23596</v>
      </c>
      <c r="C4894" s="42" t="s">
        <v>5098</v>
      </c>
      <c r="D4894" s="42" t="s">
        <v>5566</v>
      </c>
    </row>
    <row r="4895" spans="1:4" x14ac:dyDescent="0.25">
      <c r="A4895" s="41">
        <v>122038</v>
      </c>
      <c r="B4895" s="42">
        <v>23596</v>
      </c>
      <c r="C4895" s="42" t="s">
        <v>5099</v>
      </c>
      <c r="D4895" s="42" t="s">
        <v>5567</v>
      </c>
    </row>
    <row r="4896" spans="1:4" x14ac:dyDescent="0.25">
      <c r="A4896" s="41">
        <v>122039</v>
      </c>
      <c r="B4896" s="42">
        <v>23596</v>
      </c>
      <c r="C4896" s="42" t="s">
        <v>5100</v>
      </c>
      <c r="D4896" s="42" t="s">
        <v>5568</v>
      </c>
    </row>
    <row r="4897" spans="1:4" x14ac:dyDescent="0.25">
      <c r="A4897" s="41">
        <v>122040</v>
      </c>
      <c r="B4897" s="42">
        <v>23596</v>
      </c>
      <c r="C4897" s="42" t="s">
        <v>5101</v>
      </c>
      <c r="D4897" s="42" t="s">
        <v>5569</v>
      </c>
    </row>
    <row r="4898" spans="1:4" x14ac:dyDescent="0.25">
      <c r="A4898" s="41">
        <v>122041</v>
      </c>
      <c r="B4898" s="42">
        <v>23596</v>
      </c>
      <c r="C4898" s="42" t="s">
        <v>5102</v>
      </c>
      <c r="D4898" s="42" t="s">
        <v>5570</v>
      </c>
    </row>
    <row r="4899" spans="1:4" x14ac:dyDescent="0.25">
      <c r="A4899" s="41">
        <v>122042</v>
      </c>
      <c r="B4899" s="42">
        <v>23596</v>
      </c>
      <c r="C4899" s="42" t="s">
        <v>5103</v>
      </c>
      <c r="D4899" s="42" t="s">
        <v>5571</v>
      </c>
    </row>
    <row r="4900" spans="1:4" x14ac:dyDescent="0.25">
      <c r="A4900" s="41">
        <v>122045</v>
      </c>
      <c r="B4900" s="42">
        <v>23356</v>
      </c>
      <c r="C4900" s="42" t="s">
        <v>5572</v>
      </c>
      <c r="D4900" s="42" t="s">
        <v>5572</v>
      </c>
    </row>
    <row r="4901" spans="1:4" x14ac:dyDescent="0.25">
      <c r="A4901" s="41">
        <v>122046</v>
      </c>
      <c r="B4901" s="42">
        <v>23356</v>
      </c>
      <c r="C4901" s="42" t="s">
        <v>5573</v>
      </c>
      <c r="D4901" s="42" t="s">
        <v>5573</v>
      </c>
    </row>
    <row r="4902" spans="1:4" x14ac:dyDescent="0.25">
      <c r="A4902" s="41">
        <v>122047</v>
      </c>
      <c r="B4902" s="42">
        <v>23356</v>
      </c>
      <c r="C4902" s="42" t="s">
        <v>5574</v>
      </c>
      <c r="D4902" s="42" t="s">
        <v>5574</v>
      </c>
    </row>
    <row r="4903" spans="1:4" x14ac:dyDescent="0.25">
      <c r="A4903" s="41">
        <v>122048</v>
      </c>
      <c r="B4903" s="42">
        <v>23356</v>
      </c>
      <c r="C4903" s="42" t="s">
        <v>5575</v>
      </c>
      <c r="D4903" s="42" t="s">
        <v>5575</v>
      </c>
    </row>
    <row r="4904" spans="1:4" x14ac:dyDescent="0.25">
      <c r="A4904" s="41">
        <v>122049</v>
      </c>
      <c r="B4904" s="42">
        <v>23356</v>
      </c>
      <c r="C4904" s="42" t="s">
        <v>5576</v>
      </c>
      <c r="D4904" s="42" t="s">
        <v>5576</v>
      </c>
    </row>
    <row r="4905" spans="1:4" x14ac:dyDescent="0.25">
      <c r="A4905" s="41">
        <v>122050</v>
      </c>
      <c r="B4905" s="42">
        <v>23356</v>
      </c>
      <c r="C4905" s="42" t="s">
        <v>5577</v>
      </c>
      <c r="D4905" s="42" t="s">
        <v>5577</v>
      </c>
    </row>
    <row r="4906" spans="1:4" x14ac:dyDescent="0.25">
      <c r="A4906" s="41">
        <v>122051</v>
      </c>
      <c r="B4906" s="42">
        <v>23356</v>
      </c>
      <c r="C4906" s="42" t="s">
        <v>5578</v>
      </c>
      <c r="D4906" s="42" t="s">
        <v>5578</v>
      </c>
    </row>
    <row r="4907" spans="1:4" x14ac:dyDescent="0.25">
      <c r="A4907" s="41">
        <v>122052</v>
      </c>
      <c r="B4907" s="42">
        <v>23356</v>
      </c>
      <c r="C4907" s="42" t="s">
        <v>5579</v>
      </c>
      <c r="D4907" s="42" t="s">
        <v>5579</v>
      </c>
    </row>
    <row r="4908" spans="1:4" x14ac:dyDescent="0.25">
      <c r="A4908" s="41">
        <v>122053</v>
      </c>
      <c r="B4908" s="42">
        <v>23356</v>
      </c>
      <c r="C4908" s="42" t="s">
        <v>5580</v>
      </c>
      <c r="D4908" s="42" t="s">
        <v>5580</v>
      </c>
    </row>
    <row r="4909" spans="1:4" x14ac:dyDescent="0.25">
      <c r="A4909" s="41">
        <v>122054</v>
      </c>
      <c r="B4909" s="42">
        <v>23356</v>
      </c>
      <c r="C4909" s="42" t="s">
        <v>5581</v>
      </c>
      <c r="D4909" s="42" t="s">
        <v>5581</v>
      </c>
    </row>
    <row r="4910" spans="1:4" x14ac:dyDescent="0.25">
      <c r="A4910" s="41">
        <v>122055</v>
      </c>
      <c r="B4910" s="42">
        <v>23356</v>
      </c>
      <c r="C4910" s="42" t="s">
        <v>5546</v>
      </c>
      <c r="D4910" s="42" t="s">
        <v>5546</v>
      </c>
    </row>
    <row r="4911" spans="1:4" x14ac:dyDescent="0.25">
      <c r="A4911" s="41">
        <v>122056</v>
      </c>
      <c r="B4911" s="42">
        <v>23356</v>
      </c>
      <c r="C4911" s="42" t="s">
        <v>5582</v>
      </c>
      <c r="D4911" s="42" t="s">
        <v>5582</v>
      </c>
    </row>
    <row r="4912" spans="1:4" x14ac:dyDescent="0.25">
      <c r="A4912" s="41">
        <v>122057</v>
      </c>
      <c r="B4912" s="42">
        <v>23356</v>
      </c>
      <c r="C4912" s="42" t="s">
        <v>5583</v>
      </c>
      <c r="D4912" s="42" t="s">
        <v>5583</v>
      </c>
    </row>
    <row r="4913" spans="1:4" x14ac:dyDescent="0.25">
      <c r="A4913" s="41">
        <v>122058</v>
      </c>
      <c r="B4913" s="42">
        <v>23356</v>
      </c>
      <c r="C4913" s="42" t="s">
        <v>5584</v>
      </c>
      <c r="D4913" s="42" t="s">
        <v>5584</v>
      </c>
    </row>
    <row r="4914" spans="1:4" x14ac:dyDescent="0.25">
      <c r="A4914" s="41">
        <v>122059</v>
      </c>
      <c r="B4914" s="42">
        <v>23356</v>
      </c>
      <c r="C4914" s="42" t="s">
        <v>5585</v>
      </c>
      <c r="D4914" s="42" t="s">
        <v>5585</v>
      </c>
    </row>
    <row r="4915" spans="1:4" x14ac:dyDescent="0.25">
      <c r="A4915" s="41">
        <v>122060</v>
      </c>
      <c r="B4915" s="42">
        <v>23356</v>
      </c>
      <c r="C4915" s="42" t="s">
        <v>5586</v>
      </c>
      <c r="D4915" s="42" t="s">
        <v>5586</v>
      </c>
    </row>
    <row r="4916" spans="1:4" x14ac:dyDescent="0.25">
      <c r="A4916" s="41">
        <v>122061</v>
      </c>
      <c r="B4916" s="42">
        <v>23356</v>
      </c>
      <c r="C4916" s="42" t="s">
        <v>5587</v>
      </c>
      <c r="D4916" s="42" t="s">
        <v>5587</v>
      </c>
    </row>
    <row r="4917" spans="1:4" x14ac:dyDescent="0.25">
      <c r="A4917" s="41">
        <v>122062</v>
      </c>
      <c r="B4917" s="42">
        <v>23356</v>
      </c>
      <c r="C4917" s="42" t="s">
        <v>5588</v>
      </c>
      <c r="D4917" s="42" t="s">
        <v>5588</v>
      </c>
    </row>
    <row r="4918" spans="1:4" x14ac:dyDescent="0.25">
      <c r="A4918" s="41">
        <v>122064</v>
      </c>
      <c r="B4918" s="42">
        <v>23502</v>
      </c>
      <c r="C4918" s="42" t="s">
        <v>5106</v>
      </c>
      <c r="D4918" s="42">
        <v>0</v>
      </c>
    </row>
    <row r="4919" spans="1:4" x14ac:dyDescent="0.25">
      <c r="A4919" s="41">
        <v>122065</v>
      </c>
      <c r="B4919" s="42">
        <v>23502</v>
      </c>
      <c r="C4919" s="42" t="s">
        <v>5135</v>
      </c>
      <c r="D4919" s="42">
        <v>0</v>
      </c>
    </row>
    <row r="4920" spans="1:4" x14ac:dyDescent="0.25">
      <c r="A4920" s="41">
        <v>122066</v>
      </c>
      <c r="B4920" s="42">
        <v>23502</v>
      </c>
      <c r="C4920" s="42" t="s">
        <v>5107</v>
      </c>
      <c r="D4920" s="42">
        <v>0</v>
      </c>
    </row>
    <row r="4921" spans="1:4" x14ac:dyDescent="0.25">
      <c r="A4921" s="41">
        <v>122067</v>
      </c>
      <c r="B4921" s="42">
        <v>23502</v>
      </c>
      <c r="C4921" s="42" t="s">
        <v>5136</v>
      </c>
      <c r="D4921" s="42">
        <v>0</v>
      </c>
    </row>
    <row r="4922" spans="1:4" x14ac:dyDescent="0.25">
      <c r="A4922" s="41">
        <v>122068</v>
      </c>
      <c r="B4922" s="42">
        <v>23502</v>
      </c>
      <c r="C4922" s="42" t="s">
        <v>5141</v>
      </c>
      <c r="D4922" s="42">
        <v>0</v>
      </c>
    </row>
    <row r="4923" spans="1:4" x14ac:dyDescent="0.25">
      <c r="A4923" s="41">
        <v>122077</v>
      </c>
      <c r="B4923" s="42">
        <v>23502</v>
      </c>
      <c r="C4923" s="42" t="s">
        <v>5120</v>
      </c>
      <c r="D4923" s="42">
        <v>0</v>
      </c>
    </row>
    <row r="4924" spans="1:4" x14ac:dyDescent="0.25">
      <c r="A4924" s="41">
        <v>122078</v>
      </c>
      <c r="B4924" s="42">
        <v>23502</v>
      </c>
      <c r="C4924" s="42" t="s">
        <v>5108</v>
      </c>
      <c r="D4924" s="42">
        <v>0</v>
      </c>
    </row>
    <row r="4925" spans="1:4" x14ac:dyDescent="0.25">
      <c r="A4925" s="41">
        <v>122079</v>
      </c>
      <c r="B4925" s="42">
        <v>23502</v>
      </c>
      <c r="C4925" s="42" t="s">
        <v>5104</v>
      </c>
      <c r="D4925" s="42">
        <v>0</v>
      </c>
    </row>
    <row r="4926" spans="1:4" x14ac:dyDescent="0.25">
      <c r="A4926" s="41">
        <v>122080</v>
      </c>
      <c r="B4926" s="42">
        <v>23502</v>
      </c>
      <c r="C4926" s="42" t="s">
        <v>5105</v>
      </c>
      <c r="D4926" s="42">
        <v>0</v>
      </c>
    </row>
    <row r="4927" spans="1:4" x14ac:dyDescent="0.25">
      <c r="A4927" s="41">
        <v>122081</v>
      </c>
      <c r="B4927" s="42">
        <v>23502</v>
      </c>
      <c r="C4927" s="42" t="s">
        <v>5137</v>
      </c>
      <c r="D4927" s="42">
        <v>0</v>
      </c>
    </row>
    <row r="4928" spans="1:4" x14ac:dyDescent="0.25">
      <c r="A4928" s="41">
        <v>122082</v>
      </c>
      <c r="B4928" s="42">
        <v>23502</v>
      </c>
      <c r="C4928" s="42" t="s">
        <v>5138</v>
      </c>
      <c r="D4928" s="42">
        <v>0</v>
      </c>
    </row>
    <row r="4929" spans="1:4" x14ac:dyDescent="0.25">
      <c r="A4929" s="41">
        <v>122083</v>
      </c>
      <c r="B4929" s="42">
        <v>23502</v>
      </c>
      <c r="C4929" s="42" t="s">
        <v>5139</v>
      </c>
      <c r="D4929" s="42">
        <v>0</v>
      </c>
    </row>
    <row r="4930" spans="1:4" x14ac:dyDescent="0.25">
      <c r="A4930" s="41">
        <v>122084</v>
      </c>
      <c r="B4930" s="42">
        <v>23502</v>
      </c>
      <c r="C4930" s="42" t="s">
        <v>5113</v>
      </c>
      <c r="D4930" s="42">
        <v>0</v>
      </c>
    </row>
    <row r="4931" spans="1:4" x14ac:dyDescent="0.25">
      <c r="A4931" s="41">
        <v>122085</v>
      </c>
      <c r="B4931" s="42">
        <v>23502</v>
      </c>
      <c r="C4931" s="42" t="s">
        <v>5140</v>
      </c>
      <c r="D4931" s="42">
        <v>0</v>
      </c>
    </row>
    <row r="4932" spans="1:4" x14ac:dyDescent="0.25">
      <c r="A4932" s="41">
        <v>122097</v>
      </c>
      <c r="B4932" s="42">
        <v>23357</v>
      </c>
      <c r="C4932" s="42" t="s">
        <v>5589</v>
      </c>
      <c r="D4932" s="42" t="s">
        <v>5589</v>
      </c>
    </row>
    <row r="4933" spans="1:4" x14ac:dyDescent="0.25">
      <c r="A4933" s="41">
        <v>122098</v>
      </c>
      <c r="B4933" s="42">
        <v>23357</v>
      </c>
      <c r="C4933" s="42" t="s">
        <v>5590</v>
      </c>
      <c r="D4933" s="42" t="s">
        <v>5590</v>
      </c>
    </row>
    <row r="4934" spans="1:4" x14ac:dyDescent="0.25">
      <c r="A4934" s="41">
        <v>122099</v>
      </c>
      <c r="B4934" s="42">
        <v>23357</v>
      </c>
      <c r="C4934" s="42" t="s">
        <v>5591</v>
      </c>
      <c r="D4934" s="42" t="s">
        <v>5591</v>
      </c>
    </row>
    <row r="4935" spans="1:4" x14ac:dyDescent="0.25">
      <c r="A4935" s="41">
        <v>122100</v>
      </c>
      <c r="B4935" s="42">
        <v>23357</v>
      </c>
      <c r="C4935" s="42" t="s">
        <v>5592</v>
      </c>
      <c r="D4935" s="42" t="s">
        <v>5592</v>
      </c>
    </row>
    <row r="4936" spans="1:4" x14ac:dyDescent="0.25">
      <c r="A4936" s="41">
        <v>122101</v>
      </c>
      <c r="B4936" s="42">
        <v>23357</v>
      </c>
      <c r="C4936" s="42" t="s">
        <v>5593</v>
      </c>
      <c r="D4936" s="42" t="s">
        <v>5593</v>
      </c>
    </row>
    <row r="4937" spans="1:4" x14ac:dyDescent="0.25">
      <c r="A4937" s="41">
        <v>122102</v>
      </c>
      <c r="B4937" s="42">
        <v>23357</v>
      </c>
      <c r="C4937" s="42" t="s">
        <v>5594</v>
      </c>
      <c r="D4937" s="42" t="s">
        <v>5594</v>
      </c>
    </row>
    <row r="4938" spans="1:4" x14ac:dyDescent="0.25">
      <c r="A4938" s="41">
        <v>122103</v>
      </c>
      <c r="B4938" s="42">
        <v>23357</v>
      </c>
      <c r="C4938" s="42" t="s">
        <v>5595</v>
      </c>
      <c r="D4938" s="42" t="s">
        <v>5595</v>
      </c>
    </row>
    <row r="4939" spans="1:4" x14ac:dyDescent="0.25">
      <c r="A4939" s="41">
        <v>122104</v>
      </c>
      <c r="B4939" s="42">
        <v>23357</v>
      </c>
      <c r="C4939" s="42" t="s">
        <v>5596</v>
      </c>
      <c r="D4939" s="42" t="s">
        <v>5596</v>
      </c>
    </row>
    <row r="4940" spans="1:4" x14ac:dyDescent="0.25">
      <c r="A4940" s="41">
        <v>122105</v>
      </c>
      <c r="B4940" s="42">
        <v>23357</v>
      </c>
      <c r="C4940" s="42" t="s">
        <v>5597</v>
      </c>
      <c r="D4940" s="42" t="s">
        <v>5597</v>
      </c>
    </row>
    <row r="4941" spans="1:4" x14ac:dyDescent="0.25">
      <c r="A4941" s="41">
        <v>122106</v>
      </c>
      <c r="B4941" s="42">
        <v>23357</v>
      </c>
      <c r="C4941" s="42" t="s">
        <v>5598</v>
      </c>
      <c r="D4941" s="42" t="s">
        <v>5598</v>
      </c>
    </row>
    <row r="4942" spans="1:4" x14ac:dyDescent="0.25">
      <c r="A4942" s="41">
        <v>122107</v>
      </c>
      <c r="B4942" s="42">
        <v>23357</v>
      </c>
      <c r="C4942" s="42" t="s">
        <v>5599</v>
      </c>
      <c r="D4942" s="42" t="s">
        <v>5599</v>
      </c>
    </row>
    <row r="4943" spans="1:4" x14ac:dyDescent="0.25">
      <c r="A4943" s="41">
        <v>122108</v>
      </c>
      <c r="B4943" s="42">
        <v>23357</v>
      </c>
      <c r="C4943" s="42" t="s">
        <v>5600</v>
      </c>
      <c r="D4943" s="42" t="s">
        <v>5600</v>
      </c>
    </row>
    <row r="4944" spans="1:4" x14ac:dyDescent="0.25">
      <c r="A4944" s="41">
        <v>122109</v>
      </c>
      <c r="B4944" s="42">
        <v>23357</v>
      </c>
      <c r="C4944" s="42" t="s">
        <v>5601</v>
      </c>
      <c r="D4944" s="42" t="s">
        <v>5601</v>
      </c>
    </row>
    <row r="4945" spans="1:4" x14ac:dyDescent="0.25">
      <c r="A4945" s="41">
        <v>122114</v>
      </c>
      <c r="B4945" s="42">
        <v>23502</v>
      </c>
      <c r="C4945" s="42" t="s">
        <v>5088</v>
      </c>
      <c r="D4945" s="42">
        <v>0</v>
      </c>
    </row>
    <row r="4946" spans="1:4" x14ac:dyDescent="0.25">
      <c r="A4946" s="41">
        <v>122115</v>
      </c>
      <c r="B4946" s="42">
        <v>23502</v>
      </c>
      <c r="C4946" s="42" t="s">
        <v>5090</v>
      </c>
      <c r="D4946" s="42">
        <v>0</v>
      </c>
    </row>
    <row r="4947" spans="1:4" x14ac:dyDescent="0.25">
      <c r="A4947" s="41">
        <v>122116</v>
      </c>
      <c r="B4947" s="42">
        <v>23502</v>
      </c>
      <c r="C4947" s="42" t="s">
        <v>5131</v>
      </c>
      <c r="D4947" s="42">
        <v>0</v>
      </c>
    </row>
    <row r="4948" spans="1:4" x14ac:dyDescent="0.25">
      <c r="A4948" s="41">
        <v>122117</v>
      </c>
      <c r="B4948" s="42">
        <v>23502</v>
      </c>
      <c r="C4948" s="42" t="s">
        <v>5132</v>
      </c>
      <c r="D4948" s="42">
        <v>0</v>
      </c>
    </row>
    <row r="4949" spans="1:4" x14ac:dyDescent="0.25">
      <c r="A4949" s="41">
        <v>122118</v>
      </c>
      <c r="B4949" s="42">
        <v>23502</v>
      </c>
      <c r="C4949" s="42" t="s">
        <v>5133</v>
      </c>
      <c r="D4949" s="42">
        <v>0</v>
      </c>
    </row>
    <row r="4950" spans="1:4" x14ac:dyDescent="0.25">
      <c r="A4950" s="41">
        <v>122119</v>
      </c>
      <c r="B4950" s="42">
        <v>23502</v>
      </c>
      <c r="C4950" s="42" t="s">
        <v>5099</v>
      </c>
      <c r="D4950" s="42">
        <v>0</v>
      </c>
    </row>
    <row r="4951" spans="1:4" x14ac:dyDescent="0.25">
      <c r="A4951" s="41">
        <v>122121</v>
      </c>
      <c r="B4951" s="42">
        <v>23502</v>
      </c>
      <c r="C4951" s="42" t="s">
        <v>5100</v>
      </c>
      <c r="D4951" s="42">
        <v>0</v>
      </c>
    </row>
    <row r="4952" spans="1:4" x14ac:dyDescent="0.25">
      <c r="A4952" s="41">
        <v>122122</v>
      </c>
      <c r="B4952" s="42">
        <v>23502</v>
      </c>
      <c r="C4952" s="42" t="s">
        <v>5102</v>
      </c>
      <c r="D4952" s="42">
        <v>0</v>
      </c>
    </row>
    <row r="4953" spans="1:4" x14ac:dyDescent="0.25">
      <c r="A4953" s="41">
        <v>122123</v>
      </c>
      <c r="B4953" s="42">
        <v>23502</v>
      </c>
      <c r="C4953" s="42" t="s">
        <v>5103</v>
      </c>
      <c r="D4953" s="42">
        <v>0</v>
      </c>
    </row>
    <row r="4954" spans="1:4" x14ac:dyDescent="0.25">
      <c r="A4954" s="41">
        <v>122124</v>
      </c>
      <c r="B4954" s="42">
        <v>23502</v>
      </c>
      <c r="C4954" s="42" t="s">
        <v>5142</v>
      </c>
      <c r="D4954" s="42">
        <v>0</v>
      </c>
    </row>
    <row r="4955" spans="1:4" x14ac:dyDescent="0.25">
      <c r="A4955" s="41">
        <v>122137</v>
      </c>
      <c r="B4955" s="42">
        <v>23676</v>
      </c>
      <c r="C4955" s="42" t="s">
        <v>5602</v>
      </c>
      <c r="D4955" s="42" t="s">
        <v>5603</v>
      </c>
    </row>
    <row r="4956" spans="1:4" x14ac:dyDescent="0.25">
      <c r="A4956" s="41">
        <v>122160</v>
      </c>
      <c r="B4956" s="42">
        <v>23276</v>
      </c>
      <c r="C4956" s="42" t="s">
        <v>5604</v>
      </c>
      <c r="D4956" s="42" t="s">
        <v>5605</v>
      </c>
    </row>
    <row r="4957" spans="1:4" x14ac:dyDescent="0.25">
      <c r="A4957" s="41">
        <v>122162</v>
      </c>
      <c r="B4957" s="42">
        <v>23502</v>
      </c>
      <c r="C4957" s="42" t="s">
        <v>5119</v>
      </c>
      <c r="D4957" s="42">
        <v>0</v>
      </c>
    </row>
    <row r="4958" spans="1:4" x14ac:dyDescent="0.25">
      <c r="A4958" s="41">
        <v>122163</v>
      </c>
      <c r="B4958" s="42">
        <v>23502</v>
      </c>
      <c r="C4958" s="42" t="s">
        <v>5091</v>
      </c>
      <c r="D4958" s="42">
        <v>0</v>
      </c>
    </row>
    <row r="4959" spans="1:4" x14ac:dyDescent="0.25">
      <c r="A4959" s="41">
        <v>122164</v>
      </c>
      <c r="B4959" s="42">
        <v>23502</v>
      </c>
      <c r="C4959" s="42" t="s">
        <v>5092</v>
      </c>
      <c r="D4959" s="42">
        <v>0</v>
      </c>
    </row>
    <row r="4960" spans="1:4" x14ac:dyDescent="0.25">
      <c r="A4960" s="41">
        <v>122165</v>
      </c>
      <c r="B4960" s="42">
        <v>23502</v>
      </c>
      <c r="C4960" s="42" t="s">
        <v>5094</v>
      </c>
      <c r="D4960" s="42">
        <v>0</v>
      </c>
    </row>
    <row r="4961" spans="1:4" x14ac:dyDescent="0.25">
      <c r="A4961" s="41">
        <v>122166</v>
      </c>
      <c r="B4961" s="42">
        <v>23502</v>
      </c>
      <c r="C4961" s="42" t="s">
        <v>5095</v>
      </c>
      <c r="D4961" s="42">
        <v>0</v>
      </c>
    </row>
    <row r="4962" spans="1:4" x14ac:dyDescent="0.25">
      <c r="A4962" s="41">
        <v>122167</v>
      </c>
      <c r="B4962" s="42">
        <v>23502</v>
      </c>
      <c r="C4962" s="42" t="s">
        <v>5134</v>
      </c>
      <c r="D4962" s="42">
        <v>0</v>
      </c>
    </row>
    <row r="4963" spans="1:4" x14ac:dyDescent="0.25">
      <c r="A4963" s="41">
        <v>122168</v>
      </c>
      <c r="B4963" s="42">
        <v>23482</v>
      </c>
      <c r="C4963" s="42" t="s">
        <v>5606</v>
      </c>
      <c r="D4963" s="42">
        <v>0</v>
      </c>
    </row>
    <row r="4964" spans="1:4" x14ac:dyDescent="0.25">
      <c r="A4964" s="41">
        <v>122169</v>
      </c>
      <c r="B4964" s="42">
        <v>23502</v>
      </c>
      <c r="C4964" s="42" t="s">
        <v>5098</v>
      </c>
      <c r="D4964" s="42">
        <v>0</v>
      </c>
    </row>
    <row r="4965" spans="1:4" x14ac:dyDescent="0.25">
      <c r="A4965" s="41">
        <v>122170</v>
      </c>
      <c r="B4965" s="42">
        <v>23502</v>
      </c>
      <c r="C4965" s="42" t="s">
        <v>5089</v>
      </c>
      <c r="D4965" s="42">
        <v>0</v>
      </c>
    </row>
    <row r="4966" spans="1:4" x14ac:dyDescent="0.25">
      <c r="A4966" s="41">
        <v>122171</v>
      </c>
      <c r="B4966" s="42">
        <v>23502</v>
      </c>
      <c r="C4966" s="42" t="s">
        <v>5101</v>
      </c>
      <c r="D4966" s="42">
        <v>0</v>
      </c>
    </row>
    <row r="4967" spans="1:4" x14ac:dyDescent="0.25">
      <c r="A4967" s="41">
        <v>122172</v>
      </c>
      <c r="B4967" s="42">
        <v>23502</v>
      </c>
      <c r="C4967" s="42" t="s">
        <v>5093</v>
      </c>
      <c r="D4967" s="42">
        <v>0</v>
      </c>
    </row>
    <row r="4968" spans="1:4" x14ac:dyDescent="0.25">
      <c r="A4968" s="41">
        <v>122174</v>
      </c>
      <c r="B4968" s="42">
        <v>23482</v>
      </c>
      <c r="C4968" s="42" t="s">
        <v>5394</v>
      </c>
      <c r="D4968" s="42">
        <v>0</v>
      </c>
    </row>
    <row r="4969" spans="1:4" x14ac:dyDescent="0.25">
      <c r="A4969" s="41">
        <v>122188</v>
      </c>
      <c r="B4969" s="42">
        <v>23548</v>
      </c>
      <c r="C4969" s="42" t="s">
        <v>4920</v>
      </c>
      <c r="D4969" s="42">
        <v>0</v>
      </c>
    </row>
    <row r="4970" spans="1:4" x14ac:dyDescent="0.25">
      <c r="A4970" s="41">
        <v>122189</v>
      </c>
      <c r="B4970" s="42">
        <v>23548</v>
      </c>
      <c r="C4970" s="42" t="s">
        <v>5607</v>
      </c>
      <c r="D4970" s="42">
        <v>0</v>
      </c>
    </row>
    <row r="4971" spans="1:4" x14ac:dyDescent="0.25">
      <c r="A4971" s="41">
        <v>122190</v>
      </c>
      <c r="B4971" s="42">
        <v>23548</v>
      </c>
      <c r="C4971" s="42" t="s">
        <v>5608</v>
      </c>
      <c r="D4971" s="42">
        <v>0</v>
      </c>
    </row>
    <row r="4972" spans="1:4" x14ac:dyDescent="0.25">
      <c r="A4972" s="41">
        <v>122191</v>
      </c>
      <c r="B4972" s="42">
        <v>23548</v>
      </c>
      <c r="C4972" s="42" t="s">
        <v>5609</v>
      </c>
      <c r="D4972" s="42">
        <v>0</v>
      </c>
    </row>
    <row r="4973" spans="1:4" x14ac:dyDescent="0.25">
      <c r="A4973" s="41">
        <v>122192</v>
      </c>
      <c r="B4973" s="42">
        <v>23548</v>
      </c>
      <c r="C4973" s="42" t="s">
        <v>5610</v>
      </c>
      <c r="D4973" s="42">
        <v>0</v>
      </c>
    </row>
    <row r="4974" spans="1:4" x14ac:dyDescent="0.25">
      <c r="A4974" s="41">
        <v>122193</v>
      </c>
      <c r="B4974" s="42">
        <v>23548</v>
      </c>
      <c r="C4974" s="42" t="s">
        <v>5611</v>
      </c>
      <c r="D4974" s="42">
        <v>0</v>
      </c>
    </row>
    <row r="4975" spans="1:4" x14ac:dyDescent="0.25">
      <c r="A4975" s="41">
        <v>122199</v>
      </c>
      <c r="B4975" s="42">
        <v>23440</v>
      </c>
      <c r="C4975" s="42" t="s">
        <v>5612</v>
      </c>
      <c r="D4975" s="42" t="s">
        <v>5612</v>
      </c>
    </row>
    <row r="4976" spans="1:4" x14ac:dyDescent="0.25">
      <c r="A4976" s="41">
        <v>122237</v>
      </c>
      <c r="B4976" s="42">
        <v>5048</v>
      </c>
      <c r="C4976" s="42">
        <v>0</v>
      </c>
      <c r="D4976" s="42">
        <v>0</v>
      </c>
    </row>
    <row r="4977" spans="1:4" x14ac:dyDescent="0.25">
      <c r="A4977" s="41">
        <v>122241</v>
      </c>
      <c r="B4977" s="42">
        <v>5045</v>
      </c>
      <c r="C4977" s="42">
        <v>0</v>
      </c>
      <c r="D4977" s="42">
        <v>0</v>
      </c>
    </row>
    <row r="4978" spans="1:4" x14ac:dyDescent="0.25">
      <c r="A4978" s="41">
        <v>122245</v>
      </c>
      <c r="B4978" s="42">
        <v>23631</v>
      </c>
      <c r="C4978" s="42" t="s">
        <v>5613</v>
      </c>
      <c r="D4978" s="42" t="s">
        <v>5613</v>
      </c>
    </row>
    <row r="4979" spans="1:4" x14ac:dyDescent="0.25">
      <c r="A4979" s="41">
        <v>122248</v>
      </c>
      <c r="B4979" s="42">
        <v>23501</v>
      </c>
      <c r="C4979" s="42" t="s">
        <v>5614</v>
      </c>
      <c r="D4979" s="42" t="s">
        <v>4451</v>
      </c>
    </row>
    <row r="4980" spans="1:4" x14ac:dyDescent="0.25">
      <c r="A4980" s="41">
        <v>122249</v>
      </c>
      <c r="B4980" s="42">
        <v>23483</v>
      </c>
      <c r="C4980" s="42" t="s">
        <v>5615</v>
      </c>
      <c r="D4980" s="42">
        <v>0</v>
      </c>
    </row>
    <row r="4981" spans="1:4" x14ac:dyDescent="0.25">
      <c r="A4981" s="41">
        <v>122261</v>
      </c>
      <c r="B4981" s="42">
        <v>23437</v>
      </c>
      <c r="C4981" s="42" t="s">
        <v>5616</v>
      </c>
      <c r="D4981" s="42" t="s">
        <v>5616</v>
      </c>
    </row>
    <row r="4982" spans="1:4" x14ac:dyDescent="0.25">
      <c r="A4982" s="41">
        <v>122272</v>
      </c>
      <c r="B4982" s="42">
        <v>23223</v>
      </c>
      <c r="C4982" s="42" t="s">
        <v>5617</v>
      </c>
      <c r="D4982" s="42" t="s">
        <v>476</v>
      </c>
    </row>
    <row r="4983" spans="1:4" x14ac:dyDescent="0.25">
      <c r="A4983" s="41">
        <v>122282</v>
      </c>
      <c r="B4983" s="42">
        <v>23398</v>
      </c>
      <c r="C4983" s="42" t="s">
        <v>5618</v>
      </c>
      <c r="D4983" s="42" t="s">
        <v>4452</v>
      </c>
    </row>
    <row r="4984" spans="1:4" x14ac:dyDescent="0.25">
      <c r="A4984" s="41">
        <v>122283</v>
      </c>
      <c r="B4984" s="42">
        <v>23399</v>
      </c>
      <c r="C4984" s="42" t="s">
        <v>5619</v>
      </c>
      <c r="D4984" s="42" t="s">
        <v>5186</v>
      </c>
    </row>
    <row r="4985" spans="1:4" x14ac:dyDescent="0.25">
      <c r="A4985" s="41">
        <v>67484</v>
      </c>
      <c r="B4985" s="42">
        <v>4386</v>
      </c>
      <c r="C4985" s="42" t="s">
        <v>5620</v>
      </c>
      <c r="D4985" s="42" t="s">
        <v>5621</v>
      </c>
    </row>
    <row r="4986" spans="1:4" x14ac:dyDescent="0.25">
      <c r="A4986" s="41">
        <v>122304</v>
      </c>
      <c r="B4986" s="42">
        <v>23504</v>
      </c>
      <c r="C4986" s="42" t="s">
        <v>5622</v>
      </c>
      <c r="D4986" s="42" t="s">
        <v>5623</v>
      </c>
    </row>
    <row r="4987" spans="1:4" x14ac:dyDescent="0.25">
      <c r="A4987" s="41">
        <v>122305</v>
      </c>
      <c r="B4987" s="42">
        <v>23504</v>
      </c>
      <c r="C4987" s="42" t="s">
        <v>5624</v>
      </c>
      <c r="D4987" s="42" t="s">
        <v>5625</v>
      </c>
    </row>
    <row r="4988" spans="1:4" x14ac:dyDescent="0.25">
      <c r="A4988" s="41">
        <v>122306</v>
      </c>
      <c r="B4988" s="42">
        <v>23504</v>
      </c>
      <c r="C4988" s="42" t="s">
        <v>5626</v>
      </c>
      <c r="D4988" s="42" t="s">
        <v>5627</v>
      </c>
    </row>
    <row r="4989" spans="1:4" x14ac:dyDescent="0.25">
      <c r="A4989" s="41">
        <v>122307</v>
      </c>
      <c r="B4989" s="42">
        <v>23504</v>
      </c>
      <c r="C4989" s="42" t="s">
        <v>5628</v>
      </c>
      <c r="D4989" s="42" t="s">
        <v>5629</v>
      </c>
    </row>
    <row r="4990" spans="1:4" x14ac:dyDescent="0.25">
      <c r="A4990" s="41">
        <v>122308</v>
      </c>
      <c r="B4990" s="42">
        <v>23504</v>
      </c>
      <c r="C4990" s="42" t="s">
        <v>5630</v>
      </c>
      <c r="D4990" s="42" t="s">
        <v>5631</v>
      </c>
    </row>
    <row r="4991" spans="1:4" x14ac:dyDescent="0.25">
      <c r="A4991" s="41">
        <v>122309</v>
      </c>
      <c r="B4991" s="42">
        <v>23504</v>
      </c>
      <c r="C4991" s="42" t="s">
        <v>5632</v>
      </c>
      <c r="D4991" s="42" t="s">
        <v>5633</v>
      </c>
    </row>
    <row r="4992" spans="1:4" x14ac:dyDescent="0.25">
      <c r="A4992" s="41">
        <v>122310</v>
      </c>
      <c r="B4992" s="42">
        <v>23504</v>
      </c>
      <c r="C4992" s="42" t="s">
        <v>5634</v>
      </c>
      <c r="D4992" s="42" t="s">
        <v>5635</v>
      </c>
    </row>
    <row r="4993" spans="1:4" x14ac:dyDescent="0.25">
      <c r="A4993" s="41">
        <v>122311</v>
      </c>
      <c r="B4993" s="42">
        <v>23504</v>
      </c>
      <c r="C4993" s="42" t="s">
        <v>5636</v>
      </c>
      <c r="D4993" s="42" t="s">
        <v>5637</v>
      </c>
    </row>
    <row r="4994" spans="1:4" x14ac:dyDescent="0.25">
      <c r="A4994" s="41">
        <v>122312</v>
      </c>
      <c r="B4994" s="42">
        <v>23504</v>
      </c>
      <c r="C4994" s="42" t="s">
        <v>5638</v>
      </c>
      <c r="D4994" s="42" t="s">
        <v>5639</v>
      </c>
    </row>
    <row r="4995" spans="1:4" x14ac:dyDescent="0.25">
      <c r="A4995" s="41">
        <v>122313</v>
      </c>
      <c r="B4995" s="42">
        <v>23504</v>
      </c>
      <c r="C4995" s="42" t="s">
        <v>5486</v>
      </c>
      <c r="D4995" s="42" t="s">
        <v>5640</v>
      </c>
    </row>
    <row r="4996" spans="1:4" x14ac:dyDescent="0.25">
      <c r="A4996" s="41">
        <v>122314</v>
      </c>
      <c r="B4996" s="42">
        <v>23504</v>
      </c>
      <c r="C4996" s="42" t="s">
        <v>5487</v>
      </c>
      <c r="D4996" s="42" t="s">
        <v>5641</v>
      </c>
    </row>
    <row r="4997" spans="1:4" x14ac:dyDescent="0.25">
      <c r="A4997" s="41">
        <v>122315</v>
      </c>
      <c r="B4997" s="42">
        <v>23504</v>
      </c>
      <c r="C4997" s="42" t="s">
        <v>5488</v>
      </c>
      <c r="D4997" s="42" t="s">
        <v>5642</v>
      </c>
    </row>
    <row r="4998" spans="1:4" x14ac:dyDescent="0.25">
      <c r="A4998" s="41">
        <v>122316</v>
      </c>
      <c r="B4998" s="42">
        <v>23504</v>
      </c>
      <c r="C4998" s="42" t="s">
        <v>5489</v>
      </c>
      <c r="D4998" s="42" t="s">
        <v>5643</v>
      </c>
    </row>
    <row r="4999" spans="1:4" x14ac:dyDescent="0.25">
      <c r="A4999" s="41">
        <v>122317</v>
      </c>
      <c r="B4999" s="42">
        <v>23504</v>
      </c>
      <c r="C4999" s="42" t="s">
        <v>5490</v>
      </c>
      <c r="D4999" s="42" t="s">
        <v>5644</v>
      </c>
    </row>
    <row r="5000" spans="1:4" x14ac:dyDescent="0.25">
      <c r="A5000" s="41">
        <v>122318</v>
      </c>
      <c r="B5000" s="42">
        <v>23504</v>
      </c>
      <c r="C5000" s="42" t="s">
        <v>5491</v>
      </c>
      <c r="D5000" s="42" t="s">
        <v>5645</v>
      </c>
    </row>
    <row r="5001" spans="1:4" x14ac:dyDescent="0.25">
      <c r="A5001" s="41">
        <v>122320</v>
      </c>
      <c r="B5001" s="42">
        <v>23686</v>
      </c>
      <c r="C5001" s="42" t="s">
        <v>5646</v>
      </c>
      <c r="D5001" s="42" t="s">
        <v>5647</v>
      </c>
    </row>
    <row r="5002" spans="1:4" x14ac:dyDescent="0.25">
      <c r="A5002" s="41">
        <v>122321</v>
      </c>
      <c r="B5002" s="42">
        <v>23686</v>
      </c>
      <c r="C5002" s="42" t="s">
        <v>5648</v>
      </c>
      <c r="D5002" s="42" t="s">
        <v>5649</v>
      </c>
    </row>
    <row r="5003" spans="1:4" x14ac:dyDescent="0.25">
      <c r="A5003" s="41">
        <v>122322</v>
      </c>
      <c r="B5003" s="42">
        <v>23686</v>
      </c>
      <c r="C5003" s="42" t="s">
        <v>5650</v>
      </c>
      <c r="D5003" s="42" t="s">
        <v>5651</v>
      </c>
    </row>
    <row r="5004" spans="1:4" x14ac:dyDescent="0.25">
      <c r="A5004" s="41">
        <v>122323</v>
      </c>
      <c r="B5004" s="42">
        <v>23686</v>
      </c>
      <c r="C5004" s="42" t="s">
        <v>5652</v>
      </c>
      <c r="D5004" s="42" t="s">
        <v>5653</v>
      </c>
    </row>
    <row r="5005" spans="1:4" x14ac:dyDescent="0.25">
      <c r="A5005" s="41">
        <v>122324</v>
      </c>
      <c r="B5005" s="42">
        <v>23686</v>
      </c>
      <c r="C5005" s="42" t="s">
        <v>5654</v>
      </c>
      <c r="D5005" s="42" t="s">
        <v>5655</v>
      </c>
    </row>
    <row r="5006" spans="1:4" x14ac:dyDescent="0.25">
      <c r="A5006" s="41">
        <v>122325</v>
      </c>
      <c r="B5006" s="42">
        <v>23686</v>
      </c>
      <c r="C5006" s="42" t="s">
        <v>5656</v>
      </c>
      <c r="D5006" s="42" t="s">
        <v>5657</v>
      </c>
    </row>
    <row r="5007" spans="1:4" x14ac:dyDescent="0.25">
      <c r="A5007" s="41">
        <v>122326</v>
      </c>
      <c r="B5007" s="42">
        <v>23686</v>
      </c>
      <c r="C5007" s="42" t="s">
        <v>5658</v>
      </c>
      <c r="D5007" s="42" t="s">
        <v>5659</v>
      </c>
    </row>
    <row r="5008" spans="1:4" x14ac:dyDescent="0.25">
      <c r="A5008" s="41">
        <v>122327</v>
      </c>
      <c r="B5008" s="42">
        <v>23686</v>
      </c>
      <c r="C5008" s="42" t="s">
        <v>5660</v>
      </c>
      <c r="D5008" s="42" t="s">
        <v>5661</v>
      </c>
    </row>
    <row r="5009" spans="1:4" x14ac:dyDescent="0.25">
      <c r="A5009" s="41">
        <v>122328</v>
      </c>
      <c r="B5009" s="42">
        <v>23686</v>
      </c>
      <c r="C5009" s="42" t="s">
        <v>5662</v>
      </c>
      <c r="D5009" s="42" t="s">
        <v>5663</v>
      </c>
    </row>
    <row r="5010" spans="1:4" x14ac:dyDescent="0.25">
      <c r="A5010" s="41">
        <v>122329</v>
      </c>
      <c r="B5010" s="42">
        <v>23686</v>
      </c>
      <c r="C5010" s="42" t="s">
        <v>5664</v>
      </c>
      <c r="D5010" s="42" t="s">
        <v>5665</v>
      </c>
    </row>
    <row r="5011" spans="1:4" x14ac:dyDescent="0.25">
      <c r="A5011" s="41">
        <v>122330</v>
      </c>
      <c r="B5011" s="42">
        <v>23686</v>
      </c>
      <c r="C5011" s="42" t="s">
        <v>5666</v>
      </c>
      <c r="D5011" s="42" t="s">
        <v>5667</v>
      </c>
    </row>
    <row r="5012" spans="1:4" x14ac:dyDescent="0.25">
      <c r="A5012" s="41">
        <v>122331</v>
      </c>
      <c r="B5012" s="42">
        <v>23686</v>
      </c>
      <c r="C5012" s="42" t="s">
        <v>5668</v>
      </c>
      <c r="D5012" s="42" t="s">
        <v>5669</v>
      </c>
    </row>
    <row r="5013" spans="1:4" x14ac:dyDescent="0.25">
      <c r="A5013" s="41">
        <v>122332</v>
      </c>
      <c r="B5013" s="42">
        <v>23686</v>
      </c>
      <c r="C5013" s="42" t="s">
        <v>5670</v>
      </c>
      <c r="D5013" s="42" t="s">
        <v>5671</v>
      </c>
    </row>
    <row r="5014" spans="1:4" x14ac:dyDescent="0.25">
      <c r="A5014" s="41">
        <v>122333</v>
      </c>
      <c r="B5014" s="42">
        <v>23686</v>
      </c>
      <c r="C5014" s="42" t="s">
        <v>5672</v>
      </c>
      <c r="D5014" s="42" t="s">
        <v>5673</v>
      </c>
    </row>
    <row r="5015" spans="1:4" x14ac:dyDescent="0.25">
      <c r="A5015" s="41">
        <v>122334</v>
      </c>
      <c r="B5015" s="42">
        <v>23686</v>
      </c>
      <c r="C5015" s="42" t="s">
        <v>5674</v>
      </c>
      <c r="D5015" s="42" t="s">
        <v>5675</v>
      </c>
    </row>
    <row r="5016" spans="1:4" x14ac:dyDescent="0.25">
      <c r="A5016" s="41">
        <v>122335</v>
      </c>
      <c r="B5016" s="42">
        <v>23686</v>
      </c>
      <c r="C5016" s="42" t="s">
        <v>5676</v>
      </c>
      <c r="D5016" s="42" t="s">
        <v>5677</v>
      </c>
    </row>
    <row r="5017" spans="1:4" x14ac:dyDescent="0.25">
      <c r="A5017" s="41">
        <v>122336</v>
      </c>
      <c r="B5017" s="42">
        <v>23686</v>
      </c>
      <c r="C5017" s="42" t="s">
        <v>5678</v>
      </c>
      <c r="D5017" s="42" t="s">
        <v>5679</v>
      </c>
    </row>
    <row r="5018" spans="1:4" x14ac:dyDescent="0.25">
      <c r="A5018" s="41">
        <v>122337</v>
      </c>
      <c r="B5018" s="42">
        <v>23686</v>
      </c>
      <c r="C5018" s="42" t="s">
        <v>5680</v>
      </c>
      <c r="D5018" s="42" t="s">
        <v>5681</v>
      </c>
    </row>
    <row r="5019" spans="1:4" x14ac:dyDescent="0.25">
      <c r="A5019" s="41">
        <v>122347</v>
      </c>
      <c r="B5019" s="42">
        <v>14538</v>
      </c>
      <c r="C5019" s="42" t="s">
        <v>5682</v>
      </c>
      <c r="D5019" s="42" t="s">
        <v>5682</v>
      </c>
    </row>
    <row r="5020" spans="1:4" x14ac:dyDescent="0.25">
      <c r="A5020" s="41">
        <v>122360</v>
      </c>
      <c r="B5020" s="42">
        <v>23440</v>
      </c>
      <c r="C5020" s="42" t="s">
        <v>5683</v>
      </c>
      <c r="D5020" s="42" t="s">
        <v>5683</v>
      </c>
    </row>
    <row r="5021" spans="1:4" x14ac:dyDescent="0.25">
      <c r="A5021" s="41">
        <v>122361</v>
      </c>
      <c r="B5021" s="42">
        <v>23440</v>
      </c>
      <c r="C5021" s="42" t="s">
        <v>5683</v>
      </c>
      <c r="D5021" s="42" t="s">
        <v>5683</v>
      </c>
    </row>
    <row r="5022" spans="1:4" x14ac:dyDescent="0.25">
      <c r="A5022" s="41">
        <v>122362</v>
      </c>
      <c r="B5022" s="42">
        <v>23440</v>
      </c>
      <c r="C5022" s="42" t="s">
        <v>5683</v>
      </c>
      <c r="D5022" s="42" t="s">
        <v>5683</v>
      </c>
    </row>
    <row r="5023" spans="1:4" x14ac:dyDescent="0.25">
      <c r="A5023" s="41">
        <v>122388</v>
      </c>
      <c r="B5023" s="42">
        <v>4109</v>
      </c>
      <c r="C5023" s="42" t="s">
        <v>5684</v>
      </c>
      <c r="D5023" s="42" t="s">
        <v>5348</v>
      </c>
    </row>
    <row r="5024" spans="1:4" x14ac:dyDescent="0.25">
      <c r="A5024" s="41">
        <v>122397</v>
      </c>
      <c r="B5024" s="42">
        <v>23707</v>
      </c>
      <c r="C5024" s="42" t="s">
        <v>5685</v>
      </c>
      <c r="D5024" s="42" t="s">
        <v>5686</v>
      </c>
    </row>
    <row r="5025" spans="1:4" x14ac:dyDescent="0.25">
      <c r="A5025" s="41">
        <v>122398</v>
      </c>
      <c r="B5025" s="42">
        <v>23707</v>
      </c>
      <c r="C5025" s="42" t="s">
        <v>5687</v>
      </c>
      <c r="D5025" s="42" t="s">
        <v>5688</v>
      </c>
    </row>
    <row r="5026" spans="1:4" x14ac:dyDescent="0.25">
      <c r="A5026" s="41">
        <v>122399</v>
      </c>
      <c r="B5026" s="42">
        <v>23707</v>
      </c>
      <c r="C5026" s="42" t="s">
        <v>5207</v>
      </c>
      <c r="D5026" s="42" t="s">
        <v>5207</v>
      </c>
    </row>
    <row r="5027" spans="1:4" x14ac:dyDescent="0.25">
      <c r="A5027" s="41">
        <v>122400</v>
      </c>
      <c r="B5027" s="42">
        <v>23707</v>
      </c>
      <c r="C5027" s="42" t="s">
        <v>5208</v>
      </c>
      <c r="D5027" s="42" t="s">
        <v>5208</v>
      </c>
    </row>
    <row r="5028" spans="1:4" x14ac:dyDescent="0.25">
      <c r="A5028" s="41">
        <v>122404</v>
      </c>
      <c r="B5028" s="42">
        <v>23729</v>
      </c>
      <c r="C5028" s="42">
        <v>0</v>
      </c>
      <c r="D5028" s="42">
        <v>0</v>
      </c>
    </row>
    <row r="5029" spans="1:4" x14ac:dyDescent="0.25">
      <c r="A5029" s="41">
        <v>122417</v>
      </c>
      <c r="B5029" s="42">
        <v>23406</v>
      </c>
      <c r="C5029" s="42" t="s">
        <v>5689</v>
      </c>
      <c r="D5029" s="42" t="s">
        <v>5690</v>
      </c>
    </row>
    <row r="5030" spans="1:4" x14ac:dyDescent="0.25">
      <c r="A5030" s="41">
        <v>122418</v>
      </c>
      <c r="B5030" s="42">
        <v>23406</v>
      </c>
      <c r="C5030" s="42" t="s">
        <v>382</v>
      </c>
      <c r="D5030" s="42" t="s">
        <v>746</v>
      </c>
    </row>
    <row r="5031" spans="1:4" x14ac:dyDescent="0.25">
      <c r="A5031" s="41">
        <v>122419</v>
      </c>
      <c r="B5031" s="42">
        <v>23407</v>
      </c>
      <c r="C5031" s="42" t="s">
        <v>5691</v>
      </c>
      <c r="D5031" s="42" t="s">
        <v>4454</v>
      </c>
    </row>
    <row r="5032" spans="1:4" x14ac:dyDescent="0.25">
      <c r="A5032" s="41">
        <v>122430</v>
      </c>
      <c r="B5032" s="42">
        <v>23675</v>
      </c>
      <c r="C5032" s="42" t="s">
        <v>5692</v>
      </c>
      <c r="D5032" s="42" t="s">
        <v>5693</v>
      </c>
    </row>
    <row r="5033" spans="1:4" x14ac:dyDescent="0.25">
      <c r="A5033" s="41">
        <v>122432</v>
      </c>
      <c r="B5033" s="42">
        <v>23675</v>
      </c>
      <c r="C5033" s="42" t="s">
        <v>5694</v>
      </c>
      <c r="D5033" s="42" t="s">
        <v>5695</v>
      </c>
    </row>
    <row r="5034" spans="1:4" x14ac:dyDescent="0.25">
      <c r="A5034" s="41">
        <v>122433</v>
      </c>
      <c r="B5034" s="42">
        <v>23675</v>
      </c>
      <c r="C5034" s="42" t="s">
        <v>5696</v>
      </c>
      <c r="D5034" s="42" t="s">
        <v>5697</v>
      </c>
    </row>
    <row r="5035" spans="1:4" x14ac:dyDescent="0.25">
      <c r="A5035" s="41">
        <v>122434</v>
      </c>
      <c r="B5035" s="42">
        <v>23675</v>
      </c>
      <c r="C5035" s="42" t="s">
        <v>5698</v>
      </c>
      <c r="D5035" s="42" t="s">
        <v>5699</v>
      </c>
    </row>
    <row r="5036" spans="1:4" x14ac:dyDescent="0.25">
      <c r="A5036" s="41">
        <v>122435</v>
      </c>
      <c r="B5036" s="42">
        <v>23675</v>
      </c>
      <c r="C5036" s="42" t="s">
        <v>5700</v>
      </c>
      <c r="D5036" s="42" t="s">
        <v>5701</v>
      </c>
    </row>
    <row r="5037" spans="1:4" x14ac:dyDescent="0.25">
      <c r="A5037" s="41">
        <v>122436</v>
      </c>
      <c r="B5037" s="42">
        <v>23675</v>
      </c>
      <c r="C5037" s="42" t="s">
        <v>5702</v>
      </c>
      <c r="D5037" s="42" t="s">
        <v>5703</v>
      </c>
    </row>
    <row r="5038" spans="1:4" x14ac:dyDescent="0.25">
      <c r="A5038" s="41">
        <v>122437</v>
      </c>
      <c r="B5038" s="42">
        <v>23675</v>
      </c>
      <c r="C5038" s="42" t="s">
        <v>5704</v>
      </c>
      <c r="D5038" s="42" t="s">
        <v>5705</v>
      </c>
    </row>
    <row r="5039" spans="1:4" x14ac:dyDescent="0.25">
      <c r="A5039" s="41">
        <v>122438</v>
      </c>
      <c r="B5039" s="42">
        <v>23675</v>
      </c>
      <c r="C5039" s="42" t="s">
        <v>5706</v>
      </c>
      <c r="D5039" s="42" t="s">
        <v>5707</v>
      </c>
    </row>
    <row r="5040" spans="1:4" x14ac:dyDescent="0.25">
      <c r="A5040" s="41">
        <v>122439</v>
      </c>
      <c r="B5040" s="42">
        <v>23675</v>
      </c>
      <c r="C5040" s="42" t="s">
        <v>5708</v>
      </c>
      <c r="D5040" s="42" t="s">
        <v>5709</v>
      </c>
    </row>
    <row r="5041" spans="1:4" x14ac:dyDescent="0.25">
      <c r="A5041" s="41">
        <v>122440</v>
      </c>
      <c r="B5041" s="42">
        <v>23675</v>
      </c>
      <c r="C5041" s="42" t="s">
        <v>5710</v>
      </c>
      <c r="D5041" s="42" t="s">
        <v>5711</v>
      </c>
    </row>
    <row r="5042" spans="1:4" x14ac:dyDescent="0.25">
      <c r="A5042" s="41">
        <v>122441</v>
      </c>
      <c r="B5042" s="42">
        <v>23675</v>
      </c>
      <c r="C5042" s="42" t="s">
        <v>5712</v>
      </c>
      <c r="D5042" s="42" t="s">
        <v>5713</v>
      </c>
    </row>
    <row r="5043" spans="1:4" x14ac:dyDescent="0.25">
      <c r="A5043" s="41">
        <v>122442</v>
      </c>
      <c r="B5043" s="42">
        <v>23675</v>
      </c>
      <c r="C5043" s="42" t="s">
        <v>5714</v>
      </c>
      <c r="D5043" s="42" t="s">
        <v>5715</v>
      </c>
    </row>
    <row r="5044" spans="1:4" x14ac:dyDescent="0.25">
      <c r="A5044" s="41">
        <v>122443</v>
      </c>
      <c r="B5044" s="42">
        <v>23675</v>
      </c>
      <c r="C5044" s="42" t="s">
        <v>5716</v>
      </c>
      <c r="D5044" s="42" t="s">
        <v>5717</v>
      </c>
    </row>
    <row r="5045" spans="1:4" x14ac:dyDescent="0.25">
      <c r="A5045" s="41">
        <v>122444</v>
      </c>
      <c r="B5045" s="42">
        <v>23675</v>
      </c>
      <c r="C5045" s="42" t="s">
        <v>5718</v>
      </c>
      <c r="D5045" s="42" t="s">
        <v>5719</v>
      </c>
    </row>
    <row r="5046" spans="1:4" x14ac:dyDescent="0.25">
      <c r="A5046" s="41">
        <v>122445</v>
      </c>
      <c r="B5046" s="42">
        <v>23675</v>
      </c>
      <c r="C5046" s="42" t="s">
        <v>5720</v>
      </c>
      <c r="D5046" s="42" t="s">
        <v>5721</v>
      </c>
    </row>
    <row r="5047" spans="1:4" x14ac:dyDescent="0.25">
      <c r="A5047" s="41">
        <v>122447</v>
      </c>
      <c r="B5047" s="42">
        <v>23405</v>
      </c>
      <c r="C5047" s="42" t="s">
        <v>5722</v>
      </c>
      <c r="D5047" s="42" t="s">
        <v>4451</v>
      </c>
    </row>
    <row r="5048" spans="1:4" x14ac:dyDescent="0.25">
      <c r="A5048" s="41">
        <v>122450</v>
      </c>
      <c r="B5048" s="42">
        <v>4349</v>
      </c>
      <c r="C5048" s="42" t="s">
        <v>5723</v>
      </c>
      <c r="D5048" s="42" t="s">
        <v>5723</v>
      </c>
    </row>
    <row r="5049" spans="1:4" x14ac:dyDescent="0.25">
      <c r="A5049" s="41">
        <v>122451</v>
      </c>
      <c r="B5049" s="42">
        <v>4326</v>
      </c>
      <c r="C5049" s="42" t="s">
        <v>5724</v>
      </c>
      <c r="D5049" s="42" t="s">
        <v>5724</v>
      </c>
    </row>
    <row r="5050" spans="1:4" x14ac:dyDescent="0.25">
      <c r="A5050" s="41">
        <v>122452</v>
      </c>
      <c r="B5050" s="42">
        <v>4305</v>
      </c>
      <c r="C5050" s="42" t="s">
        <v>5725</v>
      </c>
      <c r="D5050" s="42" t="s">
        <v>5725</v>
      </c>
    </row>
    <row r="5051" spans="1:4" x14ac:dyDescent="0.25">
      <c r="A5051" s="41">
        <v>122453</v>
      </c>
      <c r="B5051" s="42">
        <v>4306</v>
      </c>
      <c r="C5051" s="42" t="s">
        <v>5726</v>
      </c>
      <c r="D5051" s="42" t="s">
        <v>5726</v>
      </c>
    </row>
    <row r="5052" spans="1:4" x14ac:dyDescent="0.25">
      <c r="A5052" s="41">
        <v>122460</v>
      </c>
      <c r="B5052" s="42">
        <v>23404</v>
      </c>
      <c r="C5052" s="42" t="s">
        <v>5727</v>
      </c>
      <c r="D5052" s="42" t="s">
        <v>476</v>
      </c>
    </row>
    <row r="5053" spans="1:4" x14ac:dyDescent="0.25">
      <c r="A5053" s="41">
        <v>122467</v>
      </c>
      <c r="B5053" s="42">
        <v>23502</v>
      </c>
      <c r="C5053" s="42" t="s">
        <v>5728</v>
      </c>
      <c r="D5053" s="42">
        <v>0</v>
      </c>
    </row>
    <row r="5054" spans="1:4" x14ac:dyDescent="0.25">
      <c r="A5054" s="41">
        <v>122487</v>
      </c>
      <c r="B5054" s="42">
        <v>23596</v>
      </c>
      <c r="C5054" s="42" t="s">
        <v>5400</v>
      </c>
      <c r="D5054" s="42" t="s">
        <v>5400</v>
      </c>
    </row>
    <row r="5055" spans="1:4" x14ac:dyDescent="0.25">
      <c r="A5055" s="41">
        <v>122488</v>
      </c>
      <c r="B5055" s="42">
        <v>23596</v>
      </c>
      <c r="C5055" s="42" t="s">
        <v>5118</v>
      </c>
      <c r="D5055" s="42" t="s">
        <v>5729</v>
      </c>
    </row>
    <row r="5056" spans="1:4" x14ac:dyDescent="0.25">
      <c r="A5056" s="41">
        <v>122489</v>
      </c>
      <c r="B5056" s="42">
        <v>23596</v>
      </c>
      <c r="C5056" s="42" t="s">
        <v>5085</v>
      </c>
      <c r="D5056" s="42" t="s">
        <v>5730</v>
      </c>
    </row>
    <row r="5057" spans="1:4" x14ac:dyDescent="0.25">
      <c r="A5057" s="41">
        <v>122490</v>
      </c>
      <c r="B5057" s="42">
        <v>23596</v>
      </c>
      <c r="C5057" s="42" t="s">
        <v>5731</v>
      </c>
      <c r="D5057" s="42" t="s">
        <v>5732</v>
      </c>
    </row>
    <row r="5058" spans="1:4" x14ac:dyDescent="0.25">
      <c r="A5058" s="41">
        <v>122491</v>
      </c>
      <c r="B5058" s="42">
        <v>23596</v>
      </c>
      <c r="C5058" s="42" t="s">
        <v>5733</v>
      </c>
      <c r="D5058" s="42" t="s">
        <v>5734</v>
      </c>
    </row>
    <row r="5059" spans="1:4" x14ac:dyDescent="0.25">
      <c r="A5059" s="41">
        <v>122492</v>
      </c>
      <c r="B5059" s="42">
        <v>23596</v>
      </c>
      <c r="C5059" s="42" t="s">
        <v>5735</v>
      </c>
      <c r="D5059" s="42" t="s">
        <v>5736</v>
      </c>
    </row>
    <row r="5060" spans="1:4" x14ac:dyDescent="0.25">
      <c r="A5060" s="41">
        <v>122493</v>
      </c>
      <c r="B5060" s="42">
        <v>23596</v>
      </c>
      <c r="C5060" s="42" t="s">
        <v>5737</v>
      </c>
      <c r="D5060" s="42" t="s">
        <v>5738</v>
      </c>
    </row>
    <row r="5061" spans="1:4" x14ac:dyDescent="0.25">
      <c r="A5061" s="41">
        <v>122494</v>
      </c>
      <c r="B5061" s="42">
        <v>23596</v>
      </c>
      <c r="C5061" s="42" t="s">
        <v>5739</v>
      </c>
      <c r="D5061" s="42" t="s">
        <v>5740</v>
      </c>
    </row>
    <row r="5062" spans="1:4" x14ac:dyDescent="0.25">
      <c r="A5062" s="41">
        <v>122495</v>
      </c>
      <c r="B5062" s="42">
        <v>23596</v>
      </c>
      <c r="C5062" s="42" t="s">
        <v>5741</v>
      </c>
      <c r="D5062" s="42" t="s">
        <v>5742</v>
      </c>
    </row>
    <row r="5063" spans="1:4" x14ac:dyDescent="0.25">
      <c r="A5063" s="41">
        <v>122496</v>
      </c>
      <c r="B5063" s="42">
        <v>23596</v>
      </c>
      <c r="C5063" s="42" t="s">
        <v>5743</v>
      </c>
      <c r="D5063" s="42" t="s">
        <v>5744</v>
      </c>
    </row>
    <row r="5064" spans="1:4" x14ac:dyDescent="0.25">
      <c r="A5064" s="41">
        <v>122497</v>
      </c>
      <c r="B5064" s="42">
        <v>23596</v>
      </c>
      <c r="C5064" s="42" t="s">
        <v>5745</v>
      </c>
      <c r="D5064" s="42" t="s">
        <v>5746</v>
      </c>
    </row>
    <row r="5065" spans="1:4" x14ac:dyDescent="0.25">
      <c r="A5065" s="41">
        <v>122498</v>
      </c>
      <c r="B5065" s="42">
        <v>23596</v>
      </c>
      <c r="C5065" s="42" t="s">
        <v>5747</v>
      </c>
      <c r="D5065" s="42" t="s">
        <v>5748</v>
      </c>
    </row>
    <row r="5066" spans="1:4" x14ac:dyDescent="0.25">
      <c r="A5066" s="41">
        <v>122499</v>
      </c>
      <c r="B5066" s="42">
        <v>23596</v>
      </c>
      <c r="C5066" s="42" t="s">
        <v>5749</v>
      </c>
      <c r="D5066" s="42" t="s">
        <v>5750</v>
      </c>
    </row>
    <row r="5067" spans="1:4" x14ac:dyDescent="0.25">
      <c r="A5067" s="41">
        <v>122500</v>
      </c>
      <c r="B5067" s="42">
        <v>23596</v>
      </c>
      <c r="C5067" s="42" t="s">
        <v>5751</v>
      </c>
      <c r="D5067" s="42" t="s">
        <v>5752</v>
      </c>
    </row>
    <row r="5068" spans="1:4" x14ac:dyDescent="0.25">
      <c r="A5068" s="41">
        <v>122501</v>
      </c>
      <c r="B5068" s="42">
        <v>23596</v>
      </c>
      <c r="C5068" s="42" t="s">
        <v>5753</v>
      </c>
      <c r="D5068" s="42" t="s">
        <v>5754</v>
      </c>
    </row>
    <row r="5069" spans="1:4" x14ac:dyDescent="0.25">
      <c r="A5069" s="41">
        <v>122502</v>
      </c>
      <c r="B5069" s="42">
        <v>23596</v>
      </c>
      <c r="C5069" s="42" t="s">
        <v>5755</v>
      </c>
      <c r="D5069" s="42" t="s">
        <v>5756</v>
      </c>
    </row>
    <row r="5070" spans="1:4" x14ac:dyDescent="0.25">
      <c r="A5070" s="41">
        <v>122503</v>
      </c>
      <c r="B5070" s="42">
        <v>23596</v>
      </c>
      <c r="C5070" s="42" t="s">
        <v>5757</v>
      </c>
      <c r="D5070" s="42" t="s">
        <v>5758</v>
      </c>
    </row>
    <row r="5071" spans="1:4" x14ac:dyDescent="0.25">
      <c r="A5071" s="41">
        <v>122504</v>
      </c>
      <c r="B5071" s="42">
        <v>23596</v>
      </c>
      <c r="C5071" s="42" t="s">
        <v>5759</v>
      </c>
      <c r="D5071" s="42" t="s">
        <v>5760</v>
      </c>
    </row>
    <row r="5072" spans="1:4" x14ac:dyDescent="0.25">
      <c r="A5072" s="41">
        <v>122505</v>
      </c>
      <c r="B5072" s="42">
        <v>23596</v>
      </c>
      <c r="C5072" s="42" t="s">
        <v>5761</v>
      </c>
      <c r="D5072" s="42" t="s">
        <v>5762</v>
      </c>
    </row>
    <row r="5073" spans="1:4" x14ac:dyDescent="0.25">
      <c r="A5073" s="41">
        <v>122506</v>
      </c>
      <c r="B5073" s="42">
        <v>23596</v>
      </c>
      <c r="C5073" s="42" t="s">
        <v>5763</v>
      </c>
      <c r="D5073" s="42" t="s">
        <v>5764</v>
      </c>
    </row>
    <row r="5074" spans="1:4" x14ac:dyDescent="0.25">
      <c r="A5074" s="41">
        <v>122530</v>
      </c>
      <c r="B5074" s="42">
        <v>8845</v>
      </c>
      <c r="C5074" s="42">
        <v>0</v>
      </c>
      <c r="D5074" s="42">
        <v>0</v>
      </c>
    </row>
    <row r="5075" spans="1:4" x14ac:dyDescent="0.25">
      <c r="A5075" s="41">
        <v>122540</v>
      </c>
      <c r="B5075" s="42">
        <v>8872</v>
      </c>
      <c r="C5075" s="42">
        <v>0</v>
      </c>
      <c r="D5075" s="42">
        <v>0</v>
      </c>
    </row>
    <row r="5076" spans="1:4" x14ac:dyDescent="0.25">
      <c r="A5076" s="41">
        <v>122558</v>
      </c>
      <c r="B5076" s="42">
        <v>8883</v>
      </c>
      <c r="C5076" s="42">
        <v>0</v>
      </c>
      <c r="D5076" s="42">
        <v>0</v>
      </c>
    </row>
    <row r="5077" spans="1:4" x14ac:dyDescent="0.25">
      <c r="A5077" s="41">
        <v>122588</v>
      </c>
      <c r="B5077" s="42">
        <v>8863</v>
      </c>
      <c r="C5077" s="42">
        <v>0</v>
      </c>
      <c r="D5077" s="42">
        <v>0</v>
      </c>
    </row>
    <row r="5078" spans="1:4" x14ac:dyDescent="0.25">
      <c r="A5078" s="41">
        <v>122600</v>
      </c>
      <c r="B5078" s="42">
        <v>23395</v>
      </c>
      <c r="C5078" s="42" t="s">
        <v>5765</v>
      </c>
      <c r="D5078" s="42" t="s">
        <v>4395</v>
      </c>
    </row>
    <row r="5079" spans="1:4" x14ac:dyDescent="0.25">
      <c r="A5079" s="41">
        <v>122601</v>
      </c>
      <c r="B5079" s="42">
        <v>23400</v>
      </c>
      <c r="C5079" s="42" t="s">
        <v>5766</v>
      </c>
      <c r="D5079" s="42" t="s">
        <v>4454</v>
      </c>
    </row>
    <row r="5080" spans="1:4" x14ac:dyDescent="0.25">
      <c r="A5080" s="41">
        <v>122602</v>
      </c>
      <c r="B5080" s="42">
        <v>23401</v>
      </c>
      <c r="C5080" s="42" t="s">
        <v>5767</v>
      </c>
      <c r="D5080" s="42" t="s">
        <v>4451</v>
      </c>
    </row>
    <row r="5081" spans="1:4" x14ac:dyDescent="0.25">
      <c r="A5081" s="41">
        <v>122603</v>
      </c>
      <c r="B5081" s="42">
        <v>23706</v>
      </c>
      <c r="C5081" s="42" t="s">
        <v>5768</v>
      </c>
      <c r="D5081" s="42" t="s">
        <v>5769</v>
      </c>
    </row>
    <row r="5082" spans="1:4" x14ac:dyDescent="0.25">
      <c r="A5082" s="41">
        <v>122648</v>
      </c>
      <c r="B5082" s="42">
        <v>23396</v>
      </c>
      <c r="C5082" s="42" t="s">
        <v>5770</v>
      </c>
      <c r="D5082" s="42" t="s">
        <v>476</v>
      </c>
    </row>
    <row r="5083" spans="1:4" x14ac:dyDescent="0.25">
      <c r="A5083" s="41">
        <v>122656</v>
      </c>
      <c r="B5083" s="42">
        <v>23010</v>
      </c>
      <c r="C5083" s="42">
        <v>0</v>
      </c>
      <c r="D5083" s="42">
        <v>0</v>
      </c>
    </row>
    <row r="5084" spans="1:4" x14ac:dyDescent="0.25">
      <c r="A5084" s="41">
        <v>122688</v>
      </c>
      <c r="B5084" s="42">
        <v>23498</v>
      </c>
      <c r="C5084" s="42" t="s">
        <v>5394</v>
      </c>
      <c r="D5084" s="42" t="s">
        <v>5771</v>
      </c>
    </row>
    <row r="5085" spans="1:4" x14ac:dyDescent="0.25">
      <c r="A5085" s="41">
        <v>122689</v>
      </c>
      <c r="B5085" s="42">
        <v>23498</v>
      </c>
      <c r="C5085" s="42" t="s">
        <v>4764</v>
      </c>
      <c r="D5085" s="42" t="s">
        <v>5772</v>
      </c>
    </row>
    <row r="5086" spans="1:4" x14ac:dyDescent="0.25">
      <c r="A5086" s="41">
        <v>122690</v>
      </c>
      <c r="B5086" s="42">
        <v>23498</v>
      </c>
      <c r="C5086" s="42" t="s">
        <v>4980</v>
      </c>
      <c r="D5086" s="42" t="s">
        <v>5773</v>
      </c>
    </row>
    <row r="5087" spans="1:4" x14ac:dyDescent="0.25">
      <c r="A5087" s="41">
        <v>122691</v>
      </c>
      <c r="B5087" s="42">
        <v>23498</v>
      </c>
      <c r="C5087" s="42" t="s">
        <v>5084</v>
      </c>
      <c r="D5087" s="42" t="s">
        <v>5774</v>
      </c>
    </row>
    <row r="5088" spans="1:4" x14ac:dyDescent="0.25">
      <c r="A5088" s="41">
        <v>122692</v>
      </c>
      <c r="B5088" s="42">
        <v>23498</v>
      </c>
      <c r="C5088" s="42" t="s">
        <v>5118</v>
      </c>
      <c r="D5088" s="42" t="s">
        <v>5775</v>
      </c>
    </row>
    <row r="5089" spans="1:4" x14ac:dyDescent="0.25">
      <c r="A5089" s="41">
        <v>122694</v>
      </c>
      <c r="B5089" s="42">
        <v>23498</v>
      </c>
      <c r="C5089" s="42" t="s">
        <v>5085</v>
      </c>
      <c r="D5089" s="42" t="s">
        <v>5776</v>
      </c>
    </row>
    <row r="5090" spans="1:4" x14ac:dyDescent="0.25">
      <c r="A5090" s="41">
        <v>122695</v>
      </c>
      <c r="B5090" s="42">
        <v>23498</v>
      </c>
      <c r="C5090" s="42" t="s">
        <v>5086</v>
      </c>
      <c r="D5090" s="42" t="s">
        <v>5777</v>
      </c>
    </row>
    <row r="5091" spans="1:4" x14ac:dyDescent="0.25">
      <c r="A5091" s="41">
        <v>122697</v>
      </c>
      <c r="B5091" s="42">
        <v>23498</v>
      </c>
      <c r="C5091" s="42" t="s">
        <v>5119</v>
      </c>
      <c r="D5091" s="42" t="s">
        <v>5778</v>
      </c>
    </row>
    <row r="5092" spans="1:4" x14ac:dyDescent="0.25">
      <c r="A5092" s="41">
        <v>122698</v>
      </c>
      <c r="B5092" s="42">
        <v>23498</v>
      </c>
      <c r="C5092" s="42" t="s">
        <v>5120</v>
      </c>
      <c r="D5092" s="42" t="s">
        <v>5779</v>
      </c>
    </row>
    <row r="5093" spans="1:4" x14ac:dyDescent="0.25">
      <c r="A5093" s="41">
        <v>122699</v>
      </c>
      <c r="B5093" s="42">
        <v>23498</v>
      </c>
      <c r="C5093" s="42" t="s">
        <v>5108</v>
      </c>
      <c r="D5093" s="42" t="s">
        <v>5780</v>
      </c>
    </row>
    <row r="5094" spans="1:4" x14ac:dyDescent="0.25">
      <c r="A5094" s="41">
        <v>122700</v>
      </c>
      <c r="B5094" s="42">
        <v>23498</v>
      </c>
      <c r="C5094" s="42" t="s">
        <v>5109</v>
      </c>
      <c r="D5094" s="42" t="s">
        <v>5781</v>
      </c>
    </row>
    <row r="5095" spans="1:4" x14ac:dyDescent="0.25">
      <c r="A5095" s="41">
        <v>122701</v>
      </c>
      <c r="B5095" s="42">
        <v>23498</v>
      </c>
      <c r="C5095" s="42" t="s">
        <v>5110</v>
      </c>
      <c r="D5095" s="42" t="s">
        <v>5782</v>
      </c>
    </row>
    <row r="5096" spans="1:4" x14ac:dyDescent="0.25">
      <c r="A5096" s="41">
        <v>122702</v>
      </c>
      <c r="B5096" s="42">
        <v>23498</v>
      </c>
      <c r="C5096" s="42" t="s">
        <v>5111</v>
      </c>
      <c r="D5096" s="42" t="s">
        <v>5783</v>
      </c>
    </row>
    <row r="5097" spans="1:4" x14ac:dyDescent="0.25">
      <c r="A5097" s="41">
        <v>122703</v>
      </c>
      <c r="B5097" s="42">
        <v>23498</v>
      </c>
      <c r="C5097" s="42" t="s">
        <v>5112</v>
      </c>
      <c r="D5097" s="42" t="s">
        <v>5784</v>
      </c>
    </row>
    <row r="5098" spans="1:4" x14ac:dyDescent="0.25">
      <c r="A5098" s="41">
        <v>122704</v>
      </c>
      <c r="B5098" s="42">
        <v>23497</v>
      </c>
      <c r="C5098" s="42" t="s">
        <v>5108</v>
      </c>
      <c r="D5098" s="42" t="s">
        <v>5771</v>
      </c>
    </row>
    <row r="5099" spans="1:4" x14ac:dyDescent="0.25">
      <c r="A5099" s="41">
        <v>122705</v>
      </c>
      <c r="B5099" s="42">
        <v>23497</v>
      </c>
      <c r="C5099" s="42" t="s">
        <v>4764</v>
      </c>
      <c r="D5099" s="42" t="s">
        <v>5772</v>
      </c>
    </row>
    <row r="5100" spans="1:4" x14ac:dyDescent="0.25">
      <c r="A5100" s="41">
        <v>122706</v>
      </c>
      <c r="B5100" s="42">
        <v>23497</v>
      </c>
      <c r="C5100" s="42" t="s">
        <v>4979</v>
      </c>
      <c r="D5100" s="42" t="s">
        <v>5773</v>
      </c>
    </row>
    <row r="5101" spans="1:4" x14ac:dyDescent="0.25">
      <c r="A5101" s="41">
        <v>122714</v>
      </c>
      <c r="B5101" s="42">
        <v>23497</v>
      </c>
      <c r="C5101" s="42" t="s">
        <v>4980</v>
      </c>
      <c r="D5101" s="42" t="s">
        <v>5785</v>
      </c>
    </row>
    <row r="5102" spans="1:4" x14ac:dyDescent="0.25">
      <c r="A5102" s="41">
        <v>122715</v>
      </c>
      <c r="B5102" s="42">
        <v>23497</v>
      </c>
      <c r="C5102" s="42" t="s">
        <v>5084</v>
      </c>
      <c r="D5102" s="42" t="s">
        <v>5774</v>
      </c>
    </row>
    <row r="5103" spans="1:4" x14ac:dyDescent="0.25">
      <c r="A5103" s="41">
        <v>122716</v>
      </c>
      <c r="B5103" s="42">
        <v>23497</v>
      </c>
      <c r="C5103" s="42" t="s">
        <v>5118</v>
      </c>
      <c r="D5103" s="42" t="s">
        <v>5775</v>
      </c>
    </row>
    <row r="5104" spans="1:4" x14ac:dyDescent="0.25">
      <c r="A5104" s="41">
        <v>122717</v>
      </c>
      <c r="B5104" s="42">
        <v>23497</v>
      </c>
      <c r="C5104" s="42" t="s">
        <v>5085</v>
      </c>
      <c r="D5104" s="42" t="s">
        <v>5776</v>
      </c>
    </row>
    <row r="5105" spans="1:4" x14ac:dyDescent="0.25">
      <c r="A5105" s="41">
        <v>122718</v>
      </c>
      <c r="B5105" s="42">
        <v>23497</v>
      </c>
      <c r="C5105" s="42" t="s">
        <v>5086</v>
      </c>
      <c r="D5105" s="42" t="s">
        <v>5777</v>
      </c>
    </row>
    <row r="5106" spans="1:4" x14ac:dyDescent="0.25">
      <c r="A5106" s="41">
        <v>122719</v>
      </c>
      <c r="B5106" s="42">
        <v>23497</v>
      </c>
      <c r="C5106" s="42" t="s">
        <v>5119</v>
      </c>
      <c r="D5106" s="42" t="s">
        <v>5778</v>
      </c>
    </row>
    <row r="5107" spans="1:4" x14ac:dyDescent="0.25">
      <c r="A5107" s="41">
        <v>122720</v>
      </c>
      <c r="B5107" s="42">
        <v>23497</v>
      </c>
      <c r="C5107" s="42" t="s">
        <v>5120</v>
      </c>
      <c r="D5107" s="42" t="s">
        <v>5779</v>
      </c>
    </row>
    <row r="5108" spans="1:4" x14ac:dyDescent="0.25">
      <c r="A5108" s="41">
        <v>122721</v>
      </c>
      <c r="B5108" s="42">
        <v>23497</v>
      </c>
      <c r="C5108" s="42" t="s">
        <v>5109</v>
      </c>
      <c r="D5108" s="42" t="s">
        <v>5781</v>
      </c>
    </row>
    <row r="5109" spans="1:4" x14ac:dyDescent="0.25">
      <c r="A5109" s="41">
        <v>122722</v>
      </c>
      <c r="B5109" s="42">
        <v>23497</v>
      </c>
      <c r="C5109" s="42" t="s">
        <v>5110</v>
      </c>
      <c r="D5109" s="42" t="s">
        <v>5782</v>
      </c>
    </row>
    <row r="5110" spans="1:4" x14ac:dyDescent="0.25">
      <c r="A5110" s="41">
        <v>122723</v>
      </c>
      <c r="B5110" s="42">
        <v>23497</v>
      </c>
      <c r="C5110" s="42" t="s">
        <v>5111</v>
      </c>
      <c r="D5110" s="42" t="s">
        <v>5783</v>
      </c>
    </row>
    <row r="5111" spans="1:4" x14ac:dyDescent="0.25">
      <c r="A5111" s="41">
        <v>122724</v>
      </c>
      <c r="B5111" s="42">
        <v>23497</v>
      </c>
      <c r="C5111" s="42" t="s">
        <v>5112</v>
      </c>
      <c r="D5111" s="42" t="s">
        <v>5784</v>
      </c>
    </row>
    <row r="5112" spans="1:4" x14ac:dyDescent="0.25">
      <c r="A5112" s="41">
        <v>122750</v>
      </c>
      <c r="B5112" s="42">
        <v>22411</v>
      </c>
      <c r="C5112" s="42" t="s">
        <v>5786</v>
      </c>
      <c r="D5112" s="42" t="s">
        <v>5786</v>
      </c>
    </row>
    <row r="5113" spans="1:4" x14ac:dyDescent="0.25">
      <c r="A5113" s="41">
        <v>122808</v>
      </c>
      <c r="B5113" s="42">
        <v>23648</v>
      </c>
      <c r="C5113" s="42" t="s">
        <v>5787</v>
      </c>
      <c r="D5113" s="42" t="s">
        <v>5787</v>
      </c>
    </row>
    <row r="5114" spans="1:4" x14ac:dyDescent="0.25">
      <c r="A5114" s="41">
        <v>122842</v>
      </c>
      <c r="B5114" s="42">
        <v>22369</v>
      </c>
      <c r="C5114" s="42" t="s">
        <v>5788</v>
      </c>
      <c r="D5114" s="42" t="s">
        <v>5788</v>
      </c>
    </row>
    <row r="5115" spans="1:4" x14ac:dyDescent="0.25">
      <c r="A5115" s="41">
        <v>115120</v>
      </c>
      <c r="B5115" s="42">
        <v>23661</v>
      </c>
      <c r="C5115" s="42" t="s">
        <v>5789</v>
      </c>
      <c r="D5115" s="42" t="s">
        <v>2013</v>
      </c>
    </row>
    <row r="5116" spans="1:4" x14ac:dyDescent="0.25">
      <c r="A5116" s="41">
        <v>122855</v>
      </c>
      <c r="B5116" s="42">
        <v>22385</v>
      </c>
      <c r="C5116" s="42" t="s">
        <v>5790</v>
      </c>
      <c r="D5116" s="42" t="s">
        <v>5790</v>
      </c>
    </row>
    <row r="5117" spans="1:4" x14ac:dyDescent="0.25">
      <c r="A5117" s="41">
        <v>122885</v>
      </c>
      <c r="B5117" s="42">
        <v>23498</v>
      </c>
      <c r="C5117" s="42">
        <v>1</v>
      </c>
      <c r="D5117" s="42">
        <v>1</v>
      </c>
    </row>
    <row r="5118" spans="1:4" x14ac:dyDescent="0.25">
      <c r="A5118" s="41">
        <v>122886</v>
      </c>
      <c r="B5118" s="42">
        <v>23497</v>
      </c>
      <c r="C5118" s="42">
        <v>1</v>
      </c>
      <c r="D5118" s="42">
        <v>1</v>
      </c>
    </row>
    <row r="5119" spans="1:4" x14ac:dyDescent="0.25">
      <c r="A5119" s="41">
        <v>122887</v>
      </c>
      <c r="B5119" s="42">
        <v>23498</v>
      </c>
      <c r="C5119" s="42" t="s">
        <v>3788</v>
      </c>
      <c r="D5119" s="42">
        <v>3</v>
      </c>
    </row>
    <row r="5120" spans="1:4" x14ac:dyDescent="0.25">
      <c r="A5120" s="41">
        <v>122902</v>
      </c>
      <c r="B5120" s="42">
        <v>22432</v>
      </c>
      <c r="C5120" s="42">
        <v>0</v>
      </c>
      <c r="D5120" s="42">
        <v>0</v>
      </c>
    </row>
    <row r="5121" spans="1:4" x14ac:dyDescent="0.25">
      <c r="A5121" s="41">
        <v>122903</v>
      </c>
      <c r="B5121" s="42">
        <v>22432</v>
      </c>
      <c r="C5121" s="42">
        <v>0</v>
      </c>
      <c r="D5121" s="42">
        <v>0</v>
      </c>
    </row>
    <row r="5122" spans="1:4" x14ac:dyDescent="0.25">
      <c r="A5122" s="41">
        <v>122904</v>
      </c>
      <c r="B5122" s="42">
        <v>22432</v>
      </c>
      <c r="C5122" s="42">
        <v>0</v>
      </c>
      <c r="D5122" s="42">
        <v>0</v>
      </c>
    </row>
    <row r="5123" spans="1:4" x14ac:dyDescent="0.25">
      <c r="A5123" s="41">
        <v>122905</v>
      </c>
      <c r="B5123" s="42">
        <v>22432</v>
      </c>
      <c r="C5123" s="42">
        <v>0</v>
      </c>
      <c r="D5123" s="42">
        <v>0</v>
      </c>
    </row>
    <row r="5124" spans="1:4" x14ac:dyDescent="0.25">
      <c r="A5124" s="41">
        <v>122906</v>
      </c>
      <c r="B5124" s="42">
        <v>22432</v>
      </c>
      <c r="C5124" s="42">
        <v>0</v>
      </c>
      <c r="D5124" s="42">
        <v>0</v>
      </c>
    </row>
    <row r="5125" spans="1:4" x14ac:dyDescent="0.25">
      <c r="A5125" s="41">
        <v>122962</v>
      </c>
      <c r="B5125" s="42">
        <v>23663</v>
      </c>
      <c r="C5125" s="42" t="s">
        <v>3855</v>
      </c>
      <c r="D5125" s="42" t="s">
        <v>3855</v>
      </c>
    </row>
    <row r="5126" spans="1:4" x14ac:dyDescent="0.25">
      <c r="A5126" s="41">
        <v>122973</v>
      </c>
      <c r="B5126" s="42">
        <v>23648</v>
      </c>
      <c r="C5126" s="42" t="s">
        <v>5791</v>
      </c>
      <c r="D5126" s="42" t="s">
        <v>4435</v>
      </c>
    </row>
    <row r="5127" spans="1:4" x14ac:dyDescent="0.25">
      <c r="A5127" s="41">
        <v>122980</v>
      </c>
      <c r="B5127" s="42">
        <v>4213</v>
      </c>
      <c r="C5127" s="42" t="s">
        <v>5792</v>
      </c>
      <c r="D5127" s="42" t="s">
        <v>5793</v>
      </c>
    </row>
    <row r="5128" spans="1:4" x14ac:dyDescent="0.25">
      <c r="A5128" s="41">
        <v>122990</v>
      </c>
      <c r="B5128" s="42">
        <v>8847</v>
      </c>
      <c r="C5128" s="42">
        <v>0</v>
      </c>
      <c r="D5128" s="42">
        <v>0</v>
      </c>
    </row>
    <row r="5129" spans="1:4" x14ac:dyDescent="0.25">
      <c r="A5129" s="41">
        <v>122991</v>
      </c>
      <c r="B5129" s="42">
        <v>8847</v>
      </c>
      <c r="C5129" s="42">
        <v>0</v>
      </c>
      <c r="D5129" s="42">
        <v>0</v>
      </c>
    </row>
    <row r="5130" spans="1:4" x14ac:dyDescent="0.25">
      <c r="A5130" s="41">
        <v>122994</v>
      </c>
      <c r="B5130" s="42">
        <v>8876</v>
      </c>
      <c r="C5130" s="42">
        <v>0</v>
      </c>
      <c r="D5130" s="42">
        <v>0</v>
      </c>
    </row>
    <row r="5131" spans="1:4" x14ac:dyDescent="0.25">
      <c r="A5131" s="41">
        <v>122995</v>
      </c>
      <c r="B5131" s="42">
        <v>8876</v>
      </c>
      <c r="C5131" s="42">
        <v>0</v>
      </c>
      <c r="D5131" s="42">
        <v>0</v>
      </c>
    </row>
    <row r="5132" spans="1:4" x14ac:dyDescent="0.25">
      <c r="A5132" s="41">
        <v>122997</v>
      </c>
      <c r="B5132" s="42">
        <v>8882</v>
      </c>
      <c r="C5132" s="42">
        <v>0</v>
      </c>
      <c r="D5132" s="42">
        <v>0</v>
      </c>
    </row>
    <row r="5133" spans="1:4" x14ac:dyDescent="0.25">
      <c r="A5133" s="41">
        <v>123003</v>
      </c>
      <c r="B5133" s="42">
        <v>8875</v>
      </c>
      <c r="C5133" s="42">
        <v>0</v>
      </c>
      <c r="D5133" s="42">
        <v>0</v>
      </c>
    </row>
    <row r="5134" spans="1:4" x14ac:dyDescent="0.25">
      <c r="A5134" s="41">
        <v>123014</v>
      </c>
      <c r="B5134" s="42">
        <v>23247</v>
      </c>
      <c r="C5134" s="42" t="s">
        <v>5794</v>
      </c>
      <c r="D5134" s="42" t="s">
        <v>4946</v>
      </c>
    </row>
    <row r="5135" spans="1:4" x14ac:dyDescent="0.25">
      <c r="A5135" s="41">
        <v>123016</v>
      </c>
      <c r="B5135" s="42">
        <v>23506</v>
      </c>
      <c r="C5135" s="42" t="s">
        <v>5795</v>
      </c>
      <c r="D5135" s="42" t="s">
        <v>5795</v>
      </c>
    </row>
    <row r="5136" spans="1:4" x14ac:dyDescent="0.25">
      <c r="A5136" s="41">
        <v>123017</v>
      </c>
      <c r="B5136" s="42">
        <v>23506</v>
      </c>
      <c r="C5136" s="42" t="s">
        <v>5796</v>
      </c>
      <c r="D5136" s="42" t="s">
        <v>5796</v>
      </c>
    </row>
    <row r="5137" spans="1:4" x14ac:dyDescent="0.25">
      <c r="A5137" s="41">
        <v>123018</v>
      </c>
      <c r="B5137" s="42">
        <v>23506</v>
      </c>
      <c r="C5137" s="42" t="s">
        <v>5797</v>
      </c>
      <c r="D5137" s="42" t="s">
        <v>5797</v>
      </c>
    </row>
    <row r="5138" spans="1:4" x14ac:dyDescent="0.25">
      <c r="A5138" s="41">
        <v>123035</v>
      </c>
      <c r="B5138" s="42">
        <v>23050</v>
      </c>
      <c r="C5138" s="42">
        <v>0</v>
      </c>
      <c r="D5138" s="42">
        <v>0</v>
      </c>
    </row>
    <row r="5139" spans="1:4" x14ac:dyDescent="0.25">
      <c r="A5139" s="41">
        <v>123037</v>
      </c>
      <c r="B5139" s="42">
        <v>19350</v>
      </c>
      <c r="C5139" s="42">
        <v>0</v>
      </c>
      <c r="D5139" s="42">
        <v>0</v>
      </c>
    </row>
    <row r="5140" spans="1:4" x14ac:dyDescent="0.25">
      <c r="A5140" s="41">
        <v>123038</v>
      </c>
      <c r="B5140" s="42">
        <v>20840</v>
      </c>
      <c r="C5140" s="42">
        <v>0</v>
      </c>
      <c r="D5140" s="42">
        <v>0</v>
      </c>
    </row>
    <row r="5141" spans="1:4" x14ac:dyDescent="0.25">
      <c r="A5141" s="41">
        <v>123048</v>
      </c>
      <c r="B5141" s="42">
        <v>8377</v>
      </c>
      <c r="C5141" s="42">
        <v>0</v>
      </c>
      <c r="D5141" s="42">
        <v>0</v>
      </c>
    </row>
    <row r="5142" spans="1:4" x14ac:dyDescent="0.25">
      <c r="A5142" s="41">
        <v>123223</v>
      </c>
      <c r="B5142" s="42">
        <v>23356</v>
      </c>
      <c r="C5142" s="42" t="s">
        <v>5798</v>
      </c>
      <c r="D5142" s="42" t="s">
        <v>5798</v>
      </c>
    </row>
    <row r="5143" spans="1:4" x14ac:dyDescent="0.25">
      <c r="A5143" s="41">
        <v>123224</v>
      </c>
      <c r="B5143" s="42">
        <v>23356</v>
      </c>
      <c r="C5143" s="42" t="s">
        <v>5799</v>
      </c>
      <c r="D5143" s="42" t="s">
        <v>5799</v>
      </c>
    </row>
    <row r="5144" spans="1:4" x14ac:dyDescent="0.25">
      <c r="A5144" s="41">
        <v>123225</v>
      </c>
      <c r="B5144" s="42">
        <v>23356</v>
      </c>
      <c r="C5144" s="42" t="s">
        <v>5800</v>
      </c>
      <c r="D5144" s="42" t="s">
        <v>5800</v>
      </c>
    </row>
    <row r="5145" spans="1:4" x14ac:dyDescent="0.25">
      <c r="A5145" s="41">
        <v>123244</v>
      </c>
      <c r="B5145" s="42">
        <v>23435</v>
      </c>
      <c r="C5145" s="42" t="s">
        <v>5801</v>
      </c>
      <c r="D5145" s="42" t="s">
        <v>5802</v>
      </c>
    </row>
    <row r="5146" spans="1:4" x14ac:dyDescent="0.25">
      <c r="A5146" s="41">
        <v>123246</v>
      </c>
      <c r="B5146" s="42">
        <v>23435</v>
      </c>
      <c r="C5146" s="42" t="s">
        <v>5803</v>
      </c>
      <c r="D5146" s="42" t="s">
        <v>5802</v>
      </c>
    </row>
    <row r="5147" spans="1:4" x14ac:dyDescent="0.25">
      <c r="A5147" s="41">
        <v>123257</v>
      </c>
      <c r="B5147" s="42">
        <v>23465</v>
      </c>
      <c r="C5147" s="42" t="s">
        <v>5804</v>
      </c>
      <c r="D5147" s="42">
        <v>0</v>
      </c>
    </row>
    <row r="5148" spans="1:4" x14ac:dyDescent="0.25">
      <c r="A5148" s="41">
        <v>123258</v>
      </c>
      <c r="B5148" s="42">
        <v>23465</v>
      </c>
      <c r="C5148" s="42" t="s">
        <v>5805</v>
      </c>
      <c r="D5148" s="42">
        <v>0</v>
      </c>
    </row>
    <row r="5149" spans="1:4" x14ac:dyDescent="0.25">
      <c r="A5149" s="41">
        <v>123259</v>
      </c>
      <c r="B5149" s="42">
        <v>23465</v>
      </c>
      <c r="C5149" s="42" t="s">
        <v>5806</v>
      </c>
      <c r="D5149" s="42">
        <v>0</v>
      </c>
    </row>
    <row r="5150" spans="1:4" x14ac:dyDescent="0.25">
      <c r="A5150" s="41">
        <v>123260</v>
      </c>
      <c r="B5150" s="42">
        <v>23435</v>
      </c>
      <c r="C5150" s="42" t="s">
        <v>5807</v>
      </c>
      <c r="D5150" s="42" t="s">
        <v>4940</v>
      </c>
    </row>
    <row r="5151" spans="1:4" x14ac:dyDescent="0.25">
      <c r="A5151" s="41">
        <v>123261</v>
      </c>
      <c r="B5151" s="42">
        <v>23657</v>
      </c>
      <c r="C5151" s="42">
        <v>0</v>
      </c>
      <c r="D5151" s="42">
        <v>0</v>
      </c>
    </row>
    <row r="5152" spans="1:4" x14ac:dyDescent="0.25">
      <c r="A5152" s="41">
        <v>123262</v>
      </c>
      <c r="B5152" s="42">
        <v>23657</v>
      </c>
      <c r="C5152" s="42">
        <v>0</v>
      </c>
      <c r="D5152" s="42">
        <v>0</v>
      </c>
    </row>
    <row r="5153" spans="1:4" x14ac:dyDescent="0.25">
      <c r="A5153" s="41">
        <v>123263</v>
      </c>
      <c r="B5153" s="42">
        <v>23657</v>
      </c>
      <c r="C5153" s="42">
        <v>0</v>
      </c>
      <c r="D5153" s="42">
        <v>0</v>
      </c>
    </row>
    <row r="5154" spans="1:4" x14ac:dyDescent="0.25">
      <c r="A5154" s="41">
        <v>123264</v>
      </c>
      <c r="B5154" s="42">
        <v>23657</v>
      </c>
      <c r="C5154" s="42">
        <v>0</v>
      </c>
      <c r="D5154" s="42">
        <v>0</v>
      </c>
    </row>
    <row r="5155" spans="1:4" x14ac:dyDescent="0.25">
      <c r="A5155" s="41">
        <v>123265</v>
      </c>
      <c r="B5155" s="42">
        <v>23657</v>
      </c>
      <c r="C5155" s="42">
        <v>0</v>
      </c>
      <c r="D5155" s="42">
        <v>0</v>
      </c>
    </row>
    <row r="5156" spans="1:4" x14ac:dyDescent="0.25">
      <c r="A5156" s="41">
        <v>123266</v>
      </c>
      <c r="B5156" s="42">
        <v>23657</v>
      </c>
      <c r="C5156" s="42">
        <v>0</v>
      </c>
      <c r="D5156" s="42">
        <v>0</v>
      </c>
    </row>
    <row r="5157" spans="1:4" x14ac:dyDescent="0.25">
      <c r="A5157" s="41">
        <v>123267</v>
      </c>
      <c r="B5157" s="42">
        <v>23657</v>
      </c>
      <c r="C5157" s="42">
        <v>0</v>
      </c>
      <c r="D5157" s="42">
        <v>0</v>
      </c>
    </row>
    <row r="5158" spans="1:4" x14ac:dyDescent="0.25">
      <c r="A5158" s="41">
        <v>123268</v>
      </c>
      <c r="B5158" s="42">
        <v>23657</v>
      </c>
      <c r="C5158" s="42">
        <v>0</v>
      </c>
      <c r="D5158" s="42">
        <v>0</v>
      </c>
    </row>
    <row r="5159" spans="1:4" x14ac:dyDescent="0.25">
      <c r="A5159" s="41">
        <v>123269</v>
      </c>
      <c r="B5159" s="42">
        <v>23657</v>
      </c>
      <c r="C5159" s="42">
        <v>0</v>
      </c>
      <c r="D5159" s="42">
        <v>0</v>
      </c>
    </row>
    <row r="5160" spans="1:4" x14ac:dyDescent="0.25">
      <c r="A5160" s="41">
        <v>123270</v>
      </c>
      <c r="B5160" s="42">
        <v>23657</v>
      </c>
      <c r="C5160" s="42">
        <v>0</v>
      </c>
      <c r="D5160" s="42">
        <v>0</v>
      </c>
    </row>
    <row r="5161" spans="1:4" x14ac:dyDescent="0.25">
      <c r="A5161" s="41">
        <v>123271</v>
      </c>
      <c r="B5161" s="42">
        <v>23657</v>
      </c>
      <c r="C5161" s="42">
        <v>0</v>
      </c>
      <c r="D5161" s="42">
        <v>0</v>
      </c>
    </row>
    <row r="5162" spans="1:4" x14ac:dyDescent="0.25">
      <c r="A5162" s="41">
        <v>123272</v>
      </c>
      <c r="B5162" s="42">
        <v>23657</v>
      </c>
      <c r="C5162" s="42">
        <v>0</v>
      </c>
      <c r="D5162" s="42">
        <v>0</v>
      </c>
    </row>
    <row r="5163" spans="1:4" x14ac:dyDescent="0.25">
      <c r="A5163" s="41">
        <v>123273</v>
      </c>
      <c r="B5163" s="42">
        <v>23657</v>
      </c>
      <c r="C5163" s="42">
        <v>0</v>
      </c>
      <c r="D5163" s="42">
        <v>0</v>
      </c>
    </row>
    <row r="5164" spans="1:4" x14ac:dyDescent="0.25">
      <c r="A5164" s="41">
        <v>123274</v>
      </c>
      <c r="B5164" s="42">
        <v>23657</v>
      </c>
      <c r="C5164" s="42">
        <v>0</v>
      </c>
      <c r="D5164" s="42">
        <v>0</v>
      </c>
    </row>
    <row r="5165" spans="1:4" x14ac:dyDescent="0.25">
      <c r="A5165" s="41">
        <v>123275</v>
      </c>
      <c r="B5165" s="42">
        <v>23657</v>
      </c>
      <c r="C5165" s="42">
        <v>0</v>
      </c>
      <c r="D5165" s="42">
        <v>0</v>
      </c>
    </row>
    <row r="5166" spans="1:4" x14ac:dyDescent="0.25">
      <c r="A5166" s="41">
        <v>123276</v>
      </c>
      <c r="B5166" s="42">
        <v>23657</v>
      </c>
      <c r="C5166" s="42">
        <v>0</v>
      </c>
      <c r="D5166" s="42">
        <v>0</v>
      </c>
    </row>
    <row r="5167" spans="1:4" x14ac:dyDescent="0.25">
      <c r="A5167" s="41">
        <v>123277</v>
      </c>
      <c r="B5167" s="42">
        <v>23657</v>
      </c>
      <c r="C5167" s="42">
        <v>0</v>
      </c>
      <c r="D5167" s="42">
        <v>0</v>
      </c>
    </row>
    <row r="5168" spans="1:4" x14ac:dyDescent="0.25">
      <c r="A5168" s="41">
        <v>123298</v>
      </c>
      <c r="B5168" s="42">
        <v>23389</v>
      </c>
      <c r="C5168" s="42" t="s">
        <v>3786</v>
      </c>
      <c r="D5168" s="42" t="s">
        <v>3786</v>
      </c>
    </row>
    <row r="5169" spans="1:4" x14ac:dyDescent="0.25">
      <c r="A5169" s="41">
        <v>123299</v>
      </c>
      <c r="B5169" s="42">
        <v>23389</v>
      </c>
      <c r="C5169" s="42" t="s">
        <v>3787</v>
      </c>
      <c r="D5169" s="42" t="s">
        <v>3787</v>
      </c>
    </row>
    <row r="5170" spans="1:4" x14ac:dyDescent="0.25">
      <c r="A5170" s="41">
        <v>123300</v>
      </c>
      <c r="B5170" s="42">
        <v>23389</v>
      </c>
      <c r="C5170" s="42" t="s">
        <v>3788</v>
      </c>
      <c r="D5170" s="42" t="s">
        <v>3788</v>
      </c>
    </row>
    <row r="5171" spans="1:4" x14ac:dyDescent="0.25">
      <c r="A5171" s="41">
        <v>123301</v>
      </c>
      <c r="B5171" s="42">
        <v>23389</v>
      </c>
      <c r="C5171" s="42" t="s">
        <v>3789</v>
      </c>
      <c r="D5171" s="42" t="s">
        <v>3789</v>
      </c>
    </row>
    <row r="5172" spans="1:4" x14ac:dyDescent="0.25">
      <c r="A5172" s="41">
        <v>123302</v>
      </c>
      <c r="B5172" s="42">
        <v>23389</v>
      </c>
      <c r="C5172" s="42" t="s">
        <v>3790</v>
      </c>
      <c r="D5172" s="42" t="s">
        <v>3790</v>
      </c>
    </row>
    <row r="5173" spans="1:4" x14ac:dyDescent="0.25">
      <c r="A5173" s="41">
        <v>123303</v>
      </c>
      <c r="B5173" s="42">
        <v>23389</v>
      </c>
      <c r="C5173" s="42" t="s">
        <v>3791</v>
      </c>
      <c r="D5173" s="42" t="s">
        <v>3791</v>
      </c>
    </row>
    <row r="5174" spans="1:4" x14ac:dyDescent="0.25">
      <c r="A5174" s="41">
        <v>123304</v>
      </c>
      <c r="B5174" s="42">
        <v>23389</v>
      </c>
      <c r="C5174" s="42" t="s">
        <v>3792</v>
      </c>
      <c r="D5174" s="42" t="s">
        <v>3792</v>
      </c>
    </row>
    <row r="5175" spans="1:4" x14ac:dyDescent="0.25">
      <c r="A5175" s="41">
        <v>123305</v>
      </c>
      <c r="B5175" s="42">
        <v>23389</v>
      </c>
      <c r="C5175" s="42" t="s">
        <v>3793</v>
      </c>
      <c r="D5175" s="42" t="s">
        <v>3793</v>
      </c>
    </row>
    <row r="5176" spans="1:4" x14ac:dyDescent="0.25">
      <c r="A5176" s="41">
        <v>123306</v>
      </c>
      <c r="B5176" s="42">
        <v>23389</v>
      </c>
      <c r="C5176" s="42" t="s">
        <v>3794</v>
      </c>
      <c r="D5176" s="42" t="s">
        <v>3794</v>
      </c>
    </row>
    <row r="5177" spans="1:4" x14ac:dyDescent="0.25">
      <c r="A5177" s="41">
        <v>123307</v>
      </c>
      <c r="B5177" s="42">
        <v>23389</v>
      </c>
      <c r="C5177" s="42" t="s">
        <v>3795</v>
      </c>
      <c r="D5177" s="42" t="s">
        <v>3795</v>
      </c>
    </row>
    <row r="5178" spans="1:4" x14ac:dyDescent="0.25">
      <c r="A5178" s="41">
        <v>123308</v>
      </c>
      <c r="B5178" s="42">
        <v>23389</v>
      </c>
      <c r="C5178" s="42" t="s">
        <v>3796</v>
      </c>
      <c r="D5178" s="42" t="s">
        <v>3796</v>
      </c>
    </row>
    <row r="5179" spans="1:4" x14ac:dyDescent="0.25">
      <c r="A5179" s="41">
        <v>123309</v>
      </c>
      <c r="B5179" s="42">
        <v>23389</v>
      </c>
      <c r="C5179" s="42" t="s">
        <v>3797</v>
      </c>
      <c r="D5179" s="42" t="s">
        <v>3797</v>
      </c>
    </row>
    <row r="5180" spans="1:4" x14ac:dyDescent="0.25">
      <c r="A5180" s="41">
        <v>123310</v>
      </c>
      <c r="B5180" s="42">
        <v>23389</v>
      </c>
      <c r="C5180" s="42" t="s">
        <v>3798</v>
      </c>
      <c r="D5180" s="42" t="s">
        <v>3798</v>
      </c>
    </row>
    <row r="5181" spans="1:4" x14ac:dyDescent="0.25">
      <c r="A5181" s="41">
        <v>123311</v>
      </c>
      <c r="B5181" s="42">
        <v>23389</v>
      </c>
      <c r="C5181" s="42" t="s">
        <v>3799</v>
      </c>
      <c r="D5181" s="42" t="s">
        <v>3799</v>
      </c>
    </row>
    <row r="5182" spans="1:4" x14ac:dyDescent="0.25">
      <c r="A5182" s="41">
        <v>123312</v>
      </c>
      <c r="B5182" s="42">
        <v>23389</v>
      </c>
      <c r="C5182" s="42" t="s">
        <v>3800</v>
      </c>
      <c r="D5182" s="42" t="s">
        <v>3800</v>
      </c>
    </row>
    <row r="5183" spans="1:4" x14ac:dyDescent="0.25">
      <c r="A5183" s="41">
        <v>123402</v>
      </c>
      <c r="B5183" s="42">
        <v>23465</v>
      </c>
      <c r="C5183" s="42" t="s">
        <v>5808</v>
      </c>
      <c r="D5183" s="42">
        <v>0</v>
      </c>
    </row>
    <row r="5184" spans="1:4" x14ac:dyDescent="0.25">
      <c r="A5184" s="41">
        <v>123403</v>
      </c>
      <c r="B5184" s="42">
        <v>23465</v>
      </c>
      <c r="C5184" s="42" t="s">
        <v>5809</v>
      </c>
      <c r="D5184" s="42">
        <v>0</v>
      </c>
    </row>
    <row r="5185" spans="1:4" x14ac:dyDescent="0.25">
      <c r="A5185" s="41">
        <v>123404</v>
      </c>
      <c r="B5185" s="42">
        <v>23465</v>
      </c>
      <c r="C5185" s="42" t="s">
        <v>5810</v>
      </c>
      <c r="D5185" s="42">
        <v>0</v>
      </c>
    </row>
    <row r="5186" spans="1:4" x14ac:dyDescent="0.25">
      <c r="A5186" s="41">
        <v>123405</v>
      </c>
      <c r="B5186" s="42">
        <v>23465</v>
      </c>
      <c r="C5186" s="42" t="s">
        <v>5811</v>
      </c>
      <c r="D5186" s="42">
        <v>0</v>
      </c>
    </row>
    <row r="5187" spans="1:4" x14ac:dyDescent="0.25">
      <c r="A5187" s="41">
        <v>123406</v>
      </c>
      <c r="B5187" s="42">
        <v>23465</v>
      </c>
      <c r="C5187" s="42" t="s">
        <v>5812</v>
      </c>
      <c r="D5187" s="42">
        <v>0</v>
      </c>
    </row>
    <row r="5188" spans="1:4" x14ac:dyDescent="0.25">
      <c r="A5188" s="41">
        <v>123407</v>
      </c>
      <c r="B5188" s="42">
        <v>23465</v>
      </c>
      <c r="C5188" s="42" t="s">
        <v>5813</v>
      </c>
      <c r="D5188" s="42">
        <v>0</v>
      </c>
    </row>
    <row r="5189" spans="1:4" x14ac:dyDescent="0.25">
      <c r="A5189" s="41">
        <v>123408</v>
      </c>
      <c r="B5189" s="42">
        <v>23465</v>
      </c>
      <c r="C5189" s="42" t="s">
        <v>5814</v>
      </c>
      <c r="D5189" s="42">
        <v>0</v>
      </c>
    </row>
    <row r="5190" spans="1:4" x14ac:dyDescent="0.25">
      <c r="A5190" s="41">
        <v>123409</v>
      </c>
      <c r="B5190" s="42">
        <v>23465</v>
      </c>
      <c r="C5190" s="42" t="s">
        <v>5815</v>
      </c>
      <c r="D5190" s="42">
        <v>0</v>
      </c>
    </row>
    <row r="5191" spans="1:4" x14ac:dyDescent="0.25">
      <c r="A5191" s="41">
        <v>123421</v>
      </c>
      <c r="B5191" s="42">
        <v>23605</v>
      </c>
      <c r="C5191" s="42" t="s">
        <v>5816</v>
      </c>
      <c r="D5191" s="42" t="s">
        <v>5817</v>
      </c>
    </row>
    <row r="5192" spans="1:4" x14ac:dyDescent="0.25">
      <c r="A5192" s="41">
        <v>123423</v>
      </c>
      <c r="B5192" s="42">
        <v>5086</v>
      </c>
      <c r="C5192" s="42">
        <v>0</v>
      </c>
      <c r="D5192" s="42">
        <v>0</v>
      </c>
    </row>
    <row r="5193" spans="1:4" x14ac:dyDescent="0.25">
      <c r="A5193" s="41">
        <v>123425</v>
      </c>
      <c r="B5193" s="42">
        <v>4045</v>
      </c>
      <c r="C5193" s="42" t="s">
        <v>5818</v>
      </c>
      <c r="D5193" s="42" t="s">
        <v>5819</v>
      </c>
    </row>
    <row r="5194" spans="1:4" x14ac:dyDescent="0.25">
      <c r="A5194" s="41">
        <v>123430</v>
      </c>
      <c r="B5194" s="42">
        <v>22309</v>
      </c>
      <c r="C5194" s="42" t="s">
        <v>5820</v>
      </c>
      <c r="D5194" s="42" t="s">
        <v>5820</v>
      </c>
    </row>
    <row r="5195" spans="1:4" x14ac:dyDescent="0.25">
      <c r="A5195" s="41">
        <v>123457</v>
      </c>
      <c r="B5195" s="42">
        <v>8551</v>
      </c>
      <c r="C5195" s="42" t="s">
        <v>4451</v>
      </c>
      <c r="D5195" s="42" t="s">
        <v>4451</v>
      </c>
    </row>
    <row r="5196" spans="1:4" x14ac:dyDescent="0.25">
      <c r="A5196" s="41">
        <v>123462</v>
      </c>
      <c r="B5196" s="42">
        <v>23711</v>
      </c>
      <c r="C5196" s="42">
        <v>0</v>
      </c>
      <c r="D5196" s="42">
        <v>0</v>
      </c>
    </row>
    <row r="5197" spans="1:4" x14ac:dyDescent="0.25">
      <c r="A5197" s="41">
        <v>123503</v>
      </c>
      <c r="B5197" s="42">
        <v>22568</v>
      </c>
      <c r="C5197" s="42">
        <v>0</v>
      </c>
      <c r="D5197" s="42">
        <v>0</v>
      </c>
    </row>
    <row r="5198" spans="1:4" x14ac:dyDescent="0.25">
      <c r="A5198" s="41">
        <v>123545</v>
      </c>
      <c r="B5198" s="42">
        <v>6788</v>
      </c>
      <c r="C5198" s="42" t="s">
        <v>5821</v>
      </c>
      <c r="D5198" s="42" t="s">
        <v>5822</v>
      </c>
    </row>
    <row r="5199" spans="1:4" x14ac:dyDescent="0.25">
      <c r="A5199" s="41">
        <v>123611</v>
      </c>
      <c r="B5199" s="42">
        <v>23964</v>
      </c>
      <c r="C5199" s="42" t="s">
        <v>5823</v>
      </c>
      <c r="D5199" s="42" t="s">
        <v>5824</v>
      </c>
    </row>
    <row r="5200" spans="1:4" x14ac:dyDescent="0.25">
      <c r="A5200" s="41">
        <v>123612</v>
      </c>
      <c r="B5200" s="42">
        <v>23964</v>
      </c>
      <c r="C5200" s="42" t="s">
        <v>5825</v>
      </c>
      <c r="D5200" s="42" t="s">
        <v>5826</v>
      </c>
    </row>
    <row r="5201" spans="1:4" x14ac:dyDescent="0.25">
      <c r="A5201" s="41">
        <v>123613</v>
      </c>
      <c r="B5201" s="42">
        <v>23964</v>
      </c>
      <c r="C5201" s="42" t="s">
        <v>5827</v>
      </c>
      <c r="D5201" s="42" t="s">
        <v>5828</v>
      </c>
    </row>
    <row r="5202" spans="1:4" x14ac:dyDescent="0.25">
      <c r="A5202" s="41">
        <v>123614</v>
      </c>
      <c r="B5202" s="42">
        <v>23964</v>
      </c>
      <c r="C5202" s="42" t="s">
        <v>5829</v>
      </c>
      <c r="D5202" s="42" t="s">
        <v>5830</v>
      </c>
    </row>
    <row r="5203" spans="1:4" x14ac:dyDescent="0.25">
      <c r="A5203" s="41">
        <v>123615</v>
      </c>
      <c r="B5203" s="42">
        <v>23964</v>
      </c>
      <c r="C5203" s="42" t="s">
        <v>5831</v>
      </c>
      <c r="D5203" s="42" t="s">
        <v>5832</v>
      </c>
    </row>
    <row r="5204" spans="1:4" x14ac:dyDescent="0.25">
      <c r="A5204" s="41">
        <v>123616</v>
      </c>
      <c r="B5204" s="42">
        <v>23964</v>
      </c>
      <c r="C5204" s="42" t="s">
        <v>5833</v>
      </c>
      <c r="D5204" s="42" t="s">
        <v>5834</v>
      </c>
    </row>
    <row r="5205" spans="1:4" x14ac:dyDescent="0.25">
      <c r="A5205" s="41">
        <v>123617</v>
      </c>
      <c r="B5205" s="42">
        <v>23964</v>
      </c>
      <c r="C5205" s="42" t="s">
        <v>5835</v>
      </c>
      <c r="D5205" s="42" t="s">
        <v>5836</v>
      </c>
    </row>
    <row r="5206" spans="1:4" x14ac:dyDescent="0.25">
      <c r="A5206" s="41">
        <v>123618</v>
      </c>
      <c r="B5206" s="42">
        <v>23964</v>
      </c>
      <c r="C5206" s="42" t="s">
        <v>5837</v>
      </c>
      <c r="D5206" s="42" t="s">
        <v>5838</v>
      </c>
    </row>
    <row r="5207" spans="1:4" x14ac:dyDescent="0.25">
      <c r="A5207" s="41">
        <v>123619</v>
      </c>
      <c r="B5207" s="42">
        <v>23964</v>
      </c>
      <c r="C5207" s="42" t="s">
        <v>5839</v>
      </c>
      <c r="D5207" s="42" t="s">
        <v>5840</v>
      </c>
    </row>
    <row r="5208" spans="1:4" x14ac:dyDescent="0.25">
      <c r="A5208" s="41">
        <v>123620</v>
      </c>
      <c r="B5208" s="42">
        <v>23964</v>
      </c>
      <c r="C5208" s="42" t="s">
        <v>5841</v>
      </c>
      <c r="D5208" s="42" t="s">
        <v>5842</v>
      </c>
    </row>
    <row r="5209" spans="1:4" x14ac:dyDescent="0.25">
      <c r="A5209" s="41">
        <v>123621</v>
      </c>
      <c r="B5209" s="42">
        <v>23964</v>
      </c>
      <c r="C5209" s="42" t="s">
        <v>5843</v>
      </c>
      <c r="D5209" s="42" t="s">
        <v>5844</v>
      </c>
    </row>
    <row r="5210" spans="1:4" x14ac:dyDescent="0.25">
      <c r="A5210" s="41">
        <v>123622</v>
      </c>
      <c r="B5210" s="42">
        <v>23964</v>
      </c>
      <c r="C5210" s="42" t="s">
        <v>5845</v>
      </c>
      <c r="D5210" s="42" t="s">
        <v>5846</v>
      </c>
    </row>
    <row r="5211" spans="1:4" x14ac:dyDescent="0.25">
      <c r="A5211" s="41">
        <v>123623</v>
      </c>
      <c r="B5211" s="42">
        <v>23964</v>
      </c>
      <c r="C5211" s="42" t="s">
        <v>5847</v>
      </c>
      <c r="D5211" s="42" t="s">
        <v>5848</v>
      </c>
    </row>
    <row r="5212" spans="1:4" x14ac:dyDescent="0.25">
      <c r="A5212" s="41">
        <v>123624</v>
      </c>
      <c r="B5212" s="42">
        <v>23964</v>
      </c>
      <c r="C5212" s="42" t="s">
        <v>5849</v>
      </c>
      <c r="D5212" s="42" t="s">
        <v>5850</v>
      </c>
    </row>
    <row r="5213" spans="1:4" x14ac:dyDescent="0.25">
      <c r="A5213" s="41">
        <v>123625</v>
      </c>
      <c r="B5213" s="42">
        <v>23964</v>
      </c>
      <c r="C5213" s="42" t="s">
        <v>5791</v>
      </c>
      <c r="D5213" s="42" t="s">
        <v>5851</v>
      </c>
    </row>
    <row r="5214" spans="1:4" x14ac:dyDescent="0.25">
      <c r="A5214" s="41">
        <v>123626</v>
      </c>
      <c r="B5214" s="42">
        <v>23529</v>
      </c>
      <c r="C5214" s="42" t="s">
        <v>5852</v>
      </c>
      <c r="D5214" s="42" t="s">
        <v>5852</v>
      </c>
    </row>
    <row r="5215" spans="1:4" x14ac:dyDescent="0.25">
      <c r="A5215" s="41">
        <v>123627</v>
      </c>
      <c r="B5215" s="42">
        <v>23531</v>
      </c>
      <c r="C5215" s="42" t="s">
        <v>5853</v>
      </c>
      <c r="D5215" s="42" t="s">
        <v>5853</v>
      </c>
    </row>
    <row r="5216" spans="1:4" x14ac:dyDescent="0.25">
      <c r="A5216" s="41">
        <v>123671</v>
      </c>
      <c r="B5216" s="42">
        <v>11061</v>
      </c>
      <c r="C5216" s="42">
        <v>0</v>
      </c>
      <c r="D5216" s="42">
        <v>0</v>
      </c>
    </row>
    <row r="5217" spans="1:4" x14ac:dyDescent="0.25">
      <c r="A5217" s="41">
        <v>123672</v>
      </c>
      <c r="B5217" s="42">
        <v>11056</v>
      </c>
      <c r="C5217" s="42">
        <v>0</v>
      </c>
      <c r="D5217" s="42">
        <v>0</v>
      </c>
    </row>
    <row r="5218" spans="1:4" x14ac:dyDescent="0.25">
      <c r="A5218" s="41">
        <v>123702</v>
      </c>
      <c r="B5218" s="42">
        <v>23414</v>
      </c>
      <c r="C5218" s="42" t="s">
        <v>5854</v>
      </c>
      <c r="D5218" s="42" t="s">
        <v>5854</v>
      </c>
    </row>
    <row r="5219" spans="1:4" x14ac:dyDescent="0.25">
      <c r="A5219" s="41">
        <v>123703</v>
      </c>
      <c r="B5219" s="42">
        <v>23414</v>
      </c>
      <c r="C5219" s="42" t="s">
        <v>5855</v>
      </c>
      <c r="D5219" s="42" t="s">
        <v>5855</v>
      </c>
    </row>
    <row r="5220" spans="1:4" x14ac:dyDescent="0.25">
      <c r="A5220" s="41">
        <v>123704</v>
      </c>
      <c r="B5220" s="42">
        <v>23414</v>
      </c>
      <c r="C5220" s="42" t="s">
        <v>5856</v>
      </c>
      <c r="D5220" s="42" t="s">
        <v>5856</v>
      </c>
    </row>
    <row r="5221" spans="1:4" x14ac:dyDescent="0.25">
      <c r="A5221" s="41">
        <v>123705</v>
      </c>
      <c r="B5221" s="42">
        <v>23414</v>
      </c>
      <c r="C5221" s="42" t="s">
        <v>5857</v>
      </c>
      <c r="D5221" s="42" t="s">
        <v>5857</v>
      </c>
    </row>
    <row r="5222" spans="1:4" x14ac:dyDescent="0.25">
      <c r="A5222" s="41">
        <v>123706</v>
      </c>
      <c r="B5222" s="42">
        <v>23414</v>
      </c>
      <c r="C5222" s="42" t="s">
        <v>5858</v>
      </c>
      <c r="D5222" s="42" t="s">
        <v>5858</v>
      </c>
    </row>
    <row r="5223" spans="1:4" x14ac:dyDescent="0.25">
      <c r="A5223" s="41">
        <v>123707</v>
      </c>
      <c r="B5223" s="42">
        <v>23414</v>
      </c>
      <c r="C5223" s="42" t="s">
        <v>5859</v>
      </c>
      <c r="D5223" s="42" t="s">
        <v>5859</v>
      </c>
    </row>
    <row r="5224" spans="1:4" x14ac:dyDescent="0.25">
      <c r="A5224" s="41">
        <v>123708</v>
      </c>
      <c r="B5224" s="42">
        <v>23414</v>
      </c>
      <c r="C5224" s="42" t="s">
        <v>5860</v>
      </c>
      <c r="D5224" s="42" t="s">
        <v>5860</v>
      </c>
    </row>
    <row r="5225" spans="1:4" x14ac:dyDescent="0.25">
      <c r="A5225" s="41">
        <v>123713</v>
      </c>
      <c r="B5225" s="42">
        <v>23360</v>
      </c>
      <c r="C5225" s="42" t="s">
        <v>3841</v>
      </c>
      <c r="D5225" s="42">
        <v>0</v>
      </c>
    </row>
    <row r="5226" spans="1:4" x14ac:dyDescent="0.25">
      <c r="A5226" s="41">
        <v>123715</v>
      </c>
      <c r="B5226" s="42">
        <v>23379</v>
      </c>
      <c r="C5226" s="42" t="s">
        <v>5861</v>
      </c>
      <c r="D5226" s="42" t="s">
        <v>5861</v>
      </c>
    </row>
    <row r="5227" spans="1:4" x14ac:dyDescent="0.25">
      <c r="A5227" s="41">
        <v>123716</v>
      </c>
      <c r="B5227" s="42">
        <v>23379</v>
      </c>
      <c r="C5227" s="42" t="s">
        <v>5862</v>
      </c>
      <c r="D5227" s="42" t="s">
        <v>5862</v>
      </c>
    </row>
    <row r="5228" spans="1:4" x14ac:dyDescent="0.25">
      <c r="A5228" s="41">
        <v>123717</v>
      </c>
      <c r="B5228" s="42">
        <v>23379</v>
      </c>
      <c r="C5228" s="42" t="s">
        <v>5863</v>
      </c>
      <c r="D5228" s="42" t="s">
        <v>5863</v>
      </c>
    </row>
    <row r="5229" spans="1:4" x14ac:dyDescent="0.25">
      <c r="A5229" s="41">
        <v>123718</v>
      </c>
      <c r="B5229" s="42">
        <v>23379</v>
      </c>
      <c r="C5229" s="42" t="s">
        <v>5864</v>
      </c>
      <c r="D5229" s="42" t="s">
        <v>5864</v>
      </c>
    </row>
    <row r="5230" spans="1:4" x14ac:dyDescent="0.25">
      <c r="A5230" s="41">
        <v>123719</v>
      </c>
      <c r="B5230" s="42">
        <v>23379</v>
      </c>
      <c r="C5230" s="42" t="s">
        <v>5865</v>
      </c>
      <c r="D5230" s="42" t="s">
        <v>5865</v>
      </c>
    </row>
    <row r="5231" spans="1:4" x14ac:dyDescent="0.25">
      <c r="A5231" s="41">
        <v>123720</v>
      </c>
      <c r="B5231" s="42">
        <v>23379</v>
      </c>
      <c r="C5231" s="42" t="s">
        <v>5866</v>
      </c>
      <c r="D5231" s="42" t="s">
        <v>5866</v>
      </c>
    </row>
    <row r="5232" spans="1:4" x14ac:dyDescent="0.25">
      <c r="A5232" s="41">
        <v>123732</v>
      </c>
      <c r="B5232" s="42">
        <v>16093</v>
      </c>
      <c r="C5232" s="42" t="s">
        <v>5394</v>
      </c>
      <c r="D5232" s="42" t="s">
        <v>5495</v>
      </c>
    </row>
    <row r="5233" spans="1:4" x14ac:dyDescent="0.25">
      <c r="A5233" s="41">
        <v>123733</v>
      </c>
      <c r="B5233" s="42">
        <v>16093</v>
      </c>
      <c r="C5233" s="42" t="s">
        <v>5867</v>
      </c>
      <c r="D5233" s="42" t="s">
        <v>5868</v>
      </c>
    </row>
    <row r="5234" spans="1:4" x14ac:dyDescent="0.25">
      <c r="A5234" s="41">
        <v>123734</v>
      </c>
      <c r="B5234" s="42">
        <v>16093</v>
      </c>
      <c r="C5234" s="42" t="s">
        <v>5869</v>
      </c>
      <c r="D5234" s="42" t="s">
        <v>5868</v>
      </c>
    </row>
    <row r="5235" spans="1:4" x14ac:dyDescent="0.25">
      <c r="A5235" s="41">
        <v>123735</v>
      </c>
      <c r="B5235" s="42">
        <v>16093</v>
      </c>
      <c r="C5235" s="42" t="s">
        <v>5870</v>
      </c>
      <c r="D5235" s="42" t="s">
        <v>5871</v>
      </c>
    </row>
    <row r="5236" spans="1:4" x14ac:dyDescent="0.25">
      <c r="A5236" s="41">
        <v>123736</v>
      </c>
      <c r="B5236" s="42">
        <v>16093</v>
      </c>
      <c r="C5236" s="42" t="s">
        <v>5872</v>
      </c>
      <c r="D5236" s="42" t="s">
        <v>5873</v>
      </c>
    </row>
    <row r="5237" spans="1:4" x14ac:dyDescent="0.25">
      <c r="A5237" s="41">
        <v>123737</v>
      </c>
      <c r="B5237" s="42">
        <v>16093</v>
      </c>
      <c r="C5237" s="42" t="s">
        <v>5874</v>
      </c>
      <c r="D5237" s="42" t="s">
        <v>5875</v>
      </c>
    </row>
    <row r="5238" spans="1:4" x14ac:dyDescent="0.25">
      <c r="A5238" s="41">
        <v>123738</v>
      </c>
      <c r="B5238" s="42">
        <v>16093</v>
      </c>
      <c r="C5238" s="42" t="s">
        <v>5876</v>
      </c>
      <c r="D5238" s="42" t="s">
        <v>5877</v>
      </c>
    </row>
    <row r="5239" spans="1:4" x14ac:dyDescent="0.25">
      <c r="A5239" s="41">
        <v>123739</v>
      </c>
      <c r="B5239" s="42">
        <v>16093</v>
      </c>
      <c r="C5239" s="42" t="s">
        <v>5878</v>
      </c>
      <c r="D5239" s="42" t="s">
        <v>5879</v>
      </c>
    </row>
    <row r="5240" spans="1:4" x14ac:dyDescent="0.25">
      <c r="A5240" s="41">
        <v>123740</v>
      </c>
      <c r="B5240" s="42">
        <v>16093</v>
      </c>
      <c r="C5240" s="42" t="s">
        <v>5880</v>
      </c>
      <c r="D5240" s="42" t="s">
        <v>5877</v>
      </c>
    </row>
    <row r="5241" spans="1:4" x14ac:dyDescent="0.25">
      <c r="A5241" s="41">
        <v>123741</v>
      </c>
      <c r="B5241" s="42">
        <v>16093</v>
      </c>
      <c r="C5241" s="42" t="s">
        <v>5881</v>
      </c>
      <c r="D5241" s="42" t="s">
        <v>5882</v>
      </c>
    </row>
    <row r="5242" spans="1:4" x14ac:dyDescent="0.25">
      <c r="A5242" s="41">
        <v>123742</v>
      </c>
      <c r="B5242" s="42">
        <v>16093</v>
      </c>
      <c r="C5242" s="42" t="s">
        <v>5883</v>
      </c>
      <c r="D5242" s="42" t="s">
        <v>5884</v>
      </c>
    </row>
    <row r="5243" spans="1:4" x14ac:dyDescent="0.25">
      <c r="A5243" s="41">
        <v>123743</v>
      </c>
      <c r="B5243" s="42">
        <v>16093</v>
      </c>
      <c r="C5243" s="42" t="s">
        <v>5885</v>
      </c>
      <c r="D5243" s="42" t="s">
        <v>5886</v>
      </c>
    </row>
    <row r="5244" spans="1:4" x14ac:dyDescent="0.25">
      <c r="A5244" s="41">
        <v>123744</v>
      </c>
      <c r="B5244" s="42">
        <v>16093</v>
      </c>
      <c r="C5244" s="42" t="s">
        <v>5887</v>
      </c>
      <c r="D5244" s="42" t="s">
        <v>5888</v>
      </c>
    </row>
    <row r="5245" spans="1:4" x14ac:dyDescent="0.25">
      <c r="A5245" s="41">
        <v>123745</v>
      </c>
      <c r="B5245" s="42">
        <v>16093</v>
      </c>
      <c r="C5245" s="42" t="s">
        <v>5889</v>
      </c>
      <c r="D5245" s="42" t="s">
        <v>5890</v>
      </c>
    </row>
    <row r="5246" spans="1:4" x14ac:dyDescent="0.25">
      <c r="A5246" s="41">
        <v>123746</v>
      </c>
      <c r="B5246" s="42">
        <v>16093</v>
      </c>
      <c r="C5246" s="42" t="s">
        <v>5891</v>
      </c>
      <c r="D5246" s="42" t="s">
        <v>5892</v>
      </c>
    </row>
    <row r="5247" spans="1:4" x14ac:dyDescent="0.25">
      <c r="A5247" s="41">
        <v>123747</v>
      </c>
      <c r="B5247" s="42">
        <v>16093</v>
      </c>
      <c r="C5247" s="42" t="s">
        <v>5893</v>
      </c>
      <c r="D5247" s="42" t="s">
        <v>5894</v>
      </c>
    </row>
    <row r="5248" spans="1:4" x14ac:dyDescent="0.25">
      <c r="A5248" s="41">
        <v>123764</v>
      </c>
      <c r="B5248" s="42">
        <v>23969</v>
      </c>
      <c r="C5248" s="42" t="s">
        <v>5895</v>
      </c>
      <c r="D5248" s="42" t="s">
        <v>5896</v>
      </c>
    </row>
    <row r="5249" spans="1:4" x14ac:dyDescent="0.25">
      <c r="A5249" s="41">
        <v>123765</v>
      </c>
      <c r="B5249" s="42">
        <v>23969</v>
      </c>
      <c r="C5249" s="42" t="s">
        <v>5897</v>
      </c>
      <c r="D5249" s="42" t="s">
        <v>5898</v>
      </c>
    </row>
    <row r="5250" spans="1:4" x14ac:dyDescent="0.25">
      <c r="A5250" s="41">
        <v>123766</v>
      </c>
      <c r="B5250" s="42">
        <v>23969</v>
      </c>
      <c r="C5250" s="42" t="s">
        <v>5899</v>
      </c>
      <c r="D5250" s="42" t="s">
        <v>5900</v>
      </c>
    </row>
    <row r="5251" spans="1:4" x14ac:dyDescent="0.25">
      <c r="A5251" s="41">
        <v>123767</v>
      </c>
      <c r="B5251" s="42">
        <v>23969</v>
      </c>
      <c r="C5251" s="42" t="s">
        <v>5901</v>
      </c>
      <c r="D5251" s="42" t="s">
        <v>5902</v>
      </c>
    </row>
    <row r="5252" spans="1:4" x14ac:dyDescent="0.25">
      <c r="A5252" s="41">
        <v>123768</v>
      </c>
      <c r="B5252" s="42">
        <v>23969</v>
      </c>
      <c r="C5252" s="42" t="s">
        <v>5903</v>
      </c>
      <c r="D5252" s="42" t="s">
        <v>5904</v>
      </c>
    </row>
    <row r="5253" spans="1:4" x14ac:dyDescent="0.25">
      <c r="A5253" s="41">
        <v>123769</v>
      </c>
      <c r="B5253" s="42">
        <v>23971</v>
      </c>
      <c r="C5253" s="42" t="s">
        <v>5905</v>
      </c>
      <c r="D5253" s="42" t="s">
        <v>5906</v>
      </c>
    </row>
    <row r="5254" spans="1:4" x14ac:dyDescent="0.25">
      <c r="A5254" s="41">
        <v>123770</v>
      </c>
      <c r="B5254" s="42">
        <v>23971</v>
      </c>
      <c r="C5254" s="42" t="s">
        <v>5907</v>
      </c>
      <c r="D5254" s="42" t="s">
        <v>5908</v>
      </c>
    </row>
    <row r="5255" spans="1:4" x14ac:dyDescent="0.25">
      <c r="A5255" s="41">
        <v>123771</v>
      </c>
      <c r="B5255" s="42">
        <v>23971</v>
      </c>
      <c r="C5255" s="42" t="s">
        <v>5909</v>
      </c>
      <c r="D5255" s="42" t="s">
        <v>5910</v>
      </c>
    </row>
    <row r="5256" spans="1:4" x14ac:dyDescent="0.25">
      <c r="A5256" s="41">
        <v>123772</v>
      </c>
      <c r="B5256" s="42">
        <v>23971</v>
      </c>
      <c r="C5256" s="42" t="s">
        <v>5911</v>
      </c>
      <c r="D5256" s="42" t="s">
        <v>5912</v>
      </c>
    </row>
    <row r="5257" spans="1:4" x14ac:dyDescent="0.25">
      <c r="A5257" s="41">
        <v>123773</v>
      </c>
      <c r="B5257" s="42">
        <v>23971</v>
      </c>
      <c r="C5257" s="42" t="s">
        <v>5913</v>
      </c>
      <c r="D5257" s="42" t="s">
        <v>5914</v>
      </c>
    </row>
    <row r="5258" spans="1:4" x14ac:dyDescent="0.25">
      <c r="A5258" s="41">
        <v>123778</v>
      </c>
      <c r="B5258" s="42">
        <v>23971</v>
      </c>
      <c r="C5258" s="42" t="s">
        <v>5915</v>
      </c>
      <c r="D5258" s="42" t="s">
        <v>5916</v>
      </c>
    </row>
    <row r="5259" spans="1:4" x14ac:dyDescent="0.25">
      <c r="A5259" s="41">
        <v>123779</v>
      </c>
      <c r="B5259" s="42">
        <v>23971</v>
      </c>
      <c r="C5259" s="42" t="s">
        <v>5917</v>
      </c>
      <c r="D5259" s="42" t="s">
        <v>5918</v>
      </c>
    </row>
    <row r="5260" spans="1:4" x14ac:dyDescent="0.25">
      <c r="A5260" s="41">
        <v>123780</v>
      </c>
      <c r="B5260" s="42">
        <v>23971</v>
      </c>
      <c r="C5260" s="42" t="s">
        <v>5919</v>
      </c>
      <c r="D5260" s="42" t="s">
        <v>5920</v>
      </c>
    </row>
    <row r="5261" spans="1:4" x14ac:dyDescent="0.25">
      <c r="A5261" s="41">
        <v>123781</v>
      </c>
      <c r="B5261" s="42">
        <v>23971</v>
      </c>
      <c r="C5261" s="42" t="s">
        <v>5921</v>
      </c>
      <c r="D5261" s="42" t="s">
        <v>5922</v>
      </c>
    </row>
    <row r="5262" spans="1:4" x14ac:dyDescent="0.25">
      <c r="A5262" s="41">
        <v>123782</v>
      </c>
      <c r="B5262" s="42">
        <v>23971</v>
      </c>
      <c r="C5262" s="42" t="s">
        <v>5923</v>
      </c>
      <c r="D5262" s="42" t="s">
        <v>5924</v>
      </c>
    </row>
    <row r="5263" spans="1:4" x14ac:dyDescent="0.25">
      <c r="A5263" s="41">
        <v>123783</v>
      </c>
      <c r="B5263" s="42">
        <v>23971</v>
      </c>
      <c r="C5263" s="42" t="s">
        <v>5925</v>
      </c>
      <c r="D5263" s="42" t="s">
        <v>5926</v>
      </c>
    </row>
    <row r="5264" spans="1:4" x14ac:dyDescent="0.25">
      <c r="A5264" s="41">
        <v>123784</v>
      </c>
      <c r="B5264" s="42">
        <v>23971</v>
      </c>
      <c r="C5264" s="42" t="s">
        <v>5927</v>
      </c>
      <c r="D5264" s="42" t="s">
        <v>5928</v>
      </c>
    </row>
    <row r="5265" spans="1:4" x14ac:dyDescent="0.25">
      <c r="A5265" s="41">
        <v>123785</v>
      </c>
      <c r="B5265" s="42">
        <v>23971</v>
      </c>
      <c r="C5265" s="42" t="s">
        <v>5929</v>
      </c>
      <c r="D5265" s="42" t="s">
        <v>5930</v>
      </c>
    </row>
    <row r="5266" spans="1:4" x14ac:dyDescent="0.25">
      <c r="A5266" s="41">
        <v>123786</v>
      </c>
      <c r="B5266" s="42">
        <v>23971</v>
      </c>
      <c r="C5266" s="42" t="s">
        <v>5931</v>
      </c>
      <c r="D5266" s="42" t="s">
        <v>5932</v>
      </c>
    </row>
    <row r="5267" spans="1:4" x14ac:dyDescent="0.25">
      <c r="A5267" s="41">
        <v>123787</v>
      </c>
      <c r="B5267" s="42">
        <v>23971</v>
      </c>
      <c r="C5267" s="42" t="s">
        <v>5933</v>
      </c>
      <c r="D5267" s="42" t="s">
        <v>5934</v>
      </c>
    </row>
    <row r="5268" spans="1:4" x14ac:dyDescent="0.25">
      <c r="A5268" s="41">
        <v>123805</v>
      </c>
      <c r="B5268" s="42">
        <v>23589</v>
      </c>
      <c r="C5268" s="42" t="s">
        <v>5935</v>
      </c>
      <c r="D5268" s="42" t="s">
        <v>5936</v>
      </c>
    </row>
    <row r="5269" spans="1:4" x14ac:dyDescent="0.25">
      <c r="A5269" s="41">
        <v>123812</v>
      </c>
      <c r="B5269" s="42">
        <v>23969</v>
      </c>
      <c r="C5269" s="42" t="s">
        <v>5937</v>
      </c>
      <c r="D5269" s="42" t="s">
        <v>5938</v>
      </c>
    </row>
    <row r="5270" spans="1:4" x14ac:dyDescent="0.25">
      <c r="A5270" s="41">
        <v>123813</v>
      </c>
      <c r="B5270" s="42">
        <v>23969</v>
      </c>
      <c r="C5270" s="42" t="s">
        <v>5939</v>
      </c>
      <c r="D5270" s="42" t="s">
        <v>5940</v>
      </c>
    </row>
    <row r="5271" spans="1:4" x14ac:dyDescent="0.25">
      <c r="A5271" s="41">
        <v>123814</v>
      </c>
      <c r="B5271" s="42">
        <v>23969</v>
      </c>
      <c r="C5271" s="42" t="s">
        <v>5941</v>
      </c>
      <c r="D5271" s="42" t="s">
        <v>5942</v>
      </c>
    </row>
    <row r="5272" spans="1:4" x14ac:dyDescent="0.25">
      <c r="A5272" s="41">
        <v>123815</v>
      </c>
      <c r="B5272" s="42">
        <v>23969</v>
      </c>
      <c r="C5272" s="42" t="s">
        <v>5943</v>
      </c>
      <c r="D5272" s="42" t="s">
        <v>5944</v>
      </c>
    </row>
    <row r="5273" spans="1:4" x14ac:dyDescent="0.25">
      <c r="A5273" s="41">
        <v>123816</v>
      </c>
      <c r="B5273" s="42">
        <v>23969</v>
      </c>
      <c r="C5273" s="42" t="s">
        <v>5945</v>
      </c>
      <c r="D5273" s="42" t="s">
        <v>5946</v>
      </c>
    </row>
    <row r="5274" spans="1:4" x14ac:dyDescent="0.25">
      <c r="A5274" s="41">
        <v>123817</v>
      </c>
      <c r="B5274" s="42">
        <v>23969</v>
      </c>
      <c r="C5274" s="42" t="s">
        <v>5947</v>
      </c>
      <c r="D5274" s="42" t="s">
        <v>5948</v>
      </c>
    </row>
    <row r="5275" spans="1:4" x14ac:dyDescent="0.25">
      <c r="A5275" s="41">
        <v>123818</v>
      </c>
      <c r="B5275" s="42">
        <v>23969</v>
      </c>
      <c r="C5275" s="42" t="s">
        <v>5949</v>
      </c>
      <c r="D5275" s="42" t="s">
        <v>5950</v>
      </c>
    </row>
    <row r="5276" spans="1:4" x14ac:dyDescent="0.25">
      <c r="A5276" s="41">
        <v>123819</v>
      </c>
      <c r="B5276" s="42">
        <v>23969</v>
      </c>
      <c r="C5276" s="42" t="s">
        <v>5951</v>
      </c>
      <c r="D5276" s="42" t="s">
        <v>5952</v>
      </c>
    </row>
    <row r="5277" spans="1:4" x14ac:dyDescent="0.25">
      <c r="A5277" s="41">
        <v>123820</v>
      </c>
      <c r="B5277" s="42">
        <v>23969</v>
      </c>
      <c r="C5277" s="42" t="s">
        <v>5953</v>
      </c>
      <c r="D5277" s="42" t="s">
        <v>5954</v>
      </c>
    </row>
    <row r="5278" spans="1:4" x14ac:dyDescent="0.25">
      <c r="A5278" s="41">
        <v>123821</v>
      </c>
      <c r="B5278" s="42">
        <v>23969</v>
      </c>
      <c r="C5278" s="42" t="s">
        <v>5955</v>
      </c>
      <c r="D5278" s="42" t="s">
        <v>5956</v>
      </c>
    </row>
    <row r="5279" spans="1:4" x14ac:dyDescent="0.25">
      <c r="A5279" s="41">
        <v>123839</v>
      </c>
      <c r="B5279" s="42">
        <v>23644</v>
      </c>
      <c r="C5279" s="42" t="s">
        <v>5957</v>
      </c>
      <c r="D5279" s="42" t="s">
        <v>5958</v>
      </c>
    </row>
    <row r="5280" spans="1:4" x14ac:dyDescent="0.25">
      <c r="A5280" s="41">
        <v>123840</v>
      </c>
      <c r="B5280" s="42">
        <v>23644</v>
      </c>
      <c r="C5280" s="42" t="s">
        <v>5959</v>
      </c>
      <c r="D5280" s="42" t="s">
        <v>5960</v>
      </c>
    </row>
    <row r="5281" spans="1:4" x14ac:dyDescent="0.25">
      <c r="A5281" s="41">
        <v>102198</v>
      </c>
      <c r="B5281" s="42">
        <v>18366</v>
      </c>
      <c r="C5281" s="42" t="s">
        <v>5961</v>
      </c>
      <c r="D5281" s="42" t="s">
        <v>5962</v>
      </c>
    </row>
    <row r="5282" spans="1:4" x14ac:dyDescent="0.25">
      <c r="A5282" s="41">
        <v>123842</v>
      </c>
      <c r="B5282" s="42">
        <v>23644</v>
      </c>
      <c r="C5282" s="42" t="s">
        <v>5963</v>
      </c>
      <c r="D5282" s="42" t="s">
        <v>5964</v>
      </c>
    </row>
    <row r="5283" spans="1:4" x14ac:dyDescent="0.25">
      <c r="A5283" s="41">
        <v>66616</v>
      </c>
      <c r="B5283" s="42">
        <v>4069</v>
      </c>
      <c r="C5283" s="42" t="s">
        <v>5965</v>
      </c>
      <c r="D5283" s="42" t="s">
        <v>5966</v>
      </c>
    </row>
    <row r="5284" spans="1:4" x14ac:dyDescent="0.25">
      <c r="A5284" s="41">
        <v>67327</v>
      </c>
      <c r="B5284" s="42">
        <v>4321</v>
      </c>
      <c r="C5284" s="42" t="s">
        <v>5967</v>
      </c>
      <c r="D5284" s="42" t="s">
        <v>5968</v>
      </c>
    </row>
    <row r="5285" spans="1:4" x14ac:dyDescent="0.25">
      <c r="A5285" s="41">
        <v>123845</v>
      </c>
      <c r="B5285" s="42">
        <v>23647</v>
      </c>
      <c r="C5285" s="42" t="s">
        <v>4007</v>
      </c>
      <c r="D5285" s="42" t="s">
        <v>4940</v>
      </c>
    </row>
    <row r="5286" spans="1:4" x14ac:dyDescent="0.25">
      <c r="A5286" s="41">
        <v>123851</v>
      </c>
      <c r="B5286" s="42">
        <v>9898</v>
      </c>
      <c r="C5286" s="42">
        <v>0</v>
      </c>
      <c r="D5286" s="42">
        <v>0</v>
      </c>
    </row>
    <row r="5287" spans="1:4" x14ac:dyDescent="0.25">
      <c r="A5287" s="41">
        <v>123912</v>
      </c>
      <c r="B5287" s="42">
        <v>23043</v>
      </c>
      <c r="C5287" s="42">
        <v>0</v>
      </c>
      <c r="D5287" s="42">
        <v>0</v>
      </c>
    </row>
    <row r="5288" spans="1:4" x14ac:dyDescent="0.25">
      <c r="A5288" s="41">
        <v>123927</v>
      </c>
      <c r="B5288" s="42">
        <v>23558</v>
      </c>
      <c r="C5288" s="42" t="s">
        <v>5969</v>
      </c>
      <c r="D5288" s="42">
        <v>0</v>
      </c>
    </row>
    <row r="5289" spans="1:4" x14ac:dyDescent="0.25">
      <c r="A5289" s="41">
        <v>123928</v>
      </c>
      <c r="B5289" s="42">
        <v>23558</v>
      </c>
      <c r="C5289" s="42" t="s">
        <v>5970</v>
      </c>
      <c r="D5289" s="42">
        <v>0</v>
      </c>
    </row>
    <row r="5290" spans="1:4" x14ac:dyDescent="0.25">
      <c r="A5290" s="41">
        <v>123929</v>
      </c>
      <c r="B5290" s="42">
        <v>23558</v>
      </c>
      <c r="C5290" s="42" t="s">
        <v>5971</v>
      </c>
      <c r="D5290" s="42">
        <v>0</v>
      </c>
    </row>
    <row r="5291" spans="1:4" x14ac:dyDescent="0.25">
      <c r="A5291" s="41">
        <v>123930</v>
      </c>
      <c r="B5291" s="42">
        <v>23558</v>
      </c>
      <c r="C5291" s="42" t="s">
        <v>5972</v>
      </c>
      <c r="D5291" s="42">
        <v>0</v>
      </c>
    </row>
    <row r="5292" spans="1:4" x14ac:dyDescent="0.25">
      <c r="A5292" s="41">
        <v>123931</v>
      </c>
      <c r="B5292" s="42">
        <v>23558</v>
      </c>
      <c r="C5292" s="42" t="s">
        <v>5973</v>
      </c>
      <c r="D5292" s="42">
        <v>0</v>
      </c>
    </row>
    <row r="5293" spans="1:4" x14ac:dyDescent="0.25">
      <c r="A5293" s="41">
        <v>123932</v>
      </c>
      <c r="B5293" s="42">
        <v>23558</v>
      </c>
      <c r="C5293" s="42" t="s">
        <v>5974</v>
      </c>
      <c r="D5293" s="42">
        <v>0</v>
      </c>
    </row>
    <row r="5294" spans="1:4" x14ac:dyDescent="0.25">
      <c r="A5294" s="41">
        <v>123933</v>
      </c>
      <c r="B5294" s="42">
        <v>23558</v>
      </c>
      <c r="C5294" s="42" t="s">
        <v>5975</v>
      </c>
      <c r="D5294" s="42">
        <v>0</v>
      </c>
    </row>
    <row r="5295" spans="1:4" x14ac:dyDescent="0.25">
      <c r="A5295" s="41">
        <v>123934</v>
      </c>
      <c r="B5295" s="42">
        <v>23558</v>
      </c>
      <c r="C5295" s="42" t="s">
        <v>5976</v>
      </c>
      <c r="D5295" s="42">
        <v>0</v>
      </c>
    </row>
    <row r="5296" spans="1:4" x14ac:dyDescent="0.25">
      <c r="A5296" s="41">
        <v>123935</v>
      </c>
      <c r="B5296" s="42">
        <v>23558</v>
      </c>
      <c r="C5296" s="42" t="s">
        <v>5977</v>
      </c>
      <c r="D5296" s="42">
        <v>0</v>
      </c>
    </row>
    <row r="5297" spans="1:4" x14ac:dyDescent="0.25">
      <c r="A5297" s="41">
        <v>123936</v>
      </c>
      <c r="B5297" s="42">
        <v>23558</v>
      </c>
      <c r="C5297" s="42" t="s">
        <v>5978</v>
      </c>
      <c r="D5297" s="42">
        <v>0</v>
      </c>
    </row>
    <row r="5298" spans="1:4" x14ac:dyDescent="0.25">
      <c r="A5298" s="41">
        <v>123937</v>
      </c>
      <c r="B5298" s="42">
        <v>23558</v>
      </c>
      <c r="C5298" s="42" t="s">
        <v>5979</v>
      </c>
      <c r="D5298" s="42">
        <v>0</v>
      </c>
    </row>
    <row r="5299" spans="1:4" x14ac:dyDescent="0.25">
      <c r="A5299" s="41">
        <v>123938</v>
      </c>
      <c r="B5299" s="42">
        <v>23558</v>
      </c>
      <c r="C5299" s="42" t="s">
        <v>5980</v>
      </c>
      <c r="D5299" s="42">
        <v>0</v>
      </c>
    </row>
    <row r="5300" spans="1:4" x14ac:dyDescent="0.25">
      <c r="A5300" s="41">
        <v>123939</v>
      </c>
      <c r="B5300" s="42">
        <v>23558</v>
      </c>
      <c r="C5300" s="42" t="s">
        <v>5981</v>
      </c>
      <c r="D5300" s="42">
        <v>0</v>
      </c>
    </row>
    <row r="5301" spans="1:4" x14ac:dyDescent="0.25">
      <c r="A5301" s="41">
        <v>123940</v>
      </c>
      <c r="B5301" s="42">
        <v>23558</v>
      </c>
      <c r="C5301" s="42" t="s">
        <v>5982</v>
      </c>
      <c r="D5301" s="42">
        <v>0</v>
      </c>
    </row>
    <row r="5302" spans="1:4" x14ac:dyDescent="0.25">
      <c r="A5302" s="41">
        <v>123941</v>
      </c>
      <c r="B5302" s="42">
        <v>23558</v>
      </c>
      <c r="C5302" s="42" t="s">
        <v>5983</v>
      </c>
      <c r="D5302" s="42">
        <v>0</v>
      </c>
    </row>
    <row r="5303" spans="1:4" x14ac:dyDescent="0.25">
      <c r="A5303" s="41">
        <v>123956</v>
      </c>
      <c r="B5303" s="42">
        <v>23505</v>
      </c>
      <c r="C5303" s="42" t="s">
        <v>5984</v>
      </c>
      <c r="D5303" s="42" t="s">
        <v>5985</v>
      </c>
    </row>
    <row r="5304" spans="1:4" x14ac:dyDescent="0.25">
      <c r="A5304" s="41">
        <v>123957</v>
      </c>
      <c r="B5304" s="42">
        <v>23505</v>
      </c>
      <c r="C5304" s="42" t="s">
        <v>5986</v>
      </c>
      <c r="D5304" s="42" t="s">
        <v>5987</v>
      </c>
    </row>
    <row r="5305" spans="1:4" x14ac:dyDescent="0.25">
      <c r="A5305" s="41">
        <v>67450</v>
      </c>
      <c r="B5305" s="42">
        <v>4373</v>
      </c>
      <c r="C5305" s="42" t="s">
        <v>5988</v>
      </c>
      <c r="D5305" s="42" t="s">
        <v>5989</v>
      </c>
    </row>
    <row r="5306" spans="1:4" x14ac:dyDescent="0.25">
      <c r="A5306" s="41">
        <v>123979</v>
      </c>
      <c r="B5306" s="42">
        <v>23602</v>
      </c>
      <c r="C5306" s="42" t="s">
        <v>5990</v>
      </c>
      <c r="D5306" s="42" t="s">
        <v>5990</v>
      </c>
    </row>
    <row r="5307" spans="1:4" x14ac:dyDescent="0.25">
      <c r="A5307" s="41">
        <v>123980</v>
      </c>
      <c r="B5307" s="42">
        <v>23602</v>
      </c>
      <c r="C5307" s="42" t="s">
        <v>5991</v>
      </c>
      <c r="D5307" s="42" t="s">
        <v>5991</v>
      </c>
    </row>
    <row r="5308" spans="1:4" x14ac:dyDescent="0.25">
      <c r="A5308" s="41">
        <v>123981</v>
      </c>
      <c r="B5308" s="42">
        <v>23602</v>
      </c>
      <c r="C5308" s="42" t="s">
        <v>5992</v>
      </c>
      <c r="D5308" s="42" t="s">
        <v>5992</v>
      </c>
    </row>
    <row r="5309" spans="1:4" x14ac:dyDescent="0.25">
      <c r="A5309" s="41">
        <v>123982</v>
      </c>
      <c r="B5309" s="42">
        <v>23602</v>
      </c>
      <c r="C5309" s="42" t="s">
        <v>5993</v>
      </c>
      <c r="D5309" s="42" t="s">
        <v>5993</v>
      </c>
    </row>
    <row r="5310" spans="1:4" x14ac:dyDescent="0.25">
      <c r="A5310" s="41">
        <v>123983</v>
      </c>
      <c r="B5310" s="42">
        <v>23602</v>
      </c>
      <c r="C5310" s="42" t="s">
        <v>5994</v>
      </c>
      <c r="D5310" s="42" t="s">
        <v>5994</v>
      </c>
    </row>
    <row r="5311" spans="1:4" x14ac:dyDescent="0.25">
      <c r="A5311" s="41">
        <v>123984</v>
      </c>
      <c r="B5311" s="42">
        <v>23602</v>
      </c>
      <c r="C5311" s="42" t="s">
        <v>5995</v>
      </c>
      <c r="D5311" s="42" t="s">
        <v>5995</v>
      </c>
    </row>
    <row r="5312" spans="1:4" x14ac:dyDescent="0.25">
      <c r="A5312" s="41">
        <v>123985</v>
      </c>
      <c r="B5312" s="42">
        <v>23602</v>
      </c>
      <c r="C5312" s="42" t="s">
        <v>5996</v>
      </c>
      <c r="D5312" s="42" t="s">
        <v>5996</v>
      </c>
    </row>
    <row r="5313" spans="1:4" x14ac:dyDescent="0.25">
      <c r="A5313" s="41">
        <v>123986</v>
      </c>
      <c r="B5313" s="42">
        <v>23602</v>
      </c>
      <c r="C5313" s="42" t="s">
        <v>5997</v>
      </c>
      <c r="D5313" s="42" t="s">
        <v>5997</v>
      </c>
    </row>
    <row r="5314" spans="1:4" x14ac:dyDescent="0.25">
      <c r="A5314" s="41">
        <v>123987</v>
      </c>
      <c r="B5314" s="42">
        <v>23602</v>
      </c>
      <c r="C5314" s="42" t="s">
        <v>5998</v>
      </c>
      <c r="D5314" s="42" t="s">
        <v>5998</v>
      </c>
    </row>
    <row r="5315" spans="1:4" x14ac:dyDescent="0.25">
      <c r="A5315" s="41">
        <v>123988</v>
      </c>
      <c r="B5315" s="42">
        <v>23602</v>
      </c>
      <c r="C5315" s="42" t="s">
        <v>5999</v>
      </c>
      <c r="D5315" s="42" t="s">
        <v>5999</v>
      </c>
    </row>
    <row r="5316" spans="1:4" x14ac:dyDescent="0.25">
      <c r="A5316" s="41">
        <v>123989</v>
      </c>
      <c r="B5316" s="42">
        <v>23603</v>
      </c>
      <c r="C5316" s="42" t="s">
        <v>5993</v>
      </c>
      <c r="D5316" s="42" t="s">
        <v>5993</v>
      </c>
    </row>
    <row r="5317" spans="1:4" x14ac:dyDescent="0.25">
      <c r="A5317" s="41">
        <v>123990</v>
      </c>
      <c r="B5317" s="42">
        <v>23603</v>
      </c>
      <c r="C5317" s="42" t="s">
        <v>6000</v>
      </c>
      <c r="D5317" s="42" t="s">
        <v>6000</v>
      </c>
    </row>
    <row r="5318" spans="1:4" x14ac:dyDescent="0.25">
      <c r="A5318" s="41">
        <v>123991</v>
      </c>
      <c r="B5318" s="42">
        <v>23603</v>
      </c>
      <c r="C5318" s="42" t="s">
        <v>5994</v>
      </c>
      <c r="D5318" s="42" t="s">
        <v>5994</v>
      </c>
    </row>
    <row r="5319" spans="1:4" x14ac:dyDescent="0.25">
      <c r="A5319" s="41">
        <v>123992</v>
      </c>
      <c r="B5319" s="42">
        <v>23603</v>
      </c>
      <c r="C5319" s="42" t="s">
        <v>5995</v>
      </c>
      <c r="D5319" s="42" t="s">
        <v>5995</v>
      </c>
    </row>
    <row r="5320" spans="1:4" x14ac:dyDescent="0.25">
      <c r="A5320" s="41">
        <v>123993</v>
      </c>
      <c r="B5320" s="42">
        <v>23603</v>
      </c>
      <c r="C5320" s="42" t="s">
        <v>5996</v>
      </c>
      <c r="D5320" s="42" t="s">
        <v>5996</v>
      </c>
    </row>
    <row r="5321" spans="1:4" x14ac:dyDescent="0.25">
      <c r="A5321" s="41">
        <v>123994</v>
      </c>
      <c r="B5321" s="42">
        <v>23603</v>
      </c>
      <c r="C5321" s="42" t="s">
        <v>5997</v>
      </c>
      <c r="D5321" s="42" t="s">
        <v>5997</v>
      </c>
    </row>
    <row r="5322" spans="1:4" x14ac:dyDescent="0.25">
      <c r="A5322" s="41">
        <v>123995</v>
      </c>
      <c r="B5322" s="42">
        <v>23603</v>
      </c>
      <c r="C5322" s="42" t="s">
        <v>5998</v>
      </c>
      <c r="D5322" s="42" t="s">
        <v>5998</v>
      </c>
    </row>
    <row r="5323" spans="1:4" x14ac:dyDescent="0.25">
      <c r="A5323" s="41">
        <v>123996</v>
      </c>
      <c r="B5323" s="42">
        <v>23603</v>
      </c>
      <c r="C5323" s="42" t="s">
        <v>5999</v>
      </c>
      <c r="D5323" s="42" t="s">
        <v>5999</v>
      </c>
    </row>
    <row r="5324" spans="1:4" x14ac:dyDescent="0.25">
      <c r="A5324" s="41">
        <v>124007</v>
      </c>
      <c r="B5324" s="42">
        <v>23417</v>
      </c>
      <c r="C5324" s="42" t="s">
        <v>4666</v>
      </c>
      <c r="D5324" s="42" t="s">
        <v>4666</v>
      </c>
    </row>
    <row r="5325" spans="1:4" x14ac:dyDescent="0.25">
      <c r="A5325" s="41">
        <v>124008</v>
      </c>
      <c r="B5325" s="42">
        <v>23417</v>
      </c>
      <c r="C5325" s="42" t="s">
        <v>4668</v>
      </c>
      <c r="D5325" s="42" t="s">
        <v>4668</v>
      </c>
    </row>
    <row r="5326" spans="1:4" x14ac:dyDescent="0.25">
      <c r="A5326" s="41">
        <v>124009</v>
      </c>
      <c r="B5326" s="42">
        <v>23417</v>
      </c>
      <c r="C5326" s="42" t="s">
        <v>4670</v>
      </c>
      <c r="D5326" s="42" t="s">
        <v>4670</v>
      </c>
    </row>
    <row r="5327" spans="1:4" x14ac:dyDescent="0.25">
      <c r="A5327" s="41">
        <v>124010</v>
      </c>
      <c r="B5327" s="42">
        <v>23417</v>
      </c>
      <c r="C5327" s="42" t="s">
        <v>4672</v>
      </c>
      <c r="D5327" s="42" t="s">
        <v>4672</v>
      </c>
    </row>
    <row r="5328" spans="1:4" x14ac:dyDescent="0.25">
      <c r="A5328" s="41">
        <v>124011</v>
      </c>
      <c r="B5328" s="42">
        <v>23417</v>
      </c>
      <c r="C5328" s="42" t="s">
        <v>4674</v>
      </c>
      <c r="D5328" s="42" t="s">
        <v>4674</v>
      </c>
    </row>
    <row r="5329" spans="1:4" x14ac:dyDescent="0.25">
      <c r="A5329" s="41">
        <v>124012</v>
      </c>
      <c r="B5329" s="42">
        <v>23676</v>
      </c>
      <c r="C5329" s="42" t="s">
        <v>5554</v>
      </c>
      <c r="D5329" s="42" t="s">
        <v>6001</v>
      </c>
    </row>
    <row r="5330" spans="1:4" x14ac:dyDescent="0.25">
      <c r="A5330" s="41">
        <v>124013</v>
      </c>
      <c r="B5330" s="42">
        <v>14231</v>
      </c>
      <c r="C5330" s="42">
        <v>0</v>
      </c>
      <c r="D5330" s="42">
        <v>0</v>
      </c>
    </row>
    <row r="5331" spans="1:4" x14ac:dyDescent="0.25">
      <c r="A5331" s="41">
        <v>124014</v>
      </c>
      <c r="B5331" s="42">
        <v>14231</v>
      </c>
      <c r="C5331" s="42">
        <v>0</v>
      </c>
      <c r="D5331" s="42">
        <v>0</v>
      </c>
    </row>
    <row r="5332" spans="1:4" x14ac:dyDescent="0.25">
      <c r="A5332" s="41">
        <v>124021</v>
      </c>
      <c r="B5332" s="42">
        <v>16126</v>
      </c>
      <c r="C5332" s="42" t="s">
        <v>6002</v>
      </c>
      <c r="D5332" s="42" t="s">
        <v>6003</v>
      </c>
    </row>
    <row r="5333" spans="1:4" x14ac:dyDescent="0.25">
      <c r="A5333" s="41">
        <v>124022</v>
      </c>
      <c r="B5333" s="42">
        <v>16126</v>
      </c>
      <c r="C5333" s="42" t="s">
        <v>6004</v>
      </c>
      <c r="D5333" s="42" t="s">
        <v>6005</v>
      </c>
    </row>
    <row r="5334" spans="1:4" x14ac:dyDescent="0.25">
      <c r="A5334" s="41">
        <v>124023</v>
      </c>
      <c r="B5334" s="42">
        <v>16126</v>
      </c>
      <c r="C5334" s="42" t="s">
        <v>6006</v>
      </c>
      <c r="D5334" s="42" t="s">
        <v>5348</v>
      </c>
    </row>
    <row r="5335" spans="1:4" x14ac:dyDescent="0.25">
      <c r="A5335" s="41">
        <v>124024</v>
      </c>
      <c r="B5335" s="42">
        <v>16126</v>
      </c>
      <c r="C5335" s="42" t="s">
        <v>4339</v>
      </c>
      <c r="D5335" s="42" t="s">
        <v>4940</v>
      </c>
    </row>
    <row r="5336" spans="1:4" x14ac:dyDescent="0.25">
      <c r="A5336" s="41">
        <v>124025</v>
      </c>
      <c r="B5336" s="42">
        <v>16126</v>
      </c>
      <c r="C5336" s="42" t="s">
        <v>4032</v>
      </c>
      <c r="D5336" s="42" t="s">
        <v>4937</v>
      </c>
    </row>
    <row r="5337" spans="1:4" x14ac:dyDescent="0.25">
      <c r="A5337" s="41">
        <v>124026</v>
      </c>
      <c r="B5337" s="42">
        <v>16126</v>
      </c>
      <c r="C5337" s="42" t="s">
        <v>6007</v>
      </c>
      <c r="D5337" s="42" t="s">
        <v>4940</v>
      </c>
    </row>
    <row r="5338" spans="1:4" x14ac:dyDescent="0.25">
      <c r="A5338" s="41">
        <v>124027</v>
      </c>
      <c r="B5338" s="42">
        <v>16126</v>
      </c>
      <c r="C5338" s="42" t="s">
        <v>4000</v>
      </c>
      <c r="D5338" s="42" t="s">
        <v>4946</v>
      </c>
    </row>
    <row r="5339" spans="1:4" x14ac:dyDescent="0.25">
      <c r="A5339" s="41">
        <v>124028</v>
      </c>
      <c r="B5339" s="42">
        <v>16126</v>
      </c>
      <c r="C5339" s="42" t="s">
        <v>6008</v>
      </c>
      <c r="D5339" s="42" t="s">
        <v>4937</v>
      </c>
    </row>
    <row r="5340" spans="1:4" x14ac:dyDescent="0.25">
      <c r="A5340" s="41">
        <v>124029</v>
      </c>
      <c r="B5340" s="42">
        <v>16126</v>
      </c>
      <c r="C5340" s="42" t="s">
        <v>6009</v>
      </c>
      <c r="D5340" s="42" t="s">
        <v>6010</v>
      </c>
    </row>
    <row r="5341" spans="1:4" x14ac:dyDescent="0.25">
      <c r="A5341" s="41">
        <v>66670</v>
      </c>
      <c r="B5341" s="42">
        <v>4087</v>
      </c>
      <c r="C5341" s="42" t="s">
        <v>6011</v>
      </c>
      <c r="D5341" s="42" t="s">
        <v>6012</v>
      </c>
    </row>
    <row r="5342" spans="1:4" x14ac:dyDescent="0.25">
      <c r="A5342" s="41">
        <v>124031</v>
      </c>
      <c r="B5342" s="42">
        <v>16126</v>
      </c>
      <c r="C5342" s="42" t="s">
        <v>5807</v>
      </c>
      <c r="D5342" s="42" t="s">
        <v>4940</v>
      </c>
    </row>
    <row r="5343" spans="1:4" x14ac:dyDescent="0.25">
      <c r="A5343" s="41">
        <v>124032</v>
      </c>
      <c r="B5343" s="42">
        <v>16126</v>
      </c>
      <c r="C5343" s="42" t="s">
        <v>4352</v>
      </c>
      <c r="D5343" s="42" t="s">
        <v>4944</v>
      </c>
    </row>
    <row r="5344" spans="1:4" x14ac:dyDescent="0.25">
      <c r="A5344" s="41">
        <v>124033</v>
      </c>
      <c r="B5344" s="42">
        <v>16126</v>
      </c>
      <c r="C5344" s="42" t="s">
        <v>3951</v>
      </c>
      <c r="D5344" s="42" t="s">
        <v>5348</v>
      </c>
    </row>
    <row r="5345" spans="1:4" x14ac:dyDescent="0.25">
      <c r="A5345" s="41">
        <v>124034</v>
      </c>
      <c r="B5345" s="42">
        <v>16126</v>
      </c>
      <c r="C5345" s="42" t="s">
        <v>6013</v>
      </c>
      <c r="D5345" s="42" t="s">
        <v>6014</v>
      </c>
    </row>
    <row r="5346" spans="1:4" x14ac:dyDescent="0.25">
      <c r="A5346" s="41">
        <v>124035</v>
      </c>
      <c r="B5346" s="42">
        <v>16126</v>
      </c>
      <c r="C5346" s="42" t="s">
        <v>3977</v>
      </c>
      <c r="D5346" s="42" t="s">
        <v>5348</v>
      </c>
    </row>
    <row r="5347" spans="1:4" x14ac:dyDescent="0.25">
      <c r="A5347" s="41">
        <v>124052</v>
      </c>
      <c r="B5347" s="42">
        <v>23676</v>
      </c>
      <c r="C5347" s="42" t="s">
        <v>6015</v>
      </c>
      <c r="D5347" s="42" t="s">
        <v>6016</v>
      </c>
    </row>
    <row r="5348" spans="1:4" x14ac:dyDescent="0.25">
      <c r="A5348" s="41">
        <v>124053</v>
      </c>
      <c r="B5348" s="42">
        <v>23676</v>
      </c>
      <c r="C5348" s="42" t="s">
        <v>6017</v>
      </c>
      <c r="D5348" s="42" t="s">
        <v>6018</v>
      </c>
    </row>
    <row r="5349" spans="1:4" x14ac:dyDescent="0.25">
      <c r="A5349" s="41">
        <v>124055</v>
      </c>
      <c r="B5349" s="42">
        <v>15312</v>
      </c>
      <c r="C5349" s="42">
        <v>0</v>
      </c>
      <c r="D5349" s="42">
        <v>0</v>
      </c>
    </row>
    <row r="5350" spans="1:4" x14ac:dyDescent="0.25">
      <c r="A5350" s="41">
        <v>124058</v>
      </c>
      <c r="B5350" s="42">
        <v>23558</v>
      </c>
      <c r="C5350" s="42" t="s">
        <v>3863</v>
      </c>
      <c r="D5350" s="42" t="s">
        <v>3863</v>
      </c>
    </row>
    <row r="5351" spans="1:4" x14ac:dyDescent="0.25">
      <c r="A5351" s="41">
        <v>124059</v>
      </c>
      <c r="B5351" s="42">
        <v>23558</v>
      </c>
      <c r="C5351" s="42" t="s">
        <v>6019</v>
      </c>
      <c r="D5351" s="42" t="s">
        <v>6019</v>
      </c>
    </row>
    <row r="5352" spans="1:4" x14ac:dyDescent="0.25">
      <c r="A5352" s="41">
        <v>124060</v>
      </c>
      <c r="B5352" s="42">
        <v>23558</v>
      </c>
      <c r="C5352" s="42" t="s">
        <v>6020</v>
      </c>
      <c r="D5352" s="42" t="s">
        <v>6020</v>
      </c>
    </row>
    <row r="5353" spans="1:4" x14ac:dyDescent="0.25">
      <c r="A5353" s="41">
        <v>124061</v>
      </c>
      <c r="B5353" s="42">
        <v>23558</v>
      </c>
      <c r="C5353" s="42" t="s">
        <v>6021</v>
      </c>
      <c r="D5353" s="42" t="s">
        <v>6021</v>
      </c>
    </row>
    <row r="5354" spans="1:4" x14ac:dyDescent="0.25">
      <c r="A5354" s="41">
        <v>124062</v>
      </c>
      <c r="B5354" s="42">
        <v>23558</v>
      </c>
      <c r="C5354" s="42" t="s">
        <v>6022</v>
      </c>
      <c r="D5354" s="42" t="s">
        <v>6022</v>
      </c>
    </row>
    <row r="5355" spans="1:4" x14ac:dyDescent="0.25">
      <c r="A5355" s="41">
        <v>124063</v>
      </c>
      <c r="B5355" s="42">
        <v>23558</v>
      </c>
      <c r="C5355" s="42" t="s">
        <v>6023</v>
      </c>
      <c r="D5355" s="42" t="s">
        <v>6023</v>
      </c>
    </row>
    <row r="5356" spans="1:4" x14ac:dyDescent="0.25">
      <c r="A5356" s="41">
        <v>124064</v>
      </c>
      <c r="B5356" s="42">
        <v>23558</v>
      </c>
      <c r="C5356" s="42" t="s">
        <v>6024</v>
      </c>
      <c r="D5356" s="42" t="s">
        <v>6024</v>
      </c>
    </row>
    <row r="5357" spans="1:4" x14ac:dyDescent="0.25">
      <c r="A5357" s="41">
        <v>124065</v>
      </c>
      <c r="B5357" s="42">
        <v>23558</v>
      </c>
      <c r="C5357" s="42" t="s">
        <v>6025</v>
      </c>
      <c r="D5357" s="42" t="s">
        <v>6025</v>
      </c>
    </row>
    <row r="5358" spans="1:4" x14ac:dyDescent="0.25">
      <c r="A5358" s="41">
        <v>124066</v>
      </c>
      <c r="B5358" s="42">
        <v>23558</v>
      </c>
      <c r="C5358" s="42" t="s">
        <v>6026</v>
      </c>
      <c r="D5358" s="42" t="s">
        <v>6026</v>
      </c>
    </row>
    <row r="5359" spans="1:4" x14ac:dyDescent="0.25">
      <c r="A5359" s="41">
        <v>124067</v>
      </c>
      <c r="B5359" s="42">
        <v>23558</v>
      </c>
      <c r="C5359" s="42" t="s">
        <v>6027</v>
      </c>
      <c r="D5359" s="42" t="s">
        <v>6027</v>
      </c>
    </row>
    <row r="5360" spans="1:4" x14ac:dyDescent="0.25">
      <c r="A5360" s="41">
        <v>124068</v>
      </c>
      <c r="B5360" s="42">
        <v>23558</v>
      </c>
      <c r="C5360" s="42" t="s">
        <v>6028</v>
      </c>
      <c r="D5360" s="42" t="s">
        <v>6028</v>
      </c>
    </row>
    <row r="5361" spans="1:4" x14ac:dyDescent="0.25">
      <c r="A5361" s="41">
        <v>124069</v>
      </c>
      <c r="B5361" s="42">
        <v>23558</v>
      </c>
      <c r="C5361" s="42" t="s">
        <v>6029</v>
      </c>
      <c r="D5361" s="42" t="s">
        <v>6029</v>
      </c>
    </row>
    <row r="5362" spans="1:4" x14ac:dyDescent="0.25">
      <c r="A5362" s="41">
        <v>124070</v>
      </c>
      <c r="B5362" s="42">
        <v>23558</v>
      </c>
      <c r="C5362" s="42" t="s">
        <v>6030</v>
      </c>
      <c r="D5362" s="42" t="s">
        <v>6030</v>
      </c>
    </row>
    <row r="5363" spans="1:4" x14ac:dyDescent="0.25">
      <c r="A5363" s="41">
        <v>124071</v>
      </c>
      <c r="B5363" s="42">
        <v>23558</v>
      </c>
      <c r="C5363" s="42" t="s">
        <v>6031</v>
      </c>
      <c r="D5363" s="42" t="s">
        <v>6031</v>
      </c>
    </row>
    <row r="5364" spans="1:4" x14ac:dyDescent="0.25">
      <c r="A5364" s="41">
        <v>124072</v>
      </c>
      <c r="B5364" s="42">
        <v>23558</v>
      </c>
      <c r="C5364" s="42" t="s">
        <v>6032</v>
      </c>
      <c r="D5364" s="42" t="s">
        <v>6032</v>
      </c>
    </row>
    <row r="5365" spans="1:4" x14ac:dyDescent="0.25">
      <c r="A5365" s="41">
        <v>124083</v>
      </c>
      <c r="B5365" s="42">
        <v>15329</v>
      </c>
      <c r="C5365" s="42">
        <v>0</v>
      </c>
      <c r="D5365" s="42">
        <v>0</v>
      </c>
    </row>
    <row r="5366" spans="1:4" x14ac:dyDescent="0.25">
      <c r="A5366" s="41">
        <v>124084</v>
      </c>
      <c r="B5366" s="42">
        <v>15329</v>
      </c>
      <c r="C5366" s="42">
        <v>0</v>
      </c>
      <c r="D5366" s="42">
        <v>0</v>
      </c>
    </row>
    <row r="5367" spans="1:4" x14ac:dyDescent="0.25">
      <c r="A5367" s="41">
        <v>124150</v>
      </c>
      <c r="B5367" s="42">
        <v>23687</v>
      </c>
      <c r="C5367" s="42" t="s">
        <v>6033</v>
      </c>
      <c r="D5367" s="42" t="s">
        <v>6033</v>
      </c>
    </row>
    <row r="5368" spans="1:4" x14ac:dyDescent="0.25">
      <c r="A5368" s="41">
        <v>124155</v>
      </c>
      <c r="B5368" s="42">
        <v>23665</v>
      </c>
      <c r="C5368" s="42" t="s">
        <v>6034</v>
      </c>
      <c r="D5368" s="42" t="s">
        <v>5348</v>
      </c>
    </row>
    <row r="5369" spans="1:4" x14ac:dyDescent="0.25">
      <c r="A5369" s="41">
        <v>124161</v>
      </c>
      <c r="B5369" s="42">
        <v>9341</v>
      </c>
      <c r="C5369" s="42" t="s">
        <v>5322</v>
      </c>
      <c r="D5369" s="42" t="s">
        <v>4409</v>
      </c>
    </row>
    <row r="5370" spans="1:4" x14ac:dyDescent="0.25">
      <c r="A5370" s="41">
        <v>124162</v>
      </c>
      <c r="B5370" s="42">
        <v>9341</v>
      </c>
      <c r="C5370" s="42" t="s">
        <v>5323</v>
      </c>
      <c r="D5370" s="42" t="s">
        <v>4411</v>
      </c>
    </row>
    <row r="5371" spans="1:4" x14ac:dyDescent="0.25">
      <c r="A5371" s="41">
        <v>124163</v>
      </c>
      <c r="B5371" s="42">
        <v>9341</v>
      </c>
      <c r="C5371" s="42" t="s">
        <v>5324</v>
      </c>
      <c r="D5371" s="42" t="s">
        <v>4413</v>
      </c>
    </row>
    <row r="5372" spans="1:4" x14ac:dyDescent="0.25">
      <c r="A5372" s="41">
        <v>124164</v>
      </c>
      <c r="B5372" s="42">
        <v>9341</v>
      </c>
      <c r="C5372" s="42" t="s">
        <v>5325</v>
      </c>
      <c r="D5372" s="42" t="s">
        <v>4415</v>
      </c>
    </row>
    <row r="5373" spans="1:4" x14ac:dyDescent="0.25">
      <c r="A5373" s="41">
        <v>124165</v>
      </c>
      <c r="B5373" s="42">
        <v>9341</v>
      </c>
      <c r="C5373" s="42" t="s">
        <v>5326</v>
      </c>
      <c r="D5373" s="42" t="s">
        <v>4417</v>
      </c>
    </row>
    <row r="5374" spans="1:4" x14ac:dyDescent="0.25">
      <c r="A5374" s="41">
        <v>124166</v>
      </c>
      <c r="B5374" s="42">
        <v>9341</v>
      </c>
      <c r="C5374" s="42" t="s">
        <v>5327</v>
      </c>
      <c r="D5374" s="42" t="s">
        <v>4419</v>
      </c>
    </row>
    <row r="5375" spans="1:4" x14ac:dyDescent="0.25">
      <c r="A5375" s="41">
        <v>124167</v>
      </c>
      <c r="B5375" s="42">
        <v>9341</v>
      </c>
      <c r="C5375" s="42" t="s">
        <v>5328</v>
      </c>
      <c r="D5375" s="42" t="s">
        <v>4421</v>
      </c>
    </row>
    <row r="5376" spans="1:4" x14ac:dyDescent="0.25">
      <c r="A5376" s="41">
        <v>124168</v>
      </c>
      <c r="B5376" s="42">
        <v>9341</v>
      </c>
      <c r="C5376" s="42" t="s">
        <v>5329</v>
      </c>
      <c r="D5376" s="42" t="s">
        <v>4423</v>
      </c>
    </row>
    <row r="5377" spans="1:4" x14ac:dyDescent="0.25">
      <c r="A5377" s="41">
        <v>124169</v>
      </c>
      <c r="B5377" s="42">
        <v>9341</v>
      </c>
      <c r="C5377" s="42" t="s">
        <v>5330</v>
      </c>
      <c r="D5377" s="42" t="s">
        <v>4425</v>
      </c>
    </row>
    <row r="5378" spans="1:4" x14ac:dyDescent="0.25">
      <c r="A5378" s="41">
        <v>124170</v>
      </c>
      <c r="B5378" s="42">
        <v>9341</v>
      </c>
      <c r="C5378" s="42" t="s">
        <v>5331</v>
      </c>
      <c r="D5378" s="42" t="s">
        <v>4427</v>
      </c>
    </row>
    <row r="5379" spans="1:4" x14ac:dyDescent="0.25">
      <c r="A5379" s="41">
        <v>124171</v>
      </c>
      <c r="B5379" s="42">
        <v>9341</v>
      </c>
      <c r="C5379" s="42" t="s">
        <v>5332</v>
      </c>
      <c r="D5379" s="42" t="s">
        <v>4429</v>
      </c>
    </row>
    <row r="5380" spans="1:4" x14ac:dyDescent="0.25">
      <c r="A5380" s="41">
        <v>124172</v>
      </c>
      <c r="B5380" s="42">
        <v>9341</v>
      </c>
      <c r="C5380" s="42" t="s">
        <v>5333</v>
      </c>
      <c r="D5380" s="42" t="s">
        <v>4431</v>
      </c>
    </row>
    <row r="5381" spans="1:4" x14ac:dyDescent="0.25">
      <c r="A5381" s="41">
        <v>124173</v>
      </c>
      <c r="B5381" s="42">
        <v>9341</v>
      </c>
      <c r="C5381" s="42" t="s">
        <v>5334</v>
      </c>
      <c r="D5381" s="42" t="s">
        <v>4433</v>
      </c>
    </row>
    <row r="5382" spans="1:4" x14ac:dyDescent="0.25">
      <c r="A5382" s="41">
        <v>124174</v>
      </c>
      <c r="B5382" s="42">
        <v>9341</v>
      </c>
      <c r="C5382" s="42" t="s">
        <v>5335</v>
      </c>
      <c r="D5382" s="42" t="s">
        <v>4435</v>
      </c>
    </row>
    <row r="5383" spans="1:4" x14ac:dyDescent="0.25">
      <c r="A5383" s="41">
        <v>124177</v>
      </c>
      <c r="B5383" s="42">
        <v>23501</v>
      </c>
      <c r="C5383" s="42" t="s">
        <v>6035</v>
      </c>
      <c r="D5383" s="42" t="s">
        <v>6036</v>
      </c>
    </row>
    <row r="5384" spans="1:4" x14ac:dyDescent="0.25">
      <c r="A5384" s="41">
        <v>124178</v>
      </c>
      <c r="B5384" s="42">
        <v>23501</v>
      </c>
      <c r="C5384" s="42" t="s">
        <v>6037</v>
      </c>
      <c r="D5384" s="42" t="s">
        <v>6038</v>
      </c>
    </row>
    <row r="5385" spans="1:4" x14ac:dyDescent="0.25">
      <c r="A5385" s="41">
        <v>124179</v>
      </c>
      <c r="B5385" s="42">
        <v>23501</v>
      </c>
      <c r="C5385" s="42" t="s">
        <v>5551</v>
      </c>
      <c r="D5385" s="42" t="s">
        <v>6039</v>
      </c>
    </row>
    <row r="5386" spans="1:4" x14ac:dyDescent="0.25">
      <c r="A5386" s="41">
        <v>124180</v>
      </c>
      <c r="B5386" s="42">
        <v>23501</v>
      </c>
      <c r="C5386" s="42" t="s">
        <v>5550</v>
      </c>
      <c r="D5386" s="42" t="s">
        <v>6040</v>
      </c>
    </row>
    <row r="5387" spans="1:4" x14ac:dyDescent="0.25">
      <c r="A5387" s="41">
        <v>124181</v>
      </c>
      <c r="B5387" s="42">
        <v>23501</v>
      </c>
      <c r="C5387" s="42" t="s">
        <v>5553</v>
      </c>
      <c r="D5387" s="42" t="s">
        <v>6041</v>
      </c>
    </row>
    <row r="5388" spans="1:4" x14ac:dyDescent="0.25">
      <c r="A5388" s="41">
        <v>124182</v>
      </c>
      <c r="B5388" s="42">
        <v>23501</v>
      </c>
      <c r="C5388" s="42" t="s">
        <v>6042</v>
      </c>
      <c r="D5388" s="42" t="s">
        <v>6043</v>
      </c>
    </row>
    <row r="5389" spans="1:4" x14ac:dyDescent="0.25">
      <c r="A5389" s="41">
        <v>124183</v>
      </c>
      <c r="B5389" s="42">
        <v>23501</v>
      </c>
      <c r="C5389" s="42" t="s">
        <v>5548</v>
      </c>
      <c r="D5389" s="42" t="s">
        <v>6044</v>
      </c>
    </row>
    <row r="5390" spans="1:4" x14ac:dyDescent="0.25">
      <c r="A5390" s="41">
        <v>124184</v>
      </c>
      <c r="B5390" s="42">
        <v>23501</v>
      </c>
      <c r="C5390" s="42" t="s">
        <v>5549</v>
      </c>
      <c r="D5390" s="42" t="s">
        <v>6045</v>
      </c>
    </row>
    <row r="5391" spans="1:4" x14ac:dyDescent="0.25">
      <c r="A5391" s="41">
        <v>124185</v>
      </c>
      <c r="B5391" s="42">
        <v>23501</v>
      </c>
      <c r="C5391" s="42" t="s">
        <v>6046</v>
      </c>
      <c r="D5391" s="42" t="s">
        <v>6047</v>
      </c>
    </row>
    <row r="5392" spans="1:4" x14ac:dyDescent="0.25">
      <c r="A5392" s="41">
        <v>124186</v>
      </c>
      <c r="B5392" s="42">
        <v>23501</v>
      </c>
      <c r="C5392" s="42" t="s">
        <v>6048</v>
      </c>
      <c r="D5392" s="42" t="s">
        <v>6049</v>
      </c>
    </row>
    <row r="5393" spans="1:4" x14ac:dyDescent="0.25">
      <c r="A5393" s="41">
        <v>124187</v>
      </c>
      <c r="B5393" s="42">
        <v>23501</v>
      </c>
      <c r="C5393" s="42" t="s">
        <v>6050</v>
      </c>
      <c r="D5393" s="42" t="s">
        <v>6051</v>
      </c>
    </row>
    <row r="5394" spans="1:4" x14ac:dyDescent="0.25">
      <c r="A5394" s="41">
        <v>124188</v>
      </c>
      <c r="B5394" s="42">
        <v>23501</v>
      </c>
      <c r="C5394" s="42" t="s">
        <v>5552</v>
      </c>
      <c r="D5394" s="42" t="s">
        <v>6052</v>
      </c>
    </row>
    <row r="5395" spans="1:4" x14ac:dyDescent="0.25">
      <c r="A5395" s="41">
        <v>124189</v>
      </c>
      <c r="B5395" s="42">
        <v>23501</v>
      </c>
      <c r="C5395" s="42" t="s">
        <v>5547</v>
      </c>
      <c r="D5395" s="42" t="s">
        <v>6053</v>
      </c>
    </row>
    <row r="5396" spans="1:4" x14ac:dyDescent="0.25">
      <c r="A5396" s="41">
        <v>124190</v>
      </c>
      <c r="B5396" s="42">
        <v>23501</v>
      </c>
      <c r="C5396" s="42" t="s">
        <v>6054</v>
      </c>
      <c r="D5396" s="42" t="s">
        <v>6055</v>
      </c>
    </row>
    <row r="5397" spans="1:4" x14ac:dyDescent="0.25">
      <c r="A5397" s="41">
        <v>124191</v>
      </c>
      <c r="B5397" s="42">
        <v>23501</v>
      </c>
      <c r="C5397" s="42" t="s">
        <v>6056</v>
      </c>
      <c r="D5397" s="42" t="s">
        <v>6057</v>
      </c>
    </row>
    <row r="5398" spans="1:4" x14ac:dyDescent="0.25">
      <c r="A5398" s="41">
        <v>124195</v>
      </c>
      <c r="B5398" s="42">
        <v>23604</v>
      </c>
      <c r="C5398" s="42" t="s">
        <v>6058</v>
      </c>
      <c r="D5398" s="42">
        <v>0</v>
      </c>
    </row>
    <row r="5399" spans="1:4" x14ac:dyDescent="0.25">
      <c r="A5399" s="41">
        <v>124216</v>
      </c>
      <c r="B5399" s="42">
        <v>23637</v>
      </c>
      <c r="C5399" s="42" t="s">
        <v>6059</v>
      </c>
      <c r="D5399" s="42" t="s">
        <v>6060</v>
      </c>
    </row>
    <row r="5400" spans="1:4" x14ac:dyDescent="0.25">
      <c r="A5400" s="41">
        <v>124217</v>
      </c>
      <c r="B5400" s="42">
        <v>23637</v>
      </c>
      <c r="C5400" s="42" t="s">
        <v>6061</v>
      </c>
      <c r="D5400" s="42" t="s">
        <v>6062</v>
      </c>
    </row>
    <row r="5401" spans="1:4" x14ac:dyDescent="0.25">
      <c r="A5401" s="41">
        <v>124218</v>
      </c>
      <c r="B5401" s="42">
        <v>23637</v>
      </c>
      <c r="C5401" s="42" t="s">
        <v>6063</v>
      </c>
      <c r="D5401" s="42" t="s">
        <v>6064</v>
      </c>
    </row>
    <row r="5402" spans="1:4" x14ac:dyDescent="0.25">
      <c r="A5402" s="41">
        <v>124219</v>
      </c>
      <c r="B5402" s="42">
        <v>23637</v>
      </c>
      <c r="C5402" s="42" t="s">
        <v>6065</v>
      </c>
      <c r="D5402" s="42" t="s">
        <v>6066</v>
      </c>
    </row>
    <row r="5403" spans="1:4" x14ac:dyDescent="0.25">
      <c r="A5403" s="41">
        <v>124220</v>
      </c>
      <c r="B5403" s="42">
        <v>23637</v>
      </c>
      <c r="C5403" s="42" t="s">
        <v>6067</v>
      </c>
      <c r="D5403" s="42" t="s">
        <v>6068</v>
      </c>
    </row>
    <row r="5404" spans="1:4" x14ac:dyDescent="0.25">
      <c r="A5404" s="41">
        <v>124221</v>
      </c>
      <c r="B5404" s="42">
        <v>23637</v>
      </c>
      <c r="C5404" s="42" t="s">
        <v>6069</v>
      </c>
      <c r="D5404" s="42" t="s">
        <v>6070</v>
      </c>
    </row>
    <row r="5405" spans="1:4" x14ac:dyDescent="0.25">
      <c r="A5405" s="41">
        <v>124223</v>
      </c>
      <c r="B5405" s="42">
        <v>23637</v>
      </c>
      <c r="C5405" s="42" t="s">
        <v>6071</v>
      </c>
      <c r="D5405" s="42" t="s">
        <v>6072</v>
      </c>
    </row>
    <row r="5406" spans="1:4" x14ac:dyDescent="0.25">
      <c r="A5406" s="41">
        <v>124225</v>
      </c>
      <c r="B5406" s="42">
        <v>23637</v>
      </c>
      <c r="C5406" s="42" t="s">
        <v>6073</v>
      </c>
      <c r="D5406" s="42" t="s">
        <v>6074</v>
      </c>
    </row>
    <row r="5407" spans="1:4" x14ac:dyDescent="0.25">
      <c r="A5407" s="41">
        <v>124226</v>
      </c>
      <c r="B5407" s="42">
        <v>23637</v>
      </c>
      <c r="C5407" s="42" t="s">
        <v>6075</v>
      </c>
      <c r="D5407" s="42" t="s">
        <v>6076</v>
      </c>
    </row>
    <row r="5408" spans="1:4" x14ac:dyDescent="0.25">
      <c r="A5408" s="41">
        <v>124228</v>
      </c>
      <c r="B5408" s="42">
        <v>23637</v>
      </c>
      <c r="C5408" s="42" t="s">
        <v>6077</v>
      </c>
      <c r="D5408" s="42" t="s">
        <v>6078</v>
      </c>
    </row>
    <row r="5409" spans="1:4" x14ac:dyDescent="0.25">
      <c r="A5409" s="41">
        <v>124248</v>
      </c>
      <c r="B5409" s="42">
        <v>21156</v>
      </c>
      <c r="C5409" s="42" t="s">
        <v>5396</v>
      </c>
      <c r="D5409" s="42" t="s">
        <v>5396</v>
      </c>
    </row>
    <row r="5410" spans="1:4" x14ac:dyDescent="0.25">
      <c r="A5410" s="41">
        <v>124249</v>
      </c>
      <c r="B5410" s="42">
        <v>21156</v>
      </c>
      <c r="C5410" s="42" t="s">
        <v>5397</v>
      </c>
      <c r="D5410" s="42" t="s">
        <v>5397</v>
      </c>
    </row>
    <row r="5411" spans="1:4" x14ac:dyDescent="0.25">
      <c r="A5411" s="41">
        <v>124250</v>
      </c>
      <c r="B5411" s="42">
        <v>21156</v>
      </c>
      <c r="C5411" s="42" t="s">
        <v>5398</v>
      </c>
      <c r="D5411" s="42" t="s">
        <v>5398</v>
      </c>
    </row>
    <row r="5412" spans="1:4" x14ac:dyDescent="0.25">
      <c r="A5412" s="41">
        <v>124251</v>
      </c>
      <c r="B5412" s="42">
        <v>21156</v>
      </c>
      <c r="C5412" s="42" t="s">
        <v>5399</v>
      </c>
      <c r="D5412" s="42" t="s">
        <v>5399</v>
      </c>
    </row>
    <row r="5413" spans="1:4" x14ac:dyDescent="0.25">
      <c r="A5413" s="41">
        <v>124252</v>
      </c>
      <c r="B5413" s="42">
        <v>21156</v>
      </c>
      <c r="C5413" s="42" t="s">
        <v>5400</v>
      </c>
      <c r="D5413" s="42" t="s">
        <v>5400</v>
      </c>
    </row>
    <row r="5414" spans="1:4" x14ac:dyDescent="0.25">
      <c r="A5414" s="41">
        <v>124253</v>
      </c>
      <c r="B5414" s="42">
        <v>21156</v>
      </c>
      <c r="C5414" s="42" t="s">
        <v>5401</v>
      </c>
      <c r="D5414" s="42" t="s">
        <v>5401</v>
      </c>
    </row>
    <row r="5415" spans="1:4" x14ac:dyDescent="0.25">
      <c r="A5415" s="41">
        <v>124254</v>
      </c>
      <c r="B5415" s="42">
        <v>21156</v>
      </c>
      <c r="C5415" s="42" t="s">
        <v>5390</v>
      </c>
      <c r="D5415" s="42" t="s">
        <v>5390</v>
      </c>
    </row>
    <row r="5416" spans="1:4" x14ac:dyDescent="0.25">
      <c r="A5416" s="41">
        <v>124255</v>
      </c>
      <c r="B5416" s="42">
        <v>21156</v>
      </c>
      <c r="C5416" s="42" t="s">
        <v>5391</v>
      </c>
      <c r="D5416" s="42" t="s">
        <v>5391</v>
      </c>
    </row>
    <row r="5417" spans="1:4" x14ac:dyDescent="0.25">
      <c r="A5417" s="41">
        <v>124256</v>
      </c>
      <c r="B5417" s="42">
        <v>21156</v>
      </c>
      <c r="C5417" s="42" t="s">
        <v>5392</v>
      </c>
      <c r="D5417" s="42" t="s">
        <v>5392</v>
      </c>
    </row>
    <row r="5418" spans="1:4" x14ac:dyDescent="0.25">
      <c r="A5418" s="41">
        <v>124257</v>
      </c>
      <c r="B5418" s="42">
        <v>21156</v>
      </c>
      <c r="C5418" s="42" t="s">
        <v>5120</v>
      </c>
      <c r="D5418" s="42" t="s">
        <v>5120</v>
      </c>
    </row>
    <row r="5419" spans="1:4" x14ac:dyDescent="0.25">
      <c r="A5419" s="41">
        <v>124258</v>
      </c>
      <c r="B5419" s="42">
        <v>21156</v>
      </c>
      <c r="C5419" s="42" t="s">
        <v>5108</v>
      </c>
      <c r="D5419" s="42" t="s">
        <v>5108</v>
      </c>
    </row>
    <row r="5420" spans="1:4" x14ac:dyDescent="0.25">
      <c r="A5420" s="41">
        <v>124259</v>
      </c>
      <c r="B5420" s="42">
        <v>21156</v>
      </c>
      <c r="C5420" s="42" t="s">
        <v>5109</v>
      </c>
      <c r="D5420" s="42" t="s">
        <v>5109</v>
      </c>
    </row>
    <row r="5421" spans="1:4" x14ac:dyDescent="0.25">
      <c r="A5421" s="41">
        <v>124260</v>
      </c>
      <c r="B5421" s="42">
        <v>21156</v>
      </c>
      <c r="C5421" s="42" t="s">
        <v>5110</v>
      </c>
      <c r="D5421" s="42" t="s">
        <v>5110</v>
      </c>
    </row>
    <row r="5422" spans="1:4" x14ac:dyDescent="0.25">
      <c r="A5422" s="41">
        <v>124261</v>
      </c>
      <c r="B5422" s="42">
        <v>21156</v>
      </c>
      <c r="C5422" s="42" t="s">
        <v>5111</v>
      </c>
      <c r="D5422" s="42" t="s">
        <v>5111</v>
      </c>
    </row>
    <row r="5423" spans="1:4" x14ac:dyDescent="0.25">
      <c r="A5423" s="41">
        <v>124262</v>
      </c>
      <c r="B5423" s="42">
        <v>21156</v>
      </c>
      <c r="C5423" s="42" t="s">
        <v>5112</v>
      </c>
      <c r="D5423" s="42" t="s">
        <v>5112</v>
      </c>
    </row>
    <row r="5424" spans="1:4" x14ac:dyDescent="0.25">
      <c r="A5424" s="41">
        <v>124263</v>
      </c>
      <c r="B5424" s="42">
        <v>1338</v>
      </c>
      <c r="C5424" s="42" t="s">
        <v>5477</v>
      </c>
      <c r="D5424" s="42" t="s">
        <v>5477</v>
      </c>
    </row>
    <row r="5425" spans="1:4" x14ac:dyDescent="0.25">
      <c r="A5425" s="41">
        <v>124265</v>
      </c>
      <c r="B5425" s="42">
        <v>1338</v>
      </c>
      <c r="C5425" s="42" t="s">
        <v>5480</v>
      </c>
      <c r="D5425" s="42" t="s">
        <v>6079</v>
      </c>
    </row>
    <row r="5426" spans="1:4" x14ac:dyDescent="0.25">
      <c r="A5426" s="41">
        <v>124266</v>
      </c>
      <c r="B5426" s="42">
        <v>1338</v>
      </c>
      <c r="C5426" s="42" t="s">
        <v>5481</v>
      </c>
      <c r="D5426" s="42" t="s">
        <v>6080</v>
      </c>
    </row>
    <row r="5427" spans="1:4" x14ac:dyDescent="0.25">
      <c r="A5427" s="41">
        <v>124267</v>
      </c>
      <c r="B5427" s="42">
        <v>1338</v>
      </c>
      <c r="C5427" s="42" t="s">
        <v>5482</v>
      </c>
      <c r="D5427" s="42" t="s">
        <v>6081</v>
      </c>
    </row>
    <row r="5428" spans="1:4" x14ac:dyDescent="0.25">
      <c r="A5428" s="41">
        <v>124268</v>
      </c>
      <c r="B5428" s="42">
        <v>1338</v>
      </c>
      <c r="C5428" s="42" t="s">
        <v>5483</v>
      </c>
      <c r="D5428" s="42" t="s">
        <v>6082</v>
      </c>
    </row>
    <row r="5429" spans="1:4" x14ac:dyDescent="0.25">
      <c r="A5429" s="41">
        <v>124269</v>
      </c>
      <c r="B5429" s="42">
        <v>1338</v>
      </c>
      <c r="C5429" s="42" t="s">
        <v>5484</v>
      </c>
      <c r="D5429" s="42" t="s">
        <v>6083</v>
      </c>
    </row>
    <row r="5430" spans="1:4" x14ac:dyDescent="0.25">
      <c r="A5430" s="41">
        <v>124270</v>
      </c>
      <c r="B5430" s="42">
        <v>1338</v>
      </c>
      <c r="C5430" s="42" t="s">
        <v>5485</v>
      </c>
      <c r="D5430" s="42" t="s">
        <v>6084</v>
      </c>
    </row>
    <row r="5431" spans="1:4" x14ac:dyDescent="0.25">
      <c r="A5431" s="41">
        <v>124271</v>
      </c>
      <c r="B5431" s="42">
        <v>1338</v>
      </c>
      <c r="C5431" s="42" t="s">
        <v>5486</v>
      </c>
      <c r="D5431" s="42" t="s">
        <v>6085</v>
      </c>
    </row>
    <row r="5432" spans="1:4" x14ac:dyDescent="0.25">
      <c r="A5432" s="41">
        <v>124272</v>
      </c>
      <c r="B5432" s="42">
        <v>1338</v>
      </c>
      <c r="C5432" s="42" t="s">
        <v>5487</v>
      </c>
      <c r="D5432" s="42" t="s">
        <v>6086</v>
      </c>
    </row>
    <row r="5433" spans="1:4" x14ac:dyDescent="0.25">
      <c r="A5433" s="41">
        <v>124273</v>
      </c>
      <c r="B5433" s="42">
        <v>1338</v>
      </c>
      <c r="C5433" s="42" t="s">
        <v>5488</v>
      </c>
      <c r="D5433" s="42" t="s">
        <v>6087</v>
      </c>
    </row>
    <row r="5434" spans="1:4" x14ac:dyDescent="0.25">
      <c r="A5434" s="41">
        <v>124274</v>
      </c>
      <c r="B5434" s="42">
        <v>1338</v>
      </c>
      <c r="C5434" s="42" t="s">
        <v>5489</v>
      </c>
      <c r="D5434" s="42" t="s">
        <v>6088</v>
      </c>
    </row>
    <row r="5435" spans="1:4" x14ac:dyDescent="0.25">
      <c r="A5435" s="41">
        <v>124275</v>
      </c>
      <c r="B5435" s="42">
        <v>1338</v>
      </c>
      <c r="C5435" s="42" t="s">
        <v>5490</v>
      </c>
      <c r="D5435" s="42" t="s">
        <v>6089</v>
      </c>
    </row>
    <row r="5436" spans="1:4" x14ac:dyDescent="0.25">
      <c r="A5436" s="41">
        <v>124276</v>
      </c>
      <c r="B5436" s="42">
        <v>1338</v>
      </c>
      <c r="C5436" s="42" t="s">
        <v>5491</v>
      </c>
      <c r="D5436" s="42" t="s">
        <v>6090</v>
      </c>
    </row>
    <row r="5437" spans="1:4" x14ac:dyDescent="0.25">
      <c r="A5437" s="41">
        <v>124277</v>
      </c>
      <c r="B5437" s="42">
        <v>1338</v>
      </c>
      <c r="C5437" s="42" t="s">
        <v>5478</v>
      </c>
      <c r="D5437" s="42" t="s">
        <v>6091</v>
      </c>
    </row>
    <row r="5438" spans="1:4" x14ac:dyDescent="0.25">
      <c r="A5438" s="41">
        <v>124296</v>
      </c>
      <c r="B5438" s="42">
        <v>23680</v>
      </c>
      <c r="C5438" s="42" t="s">
        <v>6092</v>
      </c>
      <c r="D5438" s="42" t="s">
        <v>5166</v>
      </c>
    </row>
    <row r="5439" spans="1:4" x14ac:dyDescent="0.25">
      <c r="A5439" s="41">
        <v>124297</v>
      </c>
      <c r="B5439" s="42">
        <v>23680</v>
      </c>
      <c r="C5439" s="42" t="s">
        <v>6093</v>
      </c>
      <c r="D5439" s="42" t="s">
        <v>6094</v>
      </c>
    </row>
    <row r="5440" spans="1:4" x14ac:dyDescent="0.25">
      <c r="A5440" s="41">
        <v>124298</v>
      </c>
      <c r="B5440" s="42">
        <v>23680</v>
      </c>
      <c r="C5440" s="42" t="s">
        <v>6095</v>
      </c>
      <c r="D5440" s="42" t="s">
        <v>5166</v>
      </c>
    </row>
    <row r="5441" spans="1:4" x14ac:dyDescent="0.25">
      <c r="A5441" s="41">
        <v>124299</v>
      </c>
      <c r="B5441" s="42">
        <v>23680</v>
      </c>
      <c r="C5441" s="42" t="s">
        <v>6096</v>
      </c>
      <c r="D5441" s="42" t="s">
        <v>5166</v>
      </c>
    </row>
    <row r="5442" spans="1:4" x14ac:dyDescent="0.25">
      <c r="A5442" s="41">
        <v>124300</v>
      </c>
      <c r="B5442" s="42">
        <v>23680</v>
      </c>
      <c r="C5442" s="42" t="s">
        <v>6097</v>
      </c>
      <c r="D5442" s="42" t="s">
        <v>5166</v>
      </c>
    </row>
    <row r="5443" spans="1:4" x14ac:dyDescent="0.25">
      <c r="A5443" s="41">
        <v>124317</v>
      </c>
      <c r="B5443" s="42">
        <v>23672</v>
      </c>
      <c r="C5443" s="42" t="s">
        <v>6098</v>
      </c>
      <c r="D5443" s="42" t="s">
        <v>6099</v>
      </c>
    </row>
    <row r="5444" spans="1:4" x14ac:dyDescent="0.25">
      <c r="A5444" s="41">
        <v>124336</v>
      </c>
      <c r="B5444" s="42">
        <v>23452</v>
      </c>
      <c r="C5444" s="42" t="s">
        <v>6100</v>
      </c>
      <c r="D5444" s="42" t="s">
        <v>6101</v>
      </c>
    </row>
    <row r="5445" spans="1:4" x14ac:dyDescent="0.25">
      <c r="A5445" s="41">
        <v>116349</v>
      </c>
      <c r="B5445" s="42">
        <v>23454</v>
      </c>
      <c r="C5445" s="42" t="s">
        <v>6102</v>
      </c>
      <c r="D5445" s="42" t="s">
        <v>6102</v>
      </c>
    </row>
    <row r="5446" spans="1:4" x14ac:dyDescent="0.25">
      <c r="A5446" s="41">
        <v>116350</v>
      </c>
      <c r="B5446" s="42">
        <v>23454</v>
      </c>
      <c r="C5446" s="42" t="s">
        <v>6103</v>
      </c>
      <c r="D5446" s="42" t="s">
        <v>6103</v>
      </c>
    </row>
    <row r="5447" spans="1:4" x14ac:dyDescent="0.25">
      <c r="A5447" s="41">
        <v>116351</v>
      </c>
      <c r="B5447" s="42">
        <v>23454</v>
      </c>
      <c r="C5447" s="42" t="s">
        <v>6104</v>
      </c>
      <c r="D5447" s="42" t="s">
        <v>6104</v>
      </c>
    </row>
    <row r="5448" spans="1:4" x14ac:dyDescent="0.25">
      <c r="A5448" s="41">
        <v>116353</v>
      </c>
      <c r="B5448" s="42">
        <v>23454</v>
      </c>
      <c r="C5448" s="42" t="s">
        <v>6105</v>
      </c>
      <c r="D5448" s="42" t="s">
        <v>6105</v>
      </c>
    </row>
    <row r="5449" spans="1:4" x14ac:dyDescent="0.25">
      <c r="A5449" s="41">
        <v>116354</v>
      </c>
      <c r="B5449" s="42">
        <v>23454</v>
      </c>
      <c r="C5449" s="42" t="s">
        <v>6106</v>
      </c>
      <c r="D5449" s="42" t="s">
        <v>6106</v>
      </c>
    </row>
    <row r="5450" spans="1:4" x14ac:dyDescent="0.25">
      <c r="A5450" s="41">
        <v>116355</v>
      </c>
      <c r="B5450" s="42">
        <v>23454</v>
      </c>
      <c r="C5450" s="42" t="s">
        <v>6107</v>
      </c>
      <c r="D5450" s="42" t="s">
        <v>6107</v>
      </c>
    </row>
    <row r="5451" spans="1:4" x14ac:dyDescent="0.25">
      <c r="A5451" s="41">
        <v>116356</v>
      </c>
      <c r="B5451" s="42">
        <v>23454</v>
      </c>
      <c r="C5451" s="42" t="s">
        <v>6108</v>
      </c>
      <c r="D5451" s="42" t="s">
        <v>6108</v>
      </c>
    </row>
    <row r="5452" spans="1:4" x14ac:dyDescent="0.25">
      <c r="A5452" s="41">
        <v>116358</v>
      </c>
      <c r="B5452" s="42">
        <v>23454</v>
      </c>
      <c r="C5452" s="42" t="s">
        <v>6109</v>
      </c>
      <c r="D5452" s="42" t="s">
        <v>6109</v>
      </c>
    </row>
    <row r="5453" spans="1:4" x14ac:dyDescent="0.25">
      <c r="A5453" s="41">
        <v>116359</v>
      </c>
      <c r="B5453" s="42">
        <v>23454</v>
      </c>
      <c r="C5453" s="42" t="s">
        <v>6110</v>
      </c>
      <c r="D5453" s="42" t="s">
        <v>6110</v>
      </c>
    </row>
    <row r="5454" spans="1:4" x14ac:dyDescent="0.25">
      <c r="A5454" s="41">
        <v>116360</v>
      </c>
      <c r="B5454" s="42">
        <v>23454</v>
      </c>
      <c r="C5454" s="42" t="s">
        <v>6111</v>
      </c>
      <c r="D5454" s="42" t="s">
        <v>6111</v>
      </c>
    </row>
    <row r="5455" spans="1:4" x14ac:dyDescent="0.25">
      <c r="A5455" s="41">
        <v>116361</v>
      </c>
      <c r="B5455" s="42">
        <v>23454</v>
      </c>
      <c r="C5455" s="42" t="s">
        <v>6112</v>
      </c>
      <c r="D5455" s="42" t="s">
        <v>6112</v>
      </c>
    </row>
    <row r="5456" spans="1:4" x14ac:dyDescent="0.25">
      <c r="A5456" s="41">
        <v>116363</v>
      </c>
      <c r="B5456" s="42">
        <v>23454</v>
      </c>
      <c r="C5456" s="42" t="s">
        <v>6113</v>
      </c>
      <c r="D5456" s="42" t="s">
        <v>6113</v>
      </c>
    </row>
    <row r="5457" spans="1:4" x14ac:dyDescent="0.25">
      <c r="A5457" s="41">
        <v>116382</v>
      </c>
      <c r="B5457" s="42">
        <v>23435</v>
      </c>
      <c r="C5457" s="42" t="s">
        <v>6114</v>
      </c>
      <c r="D5457" s="42" t="s">
        <v>6115</v>
      </c>
    </row>
    <row r="5458" spans="1:4" x14ac:dyDescent="0.25">
      <c r="A5458" s="41">
        <v>116384</v>
      </c>
      <c r="B5458" s="42">
        <v>23435</v>
      </c>
      <c r="C5458" s="42" t="s">
        <v>6116</v>
      </c>
      <c r="D5458" s="42" t="s">
        <v>6117</v>
      </c>
    </row>
    <row r="5459" spans="1:4" x14ac:dyDescent="0.25">
      <c r="A5459" s="41">
        <v>116386</v>
      </c>
      <c r="B5459" s="42">
        <v>23435</v>
      </c>
      <c r="C5459" s="42" t="s">
        <v>6118</v>
      </c>
      <c r="D5459" s="42" t="s">
        <v>6115</v>
      </c>
    </row>
    <row r="5460" spans="1:4" x14ac:dyDescent="0.25">
      <c r="A5460" s="41">
        <v>116388</v>
      </c>
      <c r="B5460" s="42">
        <v>23435</v>
      </c>
      <c r="C5460" s="42" t="s">
        <v>6119</v>
      </c>
      <c r="D5460" s="42" t="s">
        <v>6120</v>
      </c>
    </row>
    <row r="5461" spans="1:4" x14ac:dyDescent="0.25">
      <c r="A5461" s="41">
        <v>116390</v>
      </c>
      <c r="B5461" s="42">
        <v>23435</v>
      </c>
      <c r="C5461" s="42" t="s">
        <v>6121</v>
      </c>
      <c r="D5461" s="42" t="s">
        <v>6122</v>
      </c>
    </row>
    <row r="5462" spans="1:4" x14ac:dyDescent="0.25">
      <c r="A5462" s="41">
        <v>116410</v>
      </c>
      <c r="B5462" s="42">
        <v>23435</v>
      </c>
      <c r="C5462" s="42" t="s">
        <v>6123</v>
      </c>
      <c r="D5462" s="42" t="s">
        <v>6124</v>
      </c>
    </row>
    <row r="5463" spans="1:4" x14ac:dyDescent="0.25">
      <c r="A5463" s="41">
        <v>116411</v>
      </c>
      <c r="B5463" s="42">
        <v>23435</v>
      </c>
      <c r="C5463" s="42" t="s">
        <v>6125</v>
      </c>
      <c r="D5463" s="42" t="s">
        <v>4937</v>
      </c>
    </row>
    <row r="5464" spans="1:4" x14ac:dyDescent="0.25">
      <c r="A5464" s="41">
        <v>116412</v>
      </c>
      <c r="B5464" s="42">
        <v>23435</v>
      </c>
      <c r="C5464" s="42" t="s">
        <v>6126</v>
      </c>
      <c r="D5464" s="42" t="s">
        <v>4944</v>
      </c>
    </row>
    <row r="5465" spans="1:4" x14ac:dyDescent="0.25">
      <c r="A5465" s="41">
        <v>116414</v>
      </c>
      <c r="B5465" s="42">
        <v>23435</v>
      </c>
      <c r="C5465" s="42" t="s">
        <v>6127</v>
      </c>
      <c r="D5465" s="42" t="s">
        <v>6003</v>
      </c>
    </row>
    <row r="5466" spans="1:4" x14ac:dyDescent="0.25">
      <c r="A5466" s="41">
        <v>116415</v>
      </c>
      <c r="B5466" s="42">
        <v>23435</v>
      </c>
      <c r="C5466" s="42" t="s">
        <v>6128</v>
      </c>
      <c r="D5466" s="42" t="s">
        <v>6005</v>
      </c>
    </row>
    <row r="5467" spans="1:4" x14ac:dyDescent="0.25">
      <c r="A5467" s="41">
        <v>116420</v>
      </c>
      <c r="B5467" s="42">
        <v>23480</v>
      </c>
      <c r="C5467" s="42" t="s">
        <v>6129</v>
      </c>
      <c r="D5467" s="42">
        <v>0</v>
      </c>
    </row>
    <row r="5468" spans="1:4" x14ac:dyDescent="0.25">
      <c r="A5468" s="41">
        <v>116421</v>
      </c>
      <c r="B5468" s="42">
        <v>23480</v>
      </c>
      <c r="C5468" s="42" t="s">
        <v>6130</v>
      </c>
      <c r="D5468" s="42">
        <v>0</v>
      </c>
    </row>
    <row r="5469" spans="1:4" x14ac:dyDescent="0.25">
      <c r="A5469" s="41">
        <v>116422</v>
      </c>
      <c r="B5469" s="42">
        <v>23480</v>
      </c>
      <c r="C5469" s="42" t="s">
        <v>6131</v>
      </c>
      <c r="D5469" s="42">
        <v>0</v>
      </c>
    </row>
    <row r="5470" spans="1:4" x14ac:dyDescent="0.25">
      <c r="A5470" s="41">
        <v>116423</v>
      </c>
      <c r="B5470" s="42">
        <v>23480</v>
      </c>
      <c r="C5470" s="42" t="s">
        <v>6132</v>
      </c>
      <c r="D5470" s="42">
        <v>0</v>
      </c>
    </row>
    <row r="5471" spans="1:4" x14ac:dyDescent="0.25">
      <c r="A5471" s="41">
        <v>116425</v>
      </c>
      <c r="B5471" s="42">
        <v>23687</v>
      </c>
      <c r="C5471" s="42" t="s">
        <v>6133</v>
      </c>
      <c r="D5471" s="42" t="s">
        <v>6134</v>
      </c>
    </row>
    <row r="5472" spans="1:4" x14ac:dyDescent="0.25">
      <c r="A5472" s="41">
        <v>116428</v>
      </c>
      <c r="B5472" s="42">
        <v>19809</v>
      </c>
      <c r="C5472" s="42">
        <v>0</v>
      </c>
      <c r="D5472" s="42">
        <v>0</v>
      </c>
    </row>
    <row r="5473" spans="1:4" x14ac:dyDescent="0.25">
      <c r="A5473" s="41">
        <v>116429</v>
      </c>
      <c r="B5473" s="42">
        <v>23659</v>
      </c>
      <c r="C5473" s="42" t="s">
        <v>3841</v>
      </c>
      <c r="D5473" s="42" t="s">
        <v>6135</v>
      </c>
    </row>
    <row r="5474" spans="1:4" x14ac:dyDescent="0.25">
      <c r="A5474" s="41">
        <v>116431</v>
      </c>
      <c r="B5474" s="42">
        <v>11078</v>
      </c>
      <c r="C5474" s="42">
        <v>0</v>
      </c>
      <c r="D5474" s="42">
        <v>0</v>
      </c>
    </row>
    <row r="5475" spans="1:4" x14ac:dyDescent="0.25">
      <c r="A5475" s="41">
        <v>116432</v>
      </c>
      <c r="B5475" s="42">
        <v>11078</v>
      </c>
      <c r="C5475" s="42">
        <v>0</v>
      </c>
      <c r="D5475" s="42">
        <v>0</v>
      </c>
    </row>
    <row r="5476" spans="1:4" x14ac:dyDescent="0.25">
      <c r="A5476" s="41">
        <v>116434</v>
      </c>
      <c r="B5476" s="42">
        <v>11078</v>
      </c>
      <c r="C5476" s="42">
        <v>0</v>
      </c>
      <c r="D5476" s="42">
        <v>0</v>
      </c>
    </row>
    <row r="5477" spans="1:4" x14ac:dyDescent="0.25">
      <c r="A5477" s="41">
        <v>116435</v>
      </c>
      <c r="B5477" s="42">
        <v>11078</v>
      </c>
      <c r="C5477" s="42">
        <v>0</v>
      </c>
      <c r="D5477" s="42">
        <v>0</v>
      </c>
    </row>
    <row r="5478" spans="1:4" x14ac:dyDescent="0.25">
      <c r="A5478" s="41">
        <v>116436</v>
      </c>
      <c r="B5478" s="42">
        <v>11078</v>
      </c>
      <c r="C5478" s="42">
        <v>0</v>
      </c>
      <c r="D5478" s="42">
        <v>0</v>
      </c>
    </row>
    <row r="5479" spans="1:4" x14ac:dyDescent="0.25">
      <c r="A5479" s="41">
        <v>116437</v>
      </c>
      <c r="B5479" s="42">
        <v>11078</v>
      </c>
      <c r="C5479" s="42">
        <v>0</v>
      </c>
      <c r="D5479" s="42">
        <v>0</v>
      </c>
    </row>
    <row r="5480" spans="1:4" x14ac:dyDescent="0.25">
      <c r="A5480" s="41">
        <v>116438</v>
      </c>
      <c r="B5480" s="42">
        <v>19809</v>
      </c>
      <c r="C5480" s="42">
        <v>0</v>
      </c>
      <c r="D5480" s="42">
        <v>0</v>
      </c>
    </row>
    <row r="5481" spans="1:4" x14ac:dyDescent="0.25">
      <c r="A5481" s="41">
        <v>116439</v>
      </c>
      <c r="B5481" s="42">
        <v>11078</v>
      </c>
      <c r="C5481" s="42">
        <v>0</v>
      </c>
      <c r="D5481" s="42">
        <v>0</v>
      </c>
    </row>
    <row r="5482" spans="1:4" x14ac:dyDescent="0.25">
      <c r="A5482" s="41">
        <v>116440</v>
      </c>
      <c r="B5482" s="42">
        <v>11078</v>
      </c>
      <c r="C5482" s="42">
        <v>0</v>
      </c>
      <c r="D5482" s="42">
        <v>0</v>
      </c>
    </row>
    <row r="5483" spans="1:4" x14ac:dyDescent="0.25">
      <c r="A5483" s="41">
        <v>116441</v>
      </c>
      <c r="B5483" s="42">
        <v>8430</v>
      </c>
      <c r="C5483" s="42">
        <v>0</v>
      </c>
      <c r="D5483" s="42">
        <v>0</v>
      </c>
    </row>
    <row r="5484" spans="1:4" x14ac:dyDescent="0.25">
      <c r="A5484" s="41">
        <v>116442</v>
      </c>
      <c r="B5484" s="42">
        <v>8377</v>
      </c>
      <c r="C5484" s="42">
        <v>0</v>
      </c>
      <c r="D5484" s="42">
        <v>0</v>
      </c>
    </row>
    <row r="5485" spans="1:4" x14ac:dyDescent="0.25">
      <c r="A5485" s="41">
        <v>116443</v>
      </c>
      <c r="B5485" s="42">
        <v>8377</v>
      </c>
      <c r="C5485" s="42">
        <v>0</v>
      </c>
      <c r="D5485" s="42">
        <v>0</v>
      </c>
    </row>
    <row r="5486" spans="1:4" x14ac:dyDescent="0.25">
      <c r="A5486" s="41">
        <v>116444</v>
      </c>
      <c r="B5486" s="42">
        <v>8377</v>
      </c>
      <c r="C5486" s="42">
        <v>0</v>
      </c>
      <c r="D5486" s="42">
        <v>0</v>
      </c>
    </row>
    <row r="5487" spans="1:4" x14ac:dyDescent="0.25">
      <c r="A5487" s="41">
        <v>116448</v>
      </c>
      <c r="B5487" s="42">
        <v>8450</v>
      </c>
      <c r="C5487" s="42">
        <v>0</v>
      </c>
      <c r="D5487" s="42">
        <v>0</v>
      </c>
    </row>
    <row r="5488" spans="1:4" x14ac:dyDescent="0.25">
      <c r="A5488" s="41">
        <v>116449</v>
      </c>
      <c r="B5488" s="42">
        <v>19809</v>
      </c>
      <c r="C5488" s="42">
        <v>0</v>
      </c>
      <c r="D5488" s="42">
        <v>0</v>
      </c>
    </row>
    <row r="5489" spans="1:4" x14ac:dyDescent="0.25">
      <c r="A5489" s="41">
        <v>116453</v>
      </c>
      <c r="B5489" s="42">
        <v>19808</v>
      </c>
      <c r="C5489" s="42">
        <v>0</v>
      </c>
      <c r="D5489" s="42">
        <v>0</v>
      </c>
    </row>
    <row r="5490" spans="1:4" x14ac:dyDescent="0.25">
      <c r="A5490" s="41">
        <v>116454</v>
      </c>
      <c r="B5490" s="42">
        <v>23566</v>
      </c>
      <c r="C5490" s="42" t="s">
        <v>6136</v>
      </c>
      <c r="D5490" s="42" t="s">
        <v>6137</v>
      </c>
    </row>
    <row r="5491" spans="1:4" x14ac:dyDescent="0.25">
      <c r="A5491" s="41">
        <v>116455</v>
      </c>
      <c r="B5491" s="42">
        <v>23566</v>
      </c>
      <c r="C5491" s="42" t="s">
        <v>6138</v>
      </c>
      <c r="D5491" s="42" t="s">
        <v>6139</v>
      </c>
    </row>
    <row r="5492" spans="1:4" x14ac:dyDescent="0.25">
      <c r="A5492" s="41">
        <v>116456</v>
      </c>
      <c r="B5492" s="42">
        <v>23566</v>
      </c>
      <c r="C5492" s="42" t="s">
        <v>6140</v>
      </c>
      <c r="D5492" s="42" t="s">
        <v>6141</v>
      </c>
    </row>
    <row r="5493" spans="1:4" x14ac:dyDescent="0.25">
      <c r="A5493" s="41">
        <v>116458</v>
      </c>
      <c r="B5493" s="42">
        <v>23566</v>
      </c>
      <c r="C5493" s="42" t="s">
        <v>6142</v>
      </c>
      <c r="D5493" s="42" t="s">
        <v>6143</v>
      </c>
    </row>
    <row r="5494" spans="1:4" x14ac:dyDescent="0.25">
      <c r="A5494" s="41">
        <v>116459</v>
      </c>
      <c r="B5494" s="42">
        <v>8369</v>
      </c>
      <c r="C5494" s="42">
        <v>0</v>
      </c>
      <c r="D5494" s="42">
        <v>0</v>
      </c>
    </row>
    <row r="5495" spans="1:4" x14ac:dyDescent="0.25">
      <c r="A5495" s="41">
        <v>116460</v>
      </c>
      <c r="B5495" s="42">
        <v>23566</v>
      </c>
      <c r="C5495" s="42" t="s">
        <v>6144</v>
      </c>
      <c r="D5495" s="42" t="s">
        <v>6145</v>
      </c>
    </row>
    <row r="5496" spans="1:4" x14ac:dyDescent="0.25">
      <c r="A5496" s="41">
        <v>116461</v>
      </c>
      <c r="B5496" s="42">
        <v>23566</v>
      </c>
      <c r="C5496" s="42" t="s">
        <v>6146</v>
      </c>
      <c r="D5496" s="42" t="s">
        <v>6147</v>
      </c>
    </row>
    <row r="5497" spans="1:4" x14ac:dyDescent="0.25">
      <c r="A5497" s="41">
        <v>116462</v>
      </c>
      <c r="B5497" s="42">
        <v>23566</v>
      </c>
      <c r="C5497" s="42" t="s">
        <v>6148</v>
      </c>
      <c r="D5497" s="42" t="s">
        <v>6149</v>
      </c>
    </row>
    <row r="5498" spans="1:4" x14ac:dyDescent="0.25">
      <c r="A5498" s="41">
        <v>116463</v>
      </c>
      <c r="B5498" s="42">
        <v>23566</v>
      </c>
      <c r="C5498" s="42" t="s">
        <v>6150</v>
      </c>
      <c r="D5498" s="42" t="s">
        <v>6151</v>
      </c>
    </row>
    <row r="5499" spans="1:4" x14ac:dyDescent="0.25">
      <c r="A5499" s="41">
        <v>116464</v>
      </c>
      <c r="B5499" s="42">
        <v>23566</v>
      </c>
      <c r="C5499" s="42" t="s">
        <v>6152</v>
      </c>
      <c r="D5499" s="42" t="s">
        <v>6153</v>
      </c>
    </row>
    <row r="5500" spans="1:4" x14ac:dyDescent="0.25">
      <c r="A5500" s="41">
        <v>116465</v>
      </c>
      <c r="B5500" s="42">
        <v>11061</v>
      </c>
      <c r="C5500" s="42">
        <v>0</v>
      </c>
      <c r="D5500" s="42">
        <v>0</v>
      </c>
    </row>
    <row r="5501" spans="1:4" x14ac:dyDescent="0.25">
      <c r="A5501" s="41">
        <v>116466</v>
      </c>
      <c r="B5501" s="42">
        <v>23566</v>
      </c>
      <c r="C5501" s="42" t="s">
        <v>6154</v>
      </c>
      <c r="D5501" s="42" t="s">
        <v>6155</v>
      </c>
    </row>
    <row r="5502" spans="1:4" x14ac:dyDescent="0.25">
      <c r="A5502" s="41">
        <v>116467</v>
      </c>
      <c r="B5502" s="42">
        <v>23566</v>
      </c>
      <c r="C5502" s="42" t="s">
        <v>6156</v>
      </c>
      <c r="D5502" s="42" t="s">
        <v>6157</v>
      </c>
    </row>
    <row r="5503" spans="1:4" x14ac:dyDescent="0.25">
      <c r="A5503" s="41">
        <v>116468</v>
      </c>
      <c r="B5503" s="42">
        <v>11061</v>
      </c>
      <c r="C5503" s="42">
        <v>0</v>
      </c>
      <c r="D5503" s="42">
        <v>0</v>
      </c>
    </row>
    <row r="5504" spans="1:4" x14ac:dyDescent="0.25">
      <c r="A5504" s="41">
        <v>116469</v>
      </c>
      <c r="B5504" s="42">
        <v>23566</v>
      </c>
      <c r="C5504" s="42" t="s">
        <v>6158</v>
      </c>
      <c r="D5504" s="42" t="s">
        <v>6159</v>
      </c>
    </row>
    <row r="5505" spans="1:4" x14ac:dyDescent="0.25">
      <c r="A5505" s="41">
        <v>116470</v>
      </c>
      <c r="B5505" s="42">
        <v>23566</v>
      </c>
      <c r="C5505" s="42" t="s">
        <v>6160</v>
      </c>
      <c r="D5505" s="42" t="s">
        <v>6161</v>
      </c>
    </row>
    <row r="5506" spans="1:4" x14ac:dyDescent="0.25">
      <c r="A5506" s="41">
        <v>116471</v>
      </c>
      <c r="B5506" s="42">
        <v>23566</v>
      </c>
      <c r="C5506" s="42" t="s">
        <v>6162</v>
      </c>
      <c r="D5506" s="42" t="s">
        <v>6163</v>
      </c>
    </row>
    <row r="5507" spans="1:4" x14ac:dyDescent="0.25">
      <c r="A5507" s="41">
        <v>116472</v>
      </c>
      <c r="B5507" s="42">
        <v>23566</v>
      </c>
      <c r="C5507" s="42" t="s">
        <v>6164</v>
      </c>
      <c r="D5507" s="42" t="s">
        <v>6165</v>
      </c>
    </row>
    <row r="5508" spans="1:4" x14ac:dyDescent="0.25">
      <c r="A5508" s="41">
        <v>116473</v>
      </c>
      <c r="B5508" s="42">
        <v>11061</v>
      </c>
      <c r="C5508" s="42">
        <v>0</v>
      </c>
      <c r="D5508" s="42">
        <v>0</v>
      </c>
    </row>
    <row r="5509" spans="1:4" x14ac:dyDescent="0.25">
      <c r="A5509" s="41">
        <v>116474</v>
      </c>
      <c r="B5509" s="42">
        <v>11061</v>
      </c>
      <c r="C5509" s="42">
        <v>0</v>
      </c>
      <c r="D5509" s="42">
        <v>0</v>
      </c>
    </row>
    <row r="5510" spans="1:4" x14ac:dyDescent="0.25">
      <c r="A5510" s="41">
        <v>116476</v>
      </c>
      <c r="B5510" s="42">
        <v>11062</v>
      </c>
      <c r="C5510" s="42">
        <v>0</v>
      </c>
      <c r="D5510" s="42">
        <v>0</v>
      </c>
    </row>
    <row r="5511" spans="1:4" x14ac:dyDescent="0.25">
      <c r="A5511" s="41">
        <v>116477</v>
      </c>
      <c r="B5511" s="42">
        <v>23687</v>
      </c>
      <c r="C5511" s="42" t="s">
        <v>6166</v>
      </c>
      <c r="D5511" s="42" t="s">
        <v>744</v>
      </c>
    </row>
    <row r="5512" spans="1:4" x14ac:dyDescent="0.25">
      <c r="A5512" s="41">
        <v>116478</v>
      </c>
      <c r="B5512" s="42">
        <v>11062</v>
      </c>
      <c r="C5512" s="42">
        <v>0</v>
      </c>
      <c r="D5512" s="42">
        <v>0</v>
      </c>
    </row>
    <row r="5513" spans="1:4" x14ac:dyDescent="0.25">
      <c r="A5513" s="41">
        <v>66688</v>
      </c>
      <c r="B5513" s="42">
        <v>4091</v>
      </c>
      <c r="C5513" s="42" t="s">
        <v>6167</v>
      </c>
      <c r="D5513" s="42" t="s">
        <v>6168</v>
      </c>
    </row>
    <row r="5514" spans="1:4" x14ac:dyDescent="0.25">
      <c r="A5514" s="41">
        <v>116480</v>
      </c>
      <c r="B5514" s="42">
        <v>11062</v>
      </c>
      <c r="C5514" s="42">
        <v>0</v>
      </c>
      <c r="D5514" s="42">
        <v>0</v>
      </c>
    </row>
    <row r="5515" spans="1:4" x14ac:dyDescent="0.25">
      <c r="A5515" s="41">
        <v>116482</v>
      </c>
      <c r="B5515" s="42">
        <v>11062</v>
      </c>
      <c r="C5515" s="42">
        <v>0</v>
      </c>
      <c r="D5515" s="42">
        <v>0</v>
      </c>
    </row>
    <row r="5516" spans="1:4" x14ac:dyDescent="0.25">
      <c r="A5516" s="41">
        <v>116483</v>
      </c>
      <c r="B5516" s="42">
        <v>23687</v>
      </c>
      <c r="C5516" s="42" t="s">
        <v>6169</v>
      </c>
      <c r="D5516" s="42" t="s">
        <v>5348</v>
      </c>
    </row>
    <row r="5517" spans="1:4" x14ac:dyDescent="0.25">
      <c r="A5517" s="41">
        <v>116484</v>
      </c>
      <c r="B5517" s="42">
        <v>23687</v>
      </c>
      <c r="C5517" s="42" t="s">
        <v>6170</v>
      </c>
      <c r="D5517" s="42" t="s">
        <v>6171</v>
      </c>
    </row>
    <row r="5518" spans="1:4" x14ac:dyDescent="0.25">
      <c r="A5518" s="41">
        <v>116485</v>
      </c>
      <c r="B5518" s="42">
        <v>19350</v>
      </c>
      <c r="C5518" s="42">
        <v>0</v>
      </c>
      <c r="D5518" s="42">
        <v>0</v>
      </c>
    </row>
    <row r="5519" spans="1:4" x14ac:dyDescent="0.25">
      <c r="A5519" s="41">
        <v>116486</v>
      </c>
      <c r="B5519" s="42">
        <v>23687</v>
      </c>
      <c r="C5519" s="42" t="s">
        <v>4000</v>
      </c>
      <c r="D5519" s="42" t="s">
        <v>4946</v>
      </c>
    </row>
    <row r="5520" spans="1:4" x14ac:dyDescent="0.25">
      <c r="A5520" s="41">
        <v>116488</v>
      </c>
      <c r="B5520" s="42">
        <v>23597</v>
      </c>
      <c r="C5520" s="42" t="s">
        <v>4172</v>
      </c>
      <c r="D5520" s="42" t="s">
        <v>6036</v>
      </c>
    </row>
    <row r="5521" spans="1:4" x14ac:dyDescent="0.25">
      <c r="A5521" s="41">
        <v>116489</v>
      </c>
      <c r="B5521" s="42">
        <v>23506</v>
      </c>
      <c r="C5521" s="42" t="s">
        <v>6172</v>
      </c>
      <c r="D5521" s="42" t="s">
        <v>6172</v>
      </c>
    </row>
    <row r="5522" spans="1:4" x14ac:dyDescent="0.25">
      <c r="A5522" s="41">
        <v>116490</v>
      </c>
      <c r="B5522" s="42">
        <v>23597</v>
      </c>
      <c r="C5522" s="42" t="s">
        <v>4174</v>
      </c>
      <c r="D5522" s="42" t="s">
        <v>6038</v>
      </c>
    </row>
    <row r="5523" spans="1:4" x14ac:dyDescent="0.25">
      <c r="A5523" s="41">
        <v>116491</v>
      </c>
      <c r="B5523" s="42">
        <v>23506</v>
      </c>
      <c r="C5523" s="42" t="s">
        <v>6173</v>
      </c>
      <c r="D5523" s="42" t="s">
        <v>6173</v>
      </c>
    </row>
    <row r="5524" spans="1:4" x14ac:dyDescent="0.25">
      <c r="A5524" s="41">
        <v>116492</v>
      </c>
      <c r="B5524" s="42">
        <v>23488</v>
      </c>
      <c r="C5524" s="42" t="s">
        <v>5494</v>
      </c>
      <c r="D5524" s="42" t="s">
        <v>5494</v>
      </c>
    </row>
    <row r="5525" spans="1:4" x14ac:dyDescent="0.25">
      <c r="A5525" s="41">
        <v>116493</v>
      </c>
      <c r="B5525" s="42">
        <v>23506</v>
      </c>
      <c r="C5525" s="42" t="s">
        <v>6174</v>
      </c>
      <c r="D5525" s="42" t="s">
        <v>6174</v>
      </c>
    </row>
    <row r="5526" spans="1:4" x14ac:dyDescent="0.25">
      <c r="A5526" s="41">
        <v>116494</v>
      </c>
      <c r="B5526" s="42">
        <v>23506</v>
      </c>
      <c r="C5526" s="42" t="s">
        <v>6175</v>
      </c>
      <c r="D5526" s="42" t="s">
        <v>6175</v>
      </c>
    </row>
    <row r="5527" spans="1:4" x14ac:dyDescent="0.25">
      <c r="A5527" s="41">
        <v>116495</v>
      </c>
      <c r="B5527" s="42">
        <v>23597</v>
      </c>
      <c r="C5527" s="42" t="s">
        <v>4176</v>
      </c>
      <c r="D5527" s="42" t="s">
        <v>6036</v>
      </c>
    </row>
    <row r="5528" spans="1:4" x14ac:dyDescent="0.25">
      <c r="A5528" s="41">
        <v>116496</v>
      </c>
      <c r="B5528" s="42">
        <v>23597</v>
      </c>
      <c r="C5528" s="42" t="s">
        <v>4178</v>
      </c>
      <c r="D5528" s="42" t="s">
        <v>6036</v>
      </c>
    </row>
    <row r="5529" spans="1:4" x14ac:dyDescent="0.25">
      <c r="A5529" s="41">
        <v>116497</v>
      </c>
      <c r="B5529" s="42">
        <v>23597</v>
      </c>
      <c r="C5529" s="42" t="s">
        <v>4180</v>
      </c>
      <c r="D5529" s="42" t="s">
        <v>6036</v>
      </c>
    </row>
    <row r="5530" spans="1:4" x14ac:dyDescent="0.25">
      <c r="A5530" s="41">
        <v>116498</v>
      </c>
      <c r="B5530" s="42">
        <v>23597</v>
      </c>
      <c r="C5530" s="42" t="s">
        <v>4182</v>
      </c>
      <c r="D5530" s="42" t="s">
        <v>6036</v>
      </c>
    </row>
    <row r="5531" spans="1:4" x14ac:dyDescent="0.25">
      <c r="A5531" s="41">
        <v>116499</v>
      </c>
      <c r="B5531" s="42">
        <v>23597</v>
      </c>
      <c r="C5531" s="42" t="s">
        <v>4184</v>
      </c>
      <c r="D5531" s="42" t="s">
        <v>6036</v>
      </c>
    </row>
    <row r="5532" spans="1:4" x14ac:dyDescent="0.25">
      <c r="A5532" s="41">
        <v>116500</v>
      </c>
      <c r="B5532" s="42">
        <v>23597</v>
      </c>
      <c r="C5532" s="42" t="s">
        <v>4186</v>
      </c>
      <c r="D5532" s="42" t="s">
        <v>6036</v>
      </c>
    </row>
    <row r="5533" spans="1:4" x14ac:dyDescent="0.25">
      <c r="A5533" s="41">
        <v>116501</v>
      </c>
      <c r="B5533" s="42">
        <v>23597</v>
      </c>
      <c r="C5533" s="42" t="s">
        <v>4188</v>
      </c>
      <c r="D5533" s="42" t="s">
        <v>6036</v>
      </c>
    </row>
    <row r="5534" spans="1:4" x14ac:dyDescent="0.25">
      <c r="A5534" s="41">
        <v>116502</v>
      </c>
      <c r="B5534" s="42">
        <v>23597</v>
      </c>
      <c r="C5534" s="42" t="s">
        <v>4190</v>
      </c>
      <c r="D5534" s="42" t="s">
        <v>5194</v>
      </c>
    </row>
    <row r="5535" spans="1:4" x14ac:dyDescent="0.25">
      <c r="A5535" s="41">
        <v>116503</v>
      </c>
      <c r="B5535" s="42">
        <v>23597</v>
      </c>
      <c r="C5535" s="42" t="s">
        <v>4192</v>
      </c>
      <c r="D5535" s="42" t="s">
        <v>5194</v>
      </c>
    </row>
    <row r="5536" spans="1:4" x14ac:dyDescent="0.25">
      <c r="A5536" s="41">
        <v>116504</v>
      </c>
      <c r="B5536" s="42">
        <v>23597</v>
      </c>
      <c r="C5536" s="42" t="s">
        <v>4194</v>
      </c>
      <c r="D5536" s="42" t="s">
        <v>5194</v>
      </c>
    </row>
    <row r="5537" spans="1:4" x14ac:dyDescent="0.25">
      <c r="A5537" s="41">
        <v>116505</v>
      </c>
      <c r="B5537" s="42">
        <v>11057</v>
      </c>
      <c r="C5537" s="42">
        <v>0</v>
      </c>
      <c r="D5537" s="42">
        <v>0</v>
      </c>
    </row>
    <row r="5538" spans="1:4" x14ac:dyDescent="0.25">
      <c r="A5538" s="41">
        <v>116506</v>
      </c>
      <c r="B5538" s="42">
        <v>23597</v>
      </c>
      <c r="C5538" s="42" t="s">
        <v>4196</v>
      </c>
      <c r="D5538" s="42" t="s">
        <v>5194</v>
      </c>
    </row>
    <row r="5539" spans="1:4" x14ac:dyDescent="0.25">
      <c r="A5539" s="41">
        <v>116507</v>
      </c>
      <c r="B5539" s="42">
        <v>23597</v>
      </c>
      <c r="C5539" s="42" t="s">
        <v>4198</v>
      </c>
      <c r="D5539" s="42" t="s">
        <v>5194</v>
      </c>
    </row>
    <row r="5540" spans="1:4" x14ac:dyDescent="0.25">
      <c r="A5540" s="41">
        <v>116509</v>
      </c>
      <c r="B5540" s="42">
        <v>23597</v>
      </c>
      <c r="C5540" s="42" t="s">
        <v>4200</v>
      </c>
      <c r="D5540" s="42" t="s">
        <v>6176</v>
      </c>
    </row>
    <row r="5541" spans="1:4" x14ac:dyDescent="0.25">
      <c r="A5541" s="41">
        <v>116510</v>
      </c>
      <c r="B5541" s="42">
        <v>11057</v>
      </c>
      <c r="C5541" s="42">
        <v>0</v>
      </c>
      <c r="D5541" s="42">
        <v>0</v>
      </c>
    </row>
    <row r="5542" spans="1:4" x14ac:dyDescent="0.25">
      <c r="A5542" s="41">
        <v>116511</v>
      </c>
      <c r="B5542" s="42">
        <v>23506</v>
      </c>
      <c r="C5542" s="42" t="s">
        <v>6177</v>
      </c>
      <c r="D5542" s="42" t="s">
        <v>6177</v>
      </c>
    </row>
    <row r="5543" spans="1:4" x14ac:dyDescent="0.25">
      <c r="A5543" s="41">
        <v>116512</v>
      </c>
      <c r="B5543" s="42">
        <v>23506</v>
      </c>
      <c r="C5543" s="42" t="s">
        <v>6178</v>
      </c>
      <c r="D5543" s="42" t="s">
        <v>6178</v>
      </c>
    </row>
    <row r="5544" spans="1:4" x14ac:dyDescent="0.25">
      <c r="A5544" s="41">
        <v>116513</v>
      </c>
      <c r="B5544" s="42">
        <v>23506</v>
      </c>
      <c r="C5544" s="42" t="s">
        <v>6179</v>
      </c>
      <c r="D5544" s="42" t="s">
        <v>6179</v>
      </c>
    </row>
    <row r="5545" spans="1:4" x14ac:dyDescent="0.25">
      <c r="A5545" s="41">
        <v>116514</v>
      </c>
      <c r="B5545" s="42">
        <v>11057</v>
      </c>
      <c r="C5545" s="42">
        <v>0</v>
      </c>
      <c r="D5545" s="42">
        <v>0</v>
      </c>
    </row>
    <row r="5546" spans="1:4" x14ac:dyDescent="0.25">
      <c r="A5546" s="41">
        <v>116515</v>
      </c>
      <c r="B5546" s="42">
        <v>23506</v>
      </c>
      <c r="C5546" s="42" t="s">
        <v>6180</v>
      </c>
      <c r="D5546" s="42" t="s">
        <v>6180</v>
      </c>
    </row>
    <row r="5547" spans="1:4" x14ac:dyDescent="0.25">
      <c r="A5547" s="41">
        <v>116516</v>
      </c>
      <c r="B5547" s="42">
        <v>23506</v>
      </c>
      <c r="C5547" s="42" t="s">
        <v>6181</v>
      </c>
      <c r="D5547" s="42" t="s">
        <v>6181</v>
      </c>
    </row>
    <row r="5548" spans="1:4" x14ac:dyDescent="0.25">
      <c r="A5548" s="41">
        <v>116517</v>
      </c>
      <c r="B5548" s="42">
        <v>23506</v>
      </c>
      <c r="C5548" s="42" t="s">
        <v>6182</v>
      </c>
      <c r="D5548" s="42" t="s">
        <v>6182</v>
      </c>
    </row>
    <row r="5549" spans="1:4" x14ac:dyDescent="0.25">
      <c r="A5549" s="41">
        <v>116518</v>
      </c>
      <c r="B5549" s="42">
        <v>23506</v>
      </c>
      <c r="C5549" s="42" t="s">
        <v>6183</v>
      </c>
      <c r="D5549" s="42" t="s">
        <v>6183</v>
      </c>
    </row>
    <row r="5550" spans="1:4" x14ac:dyDescent="0.25">
      <c r="A5550" s="41">
        <v>116520</v>
      </c>
      <c r="B5550" s="42">
        <v>23506</v>
      </c>
      <c r="C5550" s="42" t="s">
        <v>6184</v>
      </c>
      <c r="D5550" s="42" t="s">
        <v>6184</v>
      </c>
    </row>
    <row r="5551" spans="1:4" x14ac:dyDescent="0.25">
      <c r="A5551" s="41">
        <v>116521</v>
      </c>
      <c r="B5551" s="42">
        <v>23506</v>
      </c>
      <c r="C5551" s="42" t="s">
        <v>6185</v>
      </c>
      <c r="D5551" s="42" t="s">
        <v>6185</v>
      </c>
    </row>
    <row r="5552" spans="1:4" x14ac:dyDescent="0.25">
      <c r="A5552" s="41">
        <v>116522</v>
      </c>
      <c r="B5552" s="42">
        <v>23506</v>
      </c>
      <c r="C5552" s="42" t="s">
        <v>6186</v>
      </c>
      <c r="D5552" s="42" t="s">
        <v>6186</v>
      </c>
    </row>
    <row r="5553" spans="1:4" x14ac:dyDescent="0.25">
      <c r="A5553" s="41">
        <v>116524</v>
      </c>
      <c r="B5553" s="42">
        <v>23565</v>
      </c>
      <c r="C5553" s="42" t="s">
        <v>6187</v>
      </c>
      <c r="D5553" s="42" t="s">
        <v>6188</v>
      </c>
    </row>
    <row r="5554" spans="1:4" x14ac:dyDescent="0.25">
      <c r="A5554" s="41">
        <v>116525</v>
      </c>
      <c r="B5554" s="42">
        <v>23506</v>
      </c>
      <c r="C5554" s="42" t="s">
        <v>6189</v>
      </c>
      <c r="D5554" s="42" t="s">
        <v>6189</v>
      </c>
    </row>
    <row r="5555" spans="1:4" x14ac:dyDescent="0.25">
      <c r="A5555" s="41">
        <v>116526</v>
      </c>
      <c r="B5555" s="42">
        <v>23506</v>
      </c>
      <c r="C5555" s="42" t="s">
        <v>6190</v>
      </c>
      <c r="D5555" s="42" t="s">
        <v>6190</v>
      </c>
    </row>
    <row r="5556" spans="1:4" x14ac:dyDescent="0.25">
      <c r="A5556" s="41">
        <v>116527</v>
      </c>
      <c r="B5556" s="42">
        <v>23565</v>
      </c>
      <c r="C5556" s="42" t="s">
        <v>6191</v>
      </c>
      <c r="D5556" s="42" t="s">
        <v>6192</v>
      </c>
    </row>
    <row r="5557" spans="1:4" x14ac:dyDescent="0.25">
      <c r="A5557" s="41">
        <v>116528</v>
      </c>
      <c r="B5557" s="42">
        <v>23506</v>
      </c>
      <c r="C5557" s="42" t="s">
        <v>6193</v>
      </c>
      <c r="D5557" s="42" t="s">
        <v>6193</v>
      </c>
    </row>
    <row r="5558" spans="1:4" x14ac:dyDescent="0.25">
      <c r="A5558" s="41">
        <v>116529</v>
      </c>
      <c r="B5558" s="42">
        <v>23506</v>
      </c>
      <c r="C5558" s="42" t="s">
        <v>6194</v>
      </c>
      <c r="D5558" s="42" t="s">
        <v>6194</v>
      </c>
    </row>
    <row r="5559" spans="1:4" x14ac:dyDescent="0.25">
      <c r="A5559" s="41">
        <v>116530</v>
      </c>
      <c r="B5559" s="42">
        <v>23507</v>
      </c>
      <c r="C5559" s="42" t="s">
        <v>6195</v>
      </c>
      <c r="D5559" s="42" t="s">
        <v>6195</v>
      </c>
    </row>
    <row r="5560" spans="1:4" x14ac:dyDescent="0.25">
      <c r="A5560" s="41">
        <v>116532</v>
      </c>
      <c r="B5560" s="42">
        <v>23507</v>
      </c>
      <c r="C5560" s="42" t="s">
        <v>6196</v>
      </c>
      <c r="D5560" s="42" t="s">
        <v>6196</v>
      </c>
    </row>
    <row r="5561" spans="1:4" x14ac:dyDescent="0.25">
      <c r="A5561" s="41">
        <v>116533</v>
      </c>
      <c r="B5561" s="42">
        <v>23565</v>
      </c>
      <c r="C5561" s="42" t="s">
        <v>6197</v>
      </c>
      <c r="D5561" s="42" t="s">
        <v>6198</v>
      </c>
    </row>
    <row r="5562" spans="1:4" x14ac:dyDescent="0.25">
      <c r="A5562" s="41">
        <v>116534</v>
      </c>
      <c r="B5562" s="42">
        <v>23565</v>
      </c>
      <c r="C5562" s="42" t="s">
        <v>6199</v>
      </c>
      <c r="D5562" s="42" t="s">
        <v>6200</v>
      </c>
    </row>
    <row r="5563" spans="1:4" x14ac:dyDescent="0.25">
      <c r="A5563" s="41">
        <v>116535</v>
      </c>
      <c r="B5563" s="42">
        <v>23507</v>
      </c>
      <c r="C5563" s="42" t="s">
        <v>6201</v>
      </c>
      <c r="D5563" s="42" t="s">
        <v>6201</v>
      </c>
    </row>
    <row r="5564" spans="1:4" x14ac:dyDescent="0.25">
      <c r="A5564" s="41">
        <v>116536</v>
      </c>
      <c r="B5564" s="42">
        <v>23565</v>
      </c>
      <c r="C5564" s="42" t="s">
        <v>6202</v>
      </c>
      <c r="D5564" s="42" t="s">
        <v>6203</v>
      </c>
    </row>
    <row r="5565" spans="1:4" x14ac:dyDescent="0.25">
      <c r="A5565" s="41">
        <v>116537</v>
      </c>
      <c r="B5565" s="42">
        <v>23565</v>
      </c>
      <c r="C5565" s="42" t="s">
        <v>6204</v>
      </c>
      <c r="D5565" s="42" t="s">
        <v>6205</v>
      </c>
    </row>
    <row r="5566" spans="1:4" x14ac:dyDescent="0.25">
      <c r="A5566" s="41">
        <v>116538</v>
      </c>
      <c r="B5566" s="42">
        <v>23507</v>
      </c>
      <c r="C5566" s="42" t="s">
        <v>6206</v>
      </c>
      <c r="D5566" s="42" t="s">
        <v>6206</v>
      </c>
    </row>
    <row r="5567" spans="1:4" x14ac:dyDescent="0.25">
      <c r="A5567" s="41">
        <v>116539</v>
      </c>
      <c r="B5567" s="42">
        <v>23565</v>
      </c>
      <c r="C5567" s="42" t="s">
        <v>6207</v>
      </c>
      <c r="D5567" s="42" t="s">
        <v>6208</v>
      </c>
    </row>
    <row r="5568" spans="1:4" x14ac:dyDescent="0.25">
      <c r="A5568" s="41">
        <v>116540</v>
      </c>
      <c r="B5568" s="42">
        <v>23507</v>
      </c>
      <c r="C5568" s="42" t="s">
        <v>6209</v>
      </c>
      <c r="D5568" s="42" t="s">
        <v>6209</v>
      </c>
    </row>
    <row r="5569" spans="1:4" x14ac:dyDescent="0.25">
      <c r="A5569" s="41">
        <v>116541</v>
      </c>
      <c r="B5569" s="42">
        <v>23565</v>
      </c>
      <c r="C5569" s="42" t="s">
        <v>6210</v>
      </c>
      <c r="D5569" s="42" t="s">
        <v>6211</v>
      </c>
    </row>
    <row r="5570" spans="1:4" x14ac:dyDescent="0.25">
      <c r="A5570" s="41">
        <v>116542</v>
      </c>
      <c r="B5570" s="42">
        <v>23565</v>
      </c>
      <c r="C5570" s="42" t="s">
        <v>6212</v>
      </c>
      <c r="D5570" s="42" t="s">
        <v>6213</v>
      </c>
    </row>
    <row r="5571" spans="1:4" x14ac:dyDescent="0.25">
      <c r="A5571" s="41">
        <v>116543</v>
      </c>
      <c r="B5571" s="42">
        <v>23507</v>
      </c>
      <c r="C5571" s="42" t="s">
        <v>6214</v>
      </c>
      <c r="D5571" s="42" t="s">
        <v>6214</v>
      </c>
    </row>
    <row r="5572" spans="1:4" x14ac:dyDescent="0.25">
      <c r="A5572" s="41">
        <v>116544</v>
      </c>
      <c r="B5572" s="42">
        <v>23565</v>
      </c>
      <c r="C5572" s="42" t="s">
        <v>6215</v>
      </c>
      <c r="D5572" s="42" t="s">
        <v>6216</v>
      </c>
    </row>
    <row r="5573" spans="1:4" x14ac:dyDescent="0.25">
      <c r="A5573" s="41">
        <v>116545</v>
      </c>
      <c r="B5573" s="42">
        <v>23507</v>
      </c>
      <c r="C5573" s="42" t="s">
        <v>6217</v>
      </c>
      <c r="D5573" s="42" t="s">
        <v>6217</v>
      </c>
    </row>
    <row r="5574" spans="1:4" x14ac:dyDescent="0.25">
      <c r="A5574" s="41">
        <v>116546</v>
      </c>
      <c r="B5574" s="42">
        <v>23565</v>
      </c>
      <c r="C5574" s="42" t="s">
        <v>6218</v>
      </c>
      <c r="D5574" s="42" t="s">
        <v>6219</v>
      </c>
    </row>
    <row r="5575" spans="1:4" x14ac:dyDescent="0.25">
      <c r="A5575" s="41">
        <v>116547</v>
      </c>
      <c r="B5575" s="42">
        <v>23565</v>
      </c>
      <c r="C5575" s="42" t="s">
        <v>6220</v>
      </c>
      <c r="D5575" s="42" t="s">
        <v>6221</v>
      </c>
    </row>
    <row r="5576" spans="1:4" x14ac:dyDescent="0.25">
      <c r="A5576" s="41">
        <v>116548</v>
      </c>
      <c r="B5576" s="42">
        <v>23565</v>
      </c>
      <c r="C5576" s="42" t="s">
        <v>6222</v>
      </c>
      <c r="D5576" s="42" t="s">
        <v>6223</v>
      </c>
    </row>
    <row r="5577" spans="1:4" x14ac:dyDescent="0.25">
      <c r="A5577" s="41">
        <v>116550</v>
      </c>
      <c r="B5577" s="42">
        <v>23507</v>
      </c>
      <c r="C5577" s="42" t="s">
        <v>6224</v>
      </c>
      <c r="D5577" s="42" t="s">
        <v>6224</v>
      </c>
    </row>
    <row r="5578" spans="1:4" x14ac:dyDescent="0.25">
      <c r="A5578" s="41">
        <v>116551</v>
      </c>
      <c r="B5578" s="42">
        <v>23565</v>
      </c>
      <c r="C5578" s="42" t="s">
        <v>6225</v>
      </c>
      <c r="D5578" s="42" t="s">
        <v>6226</v>
      </c>
    </row>
    <row r="5579" spans="1:4" x14ac:dyDescent="0.25">
      <c r="A5579" s="41">
        <v>116552</v>
      </c>
      <c r="B5579" s="42">
        <v>23565</v>
      </c>
      <c r="C5579" s="42" t="s">
        <v>6227</v>
      </c>
      <c r="D5579" s="42" t="s">
        <v>6228</v>
      </c>
    </row>
    <row r="5580" spans="1:4" x14ac:dyDescent="0.25">
      <c r="A5580" s="41">
        <v>116553</v>
      </c>
      <c r="B5580" s="42">
        <v>23507</v>
      </c>
      <c r="C5580" s="42" t="s">
        <v>6229</v>
      </c>
      <c r="D5580" s="42" t="s">
        <v>6229</v>
      </c>
    </row>
    <row r="5581" spans="1:4" x14ac:dyDescent="0.25">
      <c r="A5581" s="41">
        <v>116554</v>
      </c>
      <c r="B5581" s="42">
        <v>23541</v>
      </c>
      <c r="C5581" s="42" t="s">
        <v>6230</v>
      </c>
      <c r="D5581" s="42" t="s">
        <v>6230</v>
      </c>
    </row>
    <row r="5582" spans="1:4" x14ac:dyDescent="0.25">
      <c r="A5582" s="41">
        <v>116555</v>
      </c>
      <c r="B5582" s="42">
        <v>23507</v>
      </c>
      <c r="C5582" s="42" t="s">
        <v>6231</v>
      </c>
      <c r="D5582" s="42" t="s">
        <v>6231</v>
      </c>
    </row>
    <row r="5583" spans="1:4" x14ac:dyDescent="0.25">
      <c r="A5583" s="41">
        <v>116556</v>
      </c>
      <c r="B5583" s="42">
        <v>23541</v>
      </c>
      <c r="C5583" s="42" t="s">
        <v>6232</v>
      </c>
      <c r="D5583" s="42" t="s">
        <v>6232</v>
      </c>
    </row>
    <row r="5584" spans="1:4" x14ac:dyDescent="0.25">
      <c r="A5584" s="41">
        <v>116557</v>
      </c>
      <c r="B5584" s="42">
        <v>23541</v>
      </c>
      <c r="C5584" s="42" t="s">
        <v>6233</v>
      </c>
      <c r="D5584" s="42" t="s">
        <v>6233</v>
      </c>
    </row>
    <row r="5585" spans="1:4" x14ac:dyDescent="0.25">
      <c r="A5585" s="41">
        <v>116558</v>
      </c>
      <c r="B5585" s="42">
        <v>23541</v>
      </c>
      <c r="C5585" s="42" t="s">
        <v>6234</v>
      </c>
      <c r="D5585" s="42" t="s">
        <v>6234</v>
      </c>
    </row>
    <row r="5586" spans="1:4" x14ac:dyDescent="0.25">
      <c r="A5586" s="41">
        <v>116559</v>
      </c>
      <c r="B5586" s="42">
        <v>23541</v>
      </c>
      <c r="C5586" s="42" t="s">
        <v>6235</v>
      </c>
      <c r="D5586" s="42" t="s">
        <v>6235</v>
      </c>
    </row>
    <row r="5587" spans="1:4" x14ac:dyDescent="0.25">
      <c r="A5587" s="41">
        <v>116560</v>
      </c>
      <c r="B5587" s="42">
        <v>23541</v>
      </c>
      <c r="C5587" s="42" t="s">
        <v>6236</v>
      </c>
      <c r="D5587" s="42" t="s">
        <v>6236</v>
      </c>
    </row>
    <row r="5588" spans="1:4" x14ac:dyDescent="0.25">
      <c r="A5588" s="41">
        <v>116561</v>
      </c>
      <c r="B5588" s="42">
        <v>23541</v>
      </c>
      <c r="C5588" s="42" t="s">
        <v>6237</v>
      </c>
      <c r="D5588" s="42" t="s">
        <v>6237</v>
      </c>
    </row>
    <row r="5589" spans="1:4" x14ac:dyDescent="0.25">
      <c r="A5589" s="41">
        <v>116562</v>
      </c>
      <c r="B5589" s="42">
        <v>23541</v>
      </c>
      <c r="C5589" s="42" t="s">
        <v>6238</v>
      </c>
      <c r="D5589" s="42" t="s">
        <v>6238</v>
      </c>
    </row>
    <row r="5590" spans="1:4" x14ac:dyDescent="0.25">
      <c r="A5590" s="41">
        <v>116563</v>
      </c>
      <c r="B5590" s="42">
        <v>23541</v>
      </c>
      <c r="C5590" s="42" t="s">
        <v>6239</v>
      </c>
      <c r="D5590" s="42" t="s">
        <v>6239</v>
      </c>
    </row>
    <row r="5591" spans="1:4" x14ac:dyDescent="0.25">
      <c r="A5591" s="41">
        <v>116564</v>
      </c>
      <c r="B5591" s="42">
        <v>23541</v>
      </c>
      <c r="C5591" s="42" t="s">
        <v>6240</v>
      </c>
      <c r="D5591" s="42" t="s">
        <v>6240</v>
      </c>
    </row>
    <row r="5592" spans="1:4" x14ac:dyDescent="0.25">
      <c r="A5592" s="41">
        <v>116565</v>
      </c>
      <c r="B5592" s="42">
        <v>23541</v>
      </c>
      <c r="C5592" s="42" t="s">
        <v>6241</v>
      </c>
      <c r="D5592" s="42" t="s">
        <v>6241</v>
      </c>
    </row>
    <row r="5593" spans="1:4" x14ac:dyDescent="0.25">
      <c r="A5593" s="41">
        <v>116566</v>
      </c>
      <c r="B5593" s="42">
        <v>23541</v>
      </c>
      <c r="C5593" s="42" t="s">
        <v>6242</v>
      </c>
      <c r="D5593" s="42" t="s">
        <v>6242</v>
      </c>
    </row>
    <row r="5594" spans="1:4" x14ac:dyDescent="0.25">
      <c r="A5594" s="41">
        <v>116567</v>
      </c>
      <c r="B5594" s="42">
        <v>23541</v>
      </c>
      <c r="C5594" s="42" t="s">
        <v>6243</v>
      </c>
      <c r="D5594" s="42" t="s">
        <v>6243</v>
      </c>
    </row>
    <row r="5595" spans="1:4" x14ac:dyDescent="0.25">
      <c r="A5595" s="41">
        <v>116568</v>
      </c>
      <c r="B5595" s="42">
        <v>23507</v>
      </c>
      <c r="C5595" s="42" t="s">
        <v>6244</v>
      </c>
      <c r="D5595" s="42" t="s">
        <v>6244</v>
      </c>
    </row>
    <row r="5596" spans="1:4" x14ac:dyDescent="0.25">
      <c r="A5596" s="41">
        <v>116569</v>
      </c>
      <c r="B5596" s="42">
        <v>23541</v>
      </c>
      <c r="C5596" s="42" t="s">
        <v>6245</v>
      </c>
      <c r="D5596" s="42" t="s">
        <v>6245</v>
      </c>
    </row>
    <row r="5597" spans="1:4" x14ac:dyDescent="0.25">
      <c r="A5597" s="41">
        <v>116570</v>
      </c>
      <c r="B5597" s="42">
        <v>23507</v>
      </c>
      <c r="C5597" s="42" t="s">
        <v>6246</v>
      </c>
      <c r="D5597" s="42" t="s">
        <v>6246</v>
      </c>
    </row>
    <row r="5598" spans="1:4" x14ac:dyDescent="0.25">
      <c r="A5598" s="41">
        <v>116571</v>
      </c>
      <c r="B5598" s="42">
        <v>23507</v>
      </c>
      <c r="C5598" s="42" t="s">
        <v>6247</v>
      </c>
      <c r="D5598" s="42" t="s">
        <v>6247</v>
      </c>
    </row>
    <row r="5599" spans="1:4" x14ac:dyDescent="0.25">
      <c r="A5599" s="41">
        <v>116572</v>
      </c>
      <c r="B5599" s="42">
        <v>23507</v>
      </c>
      <c r="C5599" s="42" t="s">
        <v>6248</v>
      </c>
      <c r="D5599" s="42" t="s">
        <v>6248</v>
      </c>
    </row>
    <row r="5600" spans="1:4" x14ac:dyDescent="0.25">
      <c r="A5600" s="41">
        <v>116573</v>
      </c>
      <c r="B5600" s="42">
        <v>23507</v>
      </c>
      <c r="C5600" s="42" t="s">
        <v>6249</v>
      </c>
      <c r="D5600" s="42" t="s">
        <v>6249</v>
      </c>
    </row>
    <row r="5601" spans="1:4" x14ac:dyDescent="0.25">
      <c r="A5601" s="41">
        <v>116574</v>
      </c>
      <c r="B5601" s="42">
        <v>23539</v>
      </c>
      <c r="C5601" s="42" t="s">
        <v>6250</v>
      </c>
      <c r="D5601" s="42" t="s">
        <v>5412</v>
      </c>
    </row>
    <row r="5602" spans="1:4" x14ac:dyDescent="0.25">
      <c r="A5602" s="41">
        <v>116575</v>
      </c>
      <c r="B5602" s="42">
        <v>23539</v>
      </c>
      <c r="C5602" s="42" t="s">
        <v>6251</v>
      </c>
      <c r="D5602" s="42" t="s">
        <v>6252</v>
      </c>
    </row>
    <row r="5603" spans="1:4" x14ac:dyDescent="0.25">
      <c r="A5603" s="41">
        <v>116577</v>
      </c>
      <c r="B5603" s="42">
        <v>23539</v>
      </c>
      <c r="C5603" s="42" t="s">
        <v>6253</v>
      </c>
      <c r="D5603" s="42" t="s">
        <v>6252</v>
      </c>
    </row>
    <row r="5604" spans="1:4" x14ac:dyDescent="0.25">
      <c r="A5604" s="41">
        <v>116578</v>
      </c>
      <c r="B5604" s="42">
        <v>23539</v>
      </c>
      <c r="C5604" s="42" t="s">
        <v>6254</v>
      </c>
      <c r="D5604" s="42" t="s">
        <v>6252</v>
      </c>
    </row>
    <row r="5605" spans="1:4" x14ac:dyDescent="0.25">
      <c r="A5605" s="41">
        <v>116579</v>
      </c>
      <c r="B5605" s="42">
        <v>23507</v>
      </c>
      <c r="C5605" s="42" t="s">
        <v>6255</v>
      </c>
      <c r="D5605" s="42" t="s">
        <v>6255</v>
      </c>
    </row>
    <row r="5606" spans="1:4" x14ac:dyDescent="0.25">
      <c r="A5606" s="41">
        <v>116580</v>
      </c>
      <c r="B5606" s="42">
        <v>23539</v>
      </c>
      <c r="C5606" s="42" t="s">
        <v>6256</v>
      </c>
      <c r="D5606" s="42" t="s">
        <v>6252</v>
      </c>
    </row>
    <row r="5607" spans="1:4" x14ac:dyDescent="0.25">
      <c r="A5607" s="41">
        <v>116581</v>
      </c>
      <c r="B5607" s="42">
        <v>23507</v>
      </c>
      <c r="C5607" s="42" t="s">
        <v>6257</v>
      </c>
      <c r="D5607" s="42" t="s">
        <v>6257</v>
      </c>
    </row>
    <row r="5608" spans="1:4" x14ac:dyDescent="0.25">
      <c r="A5608" s="41">
        <v>116582</v>
      </c>
      <c r="B5608" s="42">
        <v>23539</v>
      </c>
      <c r="C5608" s="42" t="s">
        <v>6258</v>
      </c>
      <c r="D5608" s="42" t="s">
        <v>6252</v>
      </c>
    </row>
    <row r="5609" spans="1:4" x14ac:dyDescent="0.25">
      <c r="A5609" s="41">
        <v>116583</v>
      </c>
      <c r="B5609" s="42">
        <v>23539</v>
      </c>
      <c r="C5609" s="42" t="s">
        <v>6259</v>
      </c>
      <c r="D5609" s="42" t="s">
        <v>6260</v>
      </c>
    </row>
    <row r="5610" spans="1:4" x14ac:dyDescent="0.25">
      <c r="A5610" s="41">
        <v>116584</v>
      </c>
      <c r="B5610" s="42">
        <v>23539</v>
      </c>
      <c r="C5610" s="42" t="s">
        <v>6261</v>
      </c>
      <c r="D5610" s="42" t="s">
        <v>6262</v>
      </c>
    </row>
    <row r="5611" spans="1:4" x14ac:dyDescent="0.25">
      <c r="A5611" s="41">
        <v>116585</v>
      </c>
      <c r="B5611" s="42">
        <v>23507</v>
      </c>
      <c r="C5611" s="42" t="s">
        <v>6263</v>
      </c>
      <c r="D5611" s="42" t="s">
        <v>6263</v>
      </c>
    </row>
    <row r="5612" spans="1:4" x14ac:dyDescent="0.25">
      <c r="A5612" s="41">
        <v>116586</v>
      </c>
      <c r="B5612" s="42">
        <v>23539</v>
      </c>
      <c r="C5612" s="42" t="s">
        <v>6264</v>
      </c>
      <c r="D5612" s="42" t="s">
        <v>6265</v>
      </c>
    </row>
    <row r="5613" spans="1:4" x14ac:dyDescent="0.25">
      <c r="A5613" s="41">
        <v>116587</v>
      </c>
      <c r="B5613" s="42">
        <v>11084</v>
      </c>
      <c r="C5613" s="42">
        <v>0</v>
      </c>
      <c r="D5613" s="42">
        <v>0</v>
      </c>
    </row>
    <row r="5614" spans="1:4" x14ac:dyDescent="0.25">
      <c r="A5614" s="41">
        <v>116588</v>
      </c>
      <c r="B5614" s="42">
        <v>23539</v>
      </c>
      <c r="C5614" s="42" t="s">
        <v>6239</v>
      </c>
      <c r="D5614" s="42" t="s">
        <v>6252</v>
      </c>
    </row>
    <row r="5615" spans="1:4" x14ac:dyDescent="0.25">
      <c r="A5615" s="41">
        <v>116589</v>
      </c>
      <c r="B5615" s="42">
        <v>23539</v>
      </c>
      <c r="C5615" s="42" t="s">
        <v>6240</v>
      </c>
      <c r="D5615" s="42" t="s">
        <v>6252</v>
      </c>
    </row>
    <row r="5616" spans="1:4" x14ac:dyDescent="0.25">
      <c r="A5616" s="41">
        <v>116590</v>
      </c>
      <c r="B5616" s="42">
        <v>23539</v>
      </c>
      <c r="C5616" s="42" t="s">
        <v>6241</v>
      </c>
      <c r="D5616" s="42" t="s">
        <v>6252</v>
      </c>
    </row>
    <row r="5617" spans="1:4" x14ac:dyDescent="0.25">
      <c r="A5617" s="41">
        <v>116591</v>
      </c>
      <c r="B5617" s="42">
        <v>23507</v>
      </c>
      <c r="C5617" s="42" t="s">
        <v>6266</v>
      </c>
      <c r="D5617" s="42" t="s">
        <v>6266</v>
      </c>
    </row>
    <row r="5618" spans="1:4" x14ac:dyDescent="0.25">
      <c r="A5618" s="41">
        <v>116592</v>
      </c>
      <c r="B5618" s="42">
        <v>23539</v>
      </c>
      <c r="C5618" s="42" t="s">
        <v>6242</v>
      </c>
      <c r="D5618" s="42" t="s">
        <v>6252</v>
      </c>
    </row>
    <row r="5619" spans="1:4" x14ac:dyDescent="0.25">
      <c r="A5619" s="41">
        <v>116593</v>
      </c>
      <c r="B5619" s="42">
        <v>11084</v>
      </c>
      <c r="C5619" s="42">
        <v>0</v>
      </c>
      <c r="D5619" s="42">
        <v>0</v>
      </c>
    </row>
    <row r="5620" spans="1:4" x14ac:dyDescent="0.25">
      <c r="A5620" s="41">
        <v>116594</v>
      </c>
      <c r="B5620" s="42">
        <v>23539</v>
      </c>
      <c r="C5620" s="42" t="s">
        <v>6243</v>
      </c>
      <c r="D5620" s="42" t="s">
        <v>6252</v>
      </c>
    </row>
    <row r="5621" spans="1:4" x14ac:dyDescent="0.25">
      <c r="A5621" s="41">
        <v>116595</v>
      </c>
      <c r="B5621" s="42">
        <v>23507</v>
      </c>
      <c r="C5621" s="42" t="s">
        <v>6267</v>
      </c>
      <c r="D5621" s="42" t="s">
        <v>6267</v>
      </c>
    </row>
    <row r="5622" spans="1:4" x14ac:dyDescent="0.25">
      <c r="A5622" s="41">
        <v>116596</v>
      </c>
      <c r="B5622" s="42">
        <v>23539</v>
      </c>
      <c r="C5622" s="42" t="s">
        <v>6245</v>
      </c>
      <c r="D5622" s="42" t="s">
        <v>6252</v>
      </c>
    </row>
    <row r="5623" spans="1:4" x14ac:dyDescent="0.25">
      <c r="A5623" s="41">
        <v>116597</v>
      </c>
      <c r="B5623" s="42">
        <v>23539</v>
      </c>
      <c r="C5623" s="42" t="s">
        <v>6268</v>
      </c>
      <c r="D5623" s="42" t="s">
        <v>6252</v>
      </c>
    </row>
    <row r="5624" spans="1:4" x14ac:dyDescent="0.25">
      <c r="A5624" s="41">
        <v>116598</v>
      </c>
      <c r="B5624" s="42">
        <v>23507</v>
      </c>
      <c r="C5624" s="42" t="s">
        <v>6269</v>
      </c>
      <c r="D5624" s="42" t="s">
        <v>6269</v>
      </c>
    </row>
    <row r="5625" spans="1:4" x14ac:dyDescent="0.25">
      <c r="A5625" s="41">
        <v>116599</v>
      </c>
      <c r="B5625" s="42">
        <v>23539</v>
      </c>
      <c r="C5625" s="42" t="s">
        <v>6270</v>
      </c>
      <c r="D5625" s="42" t="s">
        <v>6252</v>
      </c>
    </row>
    <row r="5626" spans="1:4" x14ac:dyDescent="0.25">
      <c r="A5626" s="41">
        <v>116600</v>
      </c>
      <c r="B5626" s="42">
        <v>23539</v>
      </c>
      <c r="C5626" s="42" t="s">
        <v>6271</v>
      </c>
      <c r="D5626" s="42" t="s">
        <v>6252</v>
      </c>
    </row>
    <row r="5627" spans="1:4" x14ac:dyDescent="0.25">
      <c r="A5627" s="41">
        <v>116601</v>
      </c>
      <c r="B5627" s="42">
        <v>23507</v>
      </c>
      <c r="C5627" s="42" t="s">
        <v>6272</v>
      </c>
      <c r="D5627" s="42" t="s">
        <v>6272</v>
      </c>
    </row>
    <row r="5628" spans="1:4" x14ac:dyDescent="0.25">
      <c r="A5628" s="41">
        <v>116602</v>
      </c>
      <c r="B5628" s="42">
        <v>11084</v>
      </c>
      <c r="C5628" s="42">
        <v>0</v>
      </c>
      <c r="D5628" s="42">
        <v>0</v>
      </c>
    </row>
    <row r="5629" spans="1:4" x14ac:dyDescent="0.25">
      <c r="A5629" s="41">
        <v>116603</v>
      </c>
      <c r="B5629" s="42">
        <v>23507</v>
      </c>
      <c r="C5629" s="42" t="s">
        <v>6273</v>
      </c>
      <c r="D5629" s="42" t="s">
        <v>6273</v>
      </c>
    </row>
    <row r="5630" spans="1:4" x14ac:dyDescent="0.25">
      <c r="A5630" s="41">
        <v>116604</v>
      </c>
      <c r="B5630" s="42">
        <v>23540</v>
      </c>
      <c r="C5630" s="42" t="s">
        <v>6274</v>
      </c>
      <c r="D5630" s="42" t="s">
        <v>5527</v>
      </c>
    </row>
    <row r="5631" spans="1:4" x14ac:dyDescent="0.25">
      <c r="A5631" s="41">
        <v>116606</v>
      </c>
      <c r="B5631" s="42">
        <v>23507</v>
      </c>
      <c r="C5631" s="42" t="s">
        <v>6275</v>
      </c>
      <c r="D5631" s="42" t="s">
        <v>6275</v>
      </c>
    </row>
    <row r="5632" spans="1:4" x14ac:dyDescent="0.25">
      <c r="A5632" s="41">
        <v>116607</v>
      </c>
      <c r="B5632" s="42">
        <v>23507</v>
      </c>
      <c r="C5632" s="42" t="s">
        <v>6276</v>
      </c>
      <c r="D5632" s="42" t="s">
        <v>6276</v>
      </c>
    </row>
    <row r="5633" spans="1:4" x14ac:dyDescent="0.25">
      <c r="A5633" s="41">
        <v>116608</v>
      </c>
      <c r="B5633" s="42">
        <v>23507</v>
      </c>
      <c r="C5633" s="42" t="s">
        <v>6277</v>
      </c>
      <c r="D5633" s="42" t="s">
        <v>6277</v>
      </c>
    </row>
    <row r="5634" spans="1:4" x14ac:dyDescent="0.25">
      <c r="A5634" s="41">
        <v>116609</v>
      </c>
      <c r="B5634" s="42">
        <v>23540</v>
      </c>
      <c r="C5634" s="42" t="s">
        <v>6230</v>
      </c>
      <c r="D5634" s="42" t="s">
        <v>5527</v>
      </c>
    </row>
    <row r="5635" spans="1:4" x14ac:dyDescent="0.25">
      <c r="A5635" s="41">
        <v>116610</v>
      </c>
      <c r="B5635" s="42">
        <v>23540</v>
      </c>
      <c r="C5635" s="42" t="s">
        <v>6232</v>
      </c>
      <c r="D5635" s="42" t="s">
        <v>5527</v>
      </c>
    </row>
    <row r="5636" spans="1:4" x14ac:dyDescent="0.25">
      <c r="A5636" s="41">
        <v>116611</v>
      </c>
      <c r="B5636" s="42">
        <v>23507</v>
      </c>
      <c r="C5636" s="42" t="s">
        <v>6278</v>
      </c>
      <c r="D5636" s="42" t="s">
        <v>6278</v>
      </c>
    </row>
    <row r="5637" spans="1:4" x14ac:dyDescent="0.25">
      <c r="A5637" s="41">
        <v>116612</v>
      </c>
      <c r="B5637" s="42">
        <v>23540</v>
      </c>
      <c r="C5637" s="42" t="s">
        <v>6233</v>
      </c>
      <c r="D5637" s="42" t="s">
        <v>5527</v>
      </c>
    </row>
    <row r="5638" spans="1:4" x14ac:dyDescent="0.25">
      <c r="A5638" s="41">
        <v>116613</v>
      </c>
      <c r="B5638" s="42">
        <v>23540</v>
      </c>
      <c r="C5638" s="42" t="s">
        <v>6234</v>
      </c>
      <c r="D5638" s="42" t="s">
        <v>5527</v>
      </c>
    </row>
    <row r="5639" spans="1:4" x14ac:dyDescent="0.25">
      <c r="A5639" s="41">
        <v>116614</v>
      </c>
      <c r="B5639" s="42">
        <v>23540</v>
      </c>
      <c r="C5639" s="42" t="s">
        <v>6235</v>
      </c>
      <c r="D5639" s="42" t="s">
        <v>5527</v>
      </c>
    </row>
    <row r="5640" spans="1:4" x14ac:dyDescent="0.25">
      <c r="A5640" s="41">
        <v>116615</v>
      </c>
      <c r="B5640" s="42">
        <v>23507</v>
      </c>
      <c r="C5640" s="42" t="s">
        <v>6279</v>
      </c>
      <c r="D5640" s="42" t="s">
        <v>6279</v>
      </c>
    </row>
    <row r="5641" spans="1:4" x14ac:dyDescent="0.25">
      <c r="A5641" s="41">
        <v>116616</v>
      </c>
      <c r="B5641" s="42">
        <v>23540</v>
      </c>
      <c r="C5641" s="42" t="s">
        <v>6236</v>
      </c>
      <c r="D5641" s="42" t="s">
        <v>5527</v>
      </c>
    </row>
    <row r="5642" spans="1:4" x14ac:dyDescent="0.25">
      <c r="A5642" s="41">
        <v>116617</v>
      </c>
      <c r="B5642" s="42">
        <v>23540</v>
      </c>
      <c r="C5642" s="42" t="s">
        <v>6237</v>
      </c>
      <c r="D5642" s="42" t="s">
        <v>5527</v>
      </c>
    </row>
    <row r="5643" spans="1:4" x14ac:dyDescent="0.25">
      <c r="A5643" s="41">
        <v>116618</v>
      </c>
      <c r="B5643" s="42">
        <v>23540</v>
      </c>
      <c r="C5643" s="42" t="s">
        <v>6238</v>
      </c>
      <c r="D5643" s="42" t="s">
        <v>5527</v>
      </c>
    </row>
    <row r="5644" spans="1:4" x14ac:dyDescent="0.25">
      <c r="A5644" s="41">
        <v>116619</v>
      </c>
      <c r="B5644" s="42">
        <v>23540</v>
      </c>
      <c r="C5644" s="42" t="s">
        <v>6239</v>
      </c>
      <c r="D5644" s="42" t="s">
        <v>6252</v>
      </c>
    </row>
    <row r="5645" spans="1:4" x14ac:dyDescent="0.25">
      <c r="A5645" s="41">
        <v>116620</v>
      </c>
      <c r="B5645" s="42">
        <v>23540</v>
      </c>
      <c r="C5645" s="42" t="s">
        <v>6240</v>
      </c>
      <c r="D5645" s="42" t="s">
        <v>6252</v>
      </c>
    </row>
    <row r="5646" spans="1:4" x14ac:dyDescent="0.25">
      <c r="A5646" s="41">
        <v>116621</v>
      </c>
      <c r="B5646" s="42">
        <v>23507</v>
      </c>
      <c r="C5646" s="42" t="s">
        <v>6280</v>
      </c>
      <c r="D5646" s="42" t="s">
        <v>6280</v>
      </c>
    </row>
    <row r="5647" spans="1:4" x14ac:dyDescent="0.25">
      <c r="A5647" s="41">
        <v>116622</v>
      </c>
      <c r="B5647" s="42">
        <v>23540</v>
      </c>
      <c r="C5647" s="42" t="s">
        <v>6241</v>
      </c>
      <c r="D5647" s="42" t="s">
        <v>6252</v>
      </c>
    </row>
    <row r="5648" spans="1:4" x14ac:dyDescent="0.25">
      <c r="A5648" s="41">
        <v>116623</v>
      </c>
      <c r="B5648" s="42">
        <v>23540</v>
      </c>
      <c r="C5648" s="42" t="s">
        <v>6242</v>
      </c>
      <c r="D5648" s="42" t="s">
        <v>6252</v>
      </c>
    </row>
    <row r="5649" spans="1:4" x14ac:dyDescent="0.25">
      <c r="A5649" s="41">
        <v>116624</v>
      </c>
      <c r="B5649" s="42">
        <v>23507</v>
      </c>
      <c r="C5649" s="42" t="s">
        <v>6281</v>
      </c>
      <c r="D5649" s="42" t="s">
        <v>6281</v>
      </c>
    </row>
    <row r="5650" spans="1:4" x14ac:dyDescent="0.25">
      <c r="A5650" s="41">
        <v>116625</v>
      </c>
      <c r="B5650" s="42">
        <v>23540</v>
      </c>
      <c r="C5650" s="42" t="s">
        <v>6243</v>
      </c>
      <c r="D5650" s="42" t="s">
        <v>6252</v>
      </c>
    </row>
    <row r="5651" spans="1:4" x14ac:dyDescent="0.25">
      <c r="A5651" s="41">
        <v>116626</v>
      </c>
      <c r="B5651" s="42">
        <v>23507</v>
      </c>
      <c r="C5651" s="42" t="s">
        <v>6282</v>
      </c>
      <c r="D5651" s="42" t="s">
        <v>6282</v>
      </c>
    </row>
    <row r="5652" spans="1:4" x14ac:dyDescent="0.25">
      <c r="A5652" s="41">
        <v>116628</v>
      </c>
      <c r="B5652" s="42">
        <v>23507</v>
      </c>
      <c r="C5652" s="42" t="s">
        <v>6283</v>
      </c>
      <c r="D5652" s="42" t="s">
        <v>6283</v>
      </c>
    </row>
    <row r="5653" spans="1:4" x14ac:dyDescent="0.25">
      <c r="A5653" s="41">
        <v>116629</v>
      </c>
      <c r="B5653" s="42">
        <v>23507</v>
      </c>
      <c r="C5653" s="42" t="s">
        <v>6284</v>
      </c>
      <c r="D5653" s="42" t="s">
        <v>6284</v>
      </c>
    </row>
    <row r="5654" spans="1:4" x14ac:dyDescent="0.25">
      <c r="A5654" s="41">
        <v>116630</v>
      </c>
      <c r="B5654" s="42">
        <v>23540</v>
      </c>
      <c r="C5654" s="42" t="s">
        <v>6245</v>
      </c>
      <c r="D5654" s="42" t="s">
        <v>6252</v>
      </c>
    </row>
    <row r="5655" spans="1:4" x14ac:dyDescent="0.25">
      <c r="A5655" s="41">
        <v>116631</v>
      </c>
      <c r="B5655" s="42">
        <v>23507</v>
      </c>
      <c r="C5655" s="42" t="s">
        <v>6285</v>
      </c>
      <c r="D5655" s="42" t="s">
        <v>6285</v>
      </c>
    </row>
    <row r="5656" spans="1:4" x14ac:dyDescent="0.25">
      <c r="A5656" s="41">
        <v>116632</v>
      </c>
      <c r="B5656" s="42">
        <v>23507</v>
      </c>
      <c r="C5656" s="42" t="s">
        <v>6286</v>
      </c>
      <c r="D5656" s="42" t="s">
        <v>6286</v>
      </c>
    </row>
    <row r="5657" spans="1:4" x14ac:dyDescent="0.25">
      <c r="A5657" s="41">
        <v>116633</v>
      </c>
      <c r="B5657" s="42">
        <v>23507</v>
      </c>
      <c r="C5657" s="42" t="s">
        <v>6287</v>
      </c>
      <c r="D5657" s="42" t="s">
        <v>6287</v>
      </c>
    </row>
    <row r="5658" spans="1:4" x14ac:dyDescent="0.25">
      <c r="A5658" s="41">
        <v>116634</v>
      </c>
      <c r="B5658" s="42">
        <v>23508</v>
      </c>
      <c r="C5658" s="42" t="s">
        <v>6288</v>
      </c>
      <c r="D5658" s="42" t="s">
        <v>6288</v>
      </c>
    </row>
    <row r="5659" spans="1:4" x14ac:dyDescent="0.25">
      <c r="A5659" s="41">
        <v>116635</v>
      </c>
      <c r="B5659" s="42">
        <v>23508</v>
      </c>
      <c r="C5659" s="42" t="s">
        <v>6289</v>
      </c>
      <c r="D5659" s="42" t="s">
        <v>6289</v>
      </c>
    </row>
    <row r="5660" spans="1:4" x14ac:dyDescent="0.25">
      <c r="A5660" s="41">
        <v>116636</v>
      </c>
      <c r="B5660" s="42">
        <v>23508</v>
      </c>
      <c r="C5660" s="42" t="s">
        <v>6290</v>
      </c>
      <c r="D5660" s="42" t="s">
        <v>6290</v>
      </c>
    </row>
    <row r="5661" spans="1:4" x14ac:dyDescent="0.25">
      <c r="A5661" s="41">
        <v>116637</v>
      </c>
      <c r="B5661" s="42">
        <v>23508</v>
      </c>
      <c r="C5661" s="42" t="s">
        <v>6291</v>
      </c>
      <c r="D5661" s="42" t="s">
        <v>6291</v>
      </c>
    </row>
    <row r="5662" spans="1:4" x14ac:dyDescent="0.25">
      <c r="A5662" s="41">
        <v>116638</v>
      </c>
      <c r="B5662" s="42">
        <v>23508</v>
      </c>
      <c r="C5662" s="42" t="s">
        <v>6292</v>
      </c>
      <c r="D5662" s="42" t="s">
        <v>6292</v>
      </c>
    </row>
    <row r="5663" spans="1:4" x14ac:dyDescent="0.25">
      <c r="A5663" s="41">
        <v>116639</v>
      </c>
      <c r="B5663" s="42">
        <v>23508</v>
      </c>
      <c r="C5663" s="42" t="s">
        <v>6293</v>
      </c>
      <c r="D5663" s="42" t="s">
        <v>6293</v>
      </c>
    </row>
    <row r="5664" spans="1:4" x14ac:dyDescent="0.25">
      <c r="A5664" s="41">
        <v>116640</v>
      </c>
      <c r="B5664" s="42">
        <v>23508</v>
      </c>
      <c r="C5664" s="42" t="s">
        <v>6294</v>
      </c>
      <c r="D5664" s="42" t="s">
        <v>6294</v>
      </c>
    </row>
    <row r="5665" spans="1:4" x14ac:dyDescent="0.25">
      <c r="A5665" s="41">
        <v>116641</v>
      </c>
      <c r="B5665" s="42">
        <v>23508</v>
      </c>
      <c r="C5665" s="42" t="s">
        <v>6295</v>
      </c>
      <c r="D5665" s="42" t="s">
        <v>6295</v>
      </c>
    </row>
    <row r="5666" spans="1:4" x14ac:dyDescent="0.25">
      <c r="A5666" s="41">
        <v>116642</v>
      </c>
      <c r="B5666" s="42">
        <v>23508</v>
      </c>
      <c r="C5666" s="42" t="s">
        <v>6296</v>
      </c>
      <c r="D5666" s="42" t="s">
        <v>6296</v>
      </c>
    </row>
    <row r="5667" spans="1:4" x14ac:dyDescent="0.25">
      <c r="A5667" s="41">
        <v>116643</v>
      </c>
      <c r="B5667" s="42">
        <v>23537</v>
      </c>
      <c r="C5667" s="42" t="s">
        <v>6274</v>
      </c>
      <c r="D5667" s="42" t="s">
        <v>5527</v>
      </c>
    </row>
    <row r="5668" spans="1:4" x14ac:dyDescent="0.25">
      <c r="A5668" s="41">
        <v>116644</v>
      </c>
      <c r="B5668" s="42">
        <v>23537</v>
      </c>
      <c r="C5668" s="42" t="s">
        <v>6230</v>
      </c>
      <c r="D5668" s="42" t="s">
        <v>5527</v>
      </c>
    </row>
    <row r="5669" spans="1:4" x14ac:dyDescent="0.25">
      <c r="A5669" s="41">
        <v>116646</v>
      </c>
      <c r="B5669" s="42">
        <v>23537</v>
      </c>
      <c r="C5669" s="42" t="s">
        <v>6232</v>
      </c>
      <c r="D5669" s="42" t="s">
        <v>5527</v>
      </c>
    </row>
    <row r="5670" spans="1:4" x14ac:dyDescent="0.25">
      <c r="A5670" s="41">
        <v>116647</v>
      </c>
      <c r="B5670" s="42">
        <v>23508</v>
      </c>
      <c r="C5670" s="42" t="s">
        <v>6297</v>
      </c>
      <c r="D5670" s="42" t="s">
        <v>6297</v>
      </c>
    </row>
    <row r="5671" spans="1:4" x14ac:dyDescent="0.25">
      <c r="A5671" s="41">
        <v>116648</v>
      </c>
      <c r="B5671" s="42">
        <v>23537</v>
      </c>
      <c r="C5671" s="42" t="s">
        <v>6233</v>
      </c>
      <c r="D5671" s="42" t="s">
        <v>5527</v>
      </c>
    </row>
    <row r="5672" spans="1:4" x14ac:dyDescent="0.25">
      <c r="A5672" s="41">
        <v>116649</v>
      </c>
      <c r="B5672" s="42">
        <v>23537</v>
      </c>
      <c r="C5672" s="42" t="s">
        <v>6234</v>
      </c>
      <c r="D5672" s="42" t="s">
        <v>5527</v>
      </c>
    </row>
    <row r="5673" spans="1:4" x14ac:dyDescent="0.25">
      <c r="A5673" s="41">
        <v>116651</v>
      </c>
      <c r="B5673" s="42">
        <v>23537</v>
      </c>
      <c r="C5673" s="42" t="s">
        <v>6235</v>
      </c>
      <c r="D5673" s="42" t="s">
        <v>5527</v>
      </c>
    </row>
    <row r="5674" spans="1:4" x14ac:dyDescent="0.25">
      <c r="A5674" s="41">
        <v>116652</v>
      </c>
      <c r="B5674" s="42">
        <v>23537</v>
      </c>
      <c r="C5674" s="42" t="s">
        <v>6236</v>
      </c>
      <c r="D5674" s="42" t="s">
        <v>5527</v>
      </c>
    </row>
    <row r="5675" spans="1:4" x14ac:dyDescent="0.25">
      <c r="A5675" s="41">
        <v>116653</v>
      </c>
      <c r="B5675" s="42">
        <v>23508</v>
      </c>
      <c r="C5675" s="42" t="s">
        <v>6298</v>
      </c>
      <c r="D5675" s="42" t="s">
        <v>6298</v>
      </c>
    </row>
    <row r="5676" spans="1:4" x14ac:dyDescent="0.25">
      <c r="A5676" s="41">
        <v>116654</v>
      </c>
      <c r="B5676" s="42">
        <v>23537</v>
      </c>
      <c r="C5676" s="42" t="s">
        <v>6237</v>
      </c>
      <c r="D5676" s="42" t="s">
        <v>5527</v>
      </c>
    </row>
    <row r="5677" spans="1:4" x14ac:dyDescent="0.25">
      <c r="A5677" s="41">
        <v>116655</v>
      </c>
      <c r="B5677" s="42">
        <v>23537</v>
      </c>
      <c r="C5677" s="42" t="s">
        <v>6238</v>
      </c>
      <c r="D5677" s="42" t="s">
        <v>5527</v>
      </c>
    </row>
    <row r="5678" spans="1:4" x14ac:dyDescent="0.25">
      <c r="A5678" s="41">
        <v>116656</v>
      </c>
      <c r="B5678" s="42">
        <v>23508</v>
      </c>
      <c r="C5678" s="42" t="s">
        <v>6299</v>
      </c>
      <c r="D5678" s="42" t="s">
        <v>6299</v>
      </c>
    </row>
    <row r="5679" spans="1:4" x14ac:dyDescent="0.25">
      <c r="A5679" s="41">
        <v>116657</v>
      </c>
      <c r="B5679" s="42">
        <v>23537</v>
      </c>
      <c r="C5679" s="42" t="s">
        <v>6239</v>
      </c>
      <c r="D5679" s="42" t="s">
        <v>6252</v>
      </c>
    </row>
    <row r="5680" spans="1:4" x14ac:dyDescent="0.25">
      <c r="A5680" s="41">
        <v>116658</v>
      </c>
      <c r="B5680" s="42">
        <v>23537</v>
      </c>
      <c r="C5680" s="42" t="s">
        <v>6240</v>
      </c>
      <c r="D5680" s="42" t="s">
        <v>6252</v>
      </c>
    </row>
    <row r="5681" spans="1:4" x14ac:dyDescent="0.25">
      <c r="A5681" s="41">
        <v>116659</v>
      </c>
      <c r="B5681" s="42">
        <v>23537</v>
      </c>
      <c r="C5681" s="42" t="s">
        <v>6241</v>
      </c>
      <c r="D5681" s="42" t="s">
        <v>6252</v>
      </c>
    </row>
    <row r="5682" spans="1:4" x14ac:dyDescent="0.25">
      <c r="A5682" s="41">
        <v>116660</v>
      </c>
      <c r="B5682" s="42">
        <v>23537</v>
      </c>
      <c r="C5682" s="42" t="s">
        <v>6242</v>
      </c>
      <c r="D5682" s="42" t="s">
        <v>6252</v>
      </c>
    </row>
    <row r="5683" spans="1:4" x14ac:dyDescent="0.25">
      <c r="A5683" s="41">
        <v>116661</v>
      </c>
      <c r="B5683" s="42">
        <v>23508</v>
      </c>
      <c r="C5683" s="42" t="s">
        <v>6300</v>
      </c>
      <c r="D5683" s="42" t="s">
        <v>6300</v>
      </c>
    </row>
    <row r="5684" spans="1:4" x14ac:dyDescent="0.25">
      <c r="A5684" s="41">
        <v>116662</v>
      </c>
      <c r="B5684" s="42">
        <v>23537</v>
      </c>
      <c r="C5684" s="42" t="s">
        <v>6243</v>
      </c>
      <c r="D5684" s="42" t="s">
        <v>6252</v>
      </c>
    </row>
    <row r="5685" spans="1:4" x14ac:dyDescent="0.25">
      <c r="A5685" s="41">
        <v>116663</v>
      </c>
      <c r="B5685" s="42">
        <v>23537</v>
      </c>
      <c r="C5685" s="42" t="s">
        <v>6245</v>
      </c>
      <c r="D5685" s="42" t="s">
        <v>6252</v>
      </c>
    </row>
    <row r="5686" spans="1:4" x14ac:dyDescent="0.25">
      <c r="A5686" s="41">
        <v>116664</v>
      </c>
      <c r="B5686" s="42">
        <v>23508</v>
      </c>
      <c r="C5686" s="42" t="s">
        <v>6301</v>
      </c>
      <c r="D5686" s="42" t="s">
        <v>6301</v>
      </c>
    </row>
    <row r="5687" spans="1:4" x14ac:dyDescent="0.25">
      <c r="A5687" s="41">
        <v>116665</v>
      </c>
      <c r="B5687" s="42">
        <v>23508</v>
      </c>
      <c r="C5687" s="42" t="s">
        <v>6302</v>
      </c>
      <c r="D5687" s="42" t="s">
        <v>6302</v>
      </c>
    </row>
    <row r="5688" spans="1:4" x14ac:dyDescent="0.25">
      <c r="A5688" s="41">
        <v>116666</v>
      </c>
      <c r="B5688" s="42">
        <v>23488</v>
      </c>
      <c r="C5688" s="42" t="s">
        <v>3787</v>
      </c>
      <c r="D5688" s="42" t="s">
        <v>3787</v>
      </c>
    </row>
    <row r="5689" spans="1:4" x14ac:dyDescent="0.25">
      <c r="A5689" s="41">
        <v>116667</v>
      </c>
      <c r="B5689" s="42">
        <v>23488</v>
      </c>
      <c r="C5689" s="42" t="s">
        <v>3788</v>
      </c>
      <c r="D5689" s="42" t="s">
        <v>3788</v>
      </c>
    </row>
    <row r="5690" spans="1:4" x14ac:dyDescent="0.25">
      <c r="A5690" s="41">
        <v>116668</v>
      </c>
      <c r="B5690" s="42">
        <v>23488</v>
      </c>
      <c r="C5690" s="42" t="s">
        <v>3789</v>
      </c>
      <c r="D5690" s="42" t="s">
        <v>3789</v>
      </c>
    </row>
    <row r="5691" spans="1:4" x14ac:dyDescent="0.25">
      <c r="A5691" s="41">
        <v>116669</v>
      </c>
      <c r="B5691" s="42">
        <v>19803</v>
      </c>
      <c r="C5691" s="42">
        <v>0</v>
      </c>
      <c r="D5691" s="42">
        <v>0</v>
      </c>
    </row>
    <row r="5692" spans="1:4" x14ac:dyDescent="0.25">
      <c r="A5692" s="41">
        <v>116670</v>
      </c>
      <c r="B5692" s="42">
        <v>19803</v>
      </c>
      <c r="C5692" s="42">
        <v>0</v>
      </c>
      <c r="D5692" s="42">
        <v>0</v>
      </c>
    </row>
    <row r="5693" spans="1:4" x14ac:dyDescent="0.25">
      <c r="A5693" s="41">
        <v>116671</v>
      </c>
      <c r="B5693" s="42">
        <v>23449</v>
      </c>
      <c r="C5693" s="42" t="s">
        <v>6303</v>
      </c>
      <c r="D5693" s="42" t="s">
        <v>6303</v>
      </c>
    </row>
    <row r="5694" spans="1:4" x14ac:dyDescent="0.25">
      <c r="A5694" s="41">
        <v>116672</v>
      </c>
      <c r="B5694" s="42">
        <v>23449</v>
      </c>
      <c r="C5694" s="42" t="s">
        <v>6304</v>
      </c>
      <c r="D5694" s="42" t="s">
        <v>6304</v>
      </c>
    </row>
    <row r="5695" spans="1:4" x14ac:dyDescent="0.25">
      <c r="A5695" s="41">
        <v>116673</v>
      </c>
      <c r="B5695" s="42">
        <v>23449</v>
      </c>
      <c r="C5695" s="42" t="s">
        <v>6305</v>
      </c>
      <c r="D5695" s="42" t="s">
        <v>6305</v>
      </c>
    </row>
    <row r="5696" spans="1:4" x14ac:dyDescent="0.25">
      <c r="A5696" s="41">
        <v>116674</v>
      </c>
      <c r="B5696" s="42">
        <v>23449</v>
      </c>
      <c r="C5696" s="42" t="s">
        <v>6306</v>
      </c>
      <c r="D5696" s="42" t="s">
        <v>6306</v>
      </c>
    </row>
    <row r="5697" spans="1:4" x14ac:dyDescent="0.25">
      <c r="A5697" s="41">
        <v>116675</v>
      </c>
      <c r="B5697" s="42">
        <v>23449</v>
      </c>
      <c r="C5697" s="42" t="s">
        <v>6307</v>
      </c>
      <c r="D5697" s="42" t="s">
        <v>6307</v>
      </c>
    </row>
    <row r="5698" spans="1:4" x14ac:dyDescent="0.25">
      <c r="A5698" s="41">
        <v>116676</v>
      </c>
      <c r="B5698" s="42">
        <v>23449</v>
      </c>
      <c r="C5698" s="42" t="s">
        <v>6308</v>
      </c>
      <c r="D5698" s="42" t="s">
        <v>6308</v>
      </c>
    </row>
    <row r="5699" spans="1:4" x14ac:dyDescent="0.25">
      <c r="A5699" s="41">
        <v>116677</v>
      </c>
      <c r="B5699" s="42">
        <v>23449</v>
      </c>
      <c r="C5699" s="42" t="s">
        <v>6309</v>
      </c>
      <c r="D5699" s="42" t="s">
        <v>6309</v>
      </c>
    </row>
    <row r="5700" spans="1:4" x14ac:dyDescent="0.25">
      <c r="A5700" s="41">
        <v>116678</v>
      </c>
      <c r="B5700" s="42">
        <v>23449</v>
      </c>
      <c r="C5700" s="42" t="s">
        <v>6310</v>
      </c>
      <c r="D5700" s="42" t="s">
        <v>6310</v>
      </c>
    </row>
    <row r="5701" spans="1:4" x14ac:dyDescent="0.25">
      <c r="A5701" s="41">
        <v>116679</v>
      </c>
      <c r="B5701" s="42">
        <v>23449</v>
      </c>
      <c r="C5701" s="42" t="s">
        <v>6311</v>
      </c>
      <c r="D5701" s="42" t="s">
        <v>6311</v>
      </c>
    </row>
    <row r="5702" spans="1:4" x14ac:dyDescent="0.25">
      <c r="A5702" s="41">
        <v>116680</v>
      </c>
      <c r="B5702" s="42">
        <v>23449</v>
      </c>
      <c r="C5702" s="42" t="s">
        <v>6312</v>
      </c>
      <c r="D5702" s="42" t="s">
        <v>6312</v>
      </c>
    </row>
    <row r="5703" spans="1:4" x14ac:dyDescent="0.25">
      <c r="A5703" s="41">
        <v>116681</v>
      </c>
      <c r="B5703" s="42">
        <v>23449</v>
      </c>
      <c r="C5703" s="42" t="s">
        <v>6313</v>
      </c>
      <c r="D5703" s="42" t="s">
        <v>6313</v>
      </c>
    </row>
    <row r="5704" spans="1:4" x14ac:dyDescent="0.25">
      <c r="A5704" s="41">
        <v>116682</v>
      </c>
      <c r="B5704" s="42">
        <v>23449</v>
      </c>
      <c r="C5704" s="42" t="s">
        <v>6314</v>
      </c>
      <c r="D5704" s="42" t="s">
        <v>6314</v>
      </c>
    </row>
    <row r="5705" spans="1:4" x14ac:dyDescent="0.25">
      <c r="A5705" s="41">
        <v>116683</v>
      </c>
      <c r="B5705" s="42">
        <v>23449</v>
      </c>
      <c r="C5705" s="42" t="s">
        <v>6315</v>
      </c>
      <c r="D5705" s="42" t="s">
        <v>6315</v>
      </c>
    </row>
    <row r="5706" spans="1:4" x14ac:dyDescent="0.25">
      <c r="A5706" s="41">
        <v>116684</v>
      </c>
      <c r="B5706" s="42">
        <v>23449</v>
      </c>
      <c r="C5706" s="42" t="s">
        <v>6316</v>
      </c>
      <c r="D5706" s="42" t="s">
        <v>6316</v>
      </c>
    </row>
    <row r="5707" spans="1:4" x14ac:dyDescent="0.25">
      <c r="A5707" s="41">
        <v>116685</v>
      </c>
      <c r="B5707" s="42">
        <v>23449</v>
      </c>
      <c r="C5707" s="42" t="s">
        <v>6317</v>
      </c>
      <c r="D5707" s="42" t="s">
        <v>6317</v>
      </c>
    </row>
    <row r="5708" spans="1:4" x14ac:dyDescent="0.25">
      <c r="A5708" s="41">
        <v>116686</v>
      </c>
      <c r="B5708" s="42">
        <v>23451</v>
      </c>
      <c r="C5708" s="42" t="s">
        <v>6318</v>
      </c>
      <c r="D5708" s="42" t="s">
        <v>6318</v>
      </c>
    </row>
    <row r="5709" spans="1:4" x14ac:dyDescent="0.25">
      <c r="A5709" s="41">
        <v>116687</v>
      </c>
      <c r="B5709" s="42">
        <v>23451</v>
      </c>
      <c r="C5709" s="42" t="s">
        <v>6319</v>
      </c>
      <c r="D5709" s="42" t="s">
        <v>6319</v>
      </c>
    </row>
    <row r="5710" spans="1:4" x14ac:dyDescent="0.25">
      <c r="A5710" s="41">
        <v>116688</v>
      </c>
      <c r="B5710" s="42">
        <v>23451</v>
      </c>
      <c r="C5710" s="42" t="s">
        <v>6320</v>
      </c>
      <c r="D5710" s="42" t="s">
        <v>6320</v>
      </c>
    </row>
    <row r="5711" spans="1:4" x14ac:dyDescent="0.25">
      <c r="A5711" s="41">
        <v>116689</v>
      </c>
      <c r="B5711" s="42">
        <v>23451</v>
      </c>
      <c r="C5711" s="42" t="s">
        <v>6321</v>
      </c>
      <c r="D5711" s="42" t="s">
        <v>6321</v>
      </c>
    </row>
    <row r="5712" spans="1:4" x14ac:dyDescent="0.25">
      <c r="A5712" s="41">
        <v>116690</v>
      </c>
      <c r="B5712" s="42">
        <v>23451</v>
      </c>
      <c r="C5712" s="42" t="s">
        <v>6322</v>
      </c>
      <c r="D5712" s="42" t="s">
        <v>6322</v>
      </c>
    </row>
    <row r="5713" spans="1:4" x14ac:dyDescent="0.25">
      <c r="A5713" s="41">
        <v>116691</v>
      </c>
      <c r="B5713" s="42">
        <v>23451</v>
      </c>
      <c r="C5713" s="42" t="s">
        <v>6323</v>
      </c>
      <c r="D5713" s="42" t="s">
        <v>6323</v>
      </c>
    </row>
    <row r="5714" spans="1:4" x14ac:dyDescent="0.25">
      <c r="A5714" s="41">
        <v>116692</v>
      </c>
      <c r="B5714" s="42">
        <v>23451</v>
      </c>
      <c r="C5714" s="42" t="s">
        <v>6324</v>
      </c>
      <c r="D5714" s="42" t="s">
        <v>6324</v>
      </c>
    </row>
    <row r="5715" spans="1:4" x14ac:dyDescent="0.25">
      <c r="A5715" s="41">
        <v>116693</v>
      </c>
      <c r="B5715" s="42">
        <v>23451</v>
      </c>
      <c r="C5715" s="42" t="s">
        <v>6325</v>
      </c>
      <c r="D5715" s="42" t="s">
        <v>6325</v>
      </c>
    </row>
    <row r="5716" spans="1:4" x14ac:dyDescent="0.25">
      <c r="A5716" s="41">
        <v>116694</v>
      </c>
      <c r="B5716" s="42">
        <v>23451</v>
      </c>
      <c r="C5716" s="42" t="s">
        <v>6326</v>
      </c>
      <c r="D5716" s="42" t="s">
        <v>6326</v>
      </c>
    </row>
    <row r="5717" spans="1:4" x14ac:dyDescent="0.25">
      <c r="A5717" s="41">
        <v>116695</v>
      </c>
      <c r="B5717" s="42">
        <v>23451</v>
      </c>
      <c r="C5717" s="42" t="s">
        <v>6327</v>
      </c>
      <c r="D5717" s="42" t="s">
        <v>6327</v>
      </c>
    </row>
    <row r="5718" spans="1:4" x14ac:dyDescent="0.25">
      <c r="A5718" s="41">
        <v>116696</v>
      </c>
      <c r="B5718" s="42">
        <v>23451</v>
      </c>
      <c r="C5718" s="42" t="s">
        <v>6328</v>
      </c>
      <c r="D5718" s="42" t="s">
        <v>6328</v>
      </c>
    </row>
    <row r="5719" spans="1:4" x14ac:dyDescent="0.25">
      <c r="A5719" s="41">
        <v>116697</v>
      </c>
      <c r="B5719" s="42">
        <v>23451</v>
      </c>
      <c r="C5719" s="42" t="s">
        <v>6329</v>
      </c>
      <c r="D5719" s="42" t="s">
        <v>6329</v>
      </c>
    </row>
    <row r="5720" spans="1:4" x14ac:dyDescent="0.25">
      <c r="A5720" s="41">
        <v>116698</v>
      </c>
      <c r="B5720" s="42">
        <v>23451</v>
      </c>
      <c r="C5720" s="42" t="s">
        <v>6330</v>
      </c>
      <c r="D5720" s="42" t="s">
        <v>6330</v>
      </c>
    </row>
    <row r="5721" spans="1:4" x14ac:dyDescent="0.25">
      <c r="A5721" s="41">
        <v>116699</v>
      </c>
      <c r="B5721" s="42">
        <v>23451</v>
      </c>
      <c r="C5721" s="42" t="s">
        <v>6331</v>
      </c>
      <c r="D5721" s="42" t="s">
        <v>6331</v>
      </c>
    </row>
    <row r="5722" spans="1:4" x14ac:dyDescent="0.25">
      <c r="A5722" s="41">
        <v>116700</v>
      </c>
      <c r="B5722" s="42">
        <v>23451</v>
      </c>
      <c r="C5722" s="42" t="s">
        <v>6332</v>
      </c>
      <c r="D5722" s="42" t="s">
        <v>6332</v>
      </c>
    </row>
    <row r="5723" spans="1:4" x14ac:dyDescent="0.25">
      <c r="A5723" s="41">
        <v>116701</v>
      </c>
      <c r="B5723" s="42">
        <v>23453</v>
      </c>
      <c r="C5723" s="42" t="s">
        <v>6333</v>
      </c>
      <c r="D5723" s="42" t="s">
        <v>6333</v>
      </c>
    </row>
    <row r="5724" spans="1:4" x14ac:dyDescent="0.25">
      <c r="A5724" s="41">
        <v>116702</v>
      </c>
      <c r="B5724" s="42">
        <v>23453</v>
      </c>
      <c r="C5724" s="42" t="s">
        <v>6334</v>
      </c>
      <c r="D5724" s="42" t="s">
        <v>6334</v>
      </c>
    </row>
    <row r="5725" spans="1:4" x14ac:dyDescent="0.25">
      <c r="A5725" s="41">
        <v>116703</v>
      </c>
      <c r="B5725" s="42">
        <v>23453</v>
      </c>
      <c r="C5725" s="42" t="s">
        <v>6335</v>
      </c>
      <c r="D5725" s="42" t="s">
        <v>6335</v>
      </c>
    </row>
    <row r="5726" spans="1:4" x14ac:dyDescent="0.25">
      <c r="A5726" s="41">
        <v>116704</v>
      </c>
      <c r="B5726" s="42">
        <v>23453</v>
      </c>
      <c r="C5726" s="42" t="s">
        <v>6336</v>
      </c>
      <c r="D5726" s="42" t="s">
        <v>6336</v>
      </c>
    </row>
    <row r="5727" spans="1:4" x14ac:dyDescent="0.25">
      <c r="A5727" s="41">
        <v>116705</v>
      </c>
      <c r="B5727" s="42">
        <v>23453</v>
      </c>
      <c r="C5727" s="42" t="s">
        <v>6337</v>
      </c>
      <c r="D5727" s="42" t="s">
        <v>6337</v>
      </c>
    </row>
    <row r="5728" spans="1:4" x14ac:dyDescent="0.25">
      <c r="A5728" s="41">
        <v>116706</v>
      </c>
      <c r="B5728" s="42">
        <v>23453</v>
      </c>
      <c r="C5728" s="42" t="s">
        <v>6338</v>
      </c>
      <c r="D5728" s="42" t="s">
        <v>6338</v>
      </c>
    </row>
    <row r="5729" spans="1:4" x14ac:dyDescent="0.25">
      <c r="A5729" s="41">
        <v>116707</v>
      </c>
      <c r="B5729" s="42">
        <v>23453</v>
      </c>
      <c r="C5729" s="42" t="s">
        <v>6339</v>
      </c>
      <c r="D5729" s="42" t="s">
        <v>6339</v>
      </c>
    </row>
    <row r="5730" spans="1:4" x14ac:dyDescent="0.25">
      <c r="A5730" s="41">
        <v>116708</v>
      </c>
      <c r="B5730" s="42">
        <v>23453</v>
      </c>
      <c r="C5730" s="42" t="s">
        <v>6340</v>
      </c>
      <c r="D5730" s="42" t="s">
        <v>6340</v>
      </c>
    </row>
    <row r="5731" spans="1:4" x14ac:dyDescent="0.25">
      <c r="A5731" s="41">
        <v>116709</v>
      </c>
      <c r="B5731" s="42">
        <v>23453</v>
      </c>
      <c r="C5731" s="42" t="s">
        <v>6341</v>
      </c>
      <c r="D5731" s="42" t="s">
        <v>6341</v>
      </c>
    </row>
    <row r="5732" spans="1:4" x14ac:dyDescent="0.25">
      <c r="A5732" s="41">
        <v>116710</v>
      </c>
      <c r="B5732" s="42">
        <v>23453</v>
      </c>
      <c r="C5732" s="42" t="s">
        <v>6342</v>
      </c>
      <c r="D5732" s="42" t="s">
        <v>6342</v>
      </c>
    </row>
    <row r="5733" spans="1:4" x14ac:dyDescent="0.25">
      <c r="A5733" s="41">
        <v>116711</v>
      </c>
      <c r="B5733" s="42">
        <v>23453</v>
      </c>
      <c r="C5733" s="42" t="s">
        <v>6343</v>
      </c>
      <c r="D5733" s="42" t="s">
        <v>6343</v>
      </c>
    </row>
    <row r="5734" spans="1:4" x14ac:dyDescent="0.25">
      <c r="A5734" s="41">
        <v>116712</v>
      </c>
      <c r="B5734" s="42">
        <v>23453</v>
      </c>
      <c r="C5734" s="42" t="s">
        <v>6344</v>
      </c>
      <c r="D5734" s="42" t="s">
        <v>6344</v>
      </c>
    </row>
    <row r="5735" spans="1:4" x14ac:dyDescent="0.25">
      <c r="A5735" s="41">
        <v>116713</v>
      </c>
      <c r="B5735" s="42">
        <v>23453</v>
      </c>
      <c r="C5735" s="42" t="s">
        <v>6345</v>
      </c>
      <c r="D5735" s="42" t="s">
        <v>6345</v>
      </c>
    </row>
    <row r="5736" spans="1:4" x14ac:dyDescent="0.25">
      <c r="A5736" s="41">
        <v>116714</v>
      </c>
      <c r="B5736" s="42">
        <v>23453</v>
      </c>
      <c r="C5736" s="42" t="s">
        <v>6346</v>
      </c>
      <c r="D5736" s="42" t="s">
        <v>6346</v>
      </c>
    </row>
    <row r="5737" spans="1:4" x14ac:dyDescent="0.25">
      <c r="A5737" s="41">
        <v>116715</v>
      </c>
      <c r="B5737" s="42">
        <v>23453</v>
      </c>
      <c r="C5737" s="42" t="s">
        <v>6347</v>
      </c>
      <c r="D5737" s="42" t="s">
        <v>6347</v>
      </c>
    </row>
    <row r="5738" spans="1:4" x14ac:dyDescent="0.25">
      <c r="A5738" s="41">
        <v>116716</v>
      </c>
      <c r="B5738" s="42">
        <v>23450</v>
      </c>
      <c r="C5738" s="42" t="s">
        <v>6348</v>
      </c>
      <c r="D5738" s="42" t="s">
        <v>6348</v>
      </c>
    </row>
    <row r="5739" spans="1:4" x14ac:dyDescent="0.25">
      <c r="A5739" s="41">
        <v>116717</v>
      </c>
      <c r="B5739" s="42">
        <v>23450</v>
      </c>
      <c r="C5739" s="42" t="s">
        <v>6349</v>
      </c>
      <c r="D5739" s="42" t="s">
        <v>6349</v>
      </c>
    </row>
    <row r="5740" spans="1:4" x14ac:dyDescent="0.25">
      <c r="A5740" s="41">
        <v>116718</v>
      </c>
      <c r="B5740" s="42">
        <v>23450</v>
      </c>
      <c r="C5740" s="42" t="s">
        <v>6350</v>
      </c>
      <c r="D5740" s="42" t="s">
        <v>6350</v>
      </c>
    </row>
    <row r="5741" spans="1:4" x14ac:dyDescent="0.25">
      <c r="A5741" s="41">
        <v>116719</v>
      </c>
      <c r="B5741" s="42">
        <v>23450</v>
      </c>
      <c r="C5741" s="42" t="s">
        <v>6351</v>
      </c>
      <c r="D5741" s="42" t="s">
        <v>6351</v>
      </c>
    </row>
    <row r="5742" spans="1:4" x14ac:dyDescent="0.25">
      <c r="A5742" s="41">
        <v>116720</v>
      </c>
      <c r="B5742" s="42">
        <v>23450</v>
      </c>
      <c r="C5742" s="42" t="s">
        <v>6352</v>
      </c>
      <c r="D5742" s="42" t="s">
        <v>6352</v>
      </c>
    </row>
    <row r="5743" spans="1:4" x14ac:dyDescent="0.25">
      <c r="A5743" s="41">
        <v>116721</v>
      </c>
      <c r="B5743" s="42">
        <v>23450</v>
      </c>
      <c r="C5743" s="42" t="s">
        <v>6353</v>
      </c>
      <c r="D5743" s="42" t="s">
        <v>6353</v>
      </c>
    </row>
    <row r="5744" spans="1:4" x14ac:dyDescent="0.25">
      <c r="A5744" s="41">
        <v>116722</v>
      </c>
      <c r="B5744" s="42">
        <v>23450</v>
      </c>
      <c r="C5744" s="42" t="s">
        <v>6354</v>
      </c>
      <c r="D5744" s="42" t="s">
        <v>6354</v>
      </c>
    </row>
    <row r="5745" spans="1:4" x14ac:dyDescent="0.25">
      <c r="A5745" s="41">
        <v>116723</v>
      </c>
      <c r="B5745" s="42">
        <v>23450</v>
      </c>
      <c r="C5745" s="42" t="s">
        <v>6355</v>
      </c>
      <c r="D5745" s="42" t="s">
        <v>6355</v>
      </c>
    </row>
    <row r="5746" spans="1:4" x14ac:dyDescent="0.25">
      <c r="A5746" s="41">
        <v>116724</v>
      </c>
      <c r="B5746" s="42">
        <v>23450</v>
      </c>
      <c r="C5746" s="42" t="s">
        <v>6356</v>
      </c>
      <c r="D5746" s="42" t="s">
        <v>6356</v>
      </c>
    </row>
    <row r="5747" spans="1:4" x14ac:dyDescent="0.25">
      <c r="A5747" s="41">
        <v>116725</v>
      </c>
      <c r="B5747" s="42">
        <v>23450</v>
      </c>
      <c r="C5747" s="42" t="s">
        <v>6357</v>
      </c>
      <c r="D5747" s="42" t="s">
        <v>6357</v>
      </c>
    </row>
    <row r="5748" spans="1:4" x14ac:dyDescent="0.25">
      <c r="A5748" s="41">
        <v>116726</v>
      </c>
      <c r="B5748" s="42">
        <v>23450</v>
      </c>
      <c r="C5748" s="42" t="s">
        <v>6358</v>
      </c>
      <c r="D5748" s="42" t="s">
        <v>6358</v>
      </c>
    </row>
    <row r="5749" spans="1:4" x14ac:dyDescent="0.25">
      <c r="A5749" s="41">
        <v>116727</v>
      </c>
      <c r="B5749" s="42">
        <v>23450</v>
      </c>
      <c r="C5749" s="42" t="s">
        <v>6359</v>
      </c>
      <c r="D5749" s="42" t="s">
        <v>6359</v>
      </c>
    </row>
    <row r="5750" spans="1:4" x14ac:dyDescent="0.25">
      <c r="A5750" s="41">
        <v>116728</v>
      </c>
      <c r="B5750" s="42">
        <v>23450</v>
      </c>
      <c r="C5750" s="42" t="s">
        <v>6360</v>
      </c>
      <c r="D5750" s="42" t="s">
        <v>6360</v>
      </c>
    </row>
    <row r="5751" spans="1:4" x14ac:dyDescent="0.25">
      <c r="A5751" s="41">
        <v>116729</v>
      </c>
      <c r="B5751" s="42">
        <v>23450</v>
      </c>
      <c r="C5751" s="42" t="s">
        <v>6361</v>
      </c>
      <c r="D5751" s="42" t="s">
        <v>6361</v>
      </c>
    </row>
    <row r="5752" spans="1:4" x14ac:dyDescent="0.25">
      <c r="A5752" s="41">
        <v>116730</v>
      </c>
      <c r="B5752" s="42">
        <v>23450</v>
      </c>
      <c r="C5752" s="42" t="s">
        <v>6362</v>
      </c>
      <c r="D5752" s="42" t="s">
        <v>6362</v>
      </c>
    </row>
    <row r="5753" spans="1:4" x14ac:dyDescent="0.25">
      <c r="A5753" s="41">
        <v>116733</v>
      </c>
      <c r="B5753" s="42">
        <v>23659</v>
      </c>
      <c r="C5753" s="42" t="s">
        <v>6363</v>
      </c>
      <c r="D5753" s="42" t="s">
        <v>6363</v>
      </c>
    </row>
    <row r="5754" spans="1:4" x14ac:dyDescent="0.25">
      <c r="A5754" s="41">
        <v>116734</v>
      </c>
      <c r="B5754" s="42">
        <v>23659</v>
      </c>
      <c r="C5754" s="42" t="s">
        <v>6364</v>
      </c>
      <c r="D5754" s="42" t="s">
        <v>6364</v>
      </c>
    </row>
    <row r="5755" spans="1:4" x14ac:dyDescent="0.25">
      <c r="A5755" s="41">
        <v>116735</v>
      </c>
      <c r="B5755" s="42">
        <v>23659</v>
      </c>
      <c r="C5755" s="42" t="s">
        <v>6365</v>
      </c>
      <c r="D5755" s="42" t="s">
        <v>6365</v>
      </c>
    </row>
    <row r="5756" spans="1:4" x14ac:dyDescent="0.25">
      <c r="A5756" s="41">
        <v>116736</v>
      </c>
      <c r="B5756" s="42">
        <v>23659</v>
      </c>
      <c r="C5756" s="42" t="s">
        <v>6366</v>
      </c>
      <c r="D5756" s="42" t="s">
        <v>6366</v>
      </c>
    </row>
    <row r="5757" spans="1:4" x14ac:dyDescent="0.25">
      <c r="A5757" s="41">
        <v>116737</v>
      </c>
      <c r="B5757" s="42">
        <v>23659</v>
      </c>
      <c r="C5757" s="42" t="s">
        <v>6367</v>
      </c>
      <c r="D5757" s="42" t="s">
        <v>6367</v>
      </c>
    </row>
    <row r="5758" spans="1:4" x14ac:dyDescent="0.25">
      <c r="A5758" s="41">
        <v>116738</v>
      </c>
      <c r="B5758" s="42">
        <v>23659</v>
      </c>
      <c r="C5758" s="42" t="s">
        <v>6368</v>
      </c>
      <c r="D5758" s="42" t="s">
        <v>6368</v>
      </c>
    </row>
    <row r="5759" spans="1:4" x14ac:dyDescent="0.25">
      <c r="A5759" s="41">
        <v>116739</v>
      </c>
      <c r="B5759" s="42">
        <v>23659</v>
      </c>
      <c r="C5759" s="42" t="s">
        <v>6369</v>
      </c>
      <c r="D5759" s="42" t="s">
        <v>6369</v>
      </c>
    </row>
    <row r="5760" spans="1:4" x14ac:dyDescent="0.25">
      <c r="A5760" s="41">
        <v>116740</v>
      </c>
      <c r="B5760" s="42">
        <v>23659</v>
      </c>
      <c r="C5760" s="42" t="s">
        <v>6370</v>
      </c>
      <c r="D5760" s="42" t="s">
        <v>6370</v>
      </c>
    </row>
    <row r="5761" spans="1:4" x14ac:dyDescent="0.25">
      <c r="A5761" s="41">
        <v>116741</v>
      </c>
      <c r="B5761" s="42">
        <v>23659</v>
      </c>
      <c r="C5761" s="42" t="s">
        <v>6371</v>
      </c>
      <c r="D5761" s="42" t="s">
        <v>6371</v>
      </c>
    </row>
    <row r="5762" spans="1:4" x14ac:dyDescent="0.25">
      <c r="A5762" s="41">
        <v>116742</v>
      </c>
      <c r="B5762" s="42">
        <v>23659</v>
      </c>
      <c r="C5762" s="42" t="s">
        <v>6372</v>
      </c>
      <c r="D5762" s="42" t="s">
        <v>6372</v>
      </c>
    </row>
    <row r="5763" spans="1:4" x14ac:dyDescent="0.25">
      <c r="A5763" s="41">
        <v>116743</v>
      </c>
      <c r="B5763" s="42">
        <v>23659</v>
      </c>
      <c r="C5763" s="42" t="s">
        <v>6373</v>
      </c>
      <c r="D5763" s="42" t="s">
        <v>6373</v>
      </c>
    </row>
    <row r="5764" spans="1:4" x14ac:dyDescent="0.25">
      <c r="A5764" s="41">
        <v>116744</v>
      </c>
      <c r="B5764" s="42">
        <v>23659</v>
      </c>
      <c r="C5764" s="42" t="s">
        <v>6374</v>
      </c>
      <c r="D5764" s="42" t="s">
        <v>6374</v>
      </c>
    </row>
    <row r="5765" spans="1:4" x14ac:dyDescent="0.25">
      <c r="A5765" s="41">
        <v>116745</v>
      </c>
      <c r="B5765" s="42">
        <v>23659</v>
      </c>
      <c r="C5765" s="42" t="s">
        <v>6375</v>
      </c>
      <c r="D5765" s="42" t="s">
        <v>6376</v>
      </c>
    </row>
    <row r="5766" spans="1:4" x14ac:dyDescent="0.25">
      <c r="A5766" s="41">
        <v>116746</v>
      </c>
      <c r="B5766" s="42">
        <v>23659</v>
      </c>
      <c r="C5766" s="42" t="s">
        <v>6376</v>
      </c>
      <c r="D5766" s="42" t="s">
        <v>6376</v>
      </c>
    </row>
    <row r="5767" spans="1:4" x14ac:dyDescent="0.25">
      <c r="A5767" s="41">
        <v>116747</v>
      </c>
      <c r="B5767" s="42">
        <v>23660</v>
      </c>
      <c r="C5767" s="42" t="s">
        <v>6135</v>
      </c>
      <c r="D5767" s="42" t="s">
        <v>6135</v>
      </c>
    </row>
    <row r="5768" spans="1:4" x14ac:dyDescent="0.25">
      <c r="A5768" s="41">
        <v>116748</v>
      </c>
      <c r="B5768" s="42">
        <v>23660</v>
      </c>
      <c r="C5768" s="42" t="s">
        <v>6363</v>
      </c>
      <c r="D5768" s="42" t="s">
        <v>6363</v>
      </c>
    </row>
    <row r="5769" spans="1:4" x14ac:dyDescent="0.25">
      <c r="A5769" s="41">
        <v>116749</v>
      </c>
      <c r="B5769" s="42">
        <v>23660</v>
      </c>
      <c r="C5769" s="42" t="s">
        <v>6364</v>
      </c>
      <c r="D5769" s="42" t="s">
        <v>6364</v>
      </c>
    </row>
    <row r="5770" spans="1:4" x14ac:dyDescent="0.25">
      <c r="A5770" s="41">
        <v>116750</v>
      </c>
      <c r="B5770" s="42">
        <v>23660</v>
      </c>
      <c r="C5770" s="42" t="s">
        <v>6365</v>
      </c>
      <c r="D5770" s="42" t="s">
        <v>6365</v>
      </c>
    </row>
    <row r="5771" spans="1:4" x14ac:dyDescent="0.25">
      <c r="A5771" s="41">
        <v>116751</v>
      </c>
      <c r="B5771" s="42">
        <v>23660</v>
      </c>
      <c r="C5771" s="42" t="s">
        <v>6366</v>
      </c>
      <c r="D5771" s="42" t="s">
        <v>6366</v>
      </c>
    </row>
    <row r="5772" spans="1:4" x14ac:dyDescent="0.25">
      <c r="A5772" s="41">
        <v>116752</v>
      </c>
      <c r="B5772" s="42">
        <v>23660</v>
      </c>
      <c r="C5772" s="42" t="s">
        <v>6367</v>
      </c>
      <c r="D5772" s="42" t="s">
        <v>6367</v>
      </c>
    </row>
    <row r="5773" spans="1:4" x14ac:dyDescent="0.25">
      <c r="A5773" s="41">
        <v>116753</v>
      </c>
      <c r="B5773" s="42">
        <v>23660</v>
      </c>
      <c r="C5773" s="42" t="s">
        <v>6368</v>
      </c>
      <c r="D5773" s="42" t="s">
        <v>6368</v>
      </c>
    </row>
    <row r="5774" spans="1:4" x14ac:dyDescent="0.25">
      <c r="A5774" s="41">
        <v>116754</v>
      </c>
      <c r="B5774" s="42">
        <v>23660</v>
      </c>
      <c r="C5774" s="42" t="s">
        <v>6369</v>
      </c>
      <c r="D5774" s="42" t="s">
        <v>6369</v>
      </c>
    </row>
    <row r="5775" spans="1:4" x14ac:dyDescent="0.25">
      <c r="A5775" s="41">
        <v>116755</v>
      </c>
      <c r="B5775" s="42">
        <v>23660</v>
      </c>
      <c r="C5775" s="42" t="s">
        <v>6370</v>
      </c>
      <c r="D5775" s="42" t="s">
        <v>6370</v>
      </c>
    </row>
    <row r="5776" spans="1:4" x14ac:dyDescent="0.25">
      <c r="A5776" s="41">
        <v>116756</v>
      </c>
      <c r="B5776" s="42">
        <v>23660</v>
      </c>
      <c r="C5776" s="42" t="s">
        <v>6371</v>
      </c>
      <c r="D5776" s="42" t="s">
        <v>6371</v>
      </c>
    </row>
    <row r="5777" spans="1:4" x14ac:dyDescent="0.25">
      <c r="A5777" s="41">
        <v>116757</v>
      </c>
      <c r="B5777" s="42">
        <v>23660</v>
      </c>
      <c r="C5777" s="42" t="s">
        <v>6372</v>
      </c>
      <c r="D5777" s="42" t="s">
        <v>6372</v>
      </c>
    </row>
    <row r="5778" spans="1:4" x14ac:dyDescent="0.25">
      <c r="A5778" s="41">
        <v>116758</v>
      </c>
      <c r="B5778" s="42">
        <v>23660</v>
      </c>
      <c r="C5778" s="42" t="s">
        <v>6373</v>
      </c>
      <c r="D5778" s="42" t="s">
        <v>6373</v>
      </c>
    </row>
    <row r="5779" spans="1:4" x14ac:dyDescent="0.25">
      <c r="A5779" s="41">
        <v>116759</v>
      </c>
      <c r="B5779" s="42">
        <v>23660</v>
      </c>
      <c r="C5779" s="42" t="s">
        <v>6374</v>
      </c>
      <c r="D5779" s="42" t="s">
        <v>6374</v>
      </c>
    </row>
    <row r="5780" spans="1:4" x14ac:dyDescent="0.25">
      <c r="A5780" s="41">
        <v>116760</v>
      </c>
      <c r="B5780" s="42">
        <v>23660</v>
      </c>
      <c r="C5780" s="42" t="s">
        <v>6376</v>
      </c>
      <c r="D5780" s="42" t="s">
        <v>6376</v>
      </c>
    </row>
    <row r="5781" spans="1:4" x14ac:dyDescent="0.25">
      <c r="A5781" s="41">
        <v>116761</v>
      </c>
      <c r="B5781" s="42">
        <v>23660</v>
      </c>
      <c r="C5781" s="42" t="s">
        <v>6375</v>
      </c>
      <c r="D5781" s="42" t="s">
        <v>6375</v>
      </c>
    </row>
    <row r="5782" spans="1:4" x14ac:dyDescent="0.25">
      <c r="A5782" s="41">
        <v>116762</v>
      </c>
      <c r="B5782" s="42">
        <v>23658</v>
      </c>
      <c r="C5782" s="42" t="s">
        <v>6135</v>
      </c>
      <c r="D5782" s="42" t="s">
        <v>6377</v>
      </c>
    </row>
    <row r="5783" spans="1:4" x14ac:dyDescent="0.25">
      <c r="A5783" s="41">
        <v>116763</v>
      </c>
      <c r="B5783" s="42">
        <v>23658</v>
      </c>
      <c r="C5783" s="42" t="s">
        <v>6363</v>
      </c>
      <c r="D5783" s="42" t="s">
        <v>6378</v>
      </c>
    </row>
    <row r="5784" spans="1:4" x14ac:dyDescent="0.25">
      <c r="A5784" s="41">
        <v>116764</v>
      </c>
      <c r="B5784" s="42">
        <v>23658</v>
      </c>
      <c r="C5784" s="42" t="s">
        <v>6364</v>
      </c>
      <c r="D5784" s="42" t="s">
        <v>6379</v>
      </c>
    </row>
    <row r="5785" spans="1:4" x14ac:dyDescent="0.25">
      <c r="A5785" s="41">
        <v>116765</v>
      </c>
      <c r="B5785" s="42">
        <v>23658</v>
      </c>
      <c r="C5785" s="42" t="s">
        <v>6365</v>
      </c>
      <c r="D5785" s="42" t="s">
        <v>6380</v>
      </c>
    </row>
    <row r="5786" spans="1:4" x14ac:dyDescent="0.25">
      <c r="A5786" s="41">
        <v>116766</v>
      </c>
      <c r="B5786" s="42">
        <v>23658</v>
      </c>
      <c r="C5786" s="42" t="s">
        <v>6366</v>
      </c>
      <c r="D5786" s="42" t="s">
        <v>6381</v>
      </c>
    </row>
    <row r="5787" spans="1:4" x14ac:dyDescent="0.25">
      <c r="A5787" s="41">
        <v>116767</v>
      </c>
      <c r="B5787" s="42">
        <v>23658</v>
      </c>
      <c r="C5787" s="42" t="s">
        <v>6367</v>
      </c>
      <c r="D5787" s="42" t="s">
        <v>6382</v>
      </c>
    </row>
    <row r="5788" spans="1:4" x14ac:dyDescent="0.25">
      <c r="A5788" s="41">
        <v>116768</v>
      </c>
      <c r="B5788" s="42">
        <v>23658</v>
      </c>
      <c r="C5788" s="42" t="s">
        <v>6368</v>
      </c>
      <c r="D5788" s="42" t="s">
        <v>6383</v>
      </c>
    </row>
    <row r="5789" spans="1:4" x14ac:dyDescent="0.25">
      <c r="A5789" s="41">
        <v>116769</v>
      </c>
      <c r="B5789" s="42">
        <v>23658</v>
      </c>
      <c r="C5789" s="42" t="s">
        <v>6369</v>
      </c>
      <c r="D5789" s="42" t="s">
        <v>6384</v>
      </c>
    </row>
    <row r="5790" spans="1:4" x14ac:dyDescent="0.25">
      <c r="A5790" s="41">
        <v>116770</v>
      </c>
      <c r="B5790" s="42">
        <v>23658</v>
      </c>
      <c r="C5790" s="42" t="s">
        <v>6370</v>
      </c>
      <c r="D5790" s="42" t="s">
        <v>6385</v>
      </c>
    </row>
    <row r="5791" spans="1:4" x14ac:dyDescent="0.25">
      <c r="A5791" s="41">
        <v>116771</v>
      </c>
      <c r="B5791" s="42">
        <v>23658</v>
      </c>
      <c r="C5791" s="42" t="s">
        <v>6371</v>
      </c>
      <c r="D5791" s="42" t="s">
        <v>6386</v>
      </c>
    </row>
    <row r="5792" spans="1:4" x14ac:dyDescent="0.25">
      <c r="A5792" s="41">
        <v>116772</v>
      </c>
      <c r="B5792" s="42">
        <v>23658</v>
      </c>
      <c r="C5792" s="42" t="s">
        <v>6372</v>
      </c>
      <c r="D5792" s="42" t="s">
        <v>6387</v>
      </c>
    </row>
    <row r="5793" spans="1:4" x14ac:dyDescent="0.25">
      <c r="A5793" s="41">
        <v>116773</v>
      </c>
      <c r="B5793" s="42">
        <v>23658</v>
      </c>
      <c r="C5793" s="42" t="s">
        <v>6373</v>
      </c>
      <c r="D5793" s="42" t="s">
        <v>6388</v>
      </c>
    </row>
    <row r="5794" spans="1:4" x14ac:dyDescent="0.25">
      <c r="A5794" s="41">
        <v>116774</v>
      </c>
      <c r="B5794" s="42">
        <v>23658</v>
      </c>
      <c r="C5794" s="42" t="s">
        <v>6374</v>
      </c>
      <c r="D5794" s="42" t="s">
        <v>6389</v>
      </c>
    </row>
    <row r="5795" spans="1:4" x14ac:dyDescent="0.25">
      <c r="A5795" s="41">
        <v>116775</v>
      </c>
      <c r="B5795" s="42">
        <v>23658</v>
      </c>
      <c r="C5795" s="42" t="s">
        <v>6376</v>
      </c>
      <c r="D5795" s="42" t="s">
        <v>6390</v>
      </c>
    </row>
    <row r="5796" spans="1:4" x14ac:dyDescent="0.25">
      <c r="A5796" s="41">
        <v>116776</v>
      </c>
      <c r="B5796" s="42">
        <v>23658</v>
      </c>
      <c r="C5796" s="42" t="s">
        <v>6375</v>
      </c>
      <c r="D5796" s="42" t="s">
        <v>6391</v>
      </c>
    </row>
    <row r="5797" spans="1:4" x14ac:dyDescent="0.25">
      <c r="A5797" s="41">
        <v>116777</v>
      </c>
      <c r="B5797" s="42">
        <v>23659</v>
      </c>
      <c r="C5797" s="42" t="s">
        <v>6135</v>
      </c>
      <c r="D5797" s="42" t="s">
        <v>6377</v>
      </c>
    </row>
    <row r="5798" spans="1:4" x14ac:dyDescent="0.25">
      <c r="A5798" s="41">
        <v>116779</v>
      </c>
      <c r="B5798" s="42">
        <v>23524</v>
      </c>
      <c r="C5798" s="42" t="s">
        <v>6392</v>
      </c>
      <c r="D5798" s="42" t="s">
        <v>6392</v>
      </c>
    </row>
    <row r="5799" spans="1:4" x14ac:dyDescent="0.25">
      <c r="A5799" s="41">
        <v>116780</v>
      </c>
      <c r="B5799" s="42">
        <v>23524</v>
      </c>
      <c r="C5799" s="42" t="s">
        <v>6393</v>
      </c>
      <c r="D5799" s="42" t="s">
        <v>6393</v>
      </c>
    </row>
    <row r="5800" spans="1:4" x14ac:dyDescent="0.25">
      <c r="A5800" s="41">
        <v>116781</v>
      </c>
      <c r="B5800" s="42">
        <v>23524</v>
      </c>
      <c r="C5800" s="42" t="s">
        <v>6394</v>
      </c>
      <c r="D5800" s="42" t="s">
        <v>6394</v>
      </c>
    </row>
    <row r="5801" spans="1:4" x14ac:dyDescent="0.25">
      <c r="A5801" s="41">
        <v>116782</v>
      </c>
      <c r="B5801" s="42">
        <v>23524</v>
      </c>
      <c r="C5801" s="42" t="s">
        <v>6395</v>
      </c>
      <c r="D5801" s="42" t="s">
        <v>6395</v>
      </c>
    </row>
    <row r="5802" spans="1:4" x14ac:dyDescent="0.25">
      <c r="A5802" s="41">
        <v>116783</v>
      </c>
      <c r="B5802" s="42">
        <v>23524</v>
      </c>
      <c r="C5802" s="42" t="s">
        <v>6396</v>
      </c>
      <c r="D5802" s="42" t="s">
        <v>6397</v>
      </c>
    </row>
    <row r="5803" spans="1:4" x14ac:dyDescent="0.25">
      <c r="A5803" s="41">
        <v>116784</v>
      </c>
      <c r="B5803" s="42">
        <v>23524</v>
      </c>
      <c r="C5803" s="42" t="s">
        <v>6398</v>
      </c>
      <c r="D5803" s="42" t="s">
        <v>6399</v>
      </c>
    </row>
    <row r="5804" spans="1:4" x14ac:dyDescent="0.25">
      <c r="A5804" s="41">
        <v>116785</v>
      </c>
      <c r="B5804" s="42">
        <v>23524</v>
      </c>
      <c r="C5804" s="42" t="s">
        <v>6400</v>
      </c>
      <c r="D5804" s="42" t="s">
        <v>6400</v>
      </c>
    </row>
    <row r="5805" spans="1:4" x14ac:dyDescent="0.25">
      <c r="A5805" s="41">
        <v>116786</v>
      </c>
      <c r="B5805" s="42">
        <v>23524</v>
      </c>
      <c r="C5805" s="42" t="s">
        <v>6401</v>
      </c>
      <c r="D5805" s="42" t="s">
        <v>6401</v>
      </c>
    </row>
    <row r="5806" spans="1:4" x14ac:dyDescent="0.25">
      <c r="A5806" s="41">
        <v>116787</v>
      </c>
      <c r="B5806" s="42">
        <v>23524</v>
      </c>
      <c r="C5806" s="42" t="s">
        <v>6402</v>
      </c>
      <c r="D5806" s="42" t="s">
        <v>6402</v>
      </c>
    </row>
    <row r="5807" spans="1:4" x14ac:dyDescent="0.25">
      <c r="A5807" s="41">
        <v>116788</v>
      </c>
      <c r="B5807" s="42">
        <v>23524</v>
      </c>
      <c r="C5807" s="42" t="s">
        <v>6403</v>
      </c>
      <c r="D5807" s="42" t="s">
        <v>6403</v>
      </c>
    </row>
    <row r="5808" spans="1:4" x14ac:dyDescent="0.25">
      <c r="A5808" s="41">
        <v>116789</v>
      </c>
      <c r="B5808" s="42">
        <v>23524</v>
      </c>
      <c r="C5808" s="42" t="s">
        <v>6404</v>
      </c>
      <c r="D5808" s="42" t="s">
        <v>6405</v>
      </c>
    </row>
    <row r="5809" spans="1:4" x14ac:dyDescent="0.25">
      <c r="A5809" s="41">
        <v>116790</v>
      </c>
      <c r="B5809" s="42">
        <v>23524</v>
      </c>
      <c r="C5809" s="42" t="s">
        <v>6406</v>
      </c>
      <c r="D5809" s="42" t="s">
        <v>6406</v>
      </c>
    </row>
    <row r="5810" spans="1:4" x14ac:dyDescent="0.25">
      <c r="A5810" s="41">
        <v>116791</v>
      </c>
      <c r="B5810" s="42">
        <v>23524</v>
      </c>
      <c r="C5810" s="42" t="s">
        <v>6407</v>
      </c>
      <c r="D5810" s="42" t="s">
        <v>6407</v>
      </c>
    </row>
    <row r="5811" spans="1:4" x14ac:dyDescent="0.25">
      <c r="A5811" s="41">
        <v>116792</v>
      </c>
      <c r="B5811" s="42">
        <v>23524</v>
      </c>
      <c r="C5811" s="42" t="s">
        <v>6408</v>
      </c>
      <c r="D5811" s="42" t="s">
        <v>6408</v>
      </c>
    </row>
    <row r="5812" spans="1:4" x14ac:dyDescent="0.25">
      <c r="A5812" s="41">
        <v>116793</v>
      </c>
      <c r="B5812" s="42">
        <v>23524</v>
      </c>
      <c r="C5812" s="42" t="s">
        <v>6409</v>
      </c>
      <c r="D5812" s="42" t="s">
        <v>6410</v>
      </c>
    </row>
    <row r="5813" spans="1:4" x14ac:dyDescent="0.25">
      <c r="A5813" s="41">
        <v>116794</v>
      </c>
      <c r="B5813" s="42">
        <v>23524</v>
      </c>
      <c r="C5813" s="42" t="s">
        <v>6411</v>
      </c>
      <c r="D5813" s="42" t="s">
        <v>6412</v>
      </c>
    </row>
    <row r="5814" spans="1:4" x14ac:dyDescent="0.25">
      <c r="A5814" s="41">
        <v>116795</v>
      </c>
      <c r="B5814" s="42">
        <v>23524</v>
      </c>
      <c r="C5814" s="42" t="s">
        <v>6413</v>
      </c>
      <c r="D5814" s="42" t="s">
        <v>6414</v>
      </c>
    </row>
    <row r="5815" spans="1:4" x14ac:dyDescent="0.25">
      <c r="A5815" s="41">
        <v>116796</v>
      </c>
      <c r="B5815" s="42">
        <v>23524</v>
      </c>
      <c r="C5815" s="42" t="s">
        <v>6415</v>
      </c>
      <c r="D5815" s="42" t="s">
        <v>6416</v>
      </c>
    </row>
    <row r="5816" spans="1:4" x14ac:dyDescent="0.25">
      <c r="A5816" s="41">
        <v>116797</v>
      </c>
      <c r="B5816" s="42">
        <v>23524</v>
      </c>
      <c r="C5816" s="42" t="s">
        <v>6417</v>
      </c>
      <c r="D5816" s="42" t="s">
        <v>6418</v>
      </c>
    </row>
    <row r="5817" spans="1:4" x14ac:dyDescent="0.25">
      <c r="A5817" s="41">
        <v>116798</v>
      </c>
      <c r="B5817" s="42">
        <v>23524</v>
      </c>
      <c r="C5817" s="42" t="s">
        <v>6419</v>
      </c>
      <c r="D5817" s="42" t="s">
        <v>6419</v>
      </c>
    </row>
    <row r="5818" spans="1:4" x14ac:dyDescent="0.25">
      <c r="A5818" s="41">
        <v>116799</v>
      </c>
      <c r="B5818" s="42">
        <v>23524</v>
      </c>
      <c r="C5818" s="42" t="s">
        <v>6420</v>
      </c>
      <c r="D5818" s="42" t="s">
        <v>6420</v>
      </c>
    </row>
    <row r="5819" spans="1:4" x14ac:dyDescent="0.25">
      <c r="A5819" s="41">
        <v>116800</v>
      </c>
      <c r="B5819" s="42">
        <v>23524</v>
      </c>
      <c r="C5819" s="42" t="s">
        <v>6421</v>
      </c>
      <c r="D5819" s="42" t="s">
        <v>6421</v>
      </c>
    </row>
    <row r="5820" spans="1:4" x14ac:dyDescent="0.25">
      <c r="A5820" s="41">
        <v>116801</v>
      </c>
      <c r="B5820" s="42">
        <v>23524</v>
      </c>
      <c r="C5820" s="42" t="s">
        <v>6422</v>
      </c>
      <c r="D5820" s="42" t="s">
        <v>6422</v>
      </c>
    </row>
    <row r="5821" spans="1:4" x14ac:dyDescent="0.25">
      <c r="A5821" s="41">
        <v>116802</v>
      </c>
      <c r="B5821" s="42">
        <v>23524</v>
      </c>
      <c r="C5821" s="42" t="s">
        <v>6423</v>
      </c>
      <c r="D5821" s="42" t="s">
        <v>6423</v>
      </c>
    </row>
    <row r="5822" spans="1:4" x14ac:dyDescent="0.25">
      <c r="A5822" s="41">
        <v>116803</v>
      </c>
      <c r="B5822" s="42">
        <v>23524</v>
      </c>
      <c r="C5822" s="42" t="s">
        <v>6424</v>
      </c>
      <c r="D5822" s="42" t="s">
        <v>6424</v>
      </c>
    </row>
    <row r="5823" spans="1:4" x14ac:dyDescent="0.25">
      <c r="A5823" s="41">
        <v>116804</v>
      </c>
      <c r="B5823" s="42">
        <v>23524</v>
      </c>
      <c r="C5823" s="42" t="s">
        <v>6425</v>
      </c>
      <c r="D5823" s="42" t="s">
        <v>6425</v>
      </c>
    </row>
    <row r="5824" spans="1:4" x14ac:dyDescent="0.25">
      <c r="A5824" s="41">
        <v>116805</v>
      </c>
      <c r="B5824" s="42">
        <v>23524</v>
      </c>
      <c r="C5824" s="42" t="s">
        <v>6426</v>
      </c>
      <c r="D5824" s="42" t="s">
        <v>6426</v>
      </c>
    </row>
    <row r="5825" spans="1:4" x14ac:dyDescent="0.25">
      <c r="A5825" s="41">
        <v>116806</v>
      </c>
      <c r="B5825" s="42">
        <v>23524</v>
      </c>
      <c r="C5825" s="42" t="s">
        <v>6427</v>
      </c>
      <c r="D5825" s="42" t="s">
        <v>6427</v>
      </c>
    </row>
    <row r="5826" spans="1:4" x14ac:dyDescent="0.25">
      <c r="A5826" s="41">
        <v>116807</v>
      </c>
      <c r="B5826" s="42">
        <v>23524</v>
      </c>
      <c r="C5826" s="42" t="s">
        <v>6428</v>
      </c>
      <c r="D5826" s="42" t="s">
        <v>6428</v>
      </c>
    </row>
    <row r="5827" spans="1:4" x14ac:dyDescent="0.25">
      <c r="A5827" s="41">
        <v>116808</v>
      </c>
      <c r="B5827" s="42">
        <v>23524</v>
      </c>
      <c r="C5827" s="42" t="s">
        <v>6429</v>
      </c>
      <c r="D5827" s="42" t="s">
        <v>6429</v>
      </c>
    </row>
    <row r="5828" spans="1:4" x14ac:dyDescent="0.25">
      <c r="A5828" s="41">
        <v>116809</v>
      </c>
      <c r="B5828" s="42">
        <v>23524</v>
      </c>
      <c r="C5828" s="42" t="s">
        <v>6430</v>
      </c>
      <c r="D5828" s="42" t="s">
        <v>6430</v>
      </c>
    </row>
    <row r="5829" spans="1:4" x14ac:dyDescent="0.25">
      <c r="A5829" s="41">
        <v>116810</v>
      </c>
      <c r="B5829" s="42">
        <v>23524</v>
      </c>
      <c r="C5829" s="42" t="s">
        <v>6431</v>
      </c>
      <c r="D5829" s="42" t="s">
        <v>6431</v>
      </c>
    </row>
    <row r="5830" spans="1:4" x14ac:dyDescent="0.25">
      <c r="A5830" s="41">
        <v>116811</v>
      </c>
      <c r="B5830" s="42">
        <v>23524</v>
      </c>
      <c r="C5830" s="42" t="s">
        <v>6432</v>
      </c>
      <c r="D5830" s="42" t="s">
        <v>6432</v>
      </c>
    </row>
    <row r="5831" spans="1:4" x14ac:dyDescent="0.25">
      <c r="A5831" s="41">
        <v>116812</v>
      </c>
      <c r="B5831" s="42">
        <v>23524</v>
      </c>
      <c r="C5831" s="42" t="s">
        <v>6433</v>
      </c>
      <c r="D5831" s="42" t="s">
        <v>6433</v>
      </c>
    </row>
    <row r="5832" spans="1:4" x14ac:dyDescent="0.25">
      <c r="A5832" s="41">
        <v>116813</v>
      </c>
      <c r="B5832" s="42">
        <v>23524</v>
      </c>
      <c r="C5832" s="42" t="s">
        <v>6434</v>
      </c>
      <c r="D5832" s="42" t="s">
        <v>6434</v>
      </c>
    </row>
    <row r="5833" spans="1:4" x14ac:dyDescent="0.25">
      <c r="A5833" s="41">
        <v>116814</v>
      </c>
      <c r="B5833" s="42">
        <v>23524</v>
      </c>
      <c r="C5833" s="42" t="s">
        <v>6435</v>
      </c>
      <c r="D5833" s="42" t="s">
        <v>6435</v>
      </c>
    </row>
    <row r="5834" spans="1:4" x14ac:dyDescent="0.25">
      <c r="A5834" s="41">
        <v>116815</v>
      </c>
      <c r="B5834" s="42">
        <v>23524</v>
      </c>
      <c r="C5834" s="42" t="s">
        <v>6436</v>
      </c>
      <c r="D5834" s="42" t="s">
        <v>6436</v>
      </c>
    </row>
    <row r="5835" spans="1:4" x14ac:dyDescent="0.25">
      <c r="A5835" s="41">
        <v>116816</v>
      </c>
      <c r="B5835" s="42">
        <v>23524</v>
      </c>
      <c r="C5835" s="42" t="s">
        <v>6437</v>
      </c>
      <c r="D5835" s="42" t="s">
        <v>6437</v>
      </c>
    </row>
    <row r="5836" spans="1:4" x14ac:dyDescent="0.25">
      <c r="A5836" s="41">
        <v>116817</v>
      </c>
      <c r="B5836" s="42">
        <v>23524</v>
      </c>
      <c r="C5836" s="42" t="s">
        <v>6438</v>
      </c>
      <c r="D5836" s="42" t="s">
        <v>6439</v>
      </c>
    </row>
    <row r="5837" spans="1:4" x14ac:dyDescent="0.25">
      <c r="A5837" s="41">
        <v>116818</v>
      </c>
      <c r="B5837" s="42">
        <v>23524</v>
      </c>
      <c r="C5837" s="42" t="s">
        <v>6440</v>
      </c>
      <c r="D5837" s="42" t="s">
        <v>6441</v>
      </c>
    </row>
    <row r="5838" spans="1:4" x14ac:dyDescent="0.25">
      <c r="A5838" s="41">
        <v>116819</v>
      </c>
      <c r="B5838" s="42">
        <v>23524</v>
      </c>
      <c r="C5838" s="42" t="s">
        <v>6442</v>
      </c>
      <c r="D5838" s="42" t="s">
        <v>6443</v>
      </c>
    </row>
    <row r="5839" spans="1:4" x14ac:dyDescent="0.25">
      <c r="A5839" s="41">
        <v>116820</v>
      </c>
      <c r="B5839" s="42">
        <v>23524</v>
      </c>
      <c r="C5839" s="42" t="s">
        <v>6444</v>
      </c>
      <c r="D5839" s="42" t="s">
        <v>6445</v>
      </c>
    </row>
    <row r="5840" spans="1:4" x14ac:dyDescent="0.25">
      <c r="A5840" s="41">
        <v>116821</v>
      </c>
      <c r="B5840" s="42">
        <v>23524</v>
      </c>
      <c r="C5840" s="42" t="s">
        <v>6446</v>
      </c>
      <c r="D5840" s="42" t="s">
        <v>6447</v>
      </c>
    </row>
    <row r="5841" spans="1:4" x14ac:dyDescent="0.25">
      <c r="A5841" s="41">
        <v>116822</v>
      </c>
      <c r="B5841" s="42">
        <v>23524</v>
      </c>
      <c r="C5841" s="42" t="s">
        <v>6448</v>
      </c>
      <c r="D5841" s="42" t="s">
        <v>6449</v>
      </c>
    </row>
    <row r="5842" spans="1:4" x14ac:dyDescent="0.25">
      <c r="A5842" s="41">
        <v>116824</v>
      </c>
      <c r="B5842" s="42">
        <v>11063</v>
      </c>
      <c r="C5842" s="42">
        <v>0</v>
      </c>
      <c r="D5842" s="42">
        <v>0</v>
      </c>
    </row>
    <row r="5843" spans="1:4" x14ac:dyDescent="0.25">
      <c r="A5843" s="41">
        <v>116825</v>
      </c>
      <c r="B5843" s="42">
        <v>11063</v>
      </c>
      <c r="C5843" s="42">
        <v>0</v>
      </c>
      <c r="D5843" s="42">
        <v>0</v>
      </c>
    </row>
    <row r="5844" spans="1:4" x14ac:dyDescent="0.25">
      <c r="A5844" s="41">
        <v>116826</v>
      </c>
      <c r="B5844" s="42">
        <v>11081</v>
      </c>
      <c r="C5844" s="42">
        <v>0</v>
      </c>
      <c r="D5844" s="42">
        <v>0</v>
      </c>
    </row>
    <row r="5845" spans="1:4" x14ac:dyDescent="0.25">
      <c r="A5845" s="41">
        <v>116828</v>
      </c>
      <c r="B5845" s="42">
        <v>11075</v>
      </c>
      <c r="C5845" s="42">
        <v>0</v>
      </c>
      <c r="D5845" s="42">
        <v>0</v>
      </c>
    </row>
    <row r="5846" spans="1:4" x14ac:dyDescent="0.25">
      <c r="A5846" s="41">
        <v>116829</v>
      </c>
      <c r="B5846" s="42">
        <v>11075</v>
      </c>
      <c r="C5846" s="42">
        <v>0</v>
      </c>
      <c r="D5846" s="42">
        <v>0</v>
      </c>
    </row>
    <row r="5847" spans="1:4" x14ac:dyDescent="0.25">
      <c r="A5847" s="41">
        <v>116830</v>
      </c>
      <c r="B5847" s="42">
        <v>11075</v>
      </c>
      <c r="C5847" s="42">
        <v>0</v>
      </c>
      <c r="D5847" s="42">
        <v>0</v>
      </c>
    </row>
    <row r="5848" spans="1:4" x14ac:dyDescent="0.25">
      <c r="A5848" s="41">
        <v>116833</v>
      </c>
      <c r="B5848" s="42">
        <v>11075</v>
      </c>
      <c r="C5848" s="42">
        <v>0</v>
      </c>
      <c r="D5848" s="42">
        <v>0</v>
      </c>
    </row>
    <row r="5849" spans="1:4" x14ac:dyDescent="0.25">
      <c r="A5849" s="41">
        <v>116834</v>
      </c>
      <c r="B5849" s="42">
        <v>11067</v>
      </c>
      <c r="C5849" s="42">
        <v>0</v>
      </c>
      <c r="D5849" s="42">
        <v>0</v>
      </c>
    </row>
    <row r="5850" spans="1:4" x14ac:dyDescent="0.25">
      <c r="A5850" s="41">
        <v>116835</v>
      </c>
      <c r="B5850" s="42">
        <v>11067</v>
      </c>
      <c r="C5850" s="42">
        <v>0</v>
      </c>
      <c r="D5850" s="42">
        <v>0</v>
      </c>
    </row>
    <row r="5851" spans="1:4" x14ac:dyDescent="0.25">
      <c r="A5851" s="41">
        <v>116836</v>
      </c>
      <c r="B5851" s="42">
        <v>11067</v>
      </c>
      <c r="C5851" s="42">
        <v>0</v>
      </c>
      <c r="D5851" s="42">
        <v>0</v>
      </c>
    </row>
    <row r="5852" spans="1:4" x14ac:dyDescent="0.25">
      <c r="A5852" s="41">
        <v>116841</v>
      </c>
      <c r="B5852" s="42">
        <v>2465</v>
      </c>
      <c r="C5852" s="42">
        <v>0</v>
      </c>
      <c r="D5852" s="42">
        <v>0</v>
      </c>
    </row>
    <row r="5853" spans="1:4" x14ac:dyDescent="0.25">
      <c r="A5853" s="41">
        <v>116842</v>
      </c>
      <c r="B5853" s="42">
        <v>2513</v>
      </c>
      <c r="C5853" s="42">
        <v>0</v>
      </c>
      <c r="D5853" s="42">
        <v>0</v>
      </c>
    </row>
    <row r="5854" spans="1:4" x14ac:dyDescent="0.25">
      <c r="A5854" s="41">
        <v>116843</v>
      </c>
      <c r="B5854" s="42">
        <v>11093</v>
      </c>
      <c r="C5854" s="42">
        <v>0</v>
      </c>
      <c r="D5854" s="42">
        <v>0</v>
      </c>
    </row>
    <row r="5855" spans="1:4" x14ac:dyDescent="0.25">
      <c r="A5855" s="41">
        <v>116847</v>
      </c>
      <c r="B5855" s="42">
        <v>19809</v>
      </c>
      <c r="C5855" s="42">
        <v>0</v>
      </c>
      <c r="D5855" s="42">
        <v>0</v>
      </c>
    </row>
    <row r="5856" spans="1:4" x14ac:dyDescent="0.25">
      <c r="A5856" s="41">
        <v>116850</v>
      </c>
      <c r="B5856" s="42">
        <v>23435</v>
      </c>
      <c r="C5856" s="42" t="s">
        <v>6450</v>
      </c>
      <c r="D5856" s="42" t="s">
        <v>6451</v>
      </c>
    </row>
    <row r="5857" spans="1:4" x14ac:dyDescent="0.25">
      <c r="A5857" s="41">
        <v>116851</v>
      </c>
      <c r="B5857" s="42">
        <v>23435</v>
      </c>
      <c r="C5857" s="42" t="s">
        <v>6452</v>
      </c>
      <c r="D5857" s="42" t="s">
        <v>6453</v>
      </c>
    </row>
    <row r="5858" spans="1:4" x14ac:dyDescent="0.25">
      <c r="A5858" s="41">
        <v>116853</v>
      </c>
      <c r="B5858" s="42">
        <v>23435</v>
      </c>
      <c r="C5858" s="42" t="s">
        <v>6454</v>
      </c>
      <c r="D5858" s="42" t="s">
        <v>6455</v>
      </c>
    </row>
    <row r="5859" spans="1:4" x14ac:dyDescent="0.25">
      <c r="A5859" s="41">
        <v>116854</v>
      </c>
      <c r="B5859" s="42">
        <v>23435</v>
      </c>
      <c r="C5859" s="42" t="s">
        <v>4352</v>
      </c>
      <c r="D5859" s="42" t="s">
        <v>4944</v>
      </c>
    </row>
    <row r="5860" spans="1:4" x14ac:dyDescent="0.25">
      <c r="A5860" s="41">
        <v>116855</v>
      </c>
      <c r="B5860" s="42">
        <v>23435</v>
      </c>
      <c r="C5860" s="42" t="s">
        <v>6456</v>
      </c>
      <c r="D5860" s="42" t="s">
        <v>4944</v>
      </c>
    </row>
    <row r="5861" spans="1:4" x14ac:dyDescent="0.25">
      <c r="A5861" s="41">
        <v>116856</v>
      </c>
      <c r="B5861" s="42">
        <v>23435</v>
      </c>
      <c r="C5861" s="42" t="s">
        <v>6008</v>
      </c>
      <c r="D5861" s="42" t="s">
        <v>4937</v>
      </c>
    </row>
    <row r="5862" spans="1:4" x14ac:dyDescent="0.25">
      <c r="A5862" s="41">
        <v>116857</v>
      </c>
      <c r="B5862" s="42">
        <v>23435</v>
      </c>
      <c r="C5862" s="42" t="s">
        <v>6457</v>
      </c>
      <c r="D5862" s="42" t="s">
        <v>4940</v>
      </c>
    </row>
    <row r="5863" spans="1:4" x14ac:dyDescent="0.25">
      <c r="A5863" s="41">
        <v>116858</v>
      </c>
      <c r="B5863" s="42">
        <v>19803</v>
      </c>
      <c r="C5863" s="42">
        <v>0</v>
      </c>
      <c r="D5863" s="42">
        <v>0</v>
      </c>
    </row>
    <row r="5864" spans="1:4" x14ac:dyDescent="0.25">
      <c r="A5864" s="41">
        <v>116892</v>
      </c>
      <c r="B5864" s="42">
        <v>23631</v>
      </c>
      <c r="C5864" s="42" t="s">
        <v>6458</v>
      </c>
      <c r="D5864" s="42" t="s">
        <v>6458</v>
      </c>
    </row>
    <row r="5865" spans="1:4" x14ac:dyDescent="0.25">
      <c r="A5865" s="41">
        <v>116894</v>
      </c>
      <c r="B5865" s="42">
        <v>2507</v>
      </c>
      <c r="C5865" s="42">
        <v>0</v>
      </c>
      <c r="D5865" s="42">
        <v>0</v>
      </c>
    </row>
    <row r="5866" spans="1:4" x14ac:dyDescent="0.25">
      <c r="A5866" s="41">
        <v>116895</v>
      </c>
      <c r="B5866" s="42">
        <v>23631</v>
      </c>
      <c r="C5866" s="42" t="s">
        <v>3945</v>
      </c>
      <c r="D5866" s="42" t="s">
        <v>3945</v>
      </c>
    </row>
    <row r="5867" spans="1:4" x14ac:dyDescent="0.25">
      <c r="A5867" s="41">
        <v>116898</v>
      </c>
      <c r="B5867" s="42">
        <v>23631</v>
      </c>
      <c r="C5867" s="42" t="s">
        <v>6459</v>
      </c>
      <c r="D5867" s="42" t="s">
        <v>6459</v>
      </c>
    </row>
    <row r="5868" spans="1:4" x14ac:dyDescent="0.25">
      <c r="A5868" s="41">
        <v>116900</v>
      </c>
      <c r="B5868" s="42">
        <v>23631</v>
      </c>
      <c r="C5868" s="42" t="s">
        <v>6460</v>
      </c>
      <c r="D5868" s="42" t="s">
        <v>6460</v>
      </c>
    </row>
    <row r="5869" spans="1:4" x14ac:dyDescent="0.25">
      <c r="A5869" s="41">
        <v>116907</v>
      </c>
      <c r="B5869" s="42">
        <v>23631</v>
      </c>
      <c r="C5869" s="42" t="s">
        <v>6461</v>
      </c>
      <c r="D5869" s="42" t="s">
        <v>6461</v>
      </c>
    </row>
    <row r="5870" spans="1:4" x14ac:dyDescent="0.25">
      <c r="A5870" s="41">
        <v>116908</v>
      </c>
      <c r="B5870" s="42">
        <v>2449</v>
      </c>
      <c r="C5870" s="42">
        <v>0</v>
      </c>
      <c r="D5870" s="42">
        <v>0</v>
      </c>
    </row>
    <row r="5871" spans="1:4" x14ac:dyDescent="0.25">
      <c r="A5871" s="41">
        <v>116909</v>
      </c>
      <c r="B5871" s="42">
        <v>23631</v>
      </c>
      <c r="C5871" s="42" t="s">
        <v>6462</v>
      </c>
      <c r="D5871" s="42" t="s">
        <v>6462</v>
      </c>
    </row>
    <row r="5872" spans="1:4" x14ac:dyDescent="0.25">
      <c r="A5872" s="41">
        <v>116910</v>
      </c>
      <c r="B5872" s="42">
        <v>23631</v>
      </c>
      <c r="C5872" s="42" t="s">
        <v>6463</v>
      </c>
      <c r="D5872" s="42" t="s">
        <v>6463</v>
      </c>
    </row>
    <row r="5873" spans="1:4" x14ac:dyDescent="0.25">
      <c r="A5873" s="41">
        <v>116911</v>
      </c>
      <c r="B5873" s="42">
        <v>23631</v>
      </c>
      <c r="C5873" s="42" t="s">
        <v>6464</v>
      </c>
      <c r="D5873" s="42" t="s">
        <v>6464</v>
      </c>
    </row>
    <row r="5874" spans="1:4" x14ac:dyDescent="0.25">
      <c r="A5874" s="41">
        <v>116913</v>
      </c>
      <c r="B5874" s="42">
        <v>23631</v>
      </c>
      <c r="C5874" s="42" t="s">
        <v>6465</v>
      </c>
      <c r="D5874" s="42" t="s">
        <v>6465</v>
      </c>
    </row>
    <row r="5875" spans="1:4" x14ac:dyDescent="0.25">
      <c r="A5875" s="41">
        <v>116917</v>
      </c>
      <c r="B5875" s="42">
        <v>23631</v>
      </c>
      <c r="C5875" s="42" t="s">
        <v>6466</v>
      </c>
      <c r="D5875" s="42" t="s">
        <v>6466</v>
      </c>
    </row>
    <row r="5876" spans="1:4" x14ac:dyDescent="0.25">
      <c r="A5876" s="41">
        <v>116919</v>
      </c>
      <c r="B5876" s="42">
        <v>23631</v>
      </c>
      <c r="C5876" s="42" t="s">
        <v>6467</v>
      </c>
      <c r="D5876" s="42" t="s">
        <v>6467</v>
      </c>
    </row>
    <row r="5877" spans="1:4" x14ac:dyDescent="0.25">
      <c r="A5877" s="41">
        <v>116923</v>
      </c>
      <c r="B5877" s="42">
        <v>23631</v>
      </c>
      <c r="C5877" s="42" t="s">
        <v>6468</v>
      </c>
      <c r="D5877" s="42" t="s">
        <v>6468</v>
      </c>
    </row>
    <row r="5878" spans="1:4" x14ac:dyDescent="0.25">
      <c r="A5878" s="41">
        <v>116924</v>
      </c>
      <c r="B5878" s="42">
        <v>23631</v>
      </c>
      <c r="C5878" s="42" t="s">
        <v>6469</v>
      </c>
      <c r="D5878" s="42" t="s">
        <v>6469</v>
      </c>
    </row>
    <row r="5879" spans="1:4" x14ac:dyDescent="0.25">
      <c r="A5879" s="41">
        <v>116925</v>
      </c>
      <c r="B5879" s="42">
        <v>23631</v>
      </c>
      <c r="C5879" s="42" t="s">
        <v>4339</v>
      </c>
      <c r="D5879" s="42" t="s">
        <v>4339</v>
      </c>
    </row>
    <row r="5880" spans="1:4" x14ac:dyDescent="0.25">
      <c r="A5880" s="41">
        <v>116926</v>
      </c>
      <c r="B5880" s="42">
        <v>23631</v>
      </c>
      <c r="C5880" s="42" t="s">
        <v>6470</v>
      </c>
      <c r="D5880" s="42" t="s">
        <v>6470</v>
      </c>
    </row>
    <row r="5881" spans="1:4" x14ac:dyDescent="0.25">
      <c r="A5881" s="41">
        <v>116927</v>
      </c>
      <c r="B5881" s="42">
        <v>23631</v>
      </c>
      <c r="C5881" s="42" t="s">
        <v>6471</v>
      </c>
      <c r="D5881" s="42" t="s">
        <v>6471</v>
      </c>
    </row>
    <row r="5882" spans="1:4" x14ac:dyDescent="0.25">
      <c r="A5882" s="41">
        <v>116928</v>
      </c>
      <c r="B5882" s="42">
        <v>23631</v>
      </c>
      <c r="C5882" s="42" t="s">
        <v>3998</v>
      </c>
      <c r="D5882" s="42" t="s">
        <v>3998</v>
      </c>
    </row>
    <row r="5883" spans="1:4" x14ac:dyDescent="0.25">
      <c r="A5883" s="41">
        <v>116929</v>
      </c>
      <c r="B5883" s="42">
        <v>23631</v>
      </c>
      <c r="C5883" s="42" t="s">
        <v>6472</v>
      </c>
      <c r="D5883" s="42" t="s">
        <v>6472</v>
      </c>
    </row>
    <row r="5884" spans="1:4" x14ac:dyDescent="0.25">
      <c r="A5884" s="41">
        <v>116930</v>
      </c>
      <c r="B5884" s="42">
        <v>23631</v>
      </c>
      <c r="C5884" s="42" t="s">
        <v>6473</v>
      </c>
      <c r="D5884" s="42" t="s">
        <v>6473</v>
      </c>
    </row>
    <row r="5885" spans="1:4" x14ac:dyDescent="0.25">
      <c r="A5885" s="41">
        <v>116931</v>
      </c>
      <c r="B5885" s="42">
        <v>23631</v>
      </c>
      <c r="C5885" s="42" t="s">
        <v>6474</v>
      </c>
      <c r="D5885" s="42" t="s">
        <v>6474</v>
      </c>
    </row>
    <row r="5886" spans="1:4" x14ac:dyDescent="0.25">
      <c r="A5886" s="41">
        <v>116932</v>
      </c>
      <c r="B5886" s="42">
        <v>23664</v>
      </c>
      <c r="C5886" s="42" t="s">
        <v>6475</v>
      </c>
      <c r="D5886" s="42" t="s">
        <v>6476</v>
      </c>
    </row>
    <row r="5887" spans="1:4" x14ac:dyDescent="0.25">
      <c r="A5887" s="41">
        <v>116934</v>
      </c>
      <c r="B5887" s="42">
        <v>23631</v>
      </c>
      <c r="C5887" s="42" t="s">
        <v>6477</v>
      </c>
      <c r="D5887" s="42" t="s">
        <v>6477</v>
      </c>
    </row>
    <row r="5888" spans="1:4" x14ac:dyDescent="0.25">
      <c r="A5888" s="41">
        <v>116935</v>
      </c>
      <c r="B5888" s="42">
        <v>23664</v>
      </c>
      <c r="C5888" s="42" t="s">
        <v>6478</v>
      </c>
      <c r="D5888" s="42" t="s">
        <v>6476</v>
      </c>
    </row>
    <row r="5889" spans="1:4" x14ac:dyDescent="0.25">
      <c r="A5889" s="41">
        <v>116936</v>
      </c>
      <c r="B5889" s="42">
        <v>23664</v>
      </c>
      <c r="C5889" s="42" t="s">
        <v>6479</v>
      </c>
      <c r="D5889" s="42" t="s">
        <v>6476</v>
      </c>
    </row>
    <row r="5890" spans="1:4" x14ac:dyDescent="0.25">
      <c r="A5890" s="41">
        <v>116937</v>
      </c>
      <c r="B5890" s="42">
        <v>23631</v>
      </c>
      <c r="C5890" s="42" t="s">
        <v>6480</v>
      </c>
      <c r="D5890" s="42" t="s">
        <v>6480</v>
      </c>
    </row>
    <row r="5891" spans="1:4" x14ac:dyDescent="0.25">
      <c r="A5891" s="41">
        <v>116938</v>
      </c>
      <c r="B5891" s="42">
        <v>23664</v>
      </c>
      <c r="C5891" s="42" t="s">
        <v>6481</v>
      </c>
      <c r="D5891" s="42" t="s">
        <v>6476</v>
      </c>
    </row>
    <row r="5892" spans="1:4" x14ac:dyDescent="0.25">
      <c r="A5892" s="41">
        <v>116939</v>
      </c>
      <c r="B5892" s="42">
        <v>23664</v>
      </c>
      <c r="C5892" s="42" t="s">
        <v>6482</v>
      </c>
      <c r="D5892" s="42" t="s">
        <v>6476</v>
      </c>
    </row>
    <row r="5893" spans="1:4" x14ac:dyDescent="0.25">
      <c r="A5893" s="41">
        <v>116940</v>
      </c>
      <c r="B5893" s="42">
        <v>23664</v>
      </c>
      <c r="C5893" s="42" t="s">
        <v>6483</v>
      </c>
      <c r="D5893" s="42" t="s">
        <v>6476</v>
      </c>
    </row>
    <row r="5894" spans="1:4" x14ac:dyDescent="0.25">
      <c r="A5894" s="41">
        <v>116944</v>
      </c>
      <c r="B5894" s="42">
        <v>23631</v>
      </c>
      <c r="C5894" s="42" t="s">
        <v>6484</v>
      </c>
      <c r="D5894" s="42" t="s">
        <v>6484</v>
      </c>
    </row>
    <row r="5895" spans="1:4" x14ac:dyDescent="0.25">
      <c r="A5895" s="41">
        <v>116945</v>
      </c>
      <c r="B5895" s="42">
        <v>23664</v>
      </c>
      <c r="C5895" s="42" t="s">
        <v>6485</v>
      </c>
      <c r="D5895" s="42" t="s">
        <v>6476</v>
      </c>
    </row>
    <row r="5896" spans="1:4" x14ac:dyDescent="0.25">
      <c r="A5896" s="41">
        <v>116946</v>
      </c>
      <c r="B5896" s="42">
        <v>23664</v>
      </c>
      <c r="C5896" s="42" t="s">
        <v>6486</v>
      </c>
      <c r="D5896" s="42" t="s">
        <v>6476</v>
      </c>
    </row>
    <row r="5897" spans="1:4" x14ac:dyDescent="0.25">
      <c r="A5897" s="41">
        <v>116947</v>
      </c>
      <c r="B5897" s="42">
        <v>23664</v>
      </c>
      <c r="C5897" s="42" t="s">
        <v>6487</v>
      </c>
      <c r="D5897" s="42" t="s">
        <v>6488</v>
      </c>
    </row>
    <row r="5898" spans="1:4" x14ac:dyDescent="0.25">
      <c r="A5898" s="41">
        <v>116948</v>
      </c>
      <c r="B5898" s="42">
        <v>23631</v>
      </c>
      <c r="C5898" s="42" t="s">
        <v>6489</v>
      </c>
      <c r="D5898" s="42" t="s">
        <v>6489</v>
      </c>
    </row>
    <row r="5899" spans="1:4" x14ac:dyDescent="0.25">
      <c r="A5899" s="41">
        <v>116949</v>
      </c>
      <c r="B5899" s="42">
        <v>23664</v>
      </c>
      <c r="C5899" s="42" t="s">
        <v>6490</v>
      </c>
      <c r="D5899" s="42" t="s">
        <v>6476</v>
      </c>
    </row>
    <row r="5900" spans="1:4" x14ac:dyDescent="0.25">
      <c r="A5900" s="41">
        <v>116950</v>
      </c>
      <c r="B5900" s="42">
        <v>23631</v>
      </c>
      <c r="C5900" s="42" t="s">
        <v>6491</v>
      </c>
      <c r="D5900" s="42" t="s">
        <v>6491</v>
      </c>
    </row>
    <row r="5901" spans="1:4" x14ac:dyDescent="0.25">
      <c r="A5901" s="41">
        <v>116951</v>
      </c>
      <c r="B5901" s="42">
        <v>23664</v>
      </c>
      <c r="C5901" s="42" t="s">
        <v>6492</v>
      </c>
      <c r="D5901" s="42" t="s">
        <v>6493</v>
      </c>
    </row>
    <row r="5902" spans="1:4" x14ac:dyDescent="0.25">
      <c r="A5902" s="41">
        <v>116952</v>
      </c>
      <c r="B5902" s="42">
        <v>23664</v>
      </c>
      <c r="C5902" s="42" t="s">
        <v>6494</v>
      </c>
      <c r="D5902" s="42" t="s">
        <v>6476</v>
      </c>
    </row>
    <row r="5903" spans="1:4" x14ac:dyDescent="0.25">
      <c r="A5903" s="41">
        <v>116953</v>
      </c>
      <c r="B5903" s="42">
        <v>23631</v>
      </c>
      <c r="C5903" s="42" t="s">
        <v>6495</v>
      </c>
      <c r="D5903" s="42" t="s">
        <v>6495</v>
      </c>
    </row>
    <row r="5904" spans="1:4" x14ac:dyDescent="0.25">
      <c r="A5904" s="41">
        <v>116954</v>
      </c>
      <c r="B5904" s="42">
        <v>23664</v>
      </c>
      <c r="C5904" s="42" t="s">
        <v>6496</v>
      </c>
      <c r="D5904" s="42" t="s">
        <v>5333</v>
      </c>
    </row>
    <row r="5905" spans="1:4" x14ac:dyDescent="0.25">
      <c r="A5905" s="41">
        <v>116955</v>
      </c>
      <c r="B5905" s="42">
        <v>23664</v>
      </c>
      <c r="C5905" s="42" t="s">
        <v>6497</v>
      </c>
      <c r="D5905" s="42" t="s">
        <v>6476</v>
      </c>
    </row>
    <row r="5906" spans="1:4" x14ac:dyDescent="0.25">
      <c r="A5906" s="41">
        <v>116956</v>
      </c>
      <c r="B5906" s="42">
        <v>23664</v>
      </c>
      <c r="C5906" s="42" t="s">
        <v>6498</v>
      </c>
      <c r="D5906" s="42" t="s">
        <v>6499</v>
      </c>
    </row>
    <row r="5907" spans="1:4" x14ac:dyDescent="0.25">
      <c r="A5907" s="41">
        <v>116957</v>
      </c>
      <c r="B5907" s="42">
        <v>23631</v>
      </c>
      <c r="C5907" s="42" t="s">
        <v>6500</v>
      </c>
      <c r="D5907" s="42" t="s">
        <v>6500</v>
      </c>
    </row>
    <row r="5908" spans="1:4" x14ac:dyDescent="0.25">
      <c r="A5908" s="41">
        <v>116958</v>
      </c>
      <c r="B5908" s="42">
        <v>23631</v>
      </c>
      <c r="C5908" s="42" t="s">
        <v>4000</v>
      </c>
      <c r="D5908" s="42" t="s">
        <v>4000</v>
      </c>
    </row>
    <row r="5909" spans="1:4" x14ac:dyDescent="0.25">
      <c r="A5909" s="41">
        <v>116959</v>
      </c>
      <c r="B5909" s="42">
        <v>23631</v>
      </c>
      <c r="C5909" s="42" t="s">
        <v>6501</v>
      </c>
      <c r="D5909" s="42" t="s">
        <v>6501</v>
      </c>
    </row>
    <row r="5910" spans="1:4" x14ac:dyDescent="0.25">
      <c r="A5910" s="41">
        <v>116960</v>
      </c>
      <c r="B5910" s="42">
        <v>23631</v>
      </c>
      <c r="C5910" s="42" t="s">
        <v>6502</v>
      </c>
      <c r="D5910" s="42" t="s">
        <v>6502</v>
      </c>
    </row>
    <row r="5911" spans="1:4" x14ac:dyDescent="0.25">
      <c r="A5911" s="41">
        <v>116962</v>
      </c>
      <c r="B5911" s="42">
        <v>23631</v>
      </c>
      <c r="C5911" s="42" t="s">
        <v>6503</v>
      </c>
      <c r="D5911" s="42" t="s">
        <v>6503</v>
      </c>
    </row>
    <row r="5912" spans="1:4" x14ac:dyDescent="0.25">
      <c r="A5912" s="41">
        <v>116965</v>
      </c>
      <c r="B5912" s="42">
        <v>23666</v>
      </c>
      <c r="C5912" s="42" t="s">
        <v>6504</v>
      </c>
      <c r="D5912" s="42" t="s">
        <v>6505</v>
      </c>
    </row>
    <row r="5913" spans="1:4" x14ac:dyDescent="0.25">
      <c r="A5913" s="41">
        <v>116966</v>
      </c>
      <c r="B5913" s="42">
        <v>23666</v>
      </c>
      <c r="C5913" s="42" t="s">
        <v>6506</v>
      </c>
      <c r="D5913" s="42" t="s">
        <v>6507</v>
      </c>
    </row>
    <row r="5914" spans="1:4" x14ac:dyDescent="0.25">
      <c r="A5914" s="41">
        <v>116967</v>
      </c>
      <c r="B5914" s="42">
        <v>23666</v>
      </c>
      <c r="C5914" s="42" t="s">
        <v>6508</v>
      </c>
      <c r="D5914" s="42" t="s">
        <v>6509</v>
      </c>
    </row>
    <row r="5915" spans="1:4" x14ac:dyDescent="0.25">
      <c r="A5915" s="41">
        <v>116968</v>
      </c>
      <c r="B5915" s="42">
        <v>23666</v>
      </c>
      <c r="C5915" s="42" t="s">
        <v>6510</v>
      </c>
      <c r="D5915" s="42" t="s">
        <v>6511</v>
      </c>
    </row>
    <row r="5916" spans="1:4" x14ac:dyDescent="0.25">
      <c r="A5916" s="41">
        <v>116969</v>
      </c>
      <c r="B5916" s="42">
        <v>2449</v>
      </c>
      <c r="C5916" s="42">
        <v>0</v>
      </c>
      <c r="D5916" s="42">
        <v>0</v>
      </c>
    </row>
    <row r="5917" spans="1:4" x14ac:dyDescent="0.25">
      <c r="A5917" s="41">
        <v>116970</v>
      </c>
      <c r="B5917" s="42">
        <v>23666</v>
      </c>
      <c r="C5917" s="42" t="s">
        <v>6512</v>
      </c>
      <c r="D5917" s="42" t="s">
        <v>6513</v>
      </c>
    </row>
    <row r="5918" spans="1:4" x14ac:dyDescent="0.25">
      <c r="A5918" s="41">
        <v>116971</v>
      </c>
      <c r="B5918" s="42">
        <v>23666</v>
      </c>
      <c r="C5918" s="42" t="s">
        <v>6514</v>
      </c>
      <c r="D5918" s="42" t="s">
        <v>6515</v>
      </c>
    </row>
    <row r="5919" spans="1:4" x14ac:dyDescent="0.25">
      <c r="A5919" s="41">
        <v>116973</v>
      </c>
      <c r="B5919" s="42">
        <v>23666</v>
      </c>
      <c r="C5919" s="42" t="s">
        <v>6516</v>
      </c>
      <c r="D5919" s="42" t="s">
        <v>6517</v>
      </c>
    </row>
    <row r="5920" spans="1:4" x14ac:dyDescent="0.25">
      <c r="A5920" s="41">
        <v>116974</v>
      </c>
      <c r="B5920" s="42">
        <v>23666</v>
      </c>
      <c r="C5920" s="42" t="s">
        <v>6518</v>
      </c>
      <c r="D5920" s="42" t="s">
        <v>6519</v>
      </c>
    </row>
    <row r="5921" spans="1:4" x14ac:dyDescent="0.25">
      <c r="A5921" s="41">
        <v>116975</v>
      </c>
      <c r="B5921" s="42">
        <v>23666</v>
      </c>
      <c r="C5921" s="42" t="s">
        <v>6520</v>
      </c>
      <c r="D5921" s="42" t="s">
        <v>6521</v>
      </c>
    </row>
    <row r="5922" spans="1:4" x14ac:dyDescent="0.25">
      <c r="A5922" s="41">
        <v>116976</v>
      </c>
      <c r="B5922" s="42">
        <v>23666</v>
      </c>
      <c r="C5922" s="42" t="s">
        <v>6522</v>
      </c>
      <c r="D5922" s="42" t="s">
        <v>6523</v>
      </c>
    </row>
    <row r="5923" spans="1:4" x14ac:dyDescent="0.25">
      <c r="A5923" s="41">
        <v>116977</v>
      </c>
      <c r="B5923" s="42">
        <v>23666</v>
      </c>
      <c r="C5923" s="42" t="s">
        <v>6524</v>
      </c>
      <c r="D5923" s="42" t="s">
        <v>6525</v>
      </c>
    </row>
    <row r="5924" spans="1:4" x14ac:dyDescent="0.25">
      <c r="A5924" s="41">
        <v>116978</v>
      </c>
      <c r="B5924" s="42">
        <v>23666</v>
      </c>
      <c r="C5924" s="42" t="s">
        <v>6526</v>
      </c>
      <c r="D5924" s="42" t="s">
        <v>6527</v>
      </c>
    </row>
    <row r="5925" spans="1:4" x14ac:dyDescent="0.25">
      <c r="A5925" s="41">
        <v>116979</v>
      </c>
      <c r="B5925" s="42">
        <v>23666</v>
      </c>
      <c r="C5925" s="42" t="s">
        <v>6528</v>
      </c>
      <c r="D5925" s="42" t="s">
        <v>6529</v>
      </c>
    </row>
    <row r="5926" spans="1:4" x14ac:dyDescent="0.25">
      <c r="A5926" s="41">
        <v>116980</v>
      </c>
      <c r="B5926" s="42">
        <v>23666</v>
      </c>
      <c r="C5926" s="42" t="s">
        <v>6530</v>
      </c>
      <c r="D5926" s="42" t="s">
        <v>6531</v>
      </c>
    </row>
    <row r="5927" spans="1:4" x14ac:dyDescent="0.25">
      <c r="A5927" s="41">
        <v>116981</v>
      </c>
      <c r="B5927" s="42">
        <v>23666</v>
      </c>
      <c r="C5927" s="42" t="s">
        <v>6532</v>
      </c>
      <c r="D5927" s="42" t="s">
        <v>6533</v>
      </c>
    </row>
    <row r="5928" spans="1:4" x14ac:dyDescent="0.25">
      <c r="A5928" s="41">
        <v>116982</v>
      </c>
      <c r="B5928" s="42">
        <v>23542</v>
      </c>
      <c r="C5928" s="42" t="s">
        <v>5292</v>
      </c>
      <c r="D5928" s="42" t="s">
        <v>6534</v>
      </c>
    </row>
    <row r="5929" spans="1:4" x14ac:dyDescent="0.25">
      <c r="A5929" s="41">
        <v>116983</v>
      </c>
      <c r="B5929" s="42">
        <v>23542</v>
      </c>
      <c r="C5929" s="42" t="s">
        <v>5293</v>
      </c>
      <c r="D5929" s="42" t="s">
        <v>6535</v>
      </c>
    </row>
    <row r="5930" spans="1:4" x14ac:dyDescent="0.25">
      <c r="A5930" s="41">
        <v>116984</v>
      </c>
      <c r="B5930" s="42">
        <v>23542</v>
      </c>
      <c r="C5930" s="42" t="s">
        <v>5294</v>
      </c>
      <c r="D5930" s="42" t="s">
        <v>6536</v>
      </c>
    </row>
    <row r="5931" spans="1:4" x14ac:dyDescent="0.25">
      <c r="A5931" s="41">
        <v>116985</v>
      </c>
      <c r="B5931" s="42">
        <v>23542</v>
      </c>
      <c r="C5931" s="42" t="s">
        <v>5295</v>
      </c>
      <c r="D5931" s="42" t="s">
        <v>6537</v>
      </c>
    </row>
    <row r="5932" spans="1:4" x14ac:dyDescent="0.25">
      <c r="A5932" s="41">
        <v>116986</v>
      </c>
      <c r="B5932" s="42">
        <v>23542</v>
      </c>
      <c r="C5932" s="42" t="s">
        <v>5296</v>
      </c>
      <c r="D5932" s="42" t="s">
        <v>6538</v>
      </c>
    </row>
    <row r="5933" spans="1:4" x14ac:dyDescent="0.25">
      <c r="A5933" s="41">
        <v>116987</v>
      </c>
      <c r="B5933" s="42">
        <v>23542</v>
      </c>
      <c r="C5933" s="42" t="s">
        <v>5297</v>
      </c>
      <c r="D5933" s="42" t="s">
        <v>6534</v>
      </c>
    </row>
    <row r="5934" spans="1:4" x14ac:dyDescent="0.25">
      <c r="A5934" s="41">
        <v>116988</v>
      </c>
      <c r="B5934" s="42">
        <v>23542</v>
      </c>
      <c r="C5934" s="42" t="s">
        <v>5287</v>
      </c>
      <c r="D5934" s="42" t="s">
        <v>6534</v>
      </c>
    </row>
    <row r="5935" spans="1:4" x14ac:dyDescent="0.25">
      <c r="A5935" s="41">
        <v>116989</v>
      </c>
      <c r="B5935" s="42">
        <v>23542</v>
      </c>
      <c r="C5935" s="42" t="s">
        <v>5298</v>
      </c>
      <c r="D5935" s="42" t="s">
        <v>6539</v>
      </c>
    </row>
    <row r="5936" spans="1:4" x14ac:dyDescent="0.25">
      <c r="A5936" s="41">
        <v>116990</v>
      </c>
      <c r="B5936" s="42">
        <v>23542</v>
      </c>
      <c r="C5936" s="42" t="s">
        <v>5299</v>
      </c>
      <c r="D5936" s="42" t="s">
        <v>6540</v>
      </c>
    </row>
    <row r="5937" spans="1:4" x14ac:dyDescent="0.25">
      <c r="A5937" s="41">
        <v>116991</v>
      </c>
      <c r="B5937" s="42">
        <v>23542</v>
      </c>
      <c r="C5937" s="42" t="s">
        <v>5300</v>
      </c>
      <c r="D5937" s="42" t="s">
        <v>6541</v>
      </c>
    </row>
    <row r="5938" spans="1:4" x14ac:dyDescent="0.25">
      <c r="A5938" s="41">
        <v>116992</v>
      </c>
      <c r="B5938" s="42">
        <v>23542</v>
      </c>
      <c r="C5938" s="42" t="s">
        <v>5301</v>
      </c>
      <c r="D5938" s="42" t="s">
        <v>6542</v>
      </c>
    </row>
    <row r="5939" spans="1:4" x14ac:dyDescent="0.25">
      <c r="A5939" s="41">
        <v>116993</v>
      </c>
      <c r="B5939" s="42">
        <v>23542</v>
      </c>
      <c r="C5939" s="42" t="s">
        <v>5302</v>
      </c>
      <c r="D5939" s="42" t="s">
        <v>6543</v>
      </c>
    </row>
    <row r="5940" spans="1:4" x14ac:dyDescent="0.25">
      <c r="A5940" s="41">
        <v>116994</v>
      </c>
      <c r="B5940" s="42">
        <v>23542</v>
      </c>
      <c r="C5940" s="42" t="s">
        <v>5303</v>
      </c>
      <c r="D5940" s="42" t="s">
        <v>6544</v>
      </c>
    </row>
    <row r="5941" spans="1:4" x14ac:dyDescent="0.25">
      <c r="A5941" s="41">
        <v>116995</v>
      </c>
      <c r="B5941" s="42">
        <v>23542</v>
      </c>
      <c r="C5941" s="42" t="s">
        <v>5304</v>
      </c>
      <c r="D5941" s="42" t="s">
        <v>6545</v>
      </c>
    </row>
    <row r="5942" spans="1:4" x14ac:dyDescent="0.25">
      <c r="A5942" s="41">
        <v>116996</v>
      </c>
      <c r="B5942" s="42">
        <v>23542</v>
      </c>
      <c r="C5942" s="42" t="s">
        <v>5282</v>
      </c>
      <c r="D5942" s="42" t="s">
        <v>6546</v>
      </c>
    </row>
    <row r="5943" spans="1:4" x14ac:dyDescent="0.25">
      <c r="A5943" s="41">
        <v>116997</v>
      </c>
      <c r="B5943" s="42">
        <v>23546</v>
      </c>
      <c r="C5943" s="42" t="s">
        <v>4745</v>
      </c>
      <c r="D5943" s="42" t="s">
        <v>6547</v>
      </c>
    </row>
    <row r="5944" spans="1:4" x14ac:dyDescent="0.25">
      <c r="A5944" s="41">
        <v>116998</v>
      </c>
      <c r="B5944" s="42">
        <v>23546</v>
      </c>
      <c r="C5944" s="42" t="s">
        <v>4747</v>
      </c>
      <c r="D5944" s="42" t="s">
        <v>6535</v>
      </c>
    </row>
    <row r="5945" spans="1:4" x14ac:dyDescent="0.25">
      <c r="A5945" s="41">
        <v>116999</v>
      </c>
      <c r="B5945" s="42">
        <v>23546</v>
      </c>
      <c r="C5945" s="42" t="s">
        <v>4749</v>
      </c>
      <c r="D5945" s="42" t="s">
        <v>6534</v>
      </c>
    </row>
    <row r="5946" spans="1:4" x14ac:dyDescent="0.25">
      <c r="A5946" s="41">
        <v>117000</v>
      </c>
      <c r="B5946" s="42">
        <v>23546</v>
      </c>
      <c r="C5946" s="42" t="s">
        <v>4751</v>
      </c>
      <c r="D5946" s="42" t="s">
        <v>6537</v>
      </c>
    </row>
    <row r="5947" spans="1:4" x14ac:dyDescent="0.25">
      <c r="A5947" s="41">
        <v>117001</v>
      </c>
      <c r="B5947" s="42">
        <v>23546</v>
      </c>
      <c r="C5947" s="42" t="s">
        <v>4752</v>
      </c>
      <c r="D5947" s="42" t="s">
        <v>6534</v>
      </c>
    </row>
    <row r="5948" spans="1:4" x14ac:dyDescent="0.25">
      <c r="A5948" s="41">
        <v>117002</v>
      </c>
      <c r="B5948" s="42">
        <v>23546</v>
      </c>
      <c r="C5948" s="42" t="s">
        <v>4753</v>
      </c>
      <c r="D5948" s="42" t="s">
        <v>6548</v>
      </c>
    </row>
    <row r="5949" spans="1:4" x14ac:dyDescent="0.25">
      <c r="A5949" s="41">
        <v>117003</v>
      </c>
      <c r="B5949" s="42">
        <v>23546</v>
      </c>
      <c r="C5949" s="42" t="s">
        <v>4754</v>
      </c>
      <c r="D5949" s="42" t="s">
        <v>6549</v>
      </c>
    </row>
    <row r="5950" spans="1:4" x14ac:dyDescent="0.25">
      <c r="A5950" s="41">
        <v>117004</v>
      </c>
      <c r="B5950" s="42">
        <v>23546</v>
      </c>
      <c r="C5950" s="42" t="s">
        <v>4755</v>
      </c>
      <c r="D5950" s="42" t="s">
        <v>6539</v>
      </c>
    </row>
    <row r="5951" spans="1:4" x14ac:dyDescent="0.25">
      <c r="A5951" s="41">
        <v>117005</v>
      </c>
      <c r="B5951" s="42">
        <v>23546</v>
      </c>
      <c r="C5951" s="42" t="s">
        <v>4756</v>
      </c>
      <c r="D5951" s="42" t="s">
        <v>6540</v>
      </c>
    </row>
    <row r="5952" spans="1:4" x14ac:dyDescent="0.25">
      <c r="A5952" s="41">
        <v>117006</v>
      </c>
      <c r="B5952" s="42">
        <v>23546</v>
      </c>
      <c r="C5952" s="42" t="s">
        <v>4757</v>
      </c>
      <c r="D5952" s="42" t="s">
        <v>6550</v>
      </c>
    </row>
    <row r="5953" spans="1:4" x14ac:dyDescent="0.25">
      <c r="A5953" s="41">
        <v>117007</v>
      </c>
      <c r="B5953" s="42">
        <v>23546</v>
      </c>
      <c r="C5953" s="42" t="s">
        <v>4759</v>
      </c>
      <c r="D5953" s="42" t="s">
        <v>6550</v>
      </c>
    </row>
    <row r="5954" spans="1:4" x14ac:dyDescent="0.25">
      <c r="A5954" s="41">
        <v>117008</v>
      </c>
      <c r="B5954" s="42">
        <v>23546</v>
      </c>
      <c r="C5954" s="42" t="s">
        <v>4760</v>
      </c>
      <c r="D5954" s="42" t="s">
        <v>6543</v>
      </c>
    </row>
    <row r="5955" spans="1:4" x14ac:dyDescent="0.25">
      <c r="A5955" s="41">
        <v>117009</v>
      </c>
      <c r="B5955" s="42">
        <v>23546</v>
      </c>
      <c r="C5955" s="42" t="s">
        <v>4761</v>
      </c>
      <c r="D5955" s="42" t="s">
        <v>6544</v>
      </c>
    </row>
    <row r="5956" spans="1:4" x14ac:dyDescent="0.25">
      <c r="A5956" s="41">
        <v>117010</v>
      </c>
      <c r="B5956" s="42">
        <v>23546</v>
      </c>
      <c r="C5956" s="42" t="s">
        <v>4762</v>
      </c>
      <c r="D5956" s="42" t="s">
        <v>6545</v>
      </c>
    </row>
    <row r="5957" spans="1:4" x14ac:dyDescent="0.25">
      <c r="A5957" s="41">
        <v>117011</v>
      </c>
      <c r="B5957" s="42">
        <v>23546</v>
      </c>
      <c r="C5957" s="42" t="s">
        <v>4763</v>
      </c>
      <c r="D5957" s="42" t="s">
        <v>6546</v>
      </c>
    </row>
    <row r="5958" spans="1:4" x14ac:dyDescent="0.25">
      <c r="A5958" s="41">
        <v>117012</v>
      </c>
      <c r="B5958" s="42">
        <v>23547</v>
      </c>
      <c r="C5958" s="42" t="s">
        <v>5292</v>
      </c>
      <c r="D5958" s="42" t="s">
        <v>6551</v>
      </c>
    </row>
    <row r="5959" spans="1:4" x14ac:dyDescent="0.25">
      <c r="A5959" s="41">
        <v>117013</v>
      </c>
      <c r="B5959" s="42">
        <v>23547</v>
      </c>
      <c r="C5959" s="42" t="s">
        <v>5293</v>
      </c>
      <c r="D5959" s="42" t="s">
        <v>6535</v>
      </c>
    </row>
    <row r="5960" spans="1:4" x14ac:dyDescent="0.25">
      <c r="A5960" s="41">
        <v>117014</v>
      </c>
      <c r="B5960" s="42">
        <v>23547</v>
      </c>
      <c r="C5960" s="42" t="s">
        <v>5294</v>
      </c>
      <c r="D5960" s="42" t="s">
        <v>6536</v>
      </c>
    </row>
    <row r="5961" spans="1:4" x14ac:dyDescent="0.25">
      <c r="A5961" s="41">
        <v>117015</v>
      </c>
      <c r="B5961" s="42">
        <v>23547</v>
      </c>
      <c r="C5961" s="42" t="s">
        <v>5295</v>
      </c>
      <c r="D5961" s="42" t="s">
        <v>6537</v>
      </c>
    </row>
    <row r="5962" spans="1:4" x14ac:dyDescent="0.25">
      <c r="A5962" s="41">
        <v>117016</v>
      </c>
      <c r="B5962" s="42">
        <v>23547</v>
      </c>
      <c r="C5962" s="42" t="s">
        <v>5296</v>
      </c>
      <c r="D5962" s="42" t="s">
        <v>6538</v>
      </c>
    </row>
    <row r="5963" spans="1:4" x14ac:dyDescent="0.25">
      <c r="A5963" s="41">
        <v>117017</v>
      </c>
      <c r="B5963" s="42">
        <v>23547</v>
      </c>
      <c r="C5963" s="42" t="s">
        <v>5297</v>
      </c>
      <c r="D5963" s="42" t="s">
        <v>6548</v>
      </c>
    </row>
    <row r="5964" spans="1:4" x14ac:dyDescent="0.25">
      <c r="A5964" s="41">
        <v>117018</v>
      </c>
      <c r="B5964" s="42">
        <v>23547</v>
      </c>
      <c r="C5964" s="42" t="s">
        <v>5287</v>
      </c>
      <c r="D5964" s="42" t="s">
        <v>6549</v>
      </c>
    </row>
    <row r="5965" spans="1:4" x14ac:dyDescent="0.25">
      <c r="A5965" s="41">
        <v>117019</v>
      </c>
      <c r="B5965" s="42">
        <v>23547</v>
      </c>
      <c r="C5965" s="42" t="s">
        <v>5298</v>
      </c>
      <c r="D5965" s="42" t="s">
        <v>6539</v>
      </c>
    </row>
    <row r="5966" spans="1:4" x14ac:dyDescent="0.25">
      <c r="A5966" s="41">
        <v>117020</v>
      </c>
      <c r="B5966" s="42">
        <v>23547</v>
      </c>
      <c r="C5966" s="42" t="s">
        <v>5299</v>
      </c>
      <c r="D5966" s="42" t="s">
        <v>6540</v>
      </c>
    </row>
    <row r="5967" spans="1:4" x14ac:dyDescent="0.25">
      <c r="A5967" s="41">
        <v>117021</v>
      </c>
      <c r="B5967" s="42">
        <v>23423</v>
      </c>
      <c r="C5967" s="42" t="s">
        <v>6552</v>
      </c>
      <c r="D5967" s="42" t="s">
        <v>6552</v>
      </c>
    </row>
    <row r="5968" spans="1:4" x14ac:dyDescent="0.25">
      <c r="A5968" s="41">
        <v>117022</v>
      </c>
      <c r="B5968" s="42">
        <v>23423</v>
      </c>
      <c r="C5968" s="42" t="s">
        <v>6553</v>
      </c>
      <c r="D5968" s="42" t="s">
        <v>6553</v>
      </c>
    </row>
    <row r="5969" spans="1:4" x14ac:dyDescent="0.25">
      <c r="A5969" s="41">
        <v>117023</v>
      </c>
      <c r="B5969" s="42">
        <v>23547</v>
      </c>
      <c r="C5969" s="42" t="s">
        <v>5300</v>
      </c>
      <c r="D5969" s="42" t="s">
        <v>6541</v>
      </c>
    </row>
    <row r="5970" spans="1:4" x14ac:dyDescent="0.25">
      <c r="A5970" s="41">
        <v>117024</v>
      </c>
      <c r="B5970" s="42">
        <v>23423</v>
      </c>
      <c r="C5970" s="42" t="s">
        <v>6554</v>
      </c>
      <c r="D5970" s="42" t="s">
        <v>6554</v>
      </c>
    </row>
    <row r="5971" spans="1:4" x14ac:dyDescent="0.25">
      <c r="A5971" s="41">
        <v>117025</v>
      </c>
      <c r="B5971" s="42">
        <v>23547</v>
      </c>
      <c r="C5971" s="42" t="s">
        <v>5301</v>
      </c>
      <c r="D5971" s="42" t="s">
        <v>6542</v>
      </c>
    </row>
    <row r="5972" spans="1:4" x14ac:dyDescent="0.25">
      <c r="A5972" s="41">
        <v>117026</v>
      </c>
      <c r="B5972" s="42">
        <v>23423</v>
      </c>
      <c r="C5972" s="42" t="s">
        <v>6555</v>
      </c>
      <c r="D5972" s="42" t="s">
        <v>6555</v>
      </c>
    </row>
    <row r="5973" spans="1:4" x14ac:dyDescent="0.25">
      <c r="A5973" s="41">
        <v>117027</v>
      </c>
      <c r="B5973" s="42">
        <v>23547</v>
      </c>
      <c r="C5973" s="42" t="s">
        <v>5302</v>
      </c>
      <c r="D5973" s="42" t="s">
        <v>6543</v>
      </c>
    </row>
    <row r="5974" spans="1:4" x14ac:dyDescent="0.25">
      <c r="A5974" s="41">
        <v>117028</v>
      </c>
      <c r="B5974" s="42">
        <v>23423</v>
      </c>
      <c r="C5974" s="42" t="s">
        <v>6556</v>
      </c>
      <c r="D5974" s="42" t="s">
        <v>6556</v>
      </c>
    </row>
    <row r="5975" spans="1:4" x14ac:dyDescent="0.25">
      <c r="A5975" s="41">
        <v>117029</v>
      </c>
      <c r="B5975" s="42">
        <v>23547</v>
      </c>
      <c r="C5975" s="42" t="s">
        <v>5303</v>
      </c>
      <c r="D5975" s="42" t="s">
        <v>6544</v>
      </c>
    </row>
    <row r="5976" spans="1:4" x14ac:dyDescent="0.25">
      <c r="A5976" s="41">
        <v>117030</v>
      </c>
      <c r="B5976" s="42">
        <v>23423</v>
      </c>
      <c r="C5976" s="42" t="s">
        <v>6557</v>
      </c>
      <c r="D5976" s="42" t="s">
        <v>6557</v>
      </c>
    </row>
    <row r="5977" spans="1:4" x14ac:dyDescent="0.25">
      <c r="A5977" s="41">
        <v>117031</v>
      </c>
      <c r="B5977" s="42">
        <v>23547</v>
      </c>
      <c r="C5977" s="42" t="s">
        <v>5304</v>
      </c>
      <c r="D5977" s="42" t="s">
        <v>6545</v>
      </c>
    </row>
    <row r="5978" spans="1:4" x14ac:dyDescent="0.25">
      <c r="A5978" s="41">
        <v>117032</v>
      </c>
      <c r="B5978" s="42">
        <v>23423</v>
      </c>
      <c r="C5978" s="42" t="s">
        <v>6558</v>
      </c>
      <c r="D5978" s="42" t="s">
        <v>6558</v>
      </c>
    </row>
    <row r="5979" spans="1:4" x14ac:dyDescent="0.25">
      <c r="A5979" s="41">
        <v>117033</v>
      </c>
      <c r="B5979" s="42">
        <v>23547</v>
      </c>
      <c r="C5979" s="42" t="s">
        <v>5282</v>
      </c>
      <c r="D5979" s="42" t="s">
        <v>6546</v>
      </c>
    </row>
    <row r="5980" spans="1:4" x14ac:dyDescent="0.25">
      <c r="A5980" s="41">
        <v>117034</v>
      </c>
      <c r="B5980" s="42">
        <v>23423</v>
      </c>
      <c r="C5980" s="42" t="s">
        <v>6559</v>
      </c>
      <c r="D5980" s="42" t="s">
        <v>6559</v>
      </c>
    </row>
    <row r="5981" spans="1:4" x14ac:dyDescent="0.25">
      <c r="A5981" s="41">
        <v>117035</v>
      </c>
      <c r="B5981" s="42">
        <v>23423</v>
      </c>
      <c r="C5981" s="42" t="s">
        <v>6560</v>
      </c>
      <c r="D5981" s="42" t="s">
        <v>6560</v>
      </c>
    </row>
    <row r="5982" spans="1:4" x14ac:dyDescent="0.25">
      <c r="A5982" s="41">
        <v>117036</v>
      </c>
      <c r="B5982" s="42">
        <v>23423</v>
      </c>
      <c r="C5982" s="42" t="s">
        <v>5841</v>
      </c>
      <c r="D5982" s="42" t="s">
        <v>5841</v>
      </c>
    </row>
    <row r="5983" spans="1:4" x14ac:dyDescent="0.25">
      <c r="A5983" s="41">
        <v>117037</v>
      </c>
      <c r="B5983" s="42">
        <v>23423</v>
      </c>
      <c r="C5983" s="42" t="s">
        <v>5843</v>
      </c>
      <c r="D5983" s="42" t="s">
        <v>5843</v>
      </c>
    </row>
    <row r="5984" spans="1:4" x14ac:dyDescent="0.25">
      <c r="A5984" s="41">
        <v>117038</v>
      </c>
      <c r="B5984" s="42">
        <v>23423</v>
      </c>
      <c r="C5984" s="42" t="s">
        <v>5845</v>
      </c>
      <c r="D5984" s="42" t="s">
        <v>5845</v>
      </c>
    </row>
    <row r="5985" spans="1:4" x14ac:dyDescent="0.25">
      <c r="A5985" s="41">
        <v>117039</v>
      </c>
      <c r="B5985" s="42">
        <v>23551</v>
      </c>
      <c r="C5985" s="42" t="s">
        <v>5292</v>
      </c>
      <c r="D5985" s="42" t="s">
        <v>6547</v>
      </c>
    </row>
    <row r="5986" spans="1:4" x14ac:dyDescent="0.25">
      <c r="A5986" s="41">
        <v>117040</v>
      </c>
      <c r="B5986" s="42">
        <v>23423</v>
      </c>
      <c r="C5986" s="42" t="s">
        <v>5847</v>
      </c>
      <c r="D5986" s="42" t="s">
        <v>5847</v>
      </c>
    </row>
    <row r="5987" spans="1:4" x14ac:dyDescent="0.25">
      <c r="A5987" s="41">
        <v>117041</v>
      </c>
      <c r="B5987" s="42">
        <v>23551</v>
      </c>
      <c r="C5987" s="42" t="s">
        <v>5293</v>
      </c>
      <c r="D5987" s="42" t="s">
        <v>6535</v>
      </c>
    </row>
    <row r="5988" spans="1:4" x14ac:dyDescent="0.25">
      <c r="A5988" s="41">
        <v>117042</v>
      </c>
      <c r="B5988" s="42">
        <v>23551</v>
      </c>
      <c r="C5988" s="42" t="s">
        <v>5294</v>
      </c>
      <c r="D5988" s="42" t="s">
        <v>6536</v>
      </c>
    </row>
    <row r="5989" spans="1:4" x14ac:dyDescent="0.25">
      <c r="A5989" s="41">
        <v>117043</v>
      </c>
      <c r="B5989" s="42">
        <v>23423</v>
      </c>
      <c r="C5989" s="42" t="s">
        <v>5849</v>
      </c>
      <c r="D5989" s="42" t="s">
        <v>5849</v>
      </c>
    </row>
    <row r="5990" spans="1:4" x14ac:dyDescent="0.25">
      <c r="A5990" s="41">
        <v>117044</v>
      </c>
      <c r="B5990" s="42">
        <v>23551</v>
      </c>
      <c r="C5990" s="42" t="s">
        <v>5295</v>
      </c>
      <c r="D5990" s="42" t="s">
        <v>6537</v>
      </c>
    </row>
    <row r="5991" spans="1:4" x14ac:dyDescent="0.25">
      <c r="A5991" s="41">
        <v>117045</v>
      </c>
      <c r="B5991" s="42">
        <v>23423</v>
      </c>
      <c r="C5991" s="42" t="s">
        <v>5791</v>
      </c>
      <c r="D5991" s="42" t="s">
        <v>5791</v>
      </c>
    </row>
    <row r="5992" spans="1:4" x14ac:dyDescent="0.25">
      <c r="A5992" s="41">
        <v>117046</v>
      </c>
      <c r="B5992" s="42">
        <v>23551</v>
      </c>
      <c r="C5992" s="42" t="s">
        <v>5296</v>
      </c>
      <c r="D5992" s="42" t="s">
        <v>6538</v>
      </c>
    </row>
    <row r="5993" spans="1:4" x14ac:dyDescent="0.25">
      <c r="A5993" s="41">
        <v>117047</v>
      </c>
      <c r="B5993" s="42">
        <v>23551</v>
      </c>
      <c r="C5993" s="42" t="s">
        <v>5297</v>
      </c>
      <c r="D5993" s="42" t="s">
        <v>6548</v>
      </c>
    </row>
    <row r="5994" spans="1:4" x14ac:dyDescent="0.25">
      <c r="A5994" s="41">
        <v>117048</v>
      </c>
      <c r="B5994" s="42">
        <v>23551</v>
      </c>
      <c r="C5994" s="42" t="s">
        <v>5287</v>
      </c>
      <c r="D5994" s="42" t="s">
        <v>6549</v>
      </c>
    </row>
    <row r="5995" spans="1:4" x14ac:dyDescent="0.25">
      <c r="A5995" s="41">
        <v>117049</v>
      </c>
      <c r="B5995" s="42">
        <v>23551</v>
      </c>
      <c r="C5995" s="42" t="s">
        <v>5298</v>
      </c>
      <c r="D5995" s="42" t="s">
        <v>6539</v>
      </c>
    </row>
    <row r="5996" spans="1:4" x14ac:dyDescent="0.25">
      <c r="A5996" s="41">
        <v>117050</v>
      </c>
      <c r="B5996" s="42">
        <v>23551</v>
      </c>
      <c r="C5996" s="42" t="s">
        <v>5299</v>
      </c>
      <c r="D5996" s="42" t="s">
        <v>6540</v>
      </c>
    </row>
    <row r="5997" spans="1:4" x14ac:dyDescent="0.25">
      <c r="A5997" s="41">
        <v>117051</v>
      </c>
      <c r="B5997" s="42">
        <v>23551</v>
      </c>
      <c r="C5997" s="42" t="s">
        <v>5300</v>
      </c>
      <c r="D5997" s="42" t="s">
        <v>6541</v>
      </c>
    </row>
    <row r="5998" spans="1:4" x14ac:dyDescent="0.25">
      <c r="A5998" s="41">
        <v>117052</v>
      </c>
      <c r="B5998" s="42">
        <v>23551</v>
      </c>
      <c r="C5998" s="42" t="s">
        <v>5301</v>
      </c>
      <c r="D5998" s="42" t="s">
        <v>6542</v>
      </c>
    </row>
    <row r="5999" spans="1:4" x14ac:dyDescent="0.25">
      <c r="A5999" s="41">
        <v>117053</v>
      </c>
      <c r="B5999" s="42">
        <v>23551</v>
      </c>
      <c r="C5999" s="42" t="s">
        <v>5302</v>
      </c>
      <c r="D5999" s="42" t="s">
        <v>6543</v>
      </c>
    </row>
    <row r="6000" spans="1:4" x14ac:dyDescent="0.25">
      <c r="A6000" s="41">
        <v>117054</v>
      </c>
      <c r="B6000" s="42">
        <v>23551</v>
      </c>
      <c r="C6000" s="42" t="s">
        <v>5303</v>
      </c>
      <c r="D6000" s="42" t="s">
        <v>6544</v>
      </c>
    </row>
    <row r="6001" spans="1:4" x14ac:dyDescent="0.25">
      <c r="A6001" s="41">
        <v>117055</v>
      </c>
      <c r="B6001" s="42">
        <v>23551</v>
      </c>
      <c r="C6001" s="42" t="s">
        <v>5304</v>
      </c>
      <c r="D6001" s="42" t="s">
        <v>6545</v>
      </c>
    </row>
    <row r="6002" spans="1:4" x14ac:dyDescent="0.25">
      <c r="A6002" s="41">
        <v>117056</v>
      </c>
      <c r="B6002" s="42">
        <v>23551</v>
      </c>
      <c r="C6002" s="42" t="s">
        <v>5282</v>
      </c>
      <c r="D6002" s="42" t="s">
        <v>6546</v>
      </c>
    </row>
    <row r="6003" spans="1:4" x14ac:dyDescent="0.25">
      <c r="A6003" s="41">
        <v>117058</v>
      </c>
      <c r="B6003" s="42">
        <v>23424</v>
      </c>
      <c r="C6003" s="42" t="s">
        <v>6552</v>
      </c>
      <c r="D6003" s="42" t="s">
        <v>6552</v>
      </c>
    </row>
    <row r="6004" spans="1:4" x14ac:dyDescent="0.25">
      <c r="A6004" s="41">
        <v>117059</v>
      </c>
      <c r="B6004" s="42">
        <v>23424</v>
      </c>
      <c r="C6004" s="42" t="s">
        <v>6553</v>
      </c>
      <c r="D6004" s="42" t="s">
        <v>6553</v>
      </c>
    </row>
    <row r="6005" spans="1:4" x14ac:dyDescent="0.25">
      <c r="A6005" s="41">
        <v>117060</v>
      </c>
      <c r="B6005" s="42">
        <v>23424</v>
      </c>
      <c r="C6005" s="42" t="s">
        <v>6554</v>
      </c>
      <c r="D6005" s="42" t="s">
        <v>6554</v>
      </c>
    </row>
    <row r="6006" spans="1:4" x14ac:dyDescent="0.25">
      <c r="A6006" s="41">
        <v>117061</v>
      </c>
      <c r="B6006" s="42">
        <v>23550</v>
      </c>
      <c r="C6006" s="42" t="s">
        <v>5292</v>
      </c>
      <c r="D6006" s="42" t="s">
        <v>6547</v>
      </c>
    </row>
    <row r="6007" spans="1:4" x14ac:dyDescent="0.25">
      <c r="A6007" s="41">
        <v>117062</v>
      </c>
      <c r="B6007" s="42">
        <v>23424</v>
      </c>
      <c r="C6007" s="42" t="s">
        <v>6555</v>
      </c>
      <c r="D6007" s="42" t="s">
        <v>6555</v>
      </c>
    </row>
    <row r="6008" spans="1:4" x14ac:dyDescent="0.25">
      <c r="A6008" s="41">
        <v>117064</v>
      </c>
      <c r="B6008" s="42">
        <v>23424</v>
      </c>
      <c r="C6008" s="42" t="s">
        <v>6556</v>
      </c>
      <c r="D6008" s="42" t="s">
        <v>6556</v>
      </c>
    </row>
    <row r="6009" spans="1:4" x14ac:dyDescent="0.25">
      <c r="A6009" s="41">
        <v>117065</v>
      </c>
      <c r="B6009" s="42">
        <v>23424</v>
      </c>
      <c r="C6009" s="42" t="s">
        <v>6557</v>
      </c>
      <c r="D6009" s="42" t="s">
        <v>6557</v>
      </c>
    </row>
    <row r="6010" spans="1:4" x14ac:dyDescent="0.25">
      <c r="A6010" s="41">
        <v>117067</v>
      </c>
      <c r="B6010" s="42">
        <v>23424</v>
      </c>
      <c r="C6010" s="42" t="s">
        <v>6558</v>
      </c>
      <c r="D6010" s="42" t="s">
        <v>6558</v>
      </c>
    </row>
    <row r="6011" spans="1:4" x14ac:dyDescent="0.25">
      <c r="A6011" s="41">
        <v>117069</v>
      </c>
      <c r="B6011" s="42">
        <v>23424</v>
      </c>
      <c r="C6011" s="42" t="s">
        <v>6559</v>
      </c>
      <c r="D6011" s="42" t="s">
        <v>6559</v>
      </c>
    </row>
    <row r="6012" spans="1:4" x14ac:dyDescent="0.25">
      <c r="A6012" s="41">
        <v>117070</v>
      </c>
      <c r="B6012" s="42">
        <v>23424</v>
      </c>
      <c r="C6012" s="42" t="s">
        <v>6560</v>
      </c>
      <c r="D6012" s="42" t="s">
        <v>6560</v>
      </c>
    </row>
    <row r="6013" spans="1:4" x14ac:dyDescent="0.25">
      <c r="A6013" s="41">
        <v>117071</v>
      </c>
      <c r="B6013" s="42">
        <v>23424</v>
      </c>
      <c r="C6013" s="42" t="s">
        <v>5841</v>
      </c>
      <c r="D6013" s="42" t="s">
        <v>5841</v>
      </c>
    </row>
    <row r="6014" spans="1:4" x14ac:dyDescent="0.25">
      <c r="A6014" s="41">
        <v>117072</v>
      </c>
      <c r="B6014" s="42">
        <v>23424</v>
      </c>
      <c r="C6014" s="42" t="s">
        <v>5843</v>
      </c>
      <c r="D6014" s="42" t="s">
        <v>5843</v>
      </c>
    </row>
    <row r="6015" spans="1:4" x14ac:dyDescent="0.25">
      <c r="A6015" s="41">
        <v>117074</v>
      </c>
      <c r="B6015" s="42">
        <v>23424</v>
      </c>
      <c r="C6015" s="42" t="s">
        <v>5845</v>
      </c>
      <c r="D6015" s="42" t="s">
        <v>5845</v>
      </c>
    </row>
    <row r="6016" spans="1:4" x14ac:dyDescent="0.25">
      <c r="A6016" s="41">
        <v>117075</v>
      </c>
      <c r="B6016" s="42">
        <v>23424</v>
      </c>
      <c r="C6016" s="42" t="s">
        <v>5847</v>
      </c>
      <c r="D6016" s="42" t="s">
        <v>5847</v>
      </c>
    </row>
    <row r="6017" spans="1:4" x14ac:dyDescent="0.25">
      <c r="A6017" s="41">
        <v>117076</v>
      </c>
      <c r="B6017" s="42">
        <v>23424</v>
      </c>
      <c r="C6017" s="42" t="s">
        <v>5849</v>
      </c>
      <c r="D6017" s="42" t="s">
        <v>5849</v>
      </c>
    </row>
    <row r="6018" spans="1:4" x14ac:dyDescent="0.25">
      <c r="A6018" s="41">
        <v>117077</v>
      </c>
      <c r="B6018" s="42">
        <v>23424</v>
      </c>
      <c r="C6018" s="42" t="s">
        <v>5791</v>
      </c>
      <c r="D6018" s="42" t="s">
        <v>5791</v>
      </c>
    </row>
    <row r="6019" spans="1:4" x14ac:dyDescent="0.25">
      <c r="A6019" s="41">
        <v>117078</v>
      </c>
      <c r="B6019" s="42">
        <v>23550</v>
      </c>
      <c r="C6019" s="42" t="s">
        <v>5293</v>
      </c>
      <c r="D6019" s="42" t="s">
        <v>6535</v>
      </c>
    </row>
    <row r="6020" spans="1:4" x14ac:dyDescent="0.25">
      <c r="A6020" s="41">
        <v>117079</v>
      </c>
      <c r="B6020" s="42">
        <v>23550</v>
      </c>
      <c r="C6020" s="42" t="s">
        <v>5294</v>
      </c>
      <c r="D6020" s="42" t="s">
        <v>6536</v>
      </c>
    </row>
    <row r="6021" spans="1:4" x14ac:dyDescent="0.25">
      <c r="A6021" s="41">
        <v>117080</v>
      </c>
      <c r="B6021" s="42">
        <v>23550</v>
      </c>
      <c r="C6021" s="42" t="s">
        <v>5295</v>
      </c>
      <c r="D6021" s="42" t="s">
        <v>6537</v>
      </c>
    </row>
    <row r="6022" spans="1:4" x14ac:dyDescent="0.25">
      <c r="A6022" s="41">
        <v>117081</v>
      </c>
      <c r="B6022" s="42">
        <v>23428</v>
      </c>
      <c r="C6022" s="42" t="s">
        <v>6552</v>
      </c>
      <c r="D6022" s="42" t="s">
        <v>6552</v>
      </c>
    </row>
    <row r="6023" spans="1:4" x14ac:dyDescent="0.25">
      <c r="A6023" s="41">
        <v>117082</v>
      </c>
      <c r="B6023" s="42">
        <v>23428</v>
      </c>
      <c r="C6023" s="42" t="s">
        <v>6553</v>
      </c>
      <c r="D6023" s="42" t="s">
        <v>6553</v>
      </c>
    </row>
    <row r="6024" spans="1:4" x14ac:dyDescent="0.25">
      <c r="A6024" s="41">
        <v>117083</v>
      </c>
      <c r="B6024" s="42">
        <v>23428</v>
      </c>
      <c r="C6024" s="42" t="s">
        <v>6554</v>
      </c>
      <c r="D6024" s="42" t="s">
        <v>6554</v>
      </c>
    </row>
    <row r="6025" spans="1:4" x14ac:dyDescent="0.25">
      <c r="A6025" s="41">
        <v>117084</v>
      </c>
      <c r="B6025" s="42">
        <v>23428</v>
      </c>
      <c r="C6025" s="42" t="s">
        <v>6555</v>
      </c>
      <c r="D6025" s="42" t="s">
        <v>6555</v>
      </c>
    </row>
    <row r="6026" spans="1:4" x14ac:dyDescent="0.25">
      <c r="A6026" s="41">
        <v>117085</v>
      </c>
      <c r="B6026" s="42">
        <v>23550</v>
      </c>
      <c r="C6026" s="42" t="s">
        <v>5296</v>
      </c>
      <c r="D6026" s="42" t="s">
        <v>6538</v>
      </c>
    </row>
    <row r="6027" spans="1:4" x14ac:dyDescent="0.25">
      <c r="A6027" s="41">
        <v>117086</v>
      </c>
      <c r="B6027" s="42">
        <v>23550</v>
      </c>
      <c r="C6027" s="42" t="s">
        <v>5297</v>
      </c>
      <c r="D6027" s="42" t="s">
        <v>6548</v>
      </c>
    </row>
    <row r="6028" spans="1:4" x14ac:dyDescent="0.25">
      <c r="A6028" s="41">
        <v>117087</v>
      </c>
      <c r="B6028" s="42">
        <v>23643</v>
      </c>
      <c r="C6028" s="42" t="s">
        <v>6561</v>
      </c>
      <c r="D6028" s="42" t="s">
        <v>6562</v>
      </c>
    </row>
    <row r="6029" spans="1:4" x14ac:dyDescent="0.25">
      <c r="A6029" s="41">
        <v>117088</v>
      </c>
      <c r="B6029" s="42">
        <v>23550</v>
      </c>
      <c r="C6029" s="42" t="s">
        <v>5287</v>
      </c>
      <c r="D6029" s="42" t="s">
        <v>6549</v>
      </c>
    </row>
    <row r="6030" spans="1:4" x14ac:dyDescent="0.25">
      <c r="A6030" s="41">
        <v>117089</v>
      </c>
      <c r="B6030" s="42">
        <v>23550</v>
      </c>
      <c r="C6030" s="42" t="s">
        <v>5298</v>
      </c>
      <c r="D6030" s="42" t="s">
        <v>6539</v>
      </c>
    </row>
    <row r="6031" spans="1:4" x14ac:dyDescent="0.25">
      <c r="A6031" s="41">
        <v>117090</v>
      </c>
      <c r="B6031" s="42">
        <v>23550</v>
      </c>
      <c r="C6031" s="42" t="s">
        <v>5299</v>
      </c>
      <c r="D6031" s="42" t="s">
        <v>6540</v>
      </c>
    </row>
    <row r="6032" spans="1:4" x14ac:dyDescent="0.25">
      <c r="A6032" s="41">
        <v>117091</v>
      </c>
      <c r="B6032" s="42">
        <v>23550</v>
      </c>
      <c r="C6032" s="42" t="s">
        <v>5300</v>
      </c>
      <c r="D6032" s="42" t="s">
        <v>6541</v>
      </c>
    </row>
    <row r="6033" spans="1:4" x14ac:dyDescent="0.25">
      <c r="A6033" s="41">
        <v>117092</v>
      </c>
      <c r="B6033" s="42">
        <v>23643</v>
      </c>
      <c r="C6033" s="42" t="s">
        <v>6563</v>
      </c>
      <c r="D6033" s="42" t="s">
        <v>6564</v>
      </c>
    </row>
    <row r="6034" spans="1:4" x14ac:dyDescent="0.25">
      <c r="A6034" s="41">
        <v>117093</v>
      </c>
      <c r="B6034" s="42">
        <v>23550</v>
      </c>
      <c r="C6034" s="42" t="s">
        <v>5301</v>
      </c>
      <c r="D6034" s="42" t="s">
        <v>6542</v>
      </c>
    </row>
    <row r="6035" spans="1:4" x14ac:dyDescent="0.25">
      <c r="A6035" s="41">
        <v>117094</v>
      </c>
      <c r="B6035" s="42">
        <v>23550</v>
      </c>
      <c r="C6035" s="42" t="s">
        <v>5302</v>
      </c>
      <c r="D6035" s="42" t="s">
        <v>6543</v>
      </c>
    </row>
    <row r="6036" spans="1:4" x14ac:dyDescent="0.25">
      <c r="A6036" s="41">
        <v>117095</v>
      </c>
      <c r="B6036" s="42">
        <v>23550</v>
      </c>
      <c r="C6036" s="42" t="s">
        <v>5303</v>
      </c>
      <c r="D6036" s="42" t="s">
        <v>6544</v>
      </c>
    </row>
    <row r="6037" spans="1:4" x14ac:dyDescent="0.25">
      <c r="A6037" s="41">
        <v>117096</v>
      </c>
      <c r="B6037" s="42">
        <v>23643</v>
      </c>
      <c r="C6037" s="42" t="s">
        <v>6565</v>
      </c>
      <c r="D6037" s="42" t="s">
        <v>6566</v>
      </c>
    </row>
    <row r="6038" spans="1:4" x14ac:dyDescent="0.25">
      <c r="A6038" s="41">
        <v>117097</v>
      </c>
      <c r="B6038" s="42">
        <v>23550</v>
      </c>
      <c r="C6038" s="42" t="s">
        <v>5304</v>
      </c>
      <c r="D6038" s="42" t="s">
        <v>6545</v>
      </c>
    </row>
    <row r="6039" spans="1:4" x14ac:dyDescent="0.25">
      <c r="A6039" s="41">
        <v>117098</v>
      </c>
      <c r="B6039" s="42">
        <v>23550</v>
      </c>
      <c r="C6039" s="42" t="s">
        <v>5282</v>
      </c>
      <c r="D6039" s="42" t="s">
        <v>6546</v>
      </c>
    </row>
    <row r="6040" spans="1:4" x14ac:dyDescent="0.25">
      <c r="A6040" s="41">
        <v>117099</v>
      </c>
      <c r="B6040" s="42">
        <v>23643</v>
      </c>
      <c r="C6040" s="42" t="s">
        <v>6567</v>
      </c>
      <c r="D6040" s="42" t="s">
        <v>6568</v>
      </c>
    </row>
    <row r="6041" spans="1:4" x14ac:dyDescent="0.25">
      <c r="A6041" s="41">
        <v>117100</v>
      </c>
      <c r="B6041" s="42">
        <v>23428</v>
      </c>
      <c r="C6041" s="42" t="s">
        <v>6556</v>
      </c>
      <c r="D6041" s="42" t="s">
        <v>6556</v>
      </c>
    </row>
    <row r="6042" spans="1:4" x14ac:dyDescent="0.25">
      <c r="A6042" s="41">
        <v>117102</v>
      </c>
      <c r="B6042" s="42">
        <v>23643</v>
      </c>
      <c r="C6042" s="42" t="s">
        <v>6569</v>
      </c>
      <c r="D6042" s="42" t="s">
        <v>6568</v>
      </c>
    </row>
    <row r="6043" spans="1:4" x14ac:dyDescent="0.25">
      <c r="A6043" s="41">
        <v>117103</v>
      </c>
      <c r="B6043" s="42">
        <v>23428</v>
      </c>
      <c r="C6043" s="42" t="s">
        <v>6557</v>
      </c>
      <c r="D6043" s="42" t="s">
        <v>6557</v>
      </c>
    </row>
    <row r="6044" spans="1:4" x14ac:dyDescent="0.25">
      <c r="A6044" s="41">
        <v>117104</v>
      </c>
      <c r="B6044" s="42">
        <v>23428</v>
      </c>
      <c r="C6044" s="42" t="s">
        <v>6558</v>
      </c>
      <c r="D6044" s="42" t="s">
        <v>6558</v>
      </c>
    </row>
    <row r="6045" spans="1:4" x14ac:dyDescent="0.25">
      <c r="A6045" s="41">
        <v>117106</v>
      </c>
      <c r="B6045" s="42">
        <v>23428</v>
      </c>
      <c r="C6045" s="42" t="s">
        <v>6559</v>
      </c>
      <c r="D6045" s="42" t="s">
        <v>6559</v>
      </c>
    </row>
    <row r="6046" spans="1:4" x14ac:dyDescent="0.25">
      <c r="A6046" s="41">
        <v>117107</v>
      </c>
      <c r="B6046" s="42">
        <v>23643</v>
      </c>
      <c r="C6046" s="42" t="s">
        <v>6570</v>
      </c>
      <c r="D6046" s="42" t="s">
        <v>6566</v>
      </c>
    </row>
    <row r="6047" spans="1:4" x14ac:dyDescent="0.25">
      <c r="A6047" s="41">
        <v>117108</v>
      </c>
      <c r="B6047" s="42">
        <v>23428</v>
      </c>
      <c r="C6047" s="42" t="s">
        <v>6560</v>
      </c>
      <c r="D6047" s="42" t="s">
        <v>6560</v>
      </c>
    </row>
    <row r="6048" spans="1:4" x14ac:dyDescent="0.25">
      <c r="A6048" s="41">
        <v>117109</v>
      </c>
      <c r="B6048" s="42">
        <v>23428</v>
      </c>
      <c r="C6048" s="42" t="s">
        <v>5841</v>
      </c>
      <c r="D6048" s="42" t="s">
        <v>5841</v>
      </c>
    </row>
    <row r="6049" spans="1:4" x14ac:dyDescent="0.25">
      <c r="A6049" s="41">
        <v>117110</v>
      </c>
      <c r="B6049" s="42">
        <v>23428</v>
      </c>
      <c r="C6049" s="42" t="s">
        <v>5843</v>
      </c>
      <c r="D6049" s="42" t="s">
        <v>5843</v>
      </c>
    </row>
    <row r="6050" spans="1:4" x14ac:dyDescent="0.25">
      <c r="A6050" s="41">
        <v>117111</v>
      </c>
      <c r="B6050" s="42">
        <v>23428</v>
      </c>
      <c r="C6050" s="42" t="s">
        <v>5845</v>
      </c>
      <c r="D6050" s="42" t="s">
        <v>5845</v>
      </c>
    </row>
    <row r="6051" spans="1:4" x14ac:dyDescent="0.25">
      <c r="A6051" s="41">
        <v>117112</v>
      </c>
      <c r="B6051" s="42">
        <v>23643</v>
      </c>
      <c r="C6051" s="42" t="s">
        <v>6571</v>
      </c>
      <c r="D6051" s="42" t="s">
        <v>6568</v>
      </c>
    </row>
    <row r="6052" spans="1:4" x14ac:dyDescent="0.25">
      <c r="A6052" s="41">
        <v>117113</v>
      </c>
      <c r="B6052" s="42">
        <v>23428</v>
      </c>
      <c r="C6052" s="42" t="s">
        <v>5847</v>
      </c>
      <c r="D6052" s="42" t="s">
        <v>5847</v>
      </c>
    </row>
    <row r="6053" spans="1:4" x14ac:dyDescent="0.25">
      <c r="A6053" s="41">
        <v>117114</v>
      </c>
      <c r="B6053" s="42">
        <v>23428</v>
      </c>
      <c r="C6053" s="42" t="s">
        <v>5849</v>
      </c>
      <c r="D6053" s="42" t="s">
        <v>5849</v>
      </c>
    </row>
    <row r="6054" spans="1:4" x14ac:dyDescent="0.25">
      <c r="A6054" s="41">
        <v>117115</v>
      </c>
      <c r="B6054" s="42">
        <v>23643</v>
      </c>
      <c r="C6054" s="42" t="s">
        <v>6572</v>
      </c>
      <c r="D6054" s="42" t="s">
        <v>6573</v>
      </c>
    </row>
    <row r="6055" spans="1:4" x14ac:dyDescent="0.25">
      <c r="A6055" s="41">
        <v>117116</v>
      </c>
      <c r="B6055" s="42">
        <v>23428</v>
      </c>
      <c r="C6055" s="42" t="s">
        <v>5791</v>
      </c>
      <c r="D6055" s="42" t="s">
        <v>5791</v>
      </c>
    </row>
    <row r="6056" spans="1:4" x14ac:dyDescent="0.25">
      <c r="A6056" s="41">
        <v>117117</v>
      </c>
      <c r="B6056" s="42">
        <v>23549</v>
      </c>
      <c r="C6056" s="42" t="s">
        <v>5292</v>
      </c>
      <c r="D6056" s="42" t="s">
        <v>6547</v>
      </c>
    </row>
    <row r="6057" spans="1:4" x14ac:dyDescent="0.25">
      <c r="A6057" s="41">
        <v>117118</v>
      </c>
      <c r="B6057" s="42">
        <v>23549</v>
      </c>
      <c r="C6057" s="42" t="s">
        <v>5293</v>
      </c>
      <c r="D6057" s="42" t="s">
        <v>6535</v>
      </c>
    </row>
    <row r="6058" spans="1:4" x14ac:dyDescent="0.25">
      <c r="A6058" s="41">
        <v>117119</v>
      </c>
      <c r="B6058" s="42">
        <v>23549</v>
      </c>
      <c r="C6058" s="42" t="s">
        <v>5294</v>
      </c>
      <c r="D6058" s="42" t="s">
        <v>6536</v>
      </c>
    </row>
    <row r="6059" spans="1:4" x14ac:dyDescent="0.25">
      <c r="A6059" s="41">
        <v>117120</v>
      </c>
      <c r="B6059" s="42">
        <v>23643</v>
      </c>
      <c r="C6059" s="42" t="s">
        <v>6574</v>
      </c>
      <c r="D6059" s="42" t="s">
        <v>6566</v>
      </c>
    </row>
    <row r="6060" spans="1:4" x14ac:dyDescent="0.25">
      <c r="A6060" s="41">
        <v>117121</v>
      </c>
      <c r="B6060" s="42">
        <v>23549</v>
      </c>
      <c r="C6060" s="42" t="s">
        <v>5295</v>
      </c>
      <c r="D6060" s="42" t="s">
        <v>6537</v>
      </c>
    </row>
    <row r="6061" spans="1:4" x14ac:dyDescent="0.25">
      <c r="A6061" s="41">
        <v>117122</v>
      </c>
      <c r="B6061" s="42">
        <v>23549</v>
      </c>
      <c r="C6061" s="42" t="s">
        <v>5296</v>
      </c>
      <c r="D6061" s="42" t="s">
        <v>6538</v>
      </c>
    </row>
    <row r="6062" spans="1:4" x14ac:dyDescent="0.25">
      <c r="A6062" s="41">
        <v>117123</v>
      </c>
      <c r="B6062" s="42">
        <v>23426</v>
      </c>
      <c r="C6062" s="42" t="s">
        <v>6552</v>
      </c>
      <c r="D6062" s="42" t="s">
        <v>6552</v>
      </c>
    </row>
    <row r="6063" spans="1:4" x14ac:dyDescent="0.25">
      <c r="A6063" s="41">
        <v>117124</v>
      </c>
      <c r="B6063" s="42">
        <v>23549</v>
      </c>
      <c r="C6063" s="42" t="s">
        <v>5297</v>
      </c>
      <c r="D6063" s="42" t="s">
        <v>6548</v>
      </c>
    </row>
    <row r="6064" spans="1:4" x14ac:dyDescent="0.25">
      <c r="A6064" s="41">
        <v>117125</v>
      </c>
      <c r="B6064" s="42">
        <v>23426</v>
      </c>
      <c r="C6064" s="42" t="s">
        <v>6553</v>
      </c>
      <c r="D6064" s="42" t="s">
        <v>6553</v>
      </c>
    </row>
    <row r="6065" spans="1:4" x14ac:dyDescent="0.25">
      <c r="A6065" s="41">
        <v>117126</v>
      </c>
      <c r="B6065" s="42">
        <v>23549</v>
      </c>
      <c r="C6065" s="42" t="s">
        <v>5287</v>
      </c>
      <c r="D6065" s="42" t="s">
        <v>6549</v>
      </c>
    </row>
    <row r="6066" spans="1:4" x14ac:dyDescent="0.25">
      <c r="A6066" s="41">
        <v>117127</v>
      </c>
      <c r="B6066" s="42">
        <v>23643</v>
      </c>
      <c r="C6066" s="42" t="s">
        <v>6575</v>
      </c>
      <c r="D6066" s="42" t="s">
        <v>6576</v>
      </c>
    </row>
    <row r="6067" spans="1:4" x14ac:dyDescent="0.25">
      <c r="A6067" s="41">
        <v>117128</v>
      </c>
      <c r="B6067" s="42">
        <v>23549</v>
      </c>
      <c r="C6067" s="42" t="s">
        <v>5298</v>
      </c>
      <c r="D6067" s="42" t="s">
        <v>6539</v>
      </c>
    </row>
    <row r="6068" spans="1:4" x14ac:dyDescent="0.25">
      <c r="A6068" s="41">
        <v>117129</v>
      </c>
      <c r="B6068" s="42">
        <v>23426</v>
      </c>
      <c r="C6068" s="42" t="s">
        <v>6554</v>
      </c>
      <c r="D6068" s="42" t="s">
        <v>6554</v>
      </c>
    </row>
    <row r="6069" spans="1:4" x14ac:dyDescent="0.25">
      <c r="A6069" s="41">
        <v>117130</v>
      </c>
      <c r="B6069" s="42">
        <v>23549</v>
      </c>
      <c r="C6069" s="42" t="s">
        <v>5299</v>
      </c>
      <c r="D6069" s="42" t="s">
        <v>6540</v>
      </c>
    </row>
    <row r="6070" spans="1:4" x14ac:dyDescent="0.25">
      <c r="A6070" s="41">
        <v>117131</v>
      </c>
      <c r="B6070" s="42">
        <v>23426</v>
      </c>
      <c r="C6070" s="42" t="s">
        <v>6555</v>
      </c>
      <c r="D6070" s="42" t="s">
        <v>6555</v>
      </c>
    </row>
    <row r="6071" spans="1:4" x14ac:dyDescent="0.25">
      <c r="A6071" s="41">
        <v>117132</v>
      </c>
      <c r="B6071" s="42">
        <v>23426</v>
      </c>
      <c r="C6071" s="42" t="s">
        <v>6556</v>
      </c>
      <c r="D6071" s="42" t="s">
        <v>6556</v>
      </c>
    </row>
    <row r="6072" spans="1:4" x14ac:dyDescent="0.25">
      <c r="A6072" s="41">
        <v>117133</v>
      </c>
      <c r="B6072" s="42">
        <v>23643</v>
      </c>
      <c r="C6072" s="42" t="s">
        <v>6577</v>
      </c>
      <c r="D6072" s="42" t="s">
        <v>6578</v>
      </c>
    </row>
    <row r="6073" spans="1:4" x14ac:dyDescent="0.25">
      <c r="A6073" s="41">
        <v>117134</v>
      </c>
      <c r="B6073" s="42">
        <v>23426</v>
      </c>
      <c r="C6073" s="42" t="s">
        <v>6557</v>
      </c>
      <c r="D6073" s="42" t="s">
        <v>6557</v>
      </c>
    </row>
    <row r="6074" spans="1:4" x14ac:dyDescent="0.25">
      <c r="A6074" s="41">
        <v>117135</v>
      </c>
      <c r="B6074" s="42">
        <v>23549</v>
      </c>
      <c r="C6074" s="42" t="s">
        <v>5300</v>
      </c>
      <c r="D6074" s="42" t="s">
        <v>6541</v>
      </c>
    </row>
    <row r="6075" spans="1:4" x14ac:dyDescent="0.25">
      <c r="A6075" s="41">
        <v>117136</v>
      </c>
      <c r="B6075" s="42">
        <v>23426</v>
      </c>
      <c r="C6075" s="42" t="s">
        <v>6558</v>
      </c>
      <c r="D6075" s="42" t="s">
        <v>6558</v>
      </c>
    </row>
    <row r="6076" spans="1:4" x14ac:dyDescent="0.25">
      <c r="A6076" s="41">
        <v>117137</v>
      </c>
      <c r="B6076" s="42">
        <v>23549</v>
      </c>
      <c r="C6076" s="42" t="s">
        <v>5301</v>
      </c>
      <c r="D6076" s="42" t="s">
        <v>6542</v>
      </c>
    </row>
    <row r="6077" spans="1:4" x14ac:dyDescent="0.25">
      <c r="A6077" s="41">
        <v>117138</v>
      </c>
      <c r="B6077" s="42">
        <v>23549</v>
      </c>
      <c r="C6077" s="42" t="s">
        <v>5302</v>
      </c>
      <c r="D6077" s="42" t="s">
        <v>6543</v>
      </c>
    </row>
    <row r="6078" spans="1:4" x14ac:dyDescent="0.25">
      <c r="A6078" s="41">
        <v>117139</v>
      </c>
      <c r="B6078" s="42">
        <v>23426</v>
      </c>
      <c r="C6078" s="42" t="s">
        <v>6559</v>
      </c>
      <c r="D6078" s="42" t="s">
        <v>6559</v>
      </c>
    </row>
    <row r="6079" spans="1:4" x14ac:dyDescent="0.25">
      <c r="A6079" s="41">
        <v>117140</v>
      </c>
      <c r="B6079" s="42">
        <v>23549</v>
      </c>
      <c r="C6079" s="42" t="s">
        <v>5303</v>
      </c>
      <c r="D6079" s="42" t="s">
        <v>6544</v>
      </c>
    </row>
    <row r="6080" spans="1:4" x14ac:dyDescent="0.25">
      <c r="A6080" s="41">
        <v>117141</v>
      </c>
      <c r="B6080" s="42">
        <v>23426</v>
      </c>
      <c r="C6080" s="42" t="s">
        <v>6560</v>
      </c>
      <c r="D6080" s="42" t="s">
        <v>6560</v>
      </c>
    </row>
    <row r="6081" spans="1:4" x14ac:dyDescent="0.25">
      <c r="A6081" s="41">
        <v>117142</v>
      </c>
      <c r="B6081" s="42">
        <v>23549</v>
      </c>
      <c r="C6081" s="42" t="s">
        <v>5304</v>
      </c>
      <c r="D6081" s="42" t="s">
        <v>6545</v>
      </c>
    </row>
    <row r="6082" spans="1:4" x14ac:dyDescent="0.25">
      <c r="A6082" s="41">
        <v>117143</v>
      </c>
      <c r="B6082" s="42">
        <v>23643</v>
      </c>
      <c r="C6082" s="42" t="s">
        <v>6579</v>
      </c>
      <c r="D6082" s="42" t="s">
        <v>6580</v>
      </c>
    </row>
    <row r="6083" spans="1:4" x14ac:dyDescent="0.25">
      <c r="A6083" s="41">
        <v>117144</v>
      </c>
      <c r="B6083" s="42">
        <v>23549</v>
      </c>
      <c r="C6083" s="42" t="s">
        <v>5282</v>
      </c>
      <c r="D6083" s="42" t="s">
        <v>6546</v>
      </c>
    </row>
    <row r="6084" spans="1:4" x14ac:dyDescent="0.25">
      <c r="A6084" s="41">
        <v>117145</v>
      </c>
      <c r="B6084" s="42">
        <v>23426</v>
      </c>
      <c r="C6084" s="42" t="s">
        <v>5841</v>
      </c>
      <c r="D6084" s="42" t="s">
        <v>5841</v>
      </c>
    </row>
    <row r="6085" spans="1:4" x14ac:dyDescent="0.25">
      <c r="A6085" s="41">
        <v>117146</v>
      </c>
      <c r="B6085" s="42">
        <v>23426</v>
      </c>
      <c r="C6085" s="42" t="s">
        <v>5843</v>
      </c>
      <c r="D6085" s="42" t="s">
        <v>5843</v>
      </c>
    </row>
    <row r="6086" spans="1:4" x14ac:dyDescent="0.25">
      <c r="A6086" s="41">
        <v>117147</v>
      </c>
      <c r="B6086" s="42">
        <v>23426</v>
      </c>
      <c r="C6086" s="42" t="s">
        <v>5845</v>
      </c>
      <c r="D6086" s="42" t="s">
        <v>5845</v>
      </c>
    </row>
    <row r="6087" spans="1:4" x14ac:dyDescent="0.25">
      <c r="A6087" s="41">
        <v>117148</v>
      </c>
      <c r="B6087" s="42">
        <v>23643</v>
      </c>
      <c r="C6087" s="42" t="s">
        <v>6581</v>
      </c>
      <c r="D6087" s="42" t="s">
        <v>6582</v>
      </c>
    </row>
    <row r="6088" spans="1:4" x14ac:dyDescent="0.25">
      <c r="A6088" s="41">
        <v>117149</v>
      </c>
      <c r="B6088" s="42">
        <v>23426</v>
      </c>
      <c r="C6088" s="42" t="s">
        <v>5847</v>
      </c>
      <c r="D6088" s="42" t="s">
        <v>5847</v>
      </c>
    </row>
    <row r="6089" spans="1:4" x14ac:dyDescent="0.25">
      <c r="A6089" s="41">
        <v>117150</v>
      </c>
      <c r="B6089" s="42">
        <v>23426</v>
      </c>
      <c r="C6089" s="42" t="s">
        <v>5849</v>
      </c>
      <c r="D6089" s="42" t="s">
        <v>5849</v>
      </c>
    </row>
    <row r="6090" spans="1:4" x14ac:dyDescent="0.25">
      <c r="A6090" s="41">
        <v>117151</v>
      </c>
      <c r="B6090" s="42">
        <v>23643</v>
      </c>
      <c r="C6090" s="42" t="s">
        <v>6583</v>
      </c>
      <c r="D6090" s="42" t="s">
        <v>6578</v>
      </c>
    </row>
    <row r="6091" spans="1:4" x14ac:dyDescent="0.25">
      <c r="A6091" s="41">
        <v>117152</v>
      </c>
      <c r="B6091" s="42">
        <v>23426</v>
      </c>
      <c r="C6091" s="42" t="s">
        <v>5791</v>
      </c>
      <c r="D6091" s="42" t="s">
        <v>5791</v>
      </c>
    </row>
    <row r="6092" spans="1:4" x14ac:dyDescent="0.25">
      <c r="A6092" s="41">
        <v>117153</v>
      </c>
      <c r="B6092" s="42">
        <v>23643</v>
      </c>
      <c r="C6092" s="42" t="s">
        <v>6584</v>
      </c>
      <c r="D6092" s="42" t="s">
        <v>6585</v>
      </c>
    </row>
    <row r="6093" spans="1:4" x14ac:dyDescent="0.25">
      <c r="A6093" s="41">
        <v>117154</v>
      </c>
      <c r="B6093" s="42">
        <v>23643</v>
      </c>
      <c r="C6093" s="42" t="s">
        <v>6586</v>
      </c>
      <c r="D6093" s="42" t="s">
        <v>6587</v>
      </c>
    </row>
    <row r="6094" spans="1:4" x14ac:dyDescent="0.25">
      <c r="A6094" s="41">
        <v>117155</v>
      </c>
      <c r="B6094" s="42">
        <v>23548</v>
      </c>
      <c r="C6094" s="42" t="s">
        <v>5292</v>
      </c>
      <c r="D6094" s="42" t="s">
        <v>6547</v>
      </c>
    </row>
    <row r="6095" spans="1:4" x14ac:dyDescent="0.25">
      <c r="A6095" s="41">
        <v>117156</v>
      </c>
      <c r="B6095" s="42">
        <v>23548</v>
      </c>
      <c r="C6095" s="42" t="s">
        <v>5293</v>
      </c>
      <c r="D6095" s="42" t="s">
        <v>6535</v>
      </c>
    </row>
    <row r="6096" spans="1:4" x14ac:dyDescent="0.25">
      <c r="A6096" s="41">
        <v>117157</v>
      </c>
      <c r="B6096" s="42">
        <v>23548</v>
      </c>
      <c r="C6096" s="42" t="s">
        <v>5294</v>
      </c>
      <c r="D6096" s="42" t="s">
        <v>6536</v>
      </c>
    </row>
    <row r="6097" spans="1:4" x14ac:dyDescent="0.25">
      <c r="A6097" s="41">
        <v>117158</v>
      </c>
      <c r="B6097" s="42">
        <v>23548</v>
      </c>
      <c r="C6097" s="42" t="s">
        <v>5295</v>
      </c>
      <c r="D6097" s="42" t="s">
        <v>6537</v>
      </c>
    </row>
    <row r="6098" spans="1:4" x14ac:dyDescent="0.25">
      <c r="A6098" s="41">
        <v>117159</v>
      </c>
      <c r="B6098" s="42">
        <v>23643</v>
      </c>
      <c r="C6098" s="42" t="s">
        <v>6588</v>
      </c>
      <c r="D6098" s="42" t="s">
        <v>6580</v>
      </c>
    </row>
    <row r="6099" spans="1:4" x14ac:dyDescent="0.25">
      <c r="A6099" s="41">
        <v>117160</v>
      </c>
      <c r="B6099" s="42">
        <v>23548</v>
      </c>
      <c r="C6099" s="42" t="s">
        <v>5296</v>
      </c>
      <c r="D6099" s="42" t="s">
        <v>6538</v>
      </c>
    </row>
    <row r="6100" spans="1:4" x14ac:dyDescent="0.25">
      <c r="A6100" s="41">
        <v>117161</v>
      </c>
      <c r="B6100" s="42">
        <v>23548</v>
      </c>
      <c r="C6100" s="42" t="s">
        <v>5297</v>
      </c>
      <c r="D6100" s="42" t="s">
        <v>6548</v>
      </c>
    </row>
    <row r="6101" spans="1:4" x14ac:dyDescent="0.25">
      <c r="A6101" s="41">
        <v>117162</v>
      </c>
      <c r="B6101" s="42">
        <v>23548</v>
      </c>
      <c r="C6101" s="42" t="s">
        <v>5287</v>
      </c>
      <c r="D6101" s="42" t="s">
        <v>6549</v>
      </c>
    </row>
    <row r="6102" spans="1:4" x14ac:dyDescent="0.25">
      <c r="A6102" s="41">
        <v>117163</v>
      </c>
      <c r="B6102" s="42">
        <v>23643</v>
      </c>
      <c r="C6102" s="42" t="s">
        <v>6589</v>
      </c>
      <c r="D6102" s="42" t="s">
        <v>6580</v>
      </c>
    </row>
    <row r="6103" spans="1:4" x14ac:dyDescent="0.25">
      <c r="A6103" s="41">
        <v>117164</v>
      </c>
      <c r="B6103" s="42">
        <v>23548</v>
      </c>
      <c r="C6103" s="42" t="s">
        <v>5298</v>
      </c>
      <c r="D6103" s="42" t="s">
        <v>6539</v>
      </c>
    </row>
    <row r="6104" spans="1:4" x14ac:dyDescent="0.25">
      <c r="A6104" s="41">
        <v>117165</v>
      </c>
      <c r="B6104" s="42">
        <v>23548</v>
      </c>
      <c r="C6104" s="42" t="s">
        <v>5299</v>
      </c>
      <c r="D6104" s="42" t="s">
        <v>6540</v>
      </c>
    </row>
    <row r="6105" spans="1:4" x14ac:dyDescent="0.25">
      <c r="A6105" s="41">
        <v>117166</v>
      </c>
      <c r="B6105" s="42">
        <v>23548</v>
      </c>
      <c r="C6105" s="42" t="s">
        <v>5300</v>
      </c>
      <c r="D6105" s="42" t="s">
        <v>6541</v>
      </c>
    </row>
    <row r="6106" spans="1:4" x14ac:dyDescent="0.25">
      <c r="A6106" s="41">
        <v>117167</v>
      </c>
      <c r="B6106" s="42">
        <v>23548</v>
      </c>
      <c r="C6106" s="42" t="s">
        <v>5301</v>
      </c>
      <c r="D6106" s="42" t="s">
        <v>6542</v>
      </c>
    </row>
    <row r="6107" spans="1:4" x14ac:dyDescent="0.25">
      <c r="A6107" s="41">
        <v>117168</v>
      </c>
      <c r="B6107" s="42">
        <v>23548</v>
      </c>
      <c r="C6107" s="42" t="s">
        <v>5302</v>
      </c>
      <c r="D6107" s="42" t="s">
        <v>6543</v>
      </c>
    </row>
    <row r="6108" spans="1:4" x14ac:dyDescent="0.25">
      <c r="A6108" s="41">
        <v>117169</v>
      </c>
      <c r="B6108" s="42">
        <v>23548</v>
      </c>
      <c r="C6108" s="42" t="s">
        <v>5303</v>
      </c>
      <c r="D6108" s="42" t="s">
        <v>6544</v>
      </c>
    </row>
    <row r="6109" spans="1:4" x14ac:dyDescent="0.25">
      <c r="A6109" s="41">
        <v>117170</v>
      </c>
      <c r="B6109" s="42">
        <v>23548</v>
      </c>
      <c r="C6109" s="42" t="s">
        <v>5304</v>
      </c>
      <c r="D6109" s="42" t="s">
        <v>6545</v>
      </c>
    </row>
    <row r="6110" spans="1:4" x14ac:dyDescent="0.25">
      <c r="A6110" s="41">
        <v>117171</v>
      </c>
      <c r="B6110" s="42">
        <v>23548</v>
      </c>
      <c r="C6110" s="42" t="s">
        <v>5282</v>
      </c>
      <c r="D6110" s="42" t="s">
        <v>6546</v>
      </c>
    </row>
    <row r="6111" spans="1:4" x14ac:dyDescent="0.25">
      <c r="A6111" s="41">
        <v>117172</v>
      </c>
      <c r="B6111" s="42">
        <v>23548</v>
      </c>
      <c r="C6111" s="42" t="s">
        <v>5288</v>
      </c>
      <c r="D6111" s="42" t="s">
        <v>6590</v>
      </c>
    </row>
    <row r="6112" spans="1:4" x14ac:dyDescent="0.25">
      <c r="A6112" s="41">
        <v>117173</v>
      </c>
      <c r="B6112" s="42">
        <v>23548</v>
      </c>
      <c r="C6112" s="42" t="s">
        <v>5283</v>
      </c>
      <c r="D6112" s="42" t="s">
        <v>6591</v>
      </c>
    </row>
    <row r="6113" spans="1:4" x14ac:dyDescent="0.25">
      <c r="A6113" s="41">
        <v>117174</v>
      </c>
      <c r="B6113" s="42">
        <v>23548</v>
      </c>
      <c r="C6113" s="42" t="s">
        <v>5289</v>
      </c>
      <c r="D6113" s="42" t="s">
        <v>6592</v>
      </c>
    </row>
    <row r="6114" spans="1:4" x14ac:dyDescent="0.25">
      <c r="A6114" s="41">
        <v>117175</v>
      </c>
      <c r="B6114" s="42">
        <v>23548</v>
      </c>
      <c r="C6114" s="42" t="s">
        <v>5290</v>
      </c>
      <c r="D6114" s="42" t="s">
        <v>6593</v>
      </c>
    </row>
    <row r="6115" spans="1:4" x14ac:dyDescent="0.25">
      <c r="A6115" s="41">
        <v>117176</v>
      </c>
      <c r="B6115" s="42">
        <v>23548</v>
      </c>
      <c r="C6115" s="42" t="s">
        <v>5284</v>
      </c>
      <c r="D6115" s="42" t="s">
        <v>6594</v>
      </c>
    </row>
    <row r="6116" spans="1:4" x14ac:dyDescent="0.25">
      <c r="A6116" s="41">
        <v>117177</v>
      </c>
      <c r="B6116" s="42">
        <v>23548</v>
      </c>
      <c r="C6116" s="42" t="s">
        <v>5285</v>
      </c>
      <c r="D6116" s="42" t="s">
        <v>6595</v>
      </c>
    </row>
    <row r="6117" spans="1:4" x14ac:dyDescent="0.25">
      <c r="A6117" s="41">
        <v>117178</v>
      </c>
      <c r="B6117" s="42">
        <v>23548</v>
      </c>
      <c r="C6117" s="42" t="s">
        <v>6596</v>
      </c>
      <c r="D6117" s="42" t="s">
        <v>6597</v>
      </c>
    </row>
    <row r="6118" spans="1:4" x14ac:dyDescent="0.25">
      <c r="A6118" s="41">
        <v>117179</v>
      </c>
      <c r="B6118" s="42">
        <v>23548</v>
      </c>
      <c r="C6118" s="42" t="s">
        <v>5291</v>
      </c>
      <c r="D6118" s="42" t="s">
        <v>6598</v>
      </c>
    </row>
    <row r="6119" spans="1:4" x14ac:dyDescent="0.25">
      <c r="A6119" s="41">
        <v>117180</v>
      </c>
      <c r="B6119" s="42">
        <v>23548</v>
      </c>
      <c r="C6119" s="42" t="s">
        <v>5286</v>
      </c>
      <c r="D6119" s="42" t="s">
        <v>6599</v>
      </c>
    </row>
    <row r="6120" spans="1:4" x14ac:dyDescent="0.25">
      <c r="A6120" s="41">
        <v>117181</v>
      </c>
      <c r="B6120" s="42">
        <v>23548</v>
      </c>
      <c r="C6120" s="42" t="s">
        <v>4919</v>
      </c>
      <c r="D6120" s="42" t="s">
        <v>6600</v>
      </c>
    </row>
    <row r="6121" spans="1:4" x14ac:dyDescent="0.25">
      <c r="A6121" s="41">
        <v>117182</v>
      </c>
      <c r="B6121" s="42">
        <v>23544</v>
      </c>
      <c r="C6121" s="42" t="s">
        <v>5292</v>
      </c>
      <c r="D6121" s="42" t="s">
        <v>6547</v>
      </c>
    </row>
    <row r="6122" spans="1:4" x14ac:dyDescent="0.25">
      <c r="A6122" s="41">
        <v>117183</v>
      </c>
      <c r="B6122" s="42">
        <v>23544</v>
      </c>
      <c r="C6122" s="42" t="s">
        <v>5293</v>
      </c>
      <c r="D6122" s="42" t="s">
        <v>6535</v>
      </c>
    </row>
    <row r="6123" spans="1:4" x14ac:dyDescent="0.25">
      <c r="A6123" s="41">
        <v>117184</v>
      </c>
      <c r="B6123" s="42">
        <v>23544</v>
      </c>
      <c r="C6123" s="42" t="s">
        <v>5294</v>
      </c>
      <c r="D6123" s="42" t="s">
        <v>6536</v>
      </c>
    </row>
    <row r="6124" spans="1:4" x14ac:dyDescent="0.25">
      <c r="A6124" s="41">
        <v>117185</v>
      </c>
      <c r="B6124" s="42">
        <v>23544</v>
      </c>
      <c r="C6124" s="42" t="s">
        <v>5295</v>
      </c>
      <c r="D6124" s="42" t="s">
        <v>6537</v>
      </c>
    </row>
    <row r="6125" spans="1:4" x14ac:dyDescent="0.25">
      <c r="A6125" s="41">
        <v>117186</v>
      </c>
      <c r="B6125" s="42">
        <v>23544</v>
      </c>
      <c r="C6125" s="42" t="s">
        <v>5296</v>
      </c>
      <c r="D6125" s="42" t="s">
        <v>6538</v>
      </c>
    </row>
    <row r="6126" spans="1:4" x14ac:dyDescent="0.25">
      <c r="A6126" s="41">
        <v>117187</v>
      </c>
      <c r="B6126" s="42">
        <v>23544</v>
      </c>
      <c r="C6126" s="42" t="s">
        <v>5297</v>
      </c>
      <c r="D6126" s="42" t="s">
        <v>6548</v>
      </c>
    </row>
    <row r="6127" spans="1:4" x14ac:dyDescent="0.25">
      <c r="A6127" s="41">
        <v>117188</v>
      </c>
      <c r="B6127" s="42">
        <v>23544</v>
      </c>
      <c r="C6127" s="42" t="s">
        <v>5287</v>
      </c>
      <c r="D6127" s="42" t="s">
        <v>6549</v>
      </c>
    </row>
    <row r="6128" spans="1:4" x14ac:dyDescent="0.25">
      <c r="A6128" s="41">
        <v>117189</v>
      </c>
      <c r="B6128" s="42">
        <v>23544</v>
      </c>
      <c r="C6128" s="42" t="s">
        <v>5298</v>
      </c>
      <c r="D6128" s="42" t="s">
        <v>6539</v>
      </c>
    </row>
    <row r="6129" spans="1:4" x14ac:dyDescent="0.25">
      <c r="A6129" s="41">
        <v>117190</v>
      </c>
      <c r="B6129" s="42">
        <v>23544</v>
      </c>
      <c r="C6129" s="42" t="s">
        <v>5299</v>
      </c>
      <c r="D6129" s="42" t="s">
        <v>6540</v>
      </c>
    </row>
    <row r="6130" spans="1:4" x14ac:dyDescent="0.25">
      <c r="A6130" s="41">
        <v>117191</v>
      </c>
      <c r="B6130" s="42">
        <v>23544</v>
      </c>
      <c r="C6130" s="42" t="s">
        <v>5300</v>
      </c>
      <c r="D6130" s="42" t="s">
        <v>6541</v>
      </c>
    </row>
    <row r="6131" spans="1:4" x14ac:dyDescent="0.25">
      <c r="A6131" s="41">
        <v>117192</v>
      </c>
      <c r="B6131" s="42">
        <v>23544</v>
      </c>
      <c r="C6131" s="42" t="s">
        <v>5301</v>
      </c>
      <c r="D6131" s="42" t="s">
        <v>6542</v>
      </c>
    </row>
    <row r="6132" spans="1:4" x14ac:dyDescent="0.25">
      <c r="A6132" s="41">
        <v>117193</v>
      </c>
      <c r="B6132" s="42">
        <v>23544</v>
      </c>
      <c r="C6132" s="42" t="s">
        <v>5302</v>
      </c>
      <c r="D6132" s="42" t="s">
        <v>6543</v>
      </c>
    </row>
    <row r="6133" spans="1:4" x14ac:dyDescent="0.25">
      <c r="A6133" s="41">
        <v>117194</v>
      </c>
      <c r="B6133" s="42">
        <v>23544</v>
      </c>
      <c r="C6133" s="42" t="s">
        <v>5303</v>
      </c>
      <c r="D6133" s="42" t="s">
        <v>6544</v>
      </c>
    </row>
    <row r="6134" spans="1:4" x14ac:dyDescent="0.25">
      <c r="A6134" s="41">
        <v>117195</v>
      </c>
      <c r="B6134" s="42">
        <v>23544</v>
      </c>
      <c r="C6134" s="42" t="s">
        <v>5304</v>
      </c>
      <c r="D6134" s="42" t="s">
        <v>6545</v>
      </c>
    </row>
    <row r="6135" spans="1:4" x14ac:dyDescent="0.25">
      <c r="A6135" s="41">
        <v>117196</v>
      </c>
      <c r="B6135" s="42">
        <v>23544</v>
      </c>
      <c r="C6135" s="42" t="s">
        <v>5282</v>
      </c>
      <c r="D6135" s="42" t="s">
        <v>6546</v>
      </c>
    </row>
    <row r="6136" spans="1:4" x14ac:dyDescent="0.25">
      <c r="A6136" s="41">
        <v>117197</v>
      </c>
      <c r="B6136" s="42">
        <v>23545</v>
      </c>
      <c r="C6136" s="42" t="s">
        <v>5282</v>
      </c>
      <c r="D6136" s="42" t="s">
        <v>6546</v>
      </c>
    </row>
    <row r="6137" spans="1:4" x14ac:dyDescent="0.25">
      <c r="A6137" s="41">
        <v>117198</v>
      </c>
      <c r="B6137" s="42">
        <v>23545</v>
      </c>
      <c r="C6137" s="42" t="s">
        <v>5304</v>
      </c>
      <c r="D6137" s="42" t="s">
        <v>6545</v>
      </c>
    </row>
    <row r="6138" spans="1:4" x14ac:dyDescent="0.25">
      <c r="A6138" s="41">
        <v>117199</v>
      </c>
      <c r="B6138" s="42">
        <v>23545</v>
      </c>
      <c r="C6138" s="42" t="s">
        <v>5303</v>
      </c>
      <c r="D6138" s="42" t="s">
        <v>6544</v>
      </c>
    </row>
    <row r="6139" spans="1:4" x14ac:dyDescent="0.25">
      <c r="A6139" s="41">
        <v>117200</v>
      </c>
      <c r="B6139" s="42">
        <v>23545</v>
      </c>
      <c r="C6139" s="42" t="s">
        <v>5302</v>
      </c>
      <c r="D6139" s="42" t="s">
        <v>6543</v>
      </c>
    </row>
    <row r="6140" spans="1:4" x14ac:dyDescent="0.25">
      <c r="A6140" s="41">
        <v>117201</v>
      </c>
      <c r="B6140" s="42">
        <v>23545</v>
      </c>
      <c r="C6140" s="42" t="s">
        <v>5301</v>
      </c>
      <c r="D6140" s="42" t="s">
        <v>6542</v>
      </c>
    </row>
    <row r="6141" spans="1:4" x14ac:dyDescent="0.25">
      <c r="A6141" s="41">
        <v>117202</v>
      </c>
      <c r="B6141" s="42">
        <v>23545</v>
      </c>
      <c r="C6141" s="42" t="s">
        <v>5300</v>
      </c>
      <c r="D6141" s="42" t="s">
        <v>6541</v>
      </c>
    </row>
    <row r="6142" spans="1:4" x14ac:dyDescent="0.25">
      <c r="A6142" s="41">
        <v>117203</v>
      </c>
      <c r="B6142" s="42">
        <v>23545</v>
      </c>
      <c r="C6142" s="42" t="s">
        <v>5299</v>
      </c>
      <c r="D6142" s="42" t="s">
        <v>6540</v>
      </c>
    </row>
    <row r="6143" spans="1:4" x14ac:dyDescent="0.25">
      <c r="A6143" s="41">
        <v>117204</v>
      </c>
      <c r="B6143" s="42">
        <v>23545</v>
      </c>
      <c r="C6143" s="42" t="s">
        <v>5298</v>
      </c>
      <c r="D6143" s="42" t="s">
        <v>6539</v>
      </c>
    </row>
    <row r="6144" spans="1:4" x14ac:dyDescent="0.25">
      <c r="A6144" s="41">
        <v>117205</v>
      </c>
      <c r="B6144" s="42">
        <v>23545</v>
      </c>
      <c r="C6144" s="42" t="s">
        <v>5287</v>
      </c>
      <c r="D6144" s="42" t="s">
        <v>6549</v>
      </c>
    </row>
    <row r="6145" spans="1:4" x14ac:dyDescent="0.25">
      <c r="A6145" s="41">
        <v>117206</v>
      </c>
      <c r="B6145" s="42">
        <v>23545</v>
      </c>
      <c r="C6145" s="42" t="s">
        <v>5297</v>
      </c>
      <c r="D6145" s="42" t="s">
        <v>6548</v>
      </c>
    </row>
    <row r="6146" spans="1:4" x14ac:dyDescent="0.25">
      <c r="A6146" s="41">
        <v>117207</v>
      </c>
      <c r="B6146" s="42">
        <v>23545</v>
      </c>
      <c r="C6146" s="42" t="s">
        <v>5296</v>
      </c>
      <c r="D6146" s="42" t="s">
        <v>6538</v>
      </c>
    </row>
    <row r="6147" spans="1:4" x14ac:dyDescent="0.25">
      <c r="A6147" s="41">
        <v>117208</v>
      </c>
      <c r="B6147" s="42">
        <v>23545</v>
      </c>
      <c r="C6147" s="42" t="s">
        <v>5295</v>
      </c>
      <c r="D6147" s="42" t="s">
        <v>6537</v>
      </c>
    </row>
    <row r="6148" spans="1:4" x14ac:dyDescent="0.25">
      <c r="A6148" s="41">
        <v>117209</v>
      </c>
      <c r="B6148" s="42">
        <v>23545</v>
      </c>
      <c r="C6148" s="42" t="s">
        <v>5294</v>
      </c>
      <c r="D6148" s="42" t="s">
        <v>6536</v>
      </c>
    </row>
    <row r="6149" spans="1:4" x14ac:dyDescent="0.25">
      <c r="A6149" s="41">
        <v>117210</v>
      </c>
      <c r="B6149" s="42">
        <v>23545</v>
      </c>
      <c r="C6149" s="42" t="s">
        <v>5293</v>
      </c>
      <c r="D6149" s="42" t="s">
        <v>6535</v>
      </c>
    </row>
    <row r="6150" spans="1:4" x14ac:dyDescent="0.25">
      <c r="A6150" s="41">
        <v>117211</v>
      </c>
      <c r="B6150" s="42">
        <v>23545</v>
      </c>
      <c r="C6150" s="42" t="s">
        <v>5292</v>
      </c>
      <c r="D6150" s="42" t="s">
        <v>6547</v>
      </c>
    </row>
    <row r="6151" spans="1:4" x14ac:dyDescent="0.25">
      <c r="A6151" s="41">
        <v>117212</v>
      </c>
      <c r="B6151" s="42">
        <v>23638</v>
      </c>
      <c r="C6151" s="42" t="s">
        <v>4172</v>
      </c>
      <c r="D6151" s="42" t="s">
        <v>6601</v>
      </c>
    </row>
    <row r="6152" spans="1:4" x14ac:dyDescent="0.25">
      <c r="A6152" s="41">
        <v>117213</v>
      </c>
      <c r="B6152" s="42">
        <v>23638</v>
      </c>
      <c r="C6152" s="42" t="s">
        <v>4174</v>
      </c>
      <c r="D6152" s="42" t="s">
        <v>5177</v>
      </c>
    </row>
    <row r="6153" spans="1:4" x14ac:dyDescent="0.25">
      <c r="A6153" s="41">
        <v>117214</v>
      </c>
      <c r="B6153" s="42">
        <v>23638</v>
      </c>
      <c r="C6153" s="42" t="s">
        <v>4176</v>
      </c>
      <c r="D6153" s="42" t="s">
        <v>5178</v>
      </c>
    </row>
    <row r="6154" spans="1:4" x14ac:dyDescent="0.25">
      <c r="A6154" s="41">
        <v>117215</v>
      </c>
      <c r="B6154" s="42">
        <v>23638</v>
      </c>
      <c r="C6154" s="42" t="s">
        <v>4178</v>
      </c>
      <c r="D6154" s="42" t="s">
        <v>5179</v>
      </c>
    </row>
    <row r="6155" spans="1:4" x14ac:dyDescent="0.25">
      <c r="A6155" s="41">
        <v>117216</v>
      </c>
      <c r="B6155" s="42">
        <v>23638</v>
      </c>
      <c r="C6155" s="42" t="s">
        <v>4180</v>
      </c>
      <c r="D6155" s="42" t="s">
        <v>6602</v>
      </c>
    </row>
    <row r="6156" spans="1:4" x14ac:dyDescent="0.25">
      <c r="A6156" s="41">
        <v>117217</v>
      </c>
      <c r="B6156" s="42">
        <v>23638</v>
      </c>
      <c r="C6156" s="42" t="s">
        <v>4182</v>
      </c>
      <c r="D6156" s="42" t="s">
        <v>5180</v>
      </c>
    </row>
    <row r="6157" spans="1:4" x14ac:dyDescent="0.25">
      <c r="A6157" s="41">
        <v>117218</v>
      </c>
      <c r="B6157" s="42">
        <v>23638</v>
      </c>
      <c r="C6157" s="42" t="s">
        <v>4184</v>
      </c>
      <c r="D6157" s="42" t="s">
        <v>6603</v>
      </c>
    </row>
    <row r="6158" spans="1:4" x14ac:dyDescent="0.25">
      <c r="A6158" s="41">
        <v>117219</v>
      </c>
      <c r="B6158" s="42">
        <v>23638</v>
      </c>
      <c r="C6158" s="42" t="s">
        <v>4186</v>
      </c>
      <c r="D6158" s="42" t="s">
        <v>5181</v>
      </c>
    </row>
    <row r="6159" spans="1:4" x14ac:dyDescent="0.25">
      <c r="A6159" s="41">
        <v>117220</v>
      </c>
      <c r="B6159" s="42">
        <v>23638</v>
      </c>
      <c r="C6159" s="42" t="s">
        <v>4188</v>
      </c>
      <c r="D6159" s="42" t="s">
        <v>6604</v>
      </c>
    </row>
    <row r="6160" spans="1:4" x14ac:dyDescent="0.25">
      <c r="A6160" s="41">
        <v>117221</v>
      </c>
      <c r="B6160" s="42">
        <v>23638</v>
      </c>
      <c r="C6160" s="42" t="s">
        <v>4190</v>
      </c>
      <c r="D6160" s="42" t="s">
        <v>6605</v>
      </c>
    </row>
    <row r="6161" spans="1:4" x14ac:dyDescent="0.25">
      <c r="A6161" s="41">
        <v>117222</v>
      </c>
      <c r="B6161" s="42">
        <v>23638</v>
      </c>
      <c r="C6161" s="42" t="s">
        <v>4192</v>
      </c>
      <c r="D6161" s="42" t="s">
        <v>6606</v>
      </c>
    </row>
    <row r="6162" spans="1:4" x14ac:dyDescent="0.25">
      <c r="A6162" s="41">
        <v>117223</v>
      </c>
      <c r="B6162" s="42">
        <v>23638</v>
      </c>
      <c r="C6162" s="42" t="s">
        <v>4194</v>
      </c>
      <c r="D6162" s="42" t="s">
        <v>6607</v>
      </c>
    </row>
    <row r="6163" spans="1:4" x14ac:dyDescent="0.25">
      <c r="A6163" s="41">
        <v>117224</v>
      </c>
      <c r="B6163" s="42">
        <v>23638</v>
      </c>
      <c r="C6163" s="42" t="s">
        <v>4196</v>
      </c>
      <c r="D6163" s="42" t="s">
        <v>6608</v>
      </c>
    </row>
    <row r="6164" spans="1:4" x14ac:dyDescent="0.25">
      <c r="A6164" s="41">
        <v>117225</v>
      </c>
      <c r="B6164" s="42">
        <v>23638</v>
      </c>
      <c r="C6164" s="42" t="s">
        <v>4198</v>
      </c>
      <c r="D6164" s="42" t="s">
        <v>6609</v>
      </c>
    </row>
    <row r="6165" spans="1:4" x14ac:dyDescent="0.25">
      <c r="A6165" s="41">
        <v>117226</v>
      </c>
      <c r="B6165" s="42">
        <v>23638</v>
      </c>
      <c r="C6165" s="42" t="s">
        <v>4200</v>
      </c>
      <c r="D6165" s="42" t="s">
        <v>6610</v>
      </c>
    </row>
    <row r="6166" spans="1:4" x14ac:dyDescent="0.25">
      <c r="A6166" s="41">
        <v>117228</v>
      </c>
      <c r="B6166" s="42">
        <v>23392</v>
      </c>
      <c r="C6166" s="42" t="s">
        <v>3787</v>
      </c>
      <c r="D6166" s="42" t="s">
        <v>6611</v>
      </c>
    </row>
    <row r="6167" spans="1:4" x14ac:dyDescent="0.25">
      <c r="A6167" s="41">
        <v>117229</v>
      </c>
      <c r="B6167" s="42">
        <v>23392</v>
      </c>
      <c r="C6167" s="42" t="s">
        <v>3788</v>
      </c>
      <c r="D6167" s="42" t="s">
        <v>6612</v>
      </c>
    </row>
    <row r="6168" spans="1:4" x14ac:dyDescent="0.25">
      <c r="A6168" s="41">
        <v>117230</v>
      </c>
      <c r="B6168" s="42">
        <v>23392</v>
      </c>
      <c r="C6168" s="42" t="s">
        <v>3789</v>
      </c>
      <c r="D6168" s="42" t="s">
        <v>6613</v>
      </c>
    </row>
    <row r="6169" spans="1:4" x14ac:dyDescent="0.25">
      <c r="A6169" s="41">
        <v>117231</v>
      </c>
      <c r="B6169" s="42">
        <v>23392</v>
      </c>
      <c r="C6169" s="42" t="s">
        <v>3790</v>
      </c>
      <c r="D6169" s="42" t="s">
        <v>6614</v>
      </c>
    </row>
    <row r="6170" spans="1:4" x14ac:dyDescent="0.25">
      <c r="A6170" s="41">
        <v>117232</v>
      </c>
      <c r="B6170" s="42">
        <v>23392</v>
      </c>
      <c r="C6170" s="42" t="s">
        <v>3791</v>
      </c>
      <c r="D6170" s="42" t="s">
        <v>6615</v>
      </c>
    </row>
    <row r="6171" spans="1:4" x14ac:dyDescent="0.25">
      <c r="A6171" s="41">
        <v>117233</v>
      </c>
      <c r="B6171" s="42">
        <v>23392</v>
      </c>
      <c r="C6171" s="42" t="s">
        <v>3792</v>
      </c>
      <c r="D6171" s="42" t="s">
        <v>6616</v>
      </c>
    </row>
    <row r="6172" spans="1:4" x14ac:dyDescent="0.25">
      <c r="A6172" s="41">
        <v>117234</v>
      </c>
      <c r="B6172" s="42">
        <v>23543</v>
      </c>
      <c r="C6172" s="42" t="s">
        <v>5292</v>
      </c>
      <c r="D6172" s="42" t="s">
        <v>6547</v>
      </c>
    </row>
    <row r="6173" spans="1:4" x14ac:dyDescent="0.25">
      <c r="A6173" s="41">
        <v>117235</v>
      </c>
      <c r="B6173" s="42">
        <v>23392</v>
      </c>
      <c r="C6173" s="42" t="s">
        <v>3793</v>
      </c>
      <c r="D6173" s="42" t="s">
        <v>6617</v>
      </c>
    </row>
    <row r="6174" spans="1:4" x14ac:dyDescent="0.25">
      <c r="A6174" s="41">
        <v>117236</v>
      </c>
      <c r="B6174" s="42">
        <v>23392</v>
      </c>
      <c r="C6174" s="42" t="s">
        <v>3794</v>
      </c>
      <c r="D6174" s="42" t="s">
        <v>6618</v>
      </c>
    </row>
    <row r="6175" spans="1:4" x14ac:dyDescent="0.25">
      <c r="A6175" s="41">
        <v>117237</v>
      </c>
      <c r="B6175" s="42">
        <v>23392</v>
      </c>
      <c r="C6175" s="42" t="s">
        <v>3795</v>
      </c>
      <c r="D6175" s="42" t="s">
        <v>6619</v>
      </c>
    </row>
    <row r="6176" spans="1:4" x14ac:dyDescent="0.25">
      <c r="A6176" s="41">
        <v>117238</v>
      </c>
      <c r="B6176" s="42">
        <v>23392</v>
      </c>
      <c r="C6176" s="42" t="s">
        <v>3796</v>
      </c>
      <c r="D6176" s="42" t="s">
        <v>6620</v>
      </c>
    </row>
    <row r="6177" spans="1:4" x14ac:dyDescent="0.25">
      <c r="A6177" s="41">
        <v>117239</v>
      </c>
      <c r="B6177" s="42">
        <v>23392</v>
      </c>
      <c r="C6177" s="42" t="s">
        <v>3797</v>
      </c>
      <c r="D6177" s="42" t="s">
        <v>6621</v>
      </c>
    </row>
    <row r="6178" spans="1:4" x14ac:dyDescent="0.25">
      <c r="A6178" s="41">
        <v>117240</v>
      </c>
      <c r="B6178" s="42">
        <v>23392</v>
      </c>
      <c r="C6178" s="42" t="s">
        <v>3798</v>
      </c>
      <c r="D6178" s="42" t="s">
        <v>6622</v>
      </c>
    </row>
    <row r="6179" spans="1:4" x14ac:dyDescent="0.25">
      <c r="A6179" s="41">
        <v>117241</v>
      </c>
      <c r="B6179" s="42">
        <v>23543</v>
      </c>
      <c r="C6179" s="42" t="s">
        <v>5293</v>
      </c>
      <c r="D6179" s="42" t="s">
        <v>6535</v>
      </c>
    </row>
    <row r="6180" spans="1:4" x14ac:dyDescent="0.25">
      <c r="A6180" s="41">
        <v>117242</v>
      </c>
      <c r="B6180" s="42">
        <v>23392</v>
      </c>
      <c r="C6180" s="42" t="s">
        <v>3799</v>
      </c>
      <c r="D6180" s="42" t="s">
        <v>6623</v>
      </c>
    </row>
    <row r="6181" spans="1:4" x14ac:dyDescent="0.25">
      <c r="A6181" s="41">
        <v>117243</v>
      </c>
      <c r="B6181" s="42">
        <v>23392</v>
      </c>
      <c r="C6181" s="42" t="s">
        <v>3800</v>
      </c>
      <c r="D6181" s="42" t="s">
        <v>6624</v>
      </c>
    </row>
    <row r="6182" spans="1:4" x14ac:dyDescent="0.25">
      <c r="A6182" s="41">
        <v>117244</v>
      </c>
      <c r="B6182" s="42">
        <v>23391</v>
      </c>
      <c r="C6182" s="42" t="s">
        <v>6625</v>
      </c>
      <c r="D6182" s="42" t="s">
        <v>6618</v>
      </c>
    </row>
    <row r="6183" spans="1:4" x14ac:dyDescent="0.25">
      <c r="A6183" s="41">
        <v>117245</v>
      </c>
      <c r="B6183" s="42">
        <v>23391</v>
      </c>
      <c r="C6183" s="42" t="s">
        <v>3795</v>
      </c>
      <c r="D6183" s="42" t="s">
        <v>6626</v>
      </c>
    </row>
    <row r="6184" spans="1:4" x14ac:dyDescent="0.25">
      <c r="A6184" s="41">
        <v>117246</v>
      </c>
      <c r="B6184" s="42">
        <v>23391</v>
      </c>
      <c r="C6184" s="42" t="s">
        <v>3796</v>
      </c>
      <c r="D6184" s="42" t="s">
        <v>6627</v>
      </c>
    </row>
    <row r="6185" spans="1:4" x14ac:dyDescent="0.25">
      <c r="A6185" s="41">
        <v>117247</v>
      </c>
      <c r="B6185" s="42">
        <v>23391</v>
      </c>
      <c r="C6185" s="42" t="s">
        <v>3797</v>
      </c>
      <c r="D6185" s="42" t="s">
        <v>6628</v>
      </c>
    </row>
    <row r="6186" spans="1:4" x14ac:dyDescent="0.25">
      <c r="A6186" s="41">
        <v>117248</v>
      </c>
      <c r="B6186" s="42">
        <v>23391</v>
      </c>
      <c r="C6186" s="42" t="s">
        <v>3798</v>
      </c>
      <c r="D6186" s="42" t="s">
        <v>6629</v>
      </c>
    </row>
    <row r="6187" spans="1:4" x14ac:dyDescent="0.25">
      <c r="A6187" s="41">
        <v>117249</v>
      </c>
      <c r="B6187" s="42">
        <v>23391</v>
      </c>
      <c r="C6187" s="42" t="s">
        <v>3799</v>
      </c>
      <c r="D6187" s="42" t="s">
        <v>6630</v>
      </c>
    </row>
    <row r="6188" spans="1:4" x14ac:dyDescent="0.25">
      <c r="A6188" s="41">
        <v>117250</v>
      </c>
      <c r="B6188" s="42">
        <v>23391</v>
      </c>
      <c r="C6188" s="42" t="s">
        <v>3800</v>
      </c>
      <c r="D6188" s="42" t="s">
        <v>6631</v>
      </c>
    </row>
    <row r="6189" spans="1:4" x14ac:dyDescent="0.25">
      <c r="A6189" s="41">
        <v>117251</v>
      </c>
      <c r="B6189" s="42">
        <v>23543</v>
      </c>
      <c r="C6189" s="42" t="s">
        <v>5294</v>
      </c>
      <c r="D6189" s="42" t="s">
        <v>6536</v>
      </c>
    </row>
    <row r="6190" spans="1:4" x14ac:dyDescent="0.25">
      <c r="A6190" s="41">
        <v>117252</v>
      </c>
      <c r="B6190" s="42">
        <v>23543</v>
      </c>
      <c r="C6190" s="42" t="s">
        <v>5295</v>
      </c>
      <c r="D6190" s="42" t="s">
        <v>6537</v>
      </c>
    </row>
    <row r="6191" spans="1:4" x14ac:dyDescent="0.25">
      <c r="A6191" s="41">
        <v>117253</v>
      </c>
      <c r="B6191" s="42">
        <v>23543</v>
      </c>
      <c r="C6191" s="42" t="s">
        <v>5296</v>
      </c>
      <c r="D6191" s="42" t="s">
        <v>6538</v>
      </c>
    </row>
    <row r="6192" spans="1:4" x14ac:dyDescent="0.25">
      <c r="A6192" s="41">
        <v>117254</v>
      </c>
      <c r="B6192" s="42">
        <v>23543</v>
      </c>
      <c r="C6192" s="42" t="s">
        <v>5297</v>
      </c>
      <c r="D6192" s="42" t="s">
        <v>6548</v>
      </c>
    </row>
    <row r="6193" spans="1:4" x14ac:dyDescent="0.25">
      <c r="A6193" s="41">
        <v>117255</v>
      </c>
      <c r="B6193" s="42">
        <v>23543</v>
      </c>
      <c r="C6193" s="42" t="s">
        <v>5287</v>
      </c>
      <c r="D6193" s="42" t="s">
        <v>6549</v>
      </c>
    </row>
    <row r="6194" spans="1:4" x14ac:dyDescent="0.25">
      <c r="A6194" s="41">
        <v>117256</v>
      </c>
      <c r="B6194" s="42">
        <v>23543</v>
      </c>
      <c r="C6194" s="42" t="s">
        <v>5298</v>
      </c>
      <c r="D6194" s="42" t="s">
        <v>6539</v>
      </c>
    </row>
    <row r="6195" spans="1:4" x14ac:dyDescent="0.25">
      <c r="A6195" s="41">
        <v>117257</v>
      </c>
      <c r="B6195" s="42">
        <v>23543</v>
      </c>
      <c r="C6195" s="42" t="s">
        <v>5299</v>
      </c>
      <c r="D6195" s="42" t="s">
        <v>6540</v>
      </c>
    </row>
    <row r="6196" spans="1:4" x14ac:dyDescent="0.25">
      <c r="A6196" s="41">
        <v>117258</v>
      </c>
      <c r="B6196" s="42">
        <v>23543</v>
      </c>
      <c r="C6196" s="42" t="s">
        <v>5300</v>
      </c>
      <c r="D6196" s="42" t="s">
        <v>6541</v>
      </c>
    </row>
    <row r="6197" spans="1:4" x14ac:dyDescent="0.25">
      <c r="A6197" s="41">
        <v>117259</v>
      </c>
      <c r="B6197" s="42">
        <v>23543</v>
      </c>
      <c r="C6197" s="42" t="s">
        <v>5301</v>
      </c>
      <c r="D6197" s="42" t="s">
        <v>6542</v>
      </c>
    </row>
    <row r="6198" spans="1:4" x14ac:dyDescent="0.25">
      <c r="A6198" s="41">
        <v>117260</v>
      </c>
      <c r="B6198" s="42">
        <v>23543</v>
      </c>
      <c r="C6198" s="42" t="s">
        <v>5302</v>
      </c>
      <c r="D6198" s="42" t="s">
        <v>6543</v>
      </c>
    </row>
    <row r="6199" spans="1:4" x14ac:dyDescent="0.25">
      <c r="A6199" s="41">
        <v>117261</v>
      </c>
      <c r="B6199" s="42">
        <v>23543</v>
      </c>
      <c r="C6199" s="42" t="s">
        <v>5303</v>
      </c>
      <c r="D6199" s="42" t="s">
        <v>6544</v>
      </c>
    </row>
    <row r="6200" spans="1:4" x14ac:dyDescent="0.25">
      <c r="A6200" s="41">
        <v>117262</v>
      </c>
      <c r="B6200" s="42">
        <v>23543</v>
      </c>
      <c r="C6200" s="42" t="s">
        <v>5304</v>
      </c>
      <c r="D6200" s="42" t="s">
        <v>6545</v>
      </c>
    </row>
    <row r="6201" spans="1:4" x14ac:dyDescent="0.25">
      <c r="A6201" s="41">
        <v>117263</v>
      </c>
      <c r="B6201" s="42">
        <v>23543</v>
      </c>
      <c r="C6201" s="42" t="s">
        <v>5282</v>
      </c>
      <c r="D6201" s="42" t="s">
        <v>6546</v>
      </c>
    </row>
    <row r="6202" spans="1:4" x14ac:dyDescent="0.25">
      <c r="A6202" s="41">
        <v>117264</v>
      </c>
      <c r="B6202" s="42">
        <v>23543</v>
      </c>
      <c r="C6202" s="42" t="s">
        <v>5288</v>
      </c>
      <c r="D6202" s="42" t="s">
        <v>6590</v>
      </c>
    </row>
    <row r="6203" spans="1:4" x14ac:dyDescent="0.25">
      <c r="A6203" s="41">
        <v>117265</v>
      </c>
      <c r="B6203" s="42">
        <v>23543</v>
      </c>
      <c r="C6203" s="42" t="s">
        <v>5283</v>
      </c>
      <c r="D6203" s="42" t="s">
        <v>6591</v>
      </c>
    </row>
    <row r="6204" spans="1:4" x14ac:dyDescent="0.25">
      <c r="A6204" s="41">
        <v>117266</v>
      </c>
      <c r="B6204" s="42">
        <v>23543</v>
      </c>
      <c r="C6204" s="42" t="s">
        <v>5289</v>
      </c>
      <c r="D6204" s="42" t="s">
        <v>6592</v>
      </c>
    </row>
    <row r="6205" spans="1:4" x14ac:dyDescent="0.25">
      <c r="A6205" s="41">
        <v>117267</v>
      </c>
      <c r="B6205" s="42">
        <v>23543</v>
      </c>
      <c r="C6205" s="42" t="s">
        <v>5290</v>
      </c>
      <c r="D6205" s="42" t="s">
        <v>6593</v>
      </c>
    </row>
    <row r="6206" spans="1:4" x14ac:dyDescent="0.25">
      <c r="A6206" s="41">
        <v>117268</v>
      </c>
      <c r="B6206" s="42">
        <v>23543</v>
      </c>
      <c r="C6206" s="42" t="s">
        <v>5284</v>
      </c>
      <c r="D6206" s="42" t="s">
        <v>6594</v>
      </c>
    </row>
    <row r="6207" spans="1:4" x14ac:dyDescent="0.25">
      <c r="A6207" s="41">
        <v>117269</v>
      </c>
      <c r="B6207" s="42">
        <v>23543</v>
      </c>
      <c r="C6207" s="42" t="s">
        <v>5285</v>
      </c>
      <c r="D6207" s="42" t="s">
        <v>6595</v>
      </c>
    </row>
    <row r="6208" spans="1:4" x14ac:dyDescent="0.25">
      <c r="A6208" s="41">
        <v>117270</v>
      </c>
      <c r="B6208" s="42">
        <v>23543</v>
      </c>
      <c r="C6208" s="42" t="s">
        <v>6596</v>
      </c>
      <c r="D6208" s="42" t="s">
        <v>6597</v>
      </c>
    </row>
    <row r="6209" spans="1:4" x14ac:dyDescent="0.25">
      <c r="A6209" s="41">
        <v>117271</v>
      </c>
      <c r="B6209" s="42">
        <v>23543</v>
      </c>
      <c r="C6209" s="42" t="s">
        <v>5291</v>
      </c>
      <c r="D6209" s="42" t="s">
        <v>6598</v>
      </c>
    </row>
    <row r="6210" spans="1:4" x14ac:dyDescent="0.25">
      <c r="A6210" s="41">
        <v>117272</v>
      </c>
      <c r="B6210" s="42">
        <v>23543</v>
      </c>
      <c r="C6210" s="42" t="s">
        <v>5286</v>
      </c>
      <c r="D6210" s="42" t="s">
        <v>6599</v>
      </c>
    </row>
    <row r="6211" spans="1:4" x14ac:dyDescent="0.25">
      <c r="A6211" s="41">
        <v>117273</v>
      </c>
      <c r="B6211" s="42">
        <v>23543</v>
      </c>
      <c r="C6211" s="42" t="s">
        <v>4919</v>
      </c>
      <c r="D6211" s="42" t="s">
        <v>6600</v>
      </c>
    </row>
    <row r="6212" spans="1:4" x14ac:dyDescent="0.25">
      <c r="A6212" s="41">
        <v>117274</v>
      </c>
      <c r="B6212" s="42">
        <v>23543</v>
      </c>
      <c r="C6212" s="42" t="s">
        <v>4920</v>
      </c>
      <c r="D6212" s="42" t="s">
        <v>6632</v>
      </c>
    </row>
    <row r="6213" spans="1:4" x14ac:dyDescent="0.25">
      <c r="A6213" s="41">
        <v>117275</v>
      </c>
      <c r="B6213" s="42">
        <v>23543</v>
      </c>
      <c r="C6213" s="42" t="s">
        <v>5607</v>
      </c>
      <c r="D6213" s="42" t="s">
        <v>6633</v>
      </c>
    </row>
    <row r="6214" spans="1:4" x14ac:dyDescent="0.25">
      <c r="A6214" s="41">
        <v>117276</v>
      </c>
      <c r="B6214" s="42">
        <v>23543</v>
      </c>
      <c r="C6214" s="42" t="s">
        <v>5608</v>
      </c>
      <c r="D6214" s="42" t="s">
        <v>6634</v>
      </c>
    </row>
    <row r="6215" spans="1:4" x14ac:dyDescent="0.25">
      <c r="A6215" s="41">
        <v>117277</v>
      </c>
      <c r="B6215" s="42">
        <v>23543</v>
      </c>
      <c r="C6215" s="42" t="s">
        <v>5610</v>
      </c>
      <c r="D6215" s="42" t="s">
        <v>6635</v>
      </c>
    </row>
    <row r="6216" spans="1:4" x14ac:dyDescent="0.25">
      <c r="A6216" s="41">
        <v>117278</v>
      </c>
      <c r="B6216" s="42">
        <v>23543</v>
      </c>
      <c r="C6216" s="42" t="s">
        <v>5609</v>
      </c>
      <c r="D6216" s="42" t="s">
        <v>6636</v>
      </c>
    </row>
    <row r="6217" spans="1:4" x14ac:dyDescent="0.25">
      <c r="A6217" s="41">
        <v>117279</v>
      </c>
      <c r="B6217" s="42">
        <v>23685</v>
      </c>
      <c r="C6217" s="42" t="s">
        <v>6637</v>
      </c>
      <c r="D6217" s="42" t="s">
        <v>5176</v>
      </c>
    </row>
    <row r="6218" spans="1:4" x14ac:dyDescent="0.25">
      <c r="A6218" s="41">
        <v>117280</v>
      </c>
      <c r="B6218" s="42">
        <v>23685</v>
      </c>
      <c r="C6218" s="42" t="s">
        <v>6638</v>
      </c>
      <c r="D6218" s="42" t="s">
        <v>5177</v>
      </c>
    </row>
    <row r="6219" spans="1:4" x14ac:dyDescent="0.25">
      <c r="A6219" s="41">
        <v>117281</v>
      </c>
      <c r="B6219" s="42">
        <v>23685</v>
      </c>
      <c r="C6219" s="42" t="s">
        <v>6639</v>
      </c>
      <c r="D6219" s="42" t="s">
        <v>5176</v>
      </c>
    </row>
    <row r="6220" spans="1:4" x14ac:dyDescent="0.25">
      <c r="A6220" s="41">
        <v>117282</v>
      </c>
      <c r="B6220" s="42">
        <v>23685</v>
      </c>
      <c r="C6220" s="42" t="s">
        <v>6640</v>
      </c>
      <c r="D6220" s="42" t="s">
        <v>5176</v>
      </c>
    </row>
    <row r="6221" spans="1:4" x14ac:dyDescent="0.25">
      <c r="A6221" s="41">
        <v>117283</v>
      </c>
      <c r="B6221" s="42">
        <v>23685</v>
      </c>
      <c r="C6221" s="42" t="s">
        <v>6641</v>
      </c>
      <c r="D6221" s="42" t="s">
        <v>5176</v>
      </c>
    </row>
    <row r="6222" spans="1:4" x14ac:dyDescent="0.25">
      <c r="A6222" s="41">
        <v>117284</v>
      </c>
      <c r="B6222" s="42">
        <v>23685</v>
      </c>
      <c r="C6222" s="42" t="s">
        <v>6642</v>
      </c>
      <c r="D6222" s="42" t="s">
        <v>5176</v>
      </c>
    </row>
    <row r="6223" spans="1:4" x14ac:dyDescent="0.25">
      <c r="A6223" s="41">
        <v>117285</v>
      </c>
      <c r="B6223" s="42">
        <v>23685</v>
      </c>
      <c r="C6223" s="42" t="s">
        <v>6643</v>
      </c>
      <c r="D6223" s="42" t="s">
        <v>5176</v>
      </c>
    </row>
    <row r="6224" spans="1:4" x14ac:dyDescent="0.25">
      <c r="A6224" s="41">
        <v>117286</v>
      </c>
      <c r="B6224" s="42">
        <v>23685</v>
      </c>
      <c r="C6224" s="42" t="s">
        <v>6644</v>
      </c>
      <c r="D6224" s="42" t="s">
        <v>5176</v>
      </c>
    </row>
    <row r="6225" spans="1:4" x14ac:dyDescent="0.25">
      <c r="A6225" s="41">
        <v>117287</v>
      </c>
      <c r="B6225" s="42">
        <v>23685</v>
      </c>
      <c r="C6225" s="42" t="s">
        <v>6645</v>
      </c>
      <c r="D6225" s="42" t="s">
        <v>5176</v>
      </c>
    </row>
    <row r="6226" spans="1:4" x14ac:dyDescent="0.25">
      <c r="A6226" s="41">
        <v>117288</v>
      </c>
      <c r="B6226" s="42">
        <v>23685</v>
      </c>
      <c r="C6226" s="42" t="s">
        <v>5169</v>
      </c>
      <c r="D6226" s="42" t="s">
        <v>5182</v>
      </c>
    </row>
    <row r="6227" spans="1:4" x14ac:dyDescent="0.25">
      <c r="A6227" s="41">
        <v>117289</v>
      </c>
      <c r="B6227" s="42">
        <v>23685</v>
      </c>
      <c r="C6227" s="42" t="s">
        <v>5168</v>
      </c>
      <c r="D6227" s="42" t="s">
        <v>5182</v>
      </c>
    </row>
    <row r="6228" spans="1:4" x14ac:dyDescent="0.25">
      <c r="A6228" s="41">
        <v>117290</v>
      </c>
      <c r="B6228" s="42">
        <v>23685</v>
      </c>
      <c r="C6228" s="42" t="s">
        <v>5167</v>
      </c>
      <c r="D6228" s="42" t="s">
        <v>5182</v>
      </c>
    </row>
    <row r="6229" spans="1:4" x14ac:dyDescent="0.25">
      <c r="A6229" s="41">
        <v>117291</v>
      </c>
      <c r="B6229" s="42">
        <v>23685</v>
      </c>
      <c r="C6229" s="42" t="s">
        <v>6646</v>
      </c>
      <c r="D6229" s="42" t="s">
        <v>5182</v>
      </c>
    </row>
    <row r="6230" spans="1:4" x14ac:dyDescent="0.25">
      <c r="A6230" s="41">
        <v>117292</v>
      </c>
      <c r="B6230" s="42">
        <v>23685</v>
      </c>
      <c r="C6230" s="42" t="s">
        <v>6647</v>
      </c>
      <c r="D6230" s="42" t="s">
        <v>5182</v>
      </c>
    </row>
    <row r="6231" spans="1:4" x14ac:dyDescent="0.25">
      <c r="A6231" s="41">
        <v>117293</v>
      </c>
      <c r="B6231" s="42">
        <v>23685</v>
      </c>
      <c r="C6231" s="42" t="s">
        <v>5165</v>
      </c>
      <c r="D6231" s="42" t="s">
        <v>5182</v>
      </c>
    </row>
    <row r="6232" spans="1:4" x14ac:dyDescent="0.25">
      <c r="A6232" s="41">
        <v>117294</v>
      </c>
      <c r="B6232" s="42">
        <v>23685</v>
      </c>
      <c r="C6232" s="42" t="s">
        <v>6648</v>
      </c>
      <c r="D6232" s="42" t="s">
        <v>5182</v>
      </c>
    </row>
    <row r="6233" spans="1:4" x14ac:dyDescent="0.25">
      <c r="A6233" s="41">
        <v>117295</v>
      </c>
      <c r="B6233" s="42">
        <v>23685</v>
      </c>
      <c r="C6233" s="42" t="s">
        <v>6015</v>
      </c>
      <c r="D6233" s="42" t="s">
        <v>5182</v>
      </c>
    </row>
    <row r="6234" spans="1:4" x14ac:dyDescent="0.25">
      <c r="A6234" s="41">
        <v>117296</v>
      </c>
      <c r="B6234" s="42">
        <v>23685</v>
      </c>
      <c r="C6234" s="42" t="s">
        <v>6017</v>
      </c>
      <c r="D6234" s="42" t="s">
        <v>5182</v>
      </c>
    </row>
    <row r="6235" spans="1:4" x14ac:dyDescent="0.25">
      <c r="A6235" s="41">
        <v>117297</v>
      </c>
      <c r="B6235" s="42">
        <v>23685</v>
      </c>
      <c r="C6235" s="42" t="s">
        <v>6649</v>
      </c>
      <c r="D6235" s="42" t="s">
        <v>5182</v>
      </c>
    </row>
    <row r="6236" spans="1:4" x14ac:dyDescent="0.25">
      <c r="A6236" s="41">
        <v>117298</v>
      </c>
      <c r="B6236" s="42">
        <v>23685</v>
      </c>
      <c r="C6236" s="42" t="s">
        <v>6650</v>
      </c>
      <c r="D6236" s="42" t="s">
        <v>5182</v>
      </c>
    </row>
    <row r="6237" spans="1:4" x14ac:dyDescent="0.25">
      <c r="A6237" s="41">
        <v>117299</v>
      </c>
      <c r="B6237" s="42">
        <v>23685</v>
      </c>
      <c r="C6237" s="42" t="s">
        <v>6651</v>
      </c>
      <c r="D6237" s="42" t="s">
        <v>5182</v>
      </c>
    </row>
    <row r="6238" spans="1:4" x14ac:dyDescent="0.25">
      <c r="A6238" s="41">
        <v>117300</v>
      </c>
      <c r="B6238" s="42">
        <v>23685</v>
      </c>
      <c r="C6238" s="42" t="s">
        <v>6652</v>
      </c>
      <c r="D6238" s="42" t="s">
        <v>5182</v>
      </c>
    </row>
    <row r="6239" spans="1:4" x14ac:dyDescent="0.25">
      <c r="A6239" s="41">
        <v>117301</v>
      </c>
      <c r="B6239" s="42">
        <v>23685</v>
      </c>
      <c r="C6239" s="42" t="s">
        <v>6653</v>
      </c>
      <c r="D6239" s="42" t="s">
        <v>5182</v>
      </c>
    </row>
    <row r="6240" spans="1:4" x14ac:dyDescent="0.25">
      <c r="A6240" s="41">
        <v>117302</v>
      </c>
      <c r="B6240" s="42">
        <v>23685</v>
      </c>
      <c r="C6240" s="42" t="s">
        <v>6654</v>
      </c>
      <c r="D6240" s="42" t="s">
        <v>5182</v>
      </c>
    </row>
    <row r="6241" spans="1:4" x14ac:dyDescent="0.25">
      <c r="A6241" s="41">
        <v>117304</v>
      </c>
      <c r="B6241" s="42">
        <v>23378</v>
      </c>
      <c r="C6241" s="42" t="s">
        <v>6655</v>
      </c>
      <c r="D6241" s="42" t="s">
        <v>6655</v>
      </c>
    </row>
    <row r="6242" spans="1:4" x14ac:dyDescent="0.25">
      <c r="A6242" s="41">
        <v>117305</v>
      </c>
      <c r="B6242" s="42">
        <v>23378</v>
      </c>
      <c r="C6242" s="42" t="s">
        <v>6656</v>
      </c>
      <c r="D6242" s="42" t="s">
        <v>6656</v>
      </c>
    </row>
    <row r="6243" spans="1:4" x14ac:dyDescent="0.25">
      <c r="A6243" s="41">
        <v>117306</v>
      </c>
      <c r="B6243" s="42">
        <v>23683</v>
      </c>
      <c r="C6243" s="42" t="s">
        <v>6637</v>
      </c>
      <c r="D6243" s="42" t="s">
        <v>5176</v>
      </c>
    </row>
    <row r="6244" spans="1:4" x14ac:dyDescent="0.25">
      <c r="A6244" s="41">
        <v>117307</v>
      </c>
      <c r="B6244" s="42">
        <v>23378</v>
      </c>
      <c r="C6244" s="42" t="s">
        <v>6596</v>
      </c>
      <c r="D6244" s="42" t="s">
        <v>6596</v>
      </c>
    </row>
    <row r="6245" spans="1:4" x14ac:dyDescent="0.25">
      <c r="A6245" s="41">
        <v>117308</v>
      </c>
      <c r="B6245" s="42">
        <v>23683</v>
      </c>
      <c r="C6245" s="42" t="s">
        <v>6638</v>
      </c>
      <c r="D6245" s="42" t="s">
        <v>5176</v>
      </c>
    </row>
    <row r="6246" spans="1:4" x14ac:dyDescent="0.25">
      <c r="A6246" s="41">
        <v>117309</v>
      </c>
      <c r="B6246" s="42">
        <v>23378</v>
      </c>
      <c r="C6246" s="42" t="s">
        <v>5286</v>
      </c>
      <c r="D6246" s="42" t="s">
        <v>5286</v>
      </c>
    </row>
    <row r="6247" spans="1:4" x14ac:dyDescent="0.25">
      <c r="A6247" s="41">
        <v>117310</v>
      </c>
      <c r="B6247" s="42">
        <v>23683</v>
      </c>
      <c r="C6247" s="42" t="s">
        <v>6639</v>
      </c>
      <c r="D6247" s="42" t="s">
        <v>5176</v>
      </c>
    </row>
    <row r="6248" spans="1:4" x14ac:dyDescent="0.25">
      <c r="A6248" s="41">
        <v>117311</v>
      </c>
      <c r="B6248" s="42">
        <v>23683</v>
      </c>
      <c r="C6248" s="42" t="s">
        <v>6640</v>
      </c>
      <c r="D6248" s="42" t="s">
        <v>5176</v>
      </c>
    </row>
    <row r="6249" spans="1:4" x14ac:dyDescent="0.25">
      <c r="A6249" s="41">
        <v>117312</v>
      </c>
      <c r="B6249" s="42">
        <v>23683</v>
      </c>
      <c r="C6249" s="42" t="s">
        <v>6641</v>
      </c>
      <c r="D6249" s="42" t="s">
        <v>5176</v>
      </c>
    </row>
    <row r="6250" spans="1:4" x14ac:dyDescent="0.25">
      <c r="A6250" s="41">
        <v>117313</v>
      </c>
      <c r="B6250" s="42">
        <v>23683</v>
      </c>
      <c r="C6250" s="42" t="s">
        <v>6642</v>
      </c>
      <c r="D6250" s="42" t="s">
        <v>5176</v>
      </c>
    </row>
    <row r="6251" spans="1:4" x14ac:dyDescent="0.25">
      <c r="A6251" s="41">
        <v>117314</v>
      </c>
      <c r="B6251" s="42">
        <v>23378</v>
      </c>
      <c r="C6251" s="42" t="s">
        <v>6657</v>
      </c>
      <c r="D6251" s="42" t="s">
        <v>6657</v>
      </c>
    </row>
    <row r="6252" spans="1:4" x14ac:dyDescent="0.25">
      <c r="A6252" s="41">
        <v>117315</v>
      </c>
      <c r="B6252" s="42">
        <v>23683</v>
      </c>
      <c r="C6252" s="42" t="s">
        <v>6643</v>
      </c>
      <c r="D6252" s="42" t="s">
        <v>5176</v>
      </c>
    </row>
    <row r="6253" spans="1:4" x14ac:dyDescent="0.25">
      <c r="A6253" s="41">
        <v>117316</v>
      </c>
      <c r="B6253" s="42">
        <v>23378</v>
      </c>
      <c r="C6253" s="42" t="s">
        <v>6658</v>
      </c>
      <c r="D6253" s="42" t="s">
        <v>6658</v>
      </c>
    </row>
    <row r="6254" spans="1:4" x14ac:dyDescent="0.25">
      <c r="A6254" s="41">
        <v>117317</v>
      </c>
      <c r="B6254" s="42">
        <v>23683</v>
      </c>
      <c r="C6254" s="42" t="s">
        <v>6644</v>
      </c>
      <c r="D6254" s="42" t="s">
        <v>5176</v>
      </c>
    </row>
    <row r="6255" spans="1:4" x14ac:dyDescent="0.25">
      <c r="A6255" s="41">
        <v>117318</v>
      </c>
      <c r="B6255" s="42">
        <v>23378</v>
      </c>
      <c r="C6255" s="42" t="s">
        <v>6659</v>
      </c>
      <c r="D6255" s="42" t="s">
        <v>6659</v>
      </c>
    </row>
    <row r="6256" spans="1:4" x14ac:dyDescent="0.25">
      <c r="A6256" s="41">
        <v>117319</v>
      </c>
      <c r="B6256" s="42">
        <v>23683</v>
      </c>
      <c r="C6256" s="42" t="s">
        <v>6645</v>
      </c>
      <c r="D6256" s="42" t="s">
        <v>5176</v>
      </c>
    </row>
    <row r="6257" spans="1:4" x14ac:dyDescent="0.25">
      <c r="A6257" s="41">
        <v>117320</v>
      </c>
      <c r="B6257" s="42">
        <v>23683</v>
      </c>
      <c r="C6257" s="42" t="s">
        <v>5169</v>
      </c>
      <c r="D6257" s="42" t="s">
        <v>5182</v>
      </c>
    </row>
    <row r="6258" spans="1:4" x14ac:dyDescent="0.25">
      <c r="A6258" s="41">
        <v>117321</v>
      </c>
      <c r="B6258" s="42">
        <v>23574</v>
      </c>
      <c r="C6258" s="42" t="s">
        <v>6660</v>
      </c>
      <c r="D6258" s="42" t="s">
        <v>6660</v>
      </c>
    </row>
    <row r="6259" spans="1:4" x14ac:dyDescent="0.25">
      <c r="A6259" s="41">
        <v>117322</v>
      </c>
      <c r="B6259" s="42">
        <v>23683</v>
      </c>
      <c r="C6259" s="42" t="s">
        <v>5168</v>
      </c>
      <c r="D6259" s="42" t="s">
        <v>5182</v>
      </c>
    </row>
    <row r="6260" spans="1:4" x14ac:dyDescent="0.25">
      <c r="A6260" s="41">
        <v>117323</v>
      </c>
      <c r="B6260" s="42">
        <v>23683</v>
      </c>
      <c r="C6260" s="42" t="s">
        <v>5167</v>
      </c>
      <c r="D6260" s="42" t="s">
        <v>5182</v>
      </c>
    </row>
    <row r="6261" spans="1:4" x14ac:dyDescent="0.25">
      <c r="A6261" s="41">
        <v>117324</v>
      </c>
      <c r="B6261" s="42">
        <v>23683</v>
      </c>
      <c r="C6261" s="42" t="s">
        <v>6646</v>
      </c>
      <c r="D6261" s="42" t="s">
        <v>5182</v>
      </c>
    </row>
    <row r="6262" spans="1:4" x14ac:dyDescent="0.25">
      <c r="A6262" s="41">
        <v>117325</v>
      </c>
      <c r="B6262" s="42">
        <v>23683</v>
      </c>
      <c r="C6262" s="42" t="s">
        <v>6647</v>
      </c>
      <c r="D6262" s="42" t="s">
        <v>5182</v>
      </c>
    </row>
    <row r="6263" spans="1:4" x14ac:dyDescent="0.25">
      <c r="A6263" s="41">
        <v>117326</v>
      </c>
      <c r="B6263" s="42">
        <v>23683</v>
      </c>
      <c r="C6263" s="42" t="s">
        <v>5165</v>
      </c>
      <c r="D6263" s="42" t="s">
        <v>5182</v>
      </c>
    </row>
    <row r="6264" spans="1:4" x14ac:dyDescent="0.25">
      <c r="A6264" s="41">
        <v>117327</v>
      </c>
      <c r="B6264" s="42">
        <v>23574</v>
      </c>
      <c r="C6264" s="42" t="s">
        <v>6661</v>
      </c>
      <c r="D6264" s="42" t="s">
        <v>6661</v>
      </c>
    </row>
    <row r="6265" spans="1:4" x14ac:dyDescent="0.25">
      <c r="A6265" s="41">
        <v>117328</v>
      </c>
      <c r="B6265" s="42">
        <v>23683</v>
      </c>
      <c r="C6265" s="42" t="s">
        <v>6648</v>
      </c>
      <c r="D6265" s="42" t="s">
        <v>5182</v>
      </c>
    </row>
    <row r="6266" spans="1:4" x14ac:dyDescent="0.25">
      <c r="A6266" s="41">
        <v>117329</v>
      </c>
      <c r="B6266" s="42">
        <v>23683</v>
      </c>
      <c r="C6266" s="42" t="s">
        <v>6015</v>
      </c>
      <c r="D6266" s="42" t="s">
        <v>5182</v>
      </c>
    </row>
    <row r="6267" spans="1:4" x14ac:dyDescent="0.25">
      <c r="A6267" s="41">
        <v>117330</v>
      </c>
      <c r="B6267" s="42">
        <v>23683</v>
      </c>
      <c r="C6267" s="42" t="s">
        <v>6017</v>
      </c>
      <c r="D6267" s="42" t="s">
        <v>5182</v>
      </c>
    </row>
    <row r="6268" spans="1:4" x14ac:dyDescent="0.25">
      <c r="A6268" s="41">
        <v>117331</v>
      </c>
      <c r="B6268" s="42">
        <v>23683</v>
      </c>
      <c r="C6268" s="42" t="s">
        <v>6649</v>
      </c>
      <c r="D6268" s="42" t="s">
        <v>5182</v>
      </c>
    </row>
    <row r="6269" spans="1:4" x14ac:dyDescent="0.25">
      <c r="A6269" s="41">
        <v>117332</v>
      </c>
      <c r="B6269" s="42">
        <v>23683</v>
      </c>
      <c r="C6269" s="42" t="s">
        <v>6650</v>
      </c>
      <c r="D6269" s="42" t="s">
        <v>5182</v>
      </c>
    </row>
    <row r="6270" spans="1:4" x14ac:dyDescent="0.25">
      <c r="A6270" s="41">
        <v>117333</v>
      </c>
      <c r="B6270" s="42">
        <v>23683</v>
      </c>
      <c r="C6270" s="42" t="s">
        <v>6651</v>
      </c>
      <c r="D6270" s="42" t="s">
        <v>5182</v>
      </c>
    </row>
    <row r="6271" spans="1:4" x14ac:dyDescent="0.25">
      <c r="A6271" s="41">
        <v>117334</v>
      </c>
      <c r="B6271" s="42">
        <v>23683</v>
      </c>
      <c r="C6271" s="42" t="s">
        <v>6652</v>
      </c>
      <c r="D6271" s="42" t="s">
        <v>5182</v>
      </c>
    </row>
    <row r="6272" spans="1:4" x14ac:dyDescent="0.25">
      <c r="A6272" s="41">
        <v>117335</v>
      </c>
      <c r="B6272" s="42">
        <v>23683</v>
      </c>
      <c r="C6272" s="42" t="s">
        <v>6653</v>
      </c>
      <c r="D6272" s="42" t="s">
        <v>5182</v>
      </c>
    </row>
    <row r="6273" spans="1:4" x14ac:dyDescent="0.25">
      <c r="A6273" s="41">
        <v>117336</v>
      </c>
      <c r="B6273" s="42">
        <v>23683</v>
      </c>
      <c r="C6273" s="42" t="s">
        <v>6654</v>
      </c>
      <c r="D6273" s="42" t="s">
        <v>5182</v>
      </c>
    </row>
    <row r="6274" spans="1:4" x14ac:dyDescent="0.25">
      <c r="A6274" s="41">
        <v>117337</v>
      </c>
      <c r="B6274" s="42">
        <v>23683</v>
      </c>
      <c r="C6274" s="42" t="s">
        <v>6662</v>
      </c>
      <c r="D6274" s="42" t="s">
        <v>5182</v>
      </c>
    </row>
    <row r="6275" spans="1:4" x14ac:dyDescent="0.25">
      <c r="A6275" s="41">
        <v>117338</v>
      </c>
      <c r="B6275" s="42">
        <v>23683</v>
      </c>
      <c r="C6275" s="42" t="s">
        <v>6663</v>
      </c>
      <c r="D6275" s="42" t="s">
        <v>5182</v>
      </c>
    </row>
    <row r="6276" spans="1:4" x14ac:dyDescent="0.25">
      <c r="A6276" s="41">
        <v>117339</v>
      </c>
      <c r="B6276" s="42">
        <v>23574</v>
      </c>
      <c r="C6276" s="42" t="s">
        <v>6664</v>
      </c>
      <c r="D6276" s="42" t="s">
        <v>6664</v>
      </c>
    </row>
    <row r="6277" spans="1:4" x14ac:dyDescent="0.25">
      <c r="A6277" s="41">
        <v>117340</v>
      </c>
      <c r="B6277" s="42">
        <v>23683</v>
      </c>
      <c r="C6277" s="42" t="s">
        <v>6665</v>
      </c>
      <c r="D6277" s="42" t="s">
        <v>5182</v>
      </c>
    </row>
    <row r="6278" spans="1:4" x14ac:dyDescent="0.25">
      <c r="A6278" s="41">
        <v>117341</v>
      </c>
      <c r="B6278" s="42">
        <v>23683</v>
      </c>
      <c r="C6278" s="42" t="s">
        <v>6666</v>
      </c>
      <c r="D6278" s="42" t="s">
        <v>5182</v>
      </c>
    </row>
    <row r="6279" spans="1:4" x14ac:dyDescent="0.25">
      <c r="A6279" s="41">
        <v>117342</v>
      </c>
      <c r="B6279" s="42">
        <v>23683</v>
      </c>
      <c r="C6279" s="42" t="s">
        <v>6667</v>
      </c>
      <c r="D6279" s="42" t="s">
        <v>5182</v>
      </c>
    </row>
    <row r="6280" spans="1:4" x14ac:dyDescent="0.25">
      <c r="A6280" s="41">
        <v>117343</v>
      </c>
      <c r="B6280" s="42">
        <v>23683</v>
      </c>
      <c r="C6280" s="42" t="s">
        <v>6668</v>
      </c>
      <c r="D6280" s="42" t="s">
        <v>5182</v>
      </c>
    </row>
    <row r="6281" spans="1:4" x14ac:dyDescent="0.25">
      <c r="A6281" s="41">
        <v>117344</v>
      </c>
      <c r="B6281" s="42">
        <v>23683</v>
      </c>
      <c r="C6281" s="42" t="s">
        <v>6669</v>
      </c>
      <c r="D6281" s="42" t="s">
        <v>5182</v>
      </c>
    </row>
    <row r="6282" spans="1:4" x14ac:dyDescent="0.25">
      <c r="A6282" s="41">
        <v>117345</v>
      </c>
      <c r="B6282" s="42">
        <v>23683</v>
      </c>
      <c r="C6282" s="42" t="s">
        <v>6670</v>
      </c>
      <c r="D6282" s="42" t="s">
        <v>5182</v>
      </c>
    </row>
    <row r="6283" spans="1:4" x14ac:dyDescent="0.25">
      <c r="A6283" s="41">
        <v>117346</v>
      </c>
      <c r="B6283" s="42">
        <v>23574</v>
      </c>
      <c r="C6283" s="42" t="s">
        <v>6671</v>
      </c>
      <c r="D6283" s="42" t="s">
        <v>6671</v>
      </c>
    </row>
    <row r="6284" spans="1:4" x14ac:dyDescent="0.25">
      <c r="A6284" s="41">
        <v>117347</v>
      </c>
      <c r="B6284" s="42">
        <v>23683</v>
      </c>
      <c r="C6284" s="42" t="s">
        <v>6672</v>
      </c>
      <c r="D6284" s="42" t="s">
        <v>5182</v>
      </c>
    </row>
    <row r="6285" spans="1:4" x14ac:dyDescent="0.25">
      <c r="A6285" s="41">
        <v>117348</v>
      </c>
      <c r="B6285" s="42">
        <v>23683</v>
      </c>
      <c r="C6285" s="42" t="s">
        <v>6673</v>
      </c>
      <c r="D6285" s="42" t="s">
        <v>5182</v>
      </c>
    </row>
    <row r="6286" spans="1:4" x14ac:dyDescent="0.25">
      <c r="A6286" s="41">
        <v>117349</v>
      </c>
      <c r="B6286" s="42">
        <v>23683</v>
      </c>
      <c r="C6286" s="42" t="s">
        <v>6674</v>
      </c>
      <c r="D6286" s="42" t="s">
        <v>5182</v>
      </c>
    </row>
    <row r="6287" spans="1:4" x14ac:dyDescent="0.25">
      <c r="A6287" s="41">
        <v>117350</v>
      </c>
      <c r="B6287" s="42">
        <v>23683</v>
      </c>
      <c r="C6287" s="42" t="s">
        <v>6675</v>
      </c>
      <c r="D6287" s="42" t="s">
        <v>5182</v>
      </c>
    </row>
    <row r="6288" spans="1:4" x14ac:dyDescent="0.25">
      <c r="A6288" s="41">
        <v>117351</v>
      </c>
      <c r="B6288" s="42">
        <v>23683</v>
      </c>
      <c r="C6288" s="42" t="s">
        <v>6676</v>
      </c>
      <c r="D6288" s="42" t="s">
        <v>5182</v>
      </c>
    </row>
    <row r="6289" spans="1:4" x14ac:dyDescent="0.25">
      <c r="A6289" s="41">
        <v>117352</v>
      </c>
      <c r="B6289" s="42">
        <v>23683</v>
      </c>
      <c r="C6289" s="42" t="s">
        <v>6677</v>
      </c>
      <c r="D6289" s="42" t="s">
        <v>5182</v>
      </c>
    </row>
    <row r="6290" spans="1:4" x14ac:dyDescent="0.25">
      <c r="A6290" s="41">
        <v>117353</v>
      </c>
      <c r="B6290" s="42">
        <v>23683</v>
      </c>
      <c r="C6290" s="42" t="s">
        <v>6678</v>
      </c>
      <c r="D6290" s="42" t="s">
        <v>5182</v>
      </c>
    </row>
    <row r="6291" spans="1:4" x14ac:dyDescent="0.25">
      <c r="A6291" s="41">
        <v>117354</v>
      </c>
      <c r="B6291" s="42">
        <v>23683</v>
      </c>
      <c r="C6291" s="42" t="s">
        <v>6679</v>
      </c>
      <c r="D6291" s="42" t="s">
        <v>5182</v>
      </c>
    </row>
    <row r="6292" spans="1:4" x14ac:dyDescent="0.25">
      <c r="A6292" s="41">
        <v>117355</v>
      </c>
      <c r="B6292" s="42">
        <v>23574</v>
      </c>
      <c r="C6292" s="42" t="s">
        <v>6680</v>
      </c>
      <c r="D6292" s="42" t="s">
        <v>6680</v>
      </c>
    </row>
    <row r="6293" spans="1:4" x14ac:dyDescent="0.25">
      <c r="A6293" s="41">
        <v>117356</v>
      </c>
      <c r="B6293" s="42">
        <v>23683</v>
      </c>
      <c r="C6293" s="42" t="s">
        <v>6681</v>
      </c>
      <c r="D6293" s="42" t="s">
        <v>5182</v>
      </c>
    </row>
    <row r="6294" spans="1:4" x14ac:dyDescent="0.25">
      <c r="A6294" s="41">
        <v>117357</v>
      </c>
      <c r="B6294" s="42">
        <v>23683</v>
      </c>
      <c r="C6294" s="42" t="s">
        <v>6682</v>
      </c>
      <c r="D6294" s="42" t="s">
        <v>5182</v>
      </c>
    </row>
    <row r="6295" spans="1:4" x14ac:dyDescent="0.25">
      <c r="A6295" s="41">
        <v>117358</v>
      </c>
      <c r="B6295" s="42">
        <v>23683</v>
      </c>
      <c r="C6295" s="42" t="s">
        <v>6683</v>
      </c>
      <c r="D6295" s="42" t="s">
        <v>5182</v>
      </c>
    </row>
    <row r="6296" spans="1:4" x14ac:dyDescent="0.25">
      <c r="A6296" s="41">
        <v>117359</v>
      </c>
      <c r="B6296" s="42">
        <v>23683</v>
      </c>
      <c r="C6296" s="42" t="s">
        <v>6684</v>
      </c>
      <c r="D6296" s="42" t="s">
        <v>5182</v>
      </c>
    </row>
    <row r="6297" spans="1:4" x14ac:dyDescent="0.25">
      <c r="A6297" s="41">
        <v>117360</v>
      </c>
      <c r="B6297" s="42">
        <v>23683</v>
      </c>
      <c r="C6297" s="42" t="s">
        <v>6685</v>
      </c>
      <c r="D6297" s="42" t="s">
        <v>5182</v>
      </c>
    </row>
    <row r="6298" spans="1:4" x14ac:dyDescent="0.25">
      <c r="A6298" s="41">
        <v>117361</v>
      </c>
      <c r="B6298" s="42">
        <v>23574</v>
      </c>
      <c r="C6298" s="42" t="s">
        <v>6686</v>
      </c>
      <c r="D6298" s="42" t="s">
        <v>6686</v>
      </c>
    </row>
    <row r="6299" spans="1:4" x14ac:dyDescent="0.25">
      <c r="A6299" s="41">
        <v>117362</v>
      </c>
      <c r="B6299" s="42">
        <v>23683</v>
      </c>
      <c r="C6299" s="42" t="s">
        <v>6687</v>
      </c>
      <c r="D6299" s="42" t="s">
        <v>5182</v>
      </c>
    </row>
    <row r="6300" spans="1:4" x14ac:dyDescent="0.25">
      <c r="A6300" s="41">
        <v>117363</v>
      </c>
      <c r="B6300" s="42">
        <v>23683</v>
      </c>
      <c r="C6300" s="42" t="s">
        <v>6688</v>
      </c>
      <c r="D6300" s="42" t="s">
        <v>5182</v>
      </c>
    </row>
    <row r="6301" spans="1:4" x14ac:dyDescent="0.25">
      <c r="A6301" s="41">
        <v>117364</v>
      </c>
      <c r="B6301" s="42">
        <v>23683</v>
      </c>
      <c r="C6301" s="42" t="s">
        <v>6689</v>
      </c>
      <c r="D6301" s="42" t="s">
        <v>5182</v>
      </c>
    </row>
    <row r="6302" spans="1:4" x14ac:dyDescent="0.25">
      <c r="A6302" s="41">
        <v>117365</v>
      </c>
      <c r="B6302" s="42">
        <v>23574</v>
      </c>
      <c r="C6302" s="42" t="s">
        <v>6690</v>
      </c>
      <c r="D6302" s="42" t="s">
        <v>6690</v>
      </c>
    </row>
    <row r="6303" spans="1:4" x14ac:dyDescent="0.25">
      <c r="A6303" s="41">
        <v>117366</v>
      </c>
      <c r="B6303" s="42">
        <v>23574</v>
      </c>
      <c r="C6303" s="42" t="s">
        <v>6691</v>
      </c>
      <c r="D6303" s="42" t="s">
        <v>6691</v>
      </c>
    </row>
    <row r="6304" spans="1:4" x14ac:dyDescent="0.25">
      <c r="A6304" s="41">
        <v>117367</v>
      </c>
      <c r="B6304" s="42">
        <v>23684</v>
      </c>
      <c r="C6304" s="42" t="s">
        <v>6637</v>
      </c>
      <c r="D6304" s="42" t="s">
        <v>5176</v>
      </c>
    </row>
    <row r="6305" spans="1:4" x14ac:dyDescent="0.25">
      <c r="A6305" s="41">
        <v>117368</v>
      </c>
      <c r="B6305" s="42">
        <v>23684</v>
      </c>
      <c r="C6305" s="42" t="s">
        <v>6638</v>
      </c>
      <c r="D6305" s="42" t="s">
        <v>5176</v>
      </c>
    </row>
    <row r="6306" spans="1:4" x14ac:dyDescent="0.25">
      <c r="A6306" s="41">
        <v>117369</v>
      </c>
      <c r="B6306" s="42">
        <v>23684</v>
      </c>
      <c r="C6306" s="42" t="s">
        <v>6639</v>
      </c>
      <c r="D6306" s="42" t="s">
        <v>5176</v>
      </c>
    </row>
    <row r="6307" spans="1:4" x14ac:dyDescent="0.25">
      <c r="A6307" s="41">
        <v>117370</v>
      </c>
      <c r="B6307" s="42">
        <v>23684</v>
      </c>
      <c r="C6307" s="42" t="s">
        <v>6640</v>
      </c>
      <c r="D6307" s="42" t="s">
        <v>5176</v>
      </c>
    </row>
    <row r="6308" spans="1:4" x14ac:dyDescent="0.25">
      <c r="A6308" s="41">
        <v>117371</v>
      </c>
      <c r="B6308" s="42">
        <v>23684</v>
      </c>
      <c r="C6308" s="42" t="s">
        <v>6641</v>
      </c>
      <c r="D6308" s="42" t="s">
        <v>5176</v>
      </c>
    </row>
    <row r="6309" spans="1:4" x14ac:dyDescent="0.25">
      <c r="A6309" s="41">
        <v>117372</v>
      </c>
      <c r="B6309" s="42">
        <v>23684</v>
      </c>
      <c r="C6309" s="42" t="s">
        <v>6642</v>
      </c>
      <c r="D6309" s="42" t="s">
        <v>5176</v>
      </c>
    </row>
    <row r="6310" spans="1:4" x14ac:dyDescent="0.25">
      <c r="A6310" s="41">
        <v>117373</v>
      </c>
      <c r="B6310" s="42">
        <v>23393</v>
      </c>
      <c r="C6310" s="42" t="s">
        <v>6692</v>
      </c>
      <c r="D6310" s="42" t="s">
        <v>6693</v>
      </c>
    </row>
    <row r="6311" spans="1:4" x14ac:dyDescent="0.25">
      <c r="A6311" s="41">
        <v>117374</v>
      </c>
      <c r="B6311" s="42">
        <v>23684</v>
      </c>
      <c r="C6311" s="42" t="s">
        <v>6643</v>
      </c>
      <c r="D6311" s="42" t="s">
        <v>5176</v>
      </c>
    </row>
    <row r="6312" spans="1:4" x14ac:dyDescent="0.25">
      <c r="A6312" s="41">
        <v>117375</v>
      </c>
      <c r="B6312" s="42">
        <v>23684</v>
      </c>
      <c r="C6312" s="42" t="s">
        <v>6644</v>
      </c>
      <c r="D6312" s="42" t="s">
        <v>5176</v>
      </c>
    </row>
    <row r="6313" spans="1:4" x14ac:dyDescent="0.25">
      <c r="A6313" s="41">
        <v>117376</v>
      </c>
      <c r="B6313" s="42">
        <v>23684</v>
      </c>
      <c r="C6313" s="42" t="s">
        <v>6645</v>
      </c>
      <c r="D6313" s="42" t="s">
        <v>5176</v>
      </c>
    </row>
    <row r="6314" spans="1:4" x14ac:dyDescent="0.25">
      <c r="A6314" s="41">
        <v>117377</v>
      </c>
      <c r="B6314" s="42">
        <v>23684</v>
      </c>
      <c r="C6314" s="42" t="s">
        <v>5169</v>
      </c>
      <c r="D6314" s="42" t="s">
        <v>5182</v>
      </c>
    </row>
    <row r="6315" spans="1:4" x14ac:dyDescent="0.25">
      <c r="A6315" s="41">
        <v>117378</v>
      </c>
      <c r="B6315" s="42">
        <v>23684</v>
      </c>
      <c r="C6315" s="42" t="s">
        <v>5168</v>
      </c>
      <c r="D6315" s="42" t="s">
        <v>5182</v>
      </c>
    </row>
    <row r="6316" spans="1:4" x14ac:dyDescent="0.25">
      <c r="A6316" s="41">
        <v>117379</v>
      </c>
      <c r="B6316" s="42">
        <v>23684</v>
      </c>
      <c r="C6316" s="42" t="s">
        <v>5167</v>
      </c>
      <c r="D6316" s="42" t="s">
        <v>5182</v>
      </c>
    </row>
    <row r="6317" spans="1:4" x14ac:dyDescent="0.25">
      <c r="A6317" s="41">
        <v>117380</v>
      </c>
      <c r="B6317" s="42">
        <v>23684</v>
      </c>
      <c r="C6317" s="42" t="s">
        <v>6646</v>
      </c>
      <c r="D6317" s="42" t="s">
        <v>5182</v>
      </c>
    </row>
    <row r="6318" spans="1:4" x14ac:dyDescent="0.25">
      <c r="A6318" s="41">
        <v>117381</v>
      </c>
      <c r="B6318" s="42">
        <v>23684</v>
      </c>
      <c r="C6318" s="42" t="s">
        <v>6647</v>
      </c>
      <c r="D6318" s="42" t="s">
        <v>5182</v>
      </c>
    </row>
    <row r="6319" spans="1:4" x14ac:dyDescent="0.25">
      <c r="A6319" s="41">
        <v>117382</v>
      </c>
      <c r="B6319" s="42">
        <v>23684</v>
      </c>
      <c r="C6319" s="42" t="s">
        <v>5165</v>
      </c>
      <c r="D6319" s="42" t="s">
        <v>5182</v>
      </c>
    </row>
    <row r="6320" spans="1:4" x14ac:dyDescent="0.25">
      <c r="A6320" s="41">
        <v>117383</v>
      </c>
      <c r="B6320" s="42">
        <v>23598</v>
      </c>
      <c r="C6320" s="42" t="s">
        <v>4172</v>
      </c>
      <c r="D6320" s="42" t="s">
        <v>4172</v>
      </c>
    </row>
    <row r="6321" spans="1:4" x14ac:dyDescent="0.25">
      <c r="A6321" s="41">
        <v>117384</v>
      </c>
      <c r="B6321" s="42">
        <v>23598</v>
      </c>
      <c r="C6321" s="42" t="s">
        <v>4174</v>
      </c>
      <c r="D6321" s="42" t="s">
        <v>4174</v>
      </c>
    </row>
    <row r="6322" spans="1:4" x14ac:dyDescent="0.25">
      <c r="A6322" s="41">
        <v>117385</v>
      </c>
      <c r="B6322" s="42">
        <v>23598</v>
      </c>
      <c r="C6322" s="42" t="s">
        <v>4176</v>
      </c>
      <c r="D6322" s="42" t="s">
        <v>4176</v>
      </c>
    </row>
    <row r="6323" spans="1:4" x14ac:dyDescent="0.25">
      <c r="A6323" s="41">
        <v>117386</v>
      </c>
      <c r="B6323" s="42">
        <v>23598</v>
      </c>
      <c r="C6323" s="42" t="s">
        <v>4178</v>
      </c>
      <c r="D6323" s="42" t="s">
        <v>4178</v>
      </c>
    </row>
    <row r="6324" spans="1:4" x14ac:dyDescent="0.25">
      <c r="A6324" s="41">
        <v>117387</v>
      </c>
      <c r="B6324" s="42">
        <v>23598</v>
      </c>
      <c r="C6324" s="42" t="s">
        <v>4180</v>
      </c>
      <c r="D6324" s="42" t="s">
        <v>4180</v>
      </c>
    </row>
    <row r="6325" spans="1:4" x14ac:dyDescent="0.25">
      <c r="A6325" s="41">
        <v>117388</v>
      </c>
      <c r="B6325" s="42">
        <v>23598</v>
      </c>
      <c r="C6325" s="42" t="s">
        <v>4182</v>
      </c>
      <c r="D6325" s="42" t="s">
        <v>4182</v>
      </c>
    </row>
    <row r="6326" spans="1:4" x14ac:dyDescent="0.25">
      <c r="A6326" s="41">
        <v>117389</v>
      </c>
      <c r="B6326" s="42">
        <v>23598</v>
      </c>
      <c r="C6326" s="42" t="s">
        <v>4184</v>
      </c>
      <c r="D6326" s="42" t="s">
        <v>4184</v>
      </c>
    </row>
    <row r="6327" spans="1:4" x14ac:dyDescent="0.25">
      <c r="A6327" s="41">
        <v>117390</v>
      </c>
      <c r="B6327" s="42">
        <v>23598</v>
      </c>
      <c r="C6327" s="42" t="s">
        <v>4186</v>
      </c>
      <c r="D6327" s="42" t="s">
        <v>4186</v>
      </c>
    </row>
    <row r="6328" spans="1:4" x14ac:dyDescent="0.25">
      <c r="A6328" s="41">
        <v>117391</v>
      </c>
      <c r="B6328" s="42">
        <v>23598</v>
      </c>
      <c r="C6328" s="42" t="s">
        <v>4188</v>
      </c>
      <c r="D6328" s="42" t="s">
        <v>4188</v>
      </c>
    </row>
    <row r="6329" spans="1:4" x14ac:dyDescent="0.25">
      <c r="A6329" s="41">
        <v>117392</v>
      </c>
      <c r="B6329" s="42">
        <v>23574</v>
      </c>
      <c r="C6329" s="42" t="s">
        <v>6694</v>
      </c>
      <c r="D6329" s="42" t="s">
        <v>6694</v>
      </c>
    </row>
    <row r="6330" spans="1:4" x14ac:dyDescent="0.25">
      <c r="A6330" s="41">
        <v>117393</v>
      </c>
      <c r="B6330" s="42">
        <v>23598</v>
      </c>
      <c r="C6330" s="42" t="s">
        <v>4190</v>
      </c>
      <c r="D6330" s="42" t="s">
        <v>4190</v>
      </c>
    </row>
    <row r="6331" spans="1:4" x14ac:dyDescent="0.25">
      <c r="A6331" s="41">
        <v>117394</v>
      </c>
      <c r="B6331" s="42">
        <v>23598</v>
      </c>
      <c r="C6331" s="42" t="s">
        <v>4192</v>
      </c>
      <c r="D6331" s="42" t="s">
        <v>4192</v>
      </c>
    </row>
    <row r="6332" spans="1:4" x14ac:dyDescent="0.25">
      <c r="A6332" s="41">
        <v>117395</v>
      </c>
      <c r="B6332" s="42">
        <v>23598</v>
      </c>
      <c r="C6332" s="42" t="s">
        <v>4194</v>
      </c>
      <c r="D6332" s="42" t="s">
        <v>4194</v>
      </c>
    </row>
    <row r="6333" spans="1:4" x14ac:dyDescent="0.25">
      <c r="A6333" s="41">
        <v>117396</v>
      </c>
      <c r="B6333" s="42">
        <v>23598</v>
      </c>
      <c r="C6333" s="42" t="s">
        <v>4196</v>
      </c>
      <c r="D6333" s="42" t="s">
        <v>4196</v>
      </c>
    </row>
    <row r="6334" spans="1:4" x14ac:dyDescent="0.25">
      <c r="A6334" s="41">
        <v>117397</v>
      </c>
      <c r="B6334" s="42">
        <v>23574</v>
      </c>
      <c r="C6334" s="42" t="s">
        <v>6695</v>
      </c>
      <c r="D6334" s="42" t="s">
        <v>6695</v>
      </c>
    </row>
    <row r="6335" spans="1:4" x14ac:dyDescent="0.25">
      <c r="A6335" s="41">
        <v>117398</v>
      </c>
      <c r="B6335" s="42">
        <v>23598</v>
      </c>
      <c r="C6335" s="42" t="s">
        <v>4198</v>
      </c>
      <c r="D6335" s="42" t="s">
        <v>4198</v>
      </c>
    </row>
    <row r="6336" spans="1:4" x14ac:dyDescent="0.25">
      <c r="A6336" s="41">
        <v>117399</v>
      </c>
      <c r="B6336" s="42">
        <v>23598</v>
      </c>
      <c r="C6336" s="42" t="s">
        <v>4200</v>
      </c>
      <c r="D6336" s="42" t="s">
        <v>4200</v>
      </c>
    </row>
    <row r="6337" spans="1:4" x14ac:dyDescent="0.25">
      <c r="A6337" s="41">
        <v>117400</v>
      </c>
      <c r="B6337" s="42">
        <v>23574</v>
      </c>
      <c r="C6337" s="42" t="s">
        <v>6696</v>
      </c>
      <c r="D6337" s="42" t="s">
        <v>6696</v>
      </c>
    </row>
    <row r="6338" spans="1:4" x14ac:dyDescent="0.25">
      <c r="A6338" s="41">
        <v>117401</v>
      </c>
      <c r="B6338" s="42">
        <v>23598</v>
      </c>
      <c r="C6338" s="42" t="s">
        <v>4666</v>
      </c>
      <c r="D6338" s="42" t="s">
        <v>4666</v>
      </c>
    </row>
    <row r="6339" spans="1:4" x14ac:dyDescent="0.25">
      <c r="A6339" s="41">
        <v>117402</v>
      </c>
      <c r="B6339" s="42">
        <v>23598</v>
      </c>
      <c r="C6339" s="42" t="s">
        <v>4668</v>
      </c>
      <c r="D6339" s="42" t="s">
        <v>4668</v>
      </c>
    </row>
    <row r="6340" spans="1:4" x14ac:dyDescent="0.25">
      <c r="A6340" s="41">
        <v>117403</v>
      </c>
      <c r="B6340" s="42">
        <v>23598</v>
      </c>
      <c r="C6340" s="42" t="s">
        <v>4670</v>
      </c>
      <c r="D6340" s="42" t="s">
        <v>4670</v>
      </c>
    </row>
    <row r="6341" spans="1:4" x14ac:dyDescent="0.25">
      <c r="A6341" s="41">
        <v>117404</v>
      </c>
      <c r="B6341" s="42">
        <v>23574</v>
      </c>
      <c r="C6341" s="42" t="s">
        <v>6697</v>
      </c>
      <c r="D6341" s="42" t="s">
        <v>6697</v>
      </c>
    </row>
    <row r="6342" spans="1:4" x14ac:dyDescent="0.25">
      <c r="A6342" s="41">
        <v>117405</v>
      </c>
      <c r="B6342" s="42">
        <v>23598</v>
      </c>
      <c r="C6342" s="42" t="s">
        <v>4672</v>
      </c>
      <c r="D6342" s="42" t="s">
        <v>4672</v>
      </c>
    </row>
    <row r="6343" spans="1:4" x14ac:dyDescent="0.25">
      <c r="A6343" s="41">
        <v>117406</v>
      </c>
      <c r="B6343" s="42">
        <v>23598</v>
      </c>
      <c r="C6343" s="42" t="s">
        <v>4674</v>
      </c>
      <c r="D6343" s="42" t="s">
        <v>4674</v>
      </c>
    </row>
    <row r="6344" spans="1:4" x14ac:dyDescent="0.25">
      <c r="A6344" s="41">
        <v>117407</v>
      </c>
      <c r="B6344" s="42">
        <v>23598</v>
      </c>
      <c r="C6344" s="42" t="s">
        <v>4676</v>
      </c>
      <c r="D6344" s="42" t="s">
        <v>4676</v>
      </c>
    </row>
    <row r="6345" spans="1:4" x14ac:dyDescent="0.25">
      <c r="A6345" s="41">
        <v>117408</v>
      </c>
      <c r="B6345" s="42">
        <v>23574</v>
      </c>
      <c r="C6345" s="42" t="s">
        <v>6698</v>
      </c>
      <c r="D6345" s="42" t="s">
        <v>6698</v>
      </c>
    </row>
    <row r="6346" spans="1:4" x14ac:dyDescent="0.25">
      <c r="A6346" s="41">
        <v>117409</v>
      </c>
      <c r="B6346" s="42">
        <v>23574</v>
      </c>
      <c r="C6346" s="42" t="s">
        <v>6699</v>
      </c>
      <c r="D6346" s="42" t="s">
        <v>6699</v>
      </c>
    </row>
    <row r="6347" spans="1:4" x14ac:dyDescent="0.25">
      <c r="A6347" s="41">
        <v>117410</v>
      </c>
      <c r="B6347" s="42">
        <v>23574</v>
      </c>
      <c r="C6347" s="42" t="s">
        <v>6700</v>
      </c>
      <c r="D6347" s="42" t="s">
        <v>6700</v>
      </c>
    </row>
    <row r="6348" spans="1:4" x14ac:dyDescent="0.25">
      <c r="A6348" s="41">
        <v>117413</v>
      </c>
      <c r="B6348" s="42">
        <v>23435</v>
      </c>
      <c r="C6348" s="42" t="s">
        <v>6701</v>
      </c>
      <c r="D6348" s="42" t="s">
        <v>4940</v>
      </c>
    </row>
    <row r="6349" spans="1:4" x14ac:dyDescent="0.25">
      <c r="A6349" s="41">
        <v>117414</v>
      </c>
      <c r="B6349" s="42">
        <v>23435</v>
      </c>
      <c r="C6349" s="42" t="s">
        <v>6702</v>
      </c>
      <c r="D6349" s="42" t="s">
        <v>6005</v>
      </c>
    </row>
    <row r="6350" spans="1:4" x14ac:dyDescent="0.25">
      <c r="A6350" s="41">
        <v>117415</v>
      </c>
      <c r="B6350" s="42">
        <v>23435</v>
      </c>
      <c r="C6350" s="42" t="s">
        <v>6703</v>
      </c>
      <c r="D6350" s="42" t="s">
        <v>4940</v>
      </c>
    </row>
    <row r="6351" spans="1:4" x14ac:dyDescent="0.25">
      <c r="A6351" s="41">
        <v>117416</v>
      </c>
      <c r="B6351" s="42">
        <v>23435</v>
      </c>
      <c r="C6351" s="42" t="s">
        <v>6704</v>
      </c>
      <c r="D6351" s="42" t="s">
        <v>6005</v>
      </c>
    </row>
    <row r="6352" spans="1:4" x14ac:dyDescent="0.25">
      <c r="A6352" s="41">
        <v>117417</v>
      </c>
      <c r="B6352" s="42">
        <v>23435</v>
      </c>
      <c r="C6352" s="42" t="s">
        <v>6705</v>
      </c>
      <c r="D6352" s="42" t="s">
        <v>6453</v>
      </c>
    </row>
    <row r="6353" spans="1:4" x14ac:dyDescent="0.25">
      <c r="A6353" s="41">
        <v>117418</v>
      </c>
      <c r="B6353" s="42">
        <v>23427</v>
      </c>
      <c r="C6353" s="42" t="s">
        <v>6552</v>
      </c>
      <c r="D6353" s="42" t="s">
        <v>6552</v>
      </c>
    </row>
    <row r="6354" spans="1:4" x14ac:dyDescent="0.25">
      <c r="A6354" s="41">
        <v>117419</v>
      </c>
      <c r="B6354" s="42">
        <v>23427</v>
      </c>
      <c r="C6354" s="42" t="s">
        <v>6553</v>
      </c>
      <c r="D6354" s="42" t="s">
        <v>6553</v>
      </c>
    </row>
    <row r="6355" spans="1:4" x14ac:dyDescent="0.25">
      <c r="A6355" s="41">
        <v>117420</v>
      </c>
      <c r="B6355" s="42">
        <v>23427</v>
      </c>
      <c r="C6355" s="42" t="s">
        <v>6554</v>
      </c>
      <c r="D6355" s="42" t="s">
        <v>6554</v>
      </c>
    </row>
    <row r="6356" spans="1:4" x14ac:dyDescent="0.25">
      <c r="A6356" s="41">
        <v>117421</v>
      </c>
      <c r="B6356" s="42">
        <v>23427</v>
      </c>
      <c r="C6356" s="42" t="s">
        <v>6555</v>
      </c>
      <c r="D6356" s="42" t="s">
        <v>6555</v>
      </c>
    </row>
    <row r="6357" spans="1:4" x14ac:dyDescent="0.25">
      <c r="A6357" s="41">
        <v>117422</v>
      </c>
      <c r="B6357" s="42">
        <v>23435</v>
      </c>
      <c r="C6357" s="42" t="s">
        <v>6706</v>
      </c>
      <c r="D6357" s="42" t="s">
        <v>4940</v>
      </c>
    </row>
    <row r="6358" spans="1:4" x14ac:dyDescent="0.25">
      <c r="A6358" s="41">
        <v>117423</v>
      </c>
      <c r="B6358" s="42">
        <v>23427</v>
      </c>
      <c r="C6358" s="42" t="s">
        <v>6556</v>
      </c>
      <c r="D6358" s="42" t="s">
        <v>6556</v>
      </c>
    </row>
    <row r="6359" spans="1:4" x14ac:dyDescent="0.25">
      <c r="A6359" s="41">
        <v>117424</v>
      </c>
      <c r="B6359" s="42">
        <v>23435</v>
      </c>
      <c r="C6359" s="42" t="s">
        <v>6707</v>
      </c>
      <c r="D6359" s="42" t="s">
        <v>6003</v>
      </c>
    </row>
    <row r="6360" spans="1:4" x14ac:dyDescent="0.25">
      <c r="A6360" s="41">
        <v>117425</v>
      </c>
      <c r="B6360" s="42">
        <v>23427</v>
      </c>
      <c r="C6360" s="42" t="s">
        <v>6557</v>
      </c>
      <c r="D6360" s="42" t="s">
        <v>6557</v>
      </c>
    </row>
    <row r="6361" spans="1:4" x14ac:dyDescent="0.25">
      <c r="A6361" s="41">
        <v>117426</v>
      </c>
      <c r="B6361" s="42">
        <v>23427</v>
      </c>
      <c r="C6361" s="42" t="s">
        <v>6559</v>
      </c>
      <c r="D6361" s="42" t="s">
        <v>6559</v>
      </c>
    </row>
    <row r="6362" spans="1:4" x14ac:dyDescent="0.25">
      <c r="A6362" s="41">
        <v>117427</v>
      </c>
      <c r="B6362" s="42">
        <v>23427</v>
      </c>
      <c r="C6362" s="42" t="s">
        <v>6560</v>
      </c>
      <c r="D6362" s="42" t="s">
        <v>6708</v>
      </c>
    </row>
    <row r="6363" spans="1:4" x14ac:dyDescent="0.25">
      <c r="A6363" s="41">
        <v>117428</v>
      </c>
      <c r="B6363" s="42">
        <v>23427</v>
      </c>
      <c r="C6363" s="42" t="s">
        <v>5841</v>
      </c>
      <c r="D6363" s="42" t="s">
        <v>5841</v>
      </c>
    </row>
    <row r="6364" spans="1:4" x14ac:dyDescent="0.25">
      <c r="A6364" s="41">
        <v>117429</v>
      </c>
      <c r="B6364" s="42">
        <v>23427</v>
      </c>
      <c r="C6364" s="42" t="s">
        <v>5843</v>
      </c>
      <c r="D6364" s="42" t="s">
        <v>5843</v>
      </c>
    </row>
    <row r="6365" spans="1:4" x14ac:dyDescent="0.25">
      <c r="A6365" s="41">
        <v>117430</v>
      </c>
      <c r="B6365" s="42">
        <v>23427</v>
      </c>
      <c r="C6365" s="42" t="s">
        <v>5845</v>
      </c>
      <c r="D6365" s="42" t="s">
        <v>6709</v>
      </c>
    </row>
    <row r="6366" spans="1:4" x14ac:dyDescent="0.25">
      <c r="A6366" s="41">
        <v>117431</v>
      </c>
      <c r="B6366" s="42">
        <v>23427</v>
      </c>
      <c r="C6366" s="42" t="s">
        <v>5847</v>
      </c>
      <c r="D6366" s="42" t="s">
        <v>6710</v>
      </c>
    </row>
    <row r="6367" spans="1:4" x14ac:dyDescent="0.25">
      <c r="A6367" s="41">
        <v>117432</v>
      </c>
      <c r="B6367" s="42">
        <v>23427</v>
      </c>
      <c r="C6367" s="42" t="s">
        <v>5849</v>
      </c>
      <c r="D6367" s="42" t="s">
        <v>6711</v>
      </c>
    </row>
    <row r="6368" spans="1:4" x14ac:dyDescent="0.25">
      <c r="A6368" s="41">
        <v>117433</v>
      </c>
      <c r="B6368" s="42">
        <v>23427</v>
      </c>
      <c r="C6368" s="42" t="s">
        <v>5791</v>
      </c>
      <c r="D6368" s="42" t="s">
        <v>6712</v>
      </c>
    </row>
    <row r="6369" spans="1:4" x14ac:dyDescent="0.25">
      <c r="A6369" s="41">
        <v>117434</v>
      </c>
      <c r="B6369" s="42">
        <v>23427</v>
      </c>
      <c r="C6369" s="42" t="s">
        <v>6558</v>
      </c>
      <c r="D6369" s="42" t="s">
        <v>6558</v>
      </c>
    </row>
    <row r="6370" spans="1:4" x14ac:dyDescent="0.25">
      <c r="A6370" s="41">
        <v>117442</v>
      </c>
      <c r="B6370" s="42">
        <v>23608</v>
      </c>
      <c r="C6370" s="42" t="s">
        <v>6713</v>
      </c>
      <c r="D6370" s="42" t="s">
        <v>6713</v>
      </c>
    </row>
    <row r="6371" spans="1:4" x14ac:dyDescent="0.25">
      <c r="A6371" s="41">
        <v>117445</v>
      </c>
      <c r="B6371" s="42">
        <v>23608</v>
      </c>
      <c r="C6371" s="42" t="s">
        <v>6714</v>
      </c>
      <c r="D6371" s="42" t="s">
        <v>6714</v>
      </c>
    </row>
    <row r="6372" spans="1:4" x14ac:dyDescent="0.25">
      <c r="A6372" s="41">
        <v>117447</v>
      </c>
      <c r="B6372" s="42">
        <v>23608</v>
      </c>
      <c r="C6372" s="42" t="s">
        <v>6715</v>
      </c>
      <c r="D6372" s="42" t="s">
        <v>6715</v>
      </c>
    </row>
    <row r="6373" spans="1:4" x14ac:dyDescent="0.25">
      <c r="A6373" s="41">
        <v>117448</v>
      </c>
      <c r="B6373" s="42">
        <v>23608</v>
      </c>
      <c r="C6373" s="42" t="s">
        <v>6716</v>
      </c>
      <c r="D6373" s="42" t="s">
        <v>6716</v>
      </c>
    </row>
    <row r="6374" spans="1:4" x14ac:dyDescent="0.25">
      <c r="A6374" s="41">
        <v>117449</v>
      </c>
      <c r="B6374" s="42">
        <v>23608</v>
      </c>
      <c r="C6374" s="42" t="s">
        <v>6717</v>
      </c>
      <c r="D6374" s="42" t="s">
        <v>6717</v>
      </c>
    </row>
    <row r="6375" spans="1:4" x14ac:dyDescent="0.25">
      <c r="A6375" s="41">
        <v>117450</v>
      </c>
      <c r="B6375" s="42">
        <v>23608</v>
      </c>
      <c r="C6375" s="42" t="s">
        <v>6718</v>
      </c>
      <c r="D6375" s="42" t="s">
        <v>6718</v>
      </c>
    </row>
    <row r="6376" spans="1:4" x14ac:dyDescent="0.25">
      <c r="A6376" s="41">
        <v>117451</v>
      </c>
      <c r="B6376" s="42">
        <v>23608</v>
      </c>
      <c r="C6376" s="42" t="s">
        <v>6719</v>
      </c>
      <c r="D6376" s="42" t="s">
        <v>6719</v>
      </c>
    </row>
    <row r="6377" spans="1:4" x14ac:dyDescent="0.25">
      <c r="A6377" s="41">
        <v>117453</v>
      </c>
      <c r="B6377" s="42">
        <v>23608</v>
      </c>
      <c r="C6377" s="42" t="s">
        <v>6720</v>
      </c>
      <c r="D6377" s="42" t="s">
        <v>6720</v>
      </c>
    </row>
    <row r="6378" spans="1:4" x14ac:dyDescent="0.25">
      <c r="A6378" s="41">
        <v>117454</v>
      </c>
      <c r="B6378" s="42">
        <v>23608</v>
      </c>
      <c r="C6378" s="42" t="s">
        <v>6721</v>
      </c>
      <c r="D6378" s="42" t="s">
        <v>6721</v>
      </c>
    </row>
    <row r="6379" spans="1:4" x14ac:dyDescent="0.25">
      <c r="A6379" s="41">
        <v>117455</v>
      </c>
      <c r="B6379" s="42">
        <v>23608</v>
      </c>
      <c r="C6379" s="42" t="s">
        <v>6722</v>
      </c>
      <c r="D6379" s="42" t="s">
        <v>6722</v>
      </c>
    </row>
    <row r="6380" spans="1:4" x14ac:dyDescent="0.25">
      <c r="A6380" s="41">
        <v>117456</v>
      </c>
      <c r="B6380" s="42">
        <v>23608</v>
      </c>
      <c r="C6380" s="42" t="s">
        <v>6723</v>
      </c>
      <c r="D6380" s="42" t="s">
        <v>6723</v>
      </c>
    </row>
    <row r="6381" spans="1:4" x14ac:dyDescent="0.25">
      <c r="A6381" s="41">
        <v>117457</v>
      </c>
      <c r="B6381" s="42">
        <v>23608</v>
      </c>
      <c r="C6381" s="42" t="s">
        <v>6724</v>
      </c>
      <c r="D6381" s="42" t="s">
        <v>6724</v>
      </c>
    </row>
    <row r="6382" spans="1:4" x14ac:dyDescent="0.25">
      <c r="A6382" s="41">
        <v>117458</v>
      </c>
      <c r="B6382" s="42">
        <v>23608</v>
      </c>
      <c r="C6382" s="42" t="s">
        <v>6725</v>
      </c>
      <c r="D6382" s="42" t="s">
        <v>6725</v>
      </c>
    </row>
    <row r="6383" spans="1:4" x14ac:dyDescent="0.25">
      <c r="A6383" s="41">
        <v>117459</v>
      </c>
      <c r="B6383" s="42">
        <v>23608</v>
      </c>
      <c r="C6383" s="42" t="s">
        <v>6726</v>
      </c>
      <c r="D6383" s="42" t="s">
        <v>6726</v>
      </c>
    </row>
    <row r="6384" spans="1:4" x14ac:dyDescent="0.25">
      <c r="A6384" s="41">
        <v>117460</v>
      </c>
      <c r="B6384" s="42">
        <v>23608</v>
      </c>
      <c r="C6384" s="42" t="s">
        <v>6727</v>
      </c>
      <c r="D6384" s="42" t="s">
        <v>6727</v>
      </c>
    </row>
    <row r="6385" spans="1:4" x14ac:dyDescent="0.25">
      <c r="A6385" s="41">
        <v>117461</v>
      </c>
      <c r="B6385" s="42">
        <v>23608</v>
      </c>
      <c r="C6385" s="42" t="s">
        <v>6728</v>
      </c>
      <c r="D6385" s="42" t="s">
        <v>6729</v>
      </c>
    </row>
    <row r="6386" spans="1:4" x14ac:dyDescent="0.25">
      <c r="A6386" s="41">
        <v>117464</v>
      </c>
      <c r="B6386" s="42">
        <v>23429</v>
      </c>
      <c r="C6386" s="42" t="s">
        <v>6730</v>
      </c>
      <c r="D6386" s="42" t="s">
        <v>6730</v>
      </c>
    </row>
    <row r="6387" spans="1:4" x14ac:dyDescent="0.25">
      <c r="A6387" s="41">
        <v>117465</v>
      </c>
      <c r="B6387" s="42">
        <v>23429</v>
      </c>
      <c r="C6387" s="42" t="s">
        <v>6731</v>
      </c>
      <c r="D6387" s="42" t="s">
        <v>6731</v>
      </c>
    </row>
    <row r="6388" spans="1:4" x14ac:dyDescent="0.25">
      <c r="A6388" s="41">
        <v>117466</v>
      </c>
      <c r="B6388" s="42">
        <v>23429</v>
      </c>
      <c r="C6388" s="42" t="s">
        <v>6732</v>
      </c>
      <c r="D6388" s="42" t="s">
        <v>6732</v>
      </c>
    </row>
    <row r="6389" spans="1:4" x14ac:dyDescent="0.25">
      <c r="A6389" s="41">
        <v>117467</v>
      </c>
      <c r="B6389" s="42">
        <v>23429</v>
      </c>
      <c r="C6389" s="42" t="s">
        <v>6733</v>
      </c>
      <c r="D6389" s="42" t="s">
        <v>6733</v>
      </c>
    </row>
    <row r="6390" spans="1:4" x14ac:dyDescent="0.25">
      <c r="A6390" s="41">
        <v>117468</v>
      </c>
      <c r="B6390" s="42">
        <v>23429</v>
      </c>
      <c r="C6390" s="42" t="s">
        <v>6734</v>
      </c>
      <c r="D6390" s="42" t="s">
        <v>6734</v>
      </c>
    </row>
    <row r="6391" spans="1:4" x14ac:dyDescent="0.25">
      <c r="A6391" s="41">
        <v>117469</v>
      </c>
      <c r="B6391" s="42">
        <v>23429</v>
      </c>
      <c r="C6391" s="42" t="s">
        <v>6735</v>
      </c>
      <c r="D6391" s="42" t="s">
        <v>6735</v>
      </c>
    </row>
    <row r="6392" spans="1:4" x14ac:dyDescent="0.25">
      <c r="A6392" s="41">
        <v>117470</v>
      </c>
      <c r="B6392" s="42">
        <v>23429</v>
      </c>
      <c r="C6392" s="42" t="s">
        <v>6736</v>
      </c>
      <c r="D6392" s="42" t="s">
        <v>6736</v>
      </c>
    </row>
    <row r="6393" spans="1:4" x14ac:dyDescent="0.25">
      <c r="A6393" s="41">
        <v>117471</v>
      </c>
      <c r="B6393" s="42">
        <v>23429</v>
      </c>
      <c r="C6393" s="42" t="s">
        <v>6737</v>
      </c>
      <c r="D6393" s="42" t="s">
        <v>6737</v>
      </c>
    </row>
    <row r="6394" spans="1:4" x14ac:dyDescent="0.25">
      <c r="A6394" s="41">
        <v>117472</v>
      </c>
      <c r="B6394" s="42">
        <v>23429</v>
      </c>
      <c r="C6394" s="42" t="s">
        <v>6738</v>
      </c>
      <c r="D6394" s="42" t="s">
        <v>6738</v>
      </c>
    </row>
    <row r="6395" spans="1:4" x14ac:dyDescent="0.25">
      <c r="A6395" s="41">
        <v>117473</v>
      </c>
      <c r="B6395" s="42">
        <v>23429</v>
      </c>
      <c r="C6395" s="42" t="s">
        <v>6739</v>
      </c>
      <c r="D6395" s="42" t="s">
        <v>6739</v>
      </c>
    </row>
    <row r="6396" spans="1:4" x14ac:dyDescent="0.25">
      <c r="A6396" s="41">
        <v>117474</v>
      </c>
      <c r="B6396" s="42">
        <v>23429</v>
      </c>
      <c r="C6396" s="42" t="s">
        <v>6740</v>
      </c>
      <c r="D6396" s="42" t="s">
        <v>6740</v>
      </c>
    </row>
    <row r="6397" spans="1:4" x14ac:dyDescent="0.25">
      <c r="A6397" s="41">
        <v>117475</v>
      </c>
      <c r="B6397" s="42">
        <v>23429</v>
      </c>
      <c r="C6397" s="42" t="s">
        <v>6741</v>
      </c>
      <c r="D6397" s="42" t="s">
        <v>6741</v>
      </c>
    </row>
    <row r="6398" spans="1:4" x14ac:dyDescent="0.25">
      <c r="A6398" s="41">
        <v>117476</v>
      </c>
      <c r="B6398" s="42">
        <v>23429</v>
      </c>
      <c r="C6398" s="42" t="s">
        <v>6742</v>
      </c>
      <c r="D6398" s="42" t="s">
        <v>6742</v>
      </c>
    </row>
    <row r="6399" spans="1:4" x14ac:dyDescent="0.25">
      <c r="A6399" s="41">
        <v>117477</v>
      </c>
      <c r="B6399" s="42">
        <v>23429</v>
      </c>
      <c r="C6399" s="42" t="s">
        <v>6743</v>
      </c>
      <c r="D6399" s="42" t="s">
        <v>6743</v>
      </c>
    </row>
    <row r="6400" spans="1:4" x14ac:dyDescent="0.25">
      <c r="A6400" s="41">
        <v>117478</v>
      </c>
      <c r="B6400" s="42">
        <v>23429</v>
      </c>
      <c r="C6400" s="42" t="s">
        <v>6744</v>
      </c>
      <c r="D6400" s="42" t="s">
        <v>6744</v>
      </c>
    </row>
    <row r="6401" spans="1:4" x14ac:dyDescent="0.25">
      <c r="A6401" s="41">
        <v>117479</v>
      </c>
      <c r="B6401" s="42">
        <v>23495</v>
      </c>
      <c r="C6401" s="42" t="s">
        <v>6745</v>
      </c>
      <c r="D6401" s="42" t="s">
        <v>6746</v>
      </c>
    </row>
    <row r="6402" spans="1:4" x14ac:dyDescent="0.25">
      <c r="A6402" s="41">
        <v>117481</v>
      </c>
      <c r="B6402" s="42">
        <v>23495</v>
      </c>
      <c r="C6402" s="42" t="s">
        <v>6747</v>
      </c>
      <c r="D6402" s="42" t="s">
        <v>6748</v>
      </c>
    </row>
    <row r="6403" spans="1:4" x14ac:dyDescent="0.25">
      <c r="A6403" s="41">
        <v>117482</v>
      </c>
      <c r="B6403" s="42">
        <v>23495</v>
      </c>
      <c r="C6403" s="42" t="s">
        <v>6749</v>
      </c>
      <c r="D6403" s="42" t="s">
        <v>6750</v>
      </c>
    </row>
    <row r="6404" spans="1:4" x14ac:dyDescent="0.25">
      <c r="A6404" s="41">
        <v>117483</v>
      </c>
      <c r="B6404" s="42">
        <v>23363</v>
      </c>
      <c r="C6404" s="42" t="s">
        <v>4745</v>
      </c>
      <c r="D6404" s="42" t="s">
        <v>6751</v>
      </c>
    </row>
    <row r="6405" spans="1:4" x14ac:dyDescent="0.25">
      <c r="A6405" s="41">
        <v>117484</v>
      </c>
      <c r="B6405" s="42">
        <v>23363</v>
      </c>
      <c r="C6405" s="42" t="s">
        <v>4747</v>
      </c>
      <c r="D6405" s="42" t="s">
        <v>6752</v>
      </c>
    </row>
    <row r="6406" spans="1:4" x14ac:dyDescent="0.25">
      <c r="A6406" s="41">
        <v>117485</v>
      </c>
      <c r="B6406" s="42">
        <v>23363</v>
      </c>
      <c r="C6406" s="42" t="s">
        <v>4749</v>
      </c>
      <c r="D6406" s="42" t="s">
        <v>6753</v>
      </c>
    </row>
    <row r="6407" spans="1:4" x14ac:dyDescent="0.25">
      <c r="A6407" s="41">
        <v>117486</v>
      </c>
      <c r="B6407" s="42">
        <v>23363</v>
      </c>
      <c r="C6407" s="42" t="s">
        <v>4751</v>
      </c>
      <c r="D6407" s="42" t="s">
        <v>6754</v>
      </c>
    </row>
    <row r="6408" spans="1:4" x14ac:dyDescent="0.25">
      <c r="A6408" s="41">
        <v>117487</v>
      </c>
      <c r="B6408" s="42">
        <v>23363</v>
      </c>
      <c r="C6408" s="42" t="s">
        <v>4752</v>
      </c>
      <c r="D6408" s="42" t="s">
        <v>6755</v>
      </c>
    </row>
    <row r="6409" spans="1:4" x14ac:dyDescent="0.25">
      <c r="A6409" s="41">
        <v>117488</v>
      </c>
      <c r="B6409" s="42">
        <v>23363</v>
      </c>
      <c r="C6409" s="42" t="s">
        <v>4753</v>
      </c>
      <c r="D6409" s="42" t="s">
        <v>6756</v>
      </c>
    </row>
    <row r="6410" spans="1:4" x14ac:dyDescent="0.25">
      <c r="A6410" s="41">
        <v>117489</v>
      </c>
      <c r="B6410" s="42">
        <v>23363</v>
      </c>
      <c r="C6410" s="42" t="s">
        <v>4754</v>
      </c>
      <c r="D6410" s="42" t="s">
        <v>6757</v>
      </c>
    </row>
    <row r="6411" spans="1:4" x14ac:dyDescent="0.25">
      <c r="A6411" s="41">
        <v>117490</v>
      </c>
      <c r="B6411" s="42">
        <v>23363</v>
      </c>
      <c r="C6411" s="42" t="s">
        <v>4755</v>
      </c>
      <c r="D6411" s="42" t="s">
        <v>6758</v>
      </c>
    </row>
    <row r="6412" spans="1:4" x14ac:dyDescent="0.25">
      <c r="A6412" s="41">
        <v>117491</v>
      </c>
      <c r="B6412" s="42">
        <v>23363</v>
      </c>
      <c r="C6412" s="42" t="s">
        <v>4756</v>
      </c>
      <c r="D6412" s="42" t="s">
        <v>6759</v>
      </c>
    </row>
    <row r="6413" spans="1:4" x14ac:dyDescent="0.25">
      <c r="A6413" s="41">
        <v>117492</v>
      </c>
      <c r="B6413" s="42">
        <v>23363</v>
      </c>
      <c r="C6413" s="42" t="s">
        <v>4757</v>
      </c>
      <c r="D6413" s="42" t="s">
        <v>6760</v>
      </c>
    </row>
    <row r="6414" spans="1:4" x14ac:dyDescent="0.25">
      <c r="A6414" s="41">
        <v>117493</v>
      </c>
      <c r="B6414" s="42">
        <v>23363</v>
      </c>
      <c r="C6414" s="42" t="s">
        <v>4759</v>
      </c>
      <c r="D6414" s="42" t="s">
        <v>6761</v>
      </c>
    </row>
    <row r="6415" spans="1:4" x14ac:dyDescent="0.25">
      <c r="A6415" s="41">
        <v>117494</v>
      </c>
      <c r="B6415" s="42">
        <v>23363</v>
      </c>
      <c r="C6415" s="42" t="s">
        <v>4760</v>
      </c>
      <c r="D6415" s="42" t="s">
        <v>6762</v>
      </c>
    </row>
    <row r="6416" spans="1:4" x14ac:dyDescent="0.25">
      <c r="A6416" s="41">
        <v>117495</v>
      </c>
      <c r="B6416" s="42">
        <v>23363</v>
      </c>
      <c r="C6416" s="42" t="s">
        <v>4761</v>
      </c>
      <c r="D6416" s="42" t="s">
        <v>6763</v>
      </c>
    </row>
    <row r="6417" spans="1:4" x14ac:dyDescent="0.25">
      <c r="A6417" s="41">
        <v>117496</v>
      </c>
      <c r="B6417" s="42">
        <v>23363</v>
      </c>
      <c r="C6417" s="42" t="s">
        <v>4762</v>
      </c>
      <c r="D6417" s="42" t="s">
        <v>6764</v>
      </c>
    </row>
    <row r="6418" spans="1:4" x14ac:dyDescent="0.25">
      <c r="A6418" s="41">
        <v>117497</v>
      </c>
      <c r="B6418" s="42">
        <v>23363</v>
      </c>
      <c r="C6418" s="42" t="s">
        <v>4763</v>
      </c>
      <c r="D6418" s="42" t="s">
        <v>6765</v>
      </c>
    </row>
    <row r="6419" spans="1:4" x14ac:dyDescent="0.25">
      <c r="A6419" s="41">
        <v>117498</v>
      </c>
      <c r="B6419" s="42">
        <v>23364</v>
      </c>
      <c r="C6419" s="42" t="s">
        <v>4745</v>
      </c>
      <c r="D6419" s="42" t="s">
        <v>6766</v>
      </c>
    </row>
    <row r="6420" spans="1:4" x14ac:dyDescent="0.25">
      <c r="A6420" s="41">
        <v>117499</v>
      </c>
      <c r="B6420" s="42">
        <v>23364</v>
      </c>
      <c r="C6420" s="42" t="s">
        <v>4747</v>
      </c>
      <c r="D6420" s="42" t="s">
        <v>6752</v>
      </c>
    </row>
    <row r="6421" spans="1:4" x14ac:dyDescent="0.25">
      <c r="A6421" s="41">
        <v>117500</v>
      </c>
      <c r="B6421" s="42">
        <v>23364</v>
      </c>
      <c r="C6421" s="42" t="s">
        <v>4749</v>
      </c>
      <c r="D6421" s="42" t="s">
        <v>6753</v>
      </c>
    </row>
    <row r="6422" spans="1:4" x14ac:dyDescent="0.25">
      <c r="A6422" s="41">
        <v>117501</v>
      </c>
      <c r="B6422" s="42">
        <v>23364</v>
      </c>
      <c r="C6422" s="42" t="s">
        <v>4751</v>
      </c>
      <c r="D6422" s="42" t="s">
        <v>6754</v>
      </c>
    </row>
    <row r="6423" spans="1:4" x14ac:dyDescent="0.25">
      <c r="A6423" s="41">
        <v>117502</v>
      </c>
      <c r="B6423" s="42">
        <v>23364</v>
      </c>
      <c r="C6423" s="42" t="s">
        <v>4752</v>
      </c>
      <c r="D6423" s="42" t="s">
        <v>6755</v>
      </c>
    </row>
    <row r="6424" spans="1:4" x14ac:dyDescent="0.25">
      <c r="A6424" s="41">
        <v>117503</v>
      </c>
      <c r="B6424" s="42">
        <v>23364</v>
      </c>
      <c r="C6424" s="42" t="s">
        <v>4753</v>
      </c>
      <c r="D6424" s="42" t="s">
        <v>6756</v>
      </c>
    </row>
    <row r="6425" spans="1:4" x14ac:dyDescent="0.25">
      <c r="A6425" s="41">
        <v>117504</v>
      </c>
      <c r="B6425" s="42">
        <v>23364</v>
      </c>
      <c r="C6425" s="42" t="s">
        <v>4754</v>
      </c>
      <c r="D6425" s="42" t="s">
        <v>6757</v>
      </c>
    </row>
    <row r="6426" spans="1:4" x14ac:dyDescent="0.25">
      <c r="A6426" s="41">
        <v>117505</v>
      </c>
      <c r="B6426" s="42">
        <v>23364</v>
      </c>
      <c r="C6426" s="42" t="s">
        <v>4755</v>
      </c>
      <c r="D6426" s="42" t="s">
        <v>6758</v>
      </c>
    </row>
    <row r="6427" spans="1:4" x14ac:dyDescent="0.25">
      <c r="A6427" s="41">
        <v>117506</v>
      </c>
      <c r="B6427" s="42">
        <v>23364</v>
      </c>
      <c r="C6427" s="42" t="s">
        <v>4756</v>
      </c>
      <c r="D6427" s="42" t="s">
        <v>6759</v>
      </c>
    </row>
    <row r="6428" spans="1:4" x14ac:dyDescent="0.25">
      <c r="A6428" s="41">
        <v>117507</v>
      </c>
      <c r="B6428" s="42">
        <v>23364</v>
      </c>
      <c r="C6428" s="42" t="s">
        <v>4757</v>
      </c>
      <c r="D6428" s="42" t="s">
        <v>6760</v>
      </c>
    </row>
    <row r="6429" spans="1:4" x14ac:dyDescent="0.25">
      <c r="A6429" s="41">
        <v>117508</v>
      </c>
      <c r="B6429" s="42">
        <v>23364</v>
      </c>
      <c r="C6429" s="42" t="s">
        <v>4759</v>
      </c>
      <c r="D6429" s="42" t="s">
        <v>6761</v>
      </c>
    </row>
    <row r="6430" spans="1:4" x14ac:dyDescent="0.25">
      <c r="A6430" s="41">
        <v>117509</v>
      </c>
      <c r="B6430" s="42">
        <v>23364</v>
      </c>
      <c r="C6430" s="42" t="s">
        <v>4760</v>
      </c>
      <c r="D6430" s="42" t="s">
        <v>6762</v>
      </c>
    </row>
    <row r="6431" spans="1:4" x14ac:dyDescent="0.25">
      <c r="A6431" s="41">
        <v>117510</v>
      </c>
      <c r="B6431" s="42">
        <v>23364</v>
      </c>
      <c r="C6431" s="42" t="s">
        <v>4761</v>
      </c>
      <c r="D6431" s="42" t="s">
        <v>6763</v>
      </c>
    </row>
    <row r="6432" spans="1:4" x14ac:dyDescent="0.25">
      <c r="A6432" s="41">
        <v>117511</v>
      </c>
      <c r="B6432" s="42">
        <v>23364</v>
      </c>
      <c r="C6432" s="42" t="s">
        <v>4762</v>
      </c>
      <c r="D6432" s="42" t="s">
        <v>6764</v>
      </c>
    </row>
    <row r="6433" spans="1:4" x14ac:dyDescent="0.25">
      <c r="A6433" s="41">
        <v>117512</v>
      </c>
      <c r="B6433" s="42">
        <v>23364</v>
      </c>
      <c r="C6433" s="42" t="s">
        <v>4763</v>
      </c>
      <c r="D6433" s="42" t="s">
        <v>6765</v>
      </c>
    </row>
    <row r="6434" spans="1:4" x14ac:dyDescent="0.25">
      <c r="A6434" s="41">
        <v>117517</v>
      </c>
      <c r="B6434" s="42">
        <v>23495</v>
      </c>
      <c r="C6434" s="42" t="s">
        <v>6767</v>
      </c>
      <c r="D6434" s="42" t="s">
        <v>5985</v>
      </c>
    </row>
    <row r="6435" spans="1:4" x14ac:dyDescent="0.25">
      <c r="A6435" s="41">
        <v>117518</v>
      </c>
      <c r="B6435" s="42">
        <v>23495</v>
      </c>
      <c r="C6435" s="42" t="s">
        <v>6768</v>
      </c>
      <c r="D6435" s="42" t="s">
        <v>6769</v>
      </c>
    </row>
    <row r="6436" spans="1:4" x14ac:dyDescent="0.25">
      <c r="A6436" s="41">
        <v>117519</v>
      </c>
      <c r="B6436" s="42">
        <v>23495</v>
      </c>
      <c r="C6436" s="42" t="s">
        <v>6770</v>
      </c>
      <c r="D6436" s="42" t="s">
        <v>5987</v>
      </c>
    </row>
    <row r="6437" spans="1:4" x14ac:dyDescent="0.25">
      <c r="A6437" s="41">
        <v>117520</v>
      </c>
      <c r="B6437" s="42">
        <v>23495</v>
      </c>
      <c r="C6437" s="42" t="s">
        <v>6771</v>
      </c>
      <c r="D6437" s="42" t="s">
        <v>6772</v>
      </c>
    </row>
    <row r="6438" spans="1:4" x14ac:dyDescent="0.25">
      <c r="A6438" s="41">
        <v>117521</v>
      </c>
      <c r="B6438" s="42">
        <v>23495</v>
      </c>
      <c r="C6438" s="42" t="s">
        <v>5200</v>
      </c>
      <c r="D6438" s="42" t="s">
        <v>6773</v>
      </c>
    </row>
    <row r="6439" spans="1:4" x14ac:dyDescent="0.25">
      <c r="A6439" s="41">
        <v>117522</v>
      </c>
      <c r="B6439" s="42">
        <v>23495</v>
      </c>
      <c r="C6439" s="42" t="s">
        <v>6774</v>
      </c>
      <c r="D6439" s="42" t="s">
        <v>6775</v>
      </c>
    </row>
    <row r="6440" spans="1:4" x14ac:dyDescent="0.25">
      <c r="A6440" s="41">
        <v>117523</v>
      </c>
      <c r="B6440" s="42">
        <v>23495</v>
      </c>
      <c r="C6440" s="42" t="s">
        <v>6776</v>
      </c>
      <c r="D6440" s="42" t="s">
        <v>6777</v>
      </c>
    </row>
    <row r="6441" spans="1:4" x14ac:dyDescent="0.25">
      <c r="A6441" s="41">
        <v>117524</v>
      </c>
      <c r="B6441" s="42">
        <v>23495</v>
      </c>
      <c r="C6441" s="42" t="s">
        <v>6778</v>
      </c>
      <c r="D6441" s="42" t="s">
        <v>6779</v>
      </c>
    </row>
    <row r="6442" spans="1:4" x14ac:dyDescent="0.25">
      <c r="A6442" s="41">
        <v>117525</v>
      </c>
      <c r="B6442" s="42">
        <v>23495</v>
      </c>
      <c r="C6442" s="42" t="s">
        <v>6780</v>
      </c>
      <c r="D6442" s="42" t="s">
        <v>6781</v>
      </c>
    </row>
    <row r="6443" spans="1:4" x14ac:dyDescent="0.25">
      <c r="A6443" s="41">
        <v>117526</v>
      </c>
      <c r="B6443" s="42">
        <v>23495</v>
      </c>
      <c r="C6443" s="42" t="s">
        <v>6782</v>
      </c>
      <c r="D6443" s="42" t="s">
        <v>6783</v>
      </c>
    </row>
    <row r="6444" spans="1:4" x14ac:dyDescent="0.25">
      <c r="A6444" s="41">
        <v>117527</v>
      </c>
      <c r="B6444" s="42">
        <v>23495</v>
      </c>
      <c r="C6444" s="42" t="s">
        <v>6784</v>
      </c>
      <c r="D6444" s="42" t="s">
        <v>6785</v>
      </c>
    </row>
    <row r="6445" spans="1:4" x14ac:dyDescent="0.25">
      <c r="A6445" s="41">
        <v>117528</v>
      </c>
      <c r="B6445" s="42">
        <v>23495</v>
      </c>
      <c r="C6445" s="42" t="s">
        <v>6786</v>
      </c>
      <c r="D6445" s="42" t="s">
        <v>6787</v>
      </c>
    </row>
    <row r="6446" spans="1:4" x14ac:dyDescent="0.25">
      <c r="A6446" s="41">
        <v>117532</v>
      </c>
      <c r="B6446" s="42">
        <v>23387</v>
      </c>
      <c r="C6446" s="42" t="s">
        <v>3786</v>
      </c>
      <c r="D6446" s="42" t="s">
        <v>5495</v>
      </c>
    </row>
    <row r="6447" spans="1:4" x14ac:dyDescent="0.25">
      <c r="A6447" s="41">
        <v>117533</v>
      </c>
      <c r="B6447" s="42">
        <v>23387</v>
      </c>
      <c r="C6447" s="42" t="s">
        <v>3787</v>
      </c>
      <c r="D6447" s="42" t="s">
        <v>5497</v>
      </c>
    </row>
    <row r="6448" spans="1:4" x14ac:dyDescent="0.25">
      <c r="A6448" s="41">
        <v>117534</v>
      </c>
      <c r="B6448" s="42">
        <v>23387</v>
      </c>
      <c r="C6448" s="42" t="s">
        <v>3788</v>
      </c>
      <c r="D6448" s="42" t="s">
        <v>5499</v>
      </c>
    </row>
    <row r="6449" spans="1:4" x14ac:dyDescent="0.25">
      <c r="A6449" s="41">
        <v>117535</v>
      </c>
      <c r="B6449" s="42">
        <v>23387</v>
      </c>
      <c r="C6449" s="42" t="s">
        <v>3789</v>
      </c>
      <c r="D6449" s="42" t="s">
        <v>5501</v>
      </c>
    </row>
    <row r="6450" spans="1:4" x14ac:dyDescent="0.25">
      <c r="A6450" s="41">
        <v>117536</v>
      </c>
      <c r="B6450" s="42">
        <v>23387</v>
      </c>
      <c r="C6450" s="42" t="s">
        <v>3790</v>
      </c>
      <c r="D6450" s="42" t="s">
        <v>5503</v>
      </c>
    </row>
    <row r="6451" spans="1:4" x14ac:dyDescent="0.25">
      <c r="A6451" s="41">
        <v>117537</v>
      </c>
      <c r="B6451" s="42">
        <v>23387</v>
      </c>
      <c r="C6451" s="42" t="s">
        <v>3791</v>
      </c>
      <c r="D6451" s="42" t="s">
        <v>5505</v>
      </c>
    </row>
    <row r="6452" spans="1:4" x14ac:dyDescent="0.25">
      <c r="A6452" s="41">
        <v>117538</v>
      </c>
      <c r="B6452" s="42">
        <v>23387</v>
      </c>
      <c r="C6452" s="42" t="s">
        <v>3792</v>
      </c>
      <c r="D6452" s="42" t="s">
        <v>5507</v>
      </c>
    </row>
    <row r="6453" spans="1:4" x14ac:dyDescent="0.25">
      <c r="A6453" s="41">
        <v>117539</v>
      </c>
      <c r="B6453" s="42">
        <v>23387</v>
      </c>
      <c r="C6453" s="42" t="s">
        <v>3793</v>
      </c>
      <c r="D6453" s="42" t="s">
        <v>5509</v>
      </c>
    </row>
    <row r="6454" spans="1:4" x14ac:dyDescent="0.25">
      <c r="A6454" s="41">
        <v>117540</v>
      </c>
      <c r="B6454" s="42">
        <v>23387</v>
      </c>
      <c r="C6454" s="42" t="s">
        <v>3794</v>
      </c>
      <c r="D6454" s="42" t="s">
        <v>5511</v>
      </c>
    </row>
    <row r="6455" spans="1:4" x14ac:dyDescent="0.25">
      <c r="A6455" s="41">
        <v>117541</v>
      </c>
      <c r="B6455" s="42">
        <v>23387</v>
      </c>
      <c r="C6455" s="42" t="s">
        <v>3795</v>
      </c>
      <c r="D6455" s="42" t="s">
        <v>5431</v>
      </c>
    </row>
    <row r="6456" spans="1:4" x14ac:dyDescent="0.25">
      <c r="A6456" s="41">
        <v>117542</v>
      </c>
      <c r="B6456" s="42">
        <v>23387</v>
      </c>
      <c r="C6456" s="42" t="s">
        <v>3796</v>
      </c>
      <c r="D6456" s="42" t="s">
        <v>5433</v>
      </c>
    </row>
    <row r="6457" spans="1:4" x14ac:dyDescent="0.25">
      <c r="A6457" s="41">
        <v>117543</v>
      </c>
      <c r="B6457" s="42">
        <v>23387</v>
      </c>
      <c r="C6457" s="42" t="s">
        <v>3797</v>
      </c>
      <c r="D6457" s="42" t="s">
        <v>5515</v>
      </c>
    </row>
    <row r="6458" spans="1:4" x14ac:dyDescent="0.25">
      <c r="A6458" s="41">
        <v>117544</v>
      </c>
      <c r="B6458" s="42">
        <v>23387</v>
      </c>
      <c r="C6458" s="42" t="s">
        <v>3798</v>
      </c>
      <c r="D6458" s="42" t="s">
        <v>5466</v>
      </c>
    </row>
    <row r="6459" spans="1:4" x14ac:dyDescent="0.25">
      <c r="A6459" s="41">
        <v>117545</v>
      </c>
      <c r="B6459" s="42">
        <v>23387</v>
      </c>
      <c r="C6459" s="42" t="s">
        <v>3799</v>
      </c>
      <c r="D6459" s="42" t="s">
        <v>5468</v>
      </c>
    </row>
    <row r="6460" spans="1:4" x14ac:dyDescent="0.25">
      <c r="A6460" s="41">
        <v>117546</v>
      </c>
      <c r="B6460" s="42">
        <v>23387</v>
      </c>
      <c r="C6460" s="42" t="s">
        <v>3800</v>
      </c>
      <c r="D6460" s="42" t="s">
        <v>5470</v>
      </c>
    </row>
    <row r="6461" spans="1:4" x14ac:dyDescent="0.25">
      <c r="A6461" s="41">
        <v>117553</v>
      </c>
      <c r="B6461" s="42">
        <v>23394</v>
      </c>
      <c r="C6461" s="42" t="s">
        <v>6788</v>
      </c>
      <c r="D6461" s="42" t="s">
        <v>6789</v>
      </c>
    </row>
    <row r="6462" spans="1:4" x14ac:dyDescent="0.25">
      <c r="A6462" s="41">
        <v>117567</v>
      </c>
      <c r="B6462" s="42">
        <v>23679</v>
      </c>
      <c r="C6462" s="42" t="s">
        <v>4172</v>
      </c>
      <c r="D6462" s="42" t="s">
        <v>6601</v>
      </c>
    </row>
    <row r="6463" spans="1:4" x14ac:dyDescent="0.25">
      <c r="A6463" s="41">
        <v>117568</v>
      </c>
      <c r="B6463" s="42">
        <v>23679</v>
      </c>
      <c r="C6463" s="42" t="s">
        <v>4174</v>
      </c>
      <c r="D6463" s="42" t="s">
        <v>5177</v>
      </c>
    </row>
    <row r="6464" spans="1:4" x14ac:dyDescent="0.25">
      <c r="A6464" s="41">
        <v>117569</v>
      </c>
      <c r="B6464" s="42">
        <v>23679</v>
      </c>
      <c r="C6464" s="42" t="s">
        <v>4176</v>
      </c>
      <c r="D6464" s="42" t="s">
        <v>5178</v>
      </c>
    </row>
    <row r="6465" spans="1:4" x14ac:dyDescent="0.25">
      <c r="A6465" s="41">
        <v>117570</v>
      </c>
      <c r="B6465" s="42">
        <v>23679</v>
      </c>
      <c r="C6465" s="42" t="s">
        <v>5295</v>
      </c>
      <c r="D6465" s="42" t="s">
        <v>5179</v>
      </c>
    </row>
    <row r="6466" spans="1:4" x14ac:dyDescent="0.25">
      <c r="A6466" s="41">
        <v>117571</v>
      </c>
      <c r="B6466" s="42">
        <v>23679</v>
      </c>
      <c r="C6466" s="42" t="s">
        <v>5296</v>
      </c>
      <c r="D6466" s="42" t="s">
        <v>6790</v>
      </c>
    </row>
    <row r="6467" spans="1:4" x14ac:dyDescent="0.25">
      <c r="A6467" s="41">
        <v>117572</v>
      </c>
      <c r="B6467" s="42">
        <v>23679</v>
      </c>
      <c r="C6467" s="42" t="s">
        <v>5297</v>
      </c>
      <c r="D6467" s="42" t="s">
        <v>6791</v>
      </c>
    </row>
    <row r="6468" spans="1:4" x14ac:dyDescent="0.25">
      <c r="A6468" s="41">
        <v>117573</v>
      </c>
      <c r="B6468" s="42">
        <v>23679</v>
      </c>
      <c r="C6468" s="42" t="s">
        <v>5287</v>
      </c>
      <c r="D6468" s="42" t="s">
        <v>6792</v>
      </c>
    </row>
    <row r="6469" spans="1:4" x14ac:dyDescent="0.25">
      <c r="A6469" s="41">
        <v>117574</v>
      </c>
      <c r="B6469" s="42">
        <v>23679</v>
      </c>
      <c r="C6469" s="42" t="s">
        <v>5298</v>
      </c>
      <c r="D6469" s="42" t="s">
        <v>6793</v>
      </c>
    </row>
    <row r="6470" spans="1:4" x14ac:dyDescent="0.25">
      <c r="A6470" s="41">
        <v>117575</v>
      </c>
      <c r="B6470" s="42">
        <v>23679</v>
      </c>
      <c r="C6470" s="42" t="s">
        <v>5299</v>
      </c>
      <c r="D6470" s="42" t="s">
        <v>6794</v>
      </c>
    </row>
    <row r="6471" spans="1:4" x14ac:dyDescent="0.25">
      <c r="A6471" s="41">
        <v>117577</v>
      </c>
      <c r="B6471" s="42">
        <v>23679</v>
      </c>
      <c r="C6471" s="42" t="s">
        <v>5300</v>
      </c>
      <c r="D6471" s="42" t="s">
        <v>6795</v>
      </c>
    </row>
    <row r="6472" spans="1:4" x14ac:dyDescent="0.25">
      <c r="A6472" s="41">
        <v>117578</v>
      </c>
      <c r="B6472" s="42">
        <v>23679</v>
      </c>
      <c r="C6472" s="42" t="s">
        <v>5303</v>
      </c>
      <c r="D6472" s="42" t="s">
        <v>6796</v>
      </c>
    </row>
    <row r="6473" spans="1:4" x14ac:dyDescent="0.25">
      <c r="A6473" s="41">
        <v>117579</v>
      </c>
      <c r="B6473" s="42">
        <v>23679</v>
      </c>
      <c r="C6473" s="42" t="s">
        <v>5304</v>
      </c>
      <c r="D6473" s="42" t="s">
        <v>6797</v>
      </c>
    </row>
    <row r="6474" spans="1:4" x14ac:dyDescent="0.25">
      <c r="A6474" s="41">
        <v>117580</v>
      </c>
      <c r="B6474" s="42">
        <v>23679</v>
      </c>
      <c r="C6474" s="42" t="s">
        <v>5282</v>
      </c>
      <c r="D6474" s="42" t="s">
        <v>6798</v>
      </c>
    </row>
    <row r="6475" spans="1:4" x14ac:dyDescent="0.25">
      <c r="A6475" s="41">
        <v>117581</v>
      </c>
      <c r="B6475" s="42">
        <v>23681</v>
      </c>
      <c r="C6475" s="42" t="s">
        <v>5292</v>
      </c>
      <c r="D6475" s="42" t="s">
        <v>6799</v>
      </c>
    </row>
    <row r="6476" spans="1:4" x14ac:dyDescent="0.25">
      <c r="A6476" s="41">
        <v>117582</v>
      </c>
      <c r="B6476" s="42">
        <v>23681</v>
      </c>
      <c r="C6476" s="42" t="s">
        <v>5293</v>
      </c>
      <c r="D6476" s="42" t="s">
        <v>6800</v>
      </c>
    </row>
    <row r="6477" spans="1:4" x14ac:dyDescent="0.25">
      <c r="A6477" s="41">
        <v>117583</v>
      </c>
      <c r="B6477" s="42">
        <v>23681</v>
      </c>
      <c r="C6477" s="42" t="s">
        <v>5294</v>
      </c>
      <c r="D6477" s="42" t="s">
        <v>6801</v>
      </c>
    </row>
    <row r="6478" spans="1:4" x14ac:dyDescent="0.25">
      <c r="A6478" s="41">
        <v>117584</v>
      </c>
      <c r="B6478" s="42">
        <v>23681</v>
      </c>
      <c r="C6478" s="42" t="s">
        <v>5295</v>
      </c>
      <c r="D6478" s="42" t="s">
        <v>6802</v>
      </c>
    </row>
    <row r="6479" spans="1:4" x14ac:dyDescent="0.25">
      <c r="A6479" s="41">
        <v>117585</v>
      </c>
      <c r="B6479" s="42">
        <v>23681</v>
      </c>
      <c r="C6479" s="42" t="s">
        <v>5296</v>
      </c>
      <c r="D6479" s="42" t="s">
        <v>6602</v>
      </c>
    </row>
    <row r="6480" spans="1:4" x14ac:dyDescent="0.25">
      <c r="A6480" s="41">
        <v>117586</v>
      </c>
      <c r="B6480" s="42">
        <v>23681</v>
      </c>
      <c r="C6480" s="42" t="s">
        <v>5297</v>
      </c>
      <c r="D6480" s="42" t="s">
        <v>5180</v>
      </c>
    </row>
    <row r="6481" spans="1:4" x14ac:dyDescent="0.25">
      <c r="A6481" s="41">
        <v>117587</v>
      </c>
      <c r="B6481" s="42">
        <v>23681</v>
      </c>
      <c r="C6481" s="42" t="s">
        <v>5287</v>
      </c>
      <c r="D6481" s="42" t="s">
        <v>6603</v>
      </c>
    </row>
    <row r="6482" spans="1:4" x14ac:dyDescent="0.25">
      <c r="A6482" s="41">
        <v>117588</v>
      </c>
      <c r="B6482" s="42">
        <v>23681</v>
      </c>
      <c r="C6482" s="42" t="s">
        <v>5298</v>
      </c>
      <c r="D6482" s="42" t="s">
        <v>5181</v>
      </c>
    </row>
    <row r="6483" spans="1:4" x14ac:dyDescent="0.25">
      <c r="A6483" s="41">
        <v>117589</v>
      </c>
      <c r="B6483" s="42">
        <v>23681</v>
      </c>
      <c r="C6483" s="42" t="s">
        <v>5299</v>
      </c>
      <c r="D6483" s="42" t="s">
        <v>6604</v>
      </c>
    </row>
    <row r="6484" spans="1:4" x14ac:dyDescent="0.25">
      <c r="A6484" s="41">
        <v>117590</v>
      </c>
      <c r="B6484" s="42">
        <v>23681</v>
      </c>
      <c r="C6484" s="42" t="s">
        <v>5300</v>
      </c>
      <c r="D6484" s="42" t="s">
        <v>6605</v>
      </c>
    </row>
    <row r="6485" spans="1:4" x14ac:dyDescent="0.25">
      <c r="A6485" s="41">
        <v>117591</v>
      </c>
      <c r="B6485" s="42">
        <v>23681</v>
      </c>
      <c r="C6485" s="42" t="s">
        <v>5301</v>
      </c>
      <c r="D6485" s="42" t="s">
        <v>6606</v>
      </c>
    </row>
    <row r="6486" spans="1:4" x14ac:dyDescent="0.25">
      <c r="A6486" s="41">
        <v>117592</v>
      </c>
      <c r="B6486" s="42">
        <v>23681</v>
      </c>
      <c r="C6486" s="42" t="s">
        <v>5302</v>
      </c>
      <c r="D6486" s="42" t="s">
        <v>6607</v>
      </c>
    </row>
    <row r="6487" spans="1:4" x14ac:dyDescent="0.25">
      <c r="A6487" s="41">
        <v>117593</v>
      </c>
      <c r="B6487" s="42">
        <v>23681</v>
      </c>
      <c r="C6487" s="42" t="s">
        <v>5303</v>
      </c>
      <c r="D6487" s="42" t="s">
        <v>6608</v>
      </c>
    </row>
    <row r="6488" spans="1:4" x14ac:dyDescent="0.25">
      <c r="A6488" s="41">
        <v>117594</v>
      </c>
      <c r="B6488" s="42">
        <v>23681</v>
      </c>
      <c r="C6488" s="42" t="s">
        <v>5304</v>
      </c>
      <c r="D6488" s="42" t="s">
        <v>6609</v>
      </c>
    </row>
    <row r="6489" spans="1:4" x14ac:dyDescent="0.25">
      <c r="A6489" s="41">
        <v>117595</v>
      </c>
      <c r="B6489" s="42">
        <v>23681</v>
      </c>
      <c r="C6489" s="42" t="s">
        <v>5282</v>
      </c>
      <c r="D6489" s="42" t="s">
        <v>6610</v>
      </c>
    </row>
    <row r="6490" spans="1:4" x14ac:dyDescent="0.25">
      <c r="A6490" s="41">
        <v>117596</v>
      </c>
      <c r="B6490" s="42">
        <v>23512</v>
      </c>
      <c r="C6490" s="42" t="s">
        <v>6803</v>
      </c>
      <c r="D6490" s="42" t="s">
        <v>5877</v>
      </c>
    </row>
    <row r="6491" spans="1:4" x14ac:dyDescent="0.25">
      <c r="A6491" s="41">
        <v>117598</v>
      </c>
      <c r="B6491" s="42">
        <v>23512</v>
      </c>
      <c r="C6491" s="42" t="s">
        <v>6804</v>
      </c>
      <c r="D6491" s="42" t="s">
        <v>5877</v>
      </c>
    </row>
    <row r="6492" spans="1:4" x14ac:dyDescent="0.25">
      <c r="A6492" s="41">
        <v>117599</v>
      </c>
      <c r="B6492" s="42">
        <v>23512</v>
      </c>
      <c r="C6492" s="42" t="s">
        <v>6805</v>
      </c>
      <c r="D6492" s="42" t="s">
        <v>5877</v>
      </c>
    </row>
    <row r="6493" spans="1:4" x14ac:dyDescent="0.25">
      <c r="A6493" s="41">
        <v>117600</v>
      </c>
      <c r="B6493" s="42">
        <v>23486</v>
      </c>
      <c r="C6493" s="42" t="s">
        <v>6806</v>
      </c>
      <c r="D6493" s="42">
        <v>0</v>
      </c>
    </row>
    <row r="6494" spans="1:4" x14ac:dyDescent="0.25">
      <c r="A6494" s="41">
        <v>117601</v>
      </c>
      <c r="B6494" s="42">
        <v>23512</v>
      </c>
      <c r="C6494" s="42" t="s">
        <v>6807</v>
      </c>
      <c r="D6494" s="42" t="s">
        <v>5877</v>
      </c>
    </row>
    <row r="6495" spans="1:4" x14ac:dyDescent="0.25">
      <c r="A6495" s="41">
        <v>117602</v>
      </c>
      <c r="B6495" s="42">
        <v>23486</v>
      </c>
      <c r="C6495" s="42" t="s">
        <v>6808</v>
      </c>
      <c r="D6495" s="42">
        <v>0</v>
      </c>
    </row>
    <row r="6496" spans="1:4" x14ac:dyDescent="0.25">
      <c r="A6496" s="41">
        <v>117603</v>
      </c>
      <c r="B6496" s="42">
        <v>23512</v>
      </c>
      <c r="C6496" s="42" t="s">
        <v>6809</v>
      </c>
      <c r="D6496" s="42" t="s">
        <v>5877</v>
      </c>
    </row>
    <row r="6497" spans="1:4" x14ac:dyDescent="0.25">
      <c r="A6497" s="41">
        <v>117604</v>
      </c>
      <c r="B6497" s="42">
        <v>23486</v>
      </c>
      <c r="C6497" s="42" t="s">
        <v>6810</v>
      </c>
      <c r="D6497" s="42">
        <v>0</v>
      </c>
    </row>
    <row r="6498" spans="1:4" x14ac:dyDescent="0.25">
      <c r="A6498" s="41">
        <v>117605</v>
      </c>
      <c r="B6498" s="42">
        <v>23512</v>
      </c>
      <c r="C6498" s="42" t="s">
        <v>6811</v>
      </c>
      <c r="D6498" s="42" t="s">
        <v>5877</v>
      </c>
    </row>
    <row r="6499" spans="1:4" x14ac:dyDescent="0.25">
      <c r="A6499" s="41">
        <v>117606</v>
      </c>
      <c r="B6499" s="42">
        <v>23486</v>
      </c>
      <c r="C6499" s="42" t="s">
        <v>6812</v>
      </c>
      <c r="D6499" s="42">
        <v>0</v>
      </c>
    </row>
    <row r="6500" spans="1:4" x14ac:dyDescent="0.25">
      <c r="A6500" s="41">
        <v>117607</v>
      </c>
      <c r="B6500" s="42">
        <v>23512</v>
      </c>
      <c r="C6500" s="42" t="s">
        <v>6813</v>
      </c>
      <c r="D6500" s="42" t="s">
        <v>5877</v>
      </c>
    </row>
    <row r="6501" spans="1:4" x14ac:dyDescent="0.25">
      <c r="A6501" s="41">
        <v>117608</v>
      </c>
      <c r="B6501" s="42">
        <v>23486</v>
      </c>
      <c r="C6501" s="42" t="s">
        <v>6814</v>
      </c>
      <c r="D6501" s="42">
        <v>0</v>
      </c>
    </row>
    <row r="6502" spans="1:4" x14ac:dyDescent="0.25">
      <c r="A6502" s="41">
        <v>117610</v>
      </c>
      <c r="B6502" s="42">
        <v>23512</v>
      </c>
      <c r="C6502" s="42" t="s">
        <v>6815</v>
      </c>
      <c r="D6502" s="42" t="s">
        <v>5877</v>
      </c>
    </row>
    <row r="6503" spans="1:4" x14ac:dyDescent="0.25">
      <c r="A6503" s="41">
        <v>117611</v>
      </c>
      <c r="B6503" s="42">
        <v>23486</v>
      </c>
      <c r="C6503" s="42" t="s">
        <v>6816</v>
      </c>
      <c r="D6503" s="42">
        <v>0</v>
      </c>
    </row>
    <row r="6504" spans="1:4" x14ac:dyDescent="0.25">
      <c r="A6504" s="41">
        <v>117612</v>
      </c>
      <c r="B6504" s="42">
        <v>23486</v>
      </c>
      <c r="C6504" s="42" t="s">
        <v>6817</v>
      </c>
      <c r="D6504" s="42">
        <v>0</v>
      </c>
    </row>
    <row r="6505" spans="1:4" x14ac:dyDescent="0.25">
      <c r="A6505" s="41">
        <v>117613</v>
      </c>
      <c r="B6505" s="42">
        <v>23512</v>
      </c>
      <c r="C6505" s="42" t="s">
        <v>6818</v>
      </c>
      <c r="D6505" s="42" t="s">
        <v>5877</v>
      </c>
    </row>
    <row r="6506" spans="1:4" x14ac:dyDescent="0.25">
      <c r="A6506" s="41">
        <v>117614</v>
      </c>
      <c r="B6506" s="42">
        <v>23486</v>
      </c>
      <c r="C6506" s="42" t="s">
        <v>6819</v>
      </c>
      <c r="D6506" s="42">
        <v>0</v>
      </c>
    </row>
    <row r="6507" spans="1:4" x14ac:dyDescent="0.25">
      <c r="A6507" s="41">
        <v>117615</v>
      </c>
      <c r="B6507" s="42">
        <v>23512</v>
      </c>
      <c r="C6507" s="42" t="s">
        <v>6820</v>
      </c>
      <c r="D6507" s="42" t="s">
        <v>5884</v>
      </c>
    </row>
    <row r="6508" spans="1:4" x14ac:dyDescent="0.25">
      <c r="A6508" s="41">
        <v>117616</v>
      </c>
      <c r="B6508" s="42">
        <v>23486</v>
      </c>
      <c r="C6508" s="42" t="s">
        <v>6821</v>
      </c>
      <c r="D6508" s="42">
        <v>0</v>
      </c>
    </row>
    <row r="6509" spans="1:4" x14ac:dyDescent="0.25">
      <c r="A6509" s="41">
        <v>117617</v>
      </c>
      <c r="B6509" s="42">
        <v>23512</v>
      </c>
      <c r="C6509" s="42" t="s">
        <v>6822</v>
      </c>
      <c r="D6509" s="42" t="s">
        <v>5884</v>
      </c>
    </row>
    <row r="6510" spans="1:4" x14ac:dyDescent="0.25">
      <c r="A6510" s="41">
        <v>117618</v>
      </c>
      <c r="B6510" s="42">
        <v>23486</v>
      </c>
      <c r="C6510" s="42" t="s">
        <v>6823</v>
      </c>
      <c r="D6510" s="42">
        <v>0</v>
      </c>
    </row>
    <row r="6511" spans="1:4" x14ac:dyDescent="0.25">
      <c r="A6511" s="41">
        <v>117619</v>
      </c>
      <c r="B6511" s="42">
        <v>23512</v>
      </c>
      <c r="C6511" s="42" t="s">
        <v>6824</v>
      </c>
      <c r="D6511" s="42" t="s">
        <v>5884</v>
      </c>
    </row>
    <row r="6512" spans="1:4" x14ac:dyDescent="0.25">
      <c r="A6512" s="41">
        <v>117620</v>
      </c>
      <c r="B6512" s="42">
        <v>23486</v>
      </c>
      <c r="C6512" s="42" t="s">
        <v>6825</v>
      </c>
      <c r="D6512" s="42">
        <v>0</v>
      </c>
    </row>
    <row r="6513" spans="1:4" x14ac:dyDescent="0.25">
      <c r="A6513" s="41">
        <v>117621</v>
      </c>
      <c r="B6513" s="42">
        <v>23486</v>
      </c>
      <c r="C6513" s="42" t="s">
        <v>6826</v>
      </c>
      <c r="D6513" s="42">
        <v>0</v>
      </c>
    </row>
    <row r="6514" spans="1:4" x14ac:dyDescent="0.25">
      <c r="A6514" s="41">
        <v>117622</v>
      </c>
      <c r="B6514" s="42">
        <v>23512</v>
      </c>
      <c r="C6514" s="42" t="s">
        <v>6827</v>
      </c>
      <c r="D6514" s="42" t="s">
        <v>5884</v>
      </c>
    </row>
    <row r="6515" spans="1:4" x14ac:dyDescent="0.25">
      <c r="A6515" s="41">
        <v>117623</v>
      </c>
      <c r="B6515" s="42">
        <v>23486</v>
      </c>
      <c r="C6515" s="42" t="s">
        <v>6828</v>
      </c>
      <c r="D6515" s="42">
        <v>0</v>
      </c>
    </row>
    <row r="6516" spans="1:4" x14ac:dyDescent="0.25">
      <c r="A6516" s="41">
        <v>117624</v>
      </c>
      <c r="B6516" s="42">
        <v>23512</v>
      </c>
      <c r="C6516" s="42" t="s">
        <v>6829</v>
      </c>
      <c r="D6516" s="42" t="s">
        <v>5884</v>
      </c>
    </row>
    <row r="6517" spans="1:4" x14ac:dyDescent="0.25">
      <c r="A6517" s="41">
        <v>117625</v>
      </c>
      <c r="B6517" s="42">
        <v>23486</v>
      </c>
      <c r="C6517" s="42" t="s">
        <v>6830</v>
      </c>
      <c r="D6517" s="42">
        <v>0</v>
      </c>
    </row>
    <row r="6518" spans="1:4" x14ac:dyDescent="0.25">
      <c r="A6518" s="41">
        <v>117626</v>
      </c>
      <c r="B6518" s="42">
        <v>23512</v>
      </c>
      <c r="C6518" s="42" t="s">
        <v>6831</v>
      </c>
      <c r="D6518" s="42" t="s">
        <v>5884</v>
      </c>
    </row>
    <row r="6519" spans="1:4" x14ac:dyDescent="0.25">
      <c r="A6519" s="41">
        <v>117627</v>
      </c>
      <c r="B6519" s="42">
        <v>23486</v>
      </c>
      <c r="C6519" s="42" t="s">
        <v>6832</v>
      </c>
      <c r="D6519" s="42">
        <v>0</v>
      </c>
    </row>
    <row r="6520" spans="1:4" x14ac:dyDescent="0.25">
      <c r="A6520" s="41">
        <v>117628</v>
      </c>
      <c r="B6520" s="42">
        <v>23486</v>
      </c>
      <c r="C6520" s="42" t="s">
        <v>6833</v>
      </c>
      <c r="D6520" s="42">
        <v>0</v>
      </c>
    </row>
    <row r="6521" spans="1:4" x14ac:dyDescent="0.25">
      <c r="A6521" s="41">
        <v>117629</v>
      </c>
      <c r="B6521" s="42">
        <v>23486</v>
      </c>
      <c r="C6521" s="42" t="s">
        <v>6834</v>
      </c>
      <c r="D6521" s="42">
        <v>0</v>
      </c>
    </row>
    <row r="6522" spans="1:4" x14ac:dyDescent="0.25">
      <c r="A6522" s="41">
        <v>117630</v>
      </c>
      <c r="B6522" s="42">
        <v>23486</v>
      </c>
      <c r="C6522" s="42" t="s">
        <v>6835</v>
      </c>
      <c r="D6522" s="42">
        <v>0</v>
      </c>
    </row>
    <row r="6523" spans="1:4" x14ac:dyDescent="0.25">
      <c r="A6523" s="41">
        <v>117631</v>
      </c>
      <c r="B6523" s="42">
        <v>23486</v>
      </c>
      <c r="C6523" s="42" t="s">
        <v>6836</v>
      </c>
      <c r="D6523" s="42">
        <v>0</v>
      </c>
    </row>
    <row r="6524" spans="1:4" x14ac:dyDescent="0.25">
      <c r="A6524" s="41">
        <v>117632</v>
      </c>
      <c r="B6524" s="42">
        <v>23486</v>
      </c>
      <c r="C6524" s="42" t="s">
        <v>6837</v>
      </c>
      <c r="D6524" s="42">
        <v>0</v>
      </c>
    </row>
    <row r="6525" spans="1:4" x14ac:dyDescent="0.25">
      <c r="A6525" s="41">
        <v>117633</v>
      </c>
      <c r="B6525" s="42">
        <v>23486</v>
      </c>
      <c r="C6525" s="42" t="s">
        <v>6838</v>
      </c>
      <c r="D6525" s="42">
        <v>0</v>
      </c>
    </row>
    <row r="6526" spans="1:4" x14ac:dyDescent="0.25">
      <c r="A6526" s="41">
        <v>117634</v>
      </c>
      <c r="B6526" s="42">
        <v>23486</v>
      </c>
      <c r="C6526" s="42" t="s">
        <v>6839</v>
      </c>
      <c r="D6526" s="42">
        <v>0</v>
      </c>
    </row>
    <row r="6527" spans="1:4" x14ac:dyDescent="0.25">
      <c r="A6527" s="41">
        <v>117635</v>
      </c>
      <c r="B6527" s="42">
        <v>23486</v>
      </c>
      <c r="C6527" s="42" t="s">
        <v>6840</v>
      </c>
      <c r="D6527" s="42">
        <v>0</v>
      </c>
    </row>
    <row r="6528" spans="1:4" x14ac:dyDescent="0.25">
      <c r="A6528" s="41">
        <v>117636</v>
      </c>
      <c r="B6528" s="42">
        <v>23486</v>
      </c>
      <c r="C6528" s="42" t="s">
        <v>6841</v>
      </c>
      <c r="D6528" s="42">
        <v>0</v>
      </c>
    </row>
    <row r="6529" spans="1:4" x14ac:dyDescent="0.25">
      <c r="A6529" s="41">
        <v>117637</v>
      </c>
      <c r="B6529" s="42">
        <v>23486</v>
      </c>
      <c r="C6529" s="42" t="s">
        <v>6842</v>
      </c>
      <c r="D6529" s="42">
        <v>0</v>
      </c>
    </row>
    <row r="6530" spans="1:4" x14ac:dyDescent="0.25">
      <c r="A6530" s="41">
        <v>117638</v>
      </c>
      <c r="B6530" s="42">
        <v>23486</v>
      </c>
      <c r="C6530" s="42" t="s">
        <v>6843</v>
      </c>
      <c r="D6530" s="42">
        <v>0</v>
      </c>
    </row>
    <row r="6531" spans="1:4" x14ac:dyDescent="0.25">
      <c r="A6531" s="41">
        <v>117639</v>
      </c>
      <c r="B6531" s="42">
        <v>23486</v>
      </c>
      <c r="C6531" s="42" t="s">
        <v>6844</v>
      </c>
      <c r="D6531" s="42">
        <v>0</v>
      </c>
    </row>
    <row r="6532" spans="1:4" x14ac:dyDescent="0.25">
      <c r="A6532" s="41">
        <v>117640</v>
      </c>
      <c r="B6532" s="42">
        <v>23486</v>
      </c>
      <c r="C6532" s="42" t="s">
        <v>6845</v>
      </c>
      <c r="D6532" s="42">
        <v>0</v>
      </c>
    </row>
    <row r="6533" spans="1:4" x14ac:dyDescent="0.25">
      <c r="A6533" s="41">
        <v>117641</v>
      </c>
      <c r="B6533" s="42">
        <v>23486</v>
      </c>
      <c r="C6533" s="42" t="s">
        <v>6846</v>
      </c>
      <c r="D6533" s="42">
        <v>0</v>
      </c>
    </row>
    <row r="6534" spans="1:4" x14ac:dyDescent="0.25">
      <c r="A6534" s="41">
        <v>117642</v>
      </c>
      <c r="B6534" s="42">
        <v>23486</v>
      </c>
      <c r="C6534" s="42" t="s">
        <v>6847</v>
      </c>
      <c r="D6534" s="42">
        <v>0</v>
      </c>
    </row>
    <row r="6535" spans="1:4" x14ac:dyDescent="0.25">
      <c r="A6535" s="41">
        <v>117643</v>
      </c>
      <c r="B6535" s="42">
        <v>23486</v>
      </c>
      <c r="C6535" s="42" t="s">
        <v>6848</v>
      </c>
      <c r="D6535" s="42">
        <v>0</v>
      </c>
    </row>
    <row r="6536" spans="1:4" x14ac:dyDescent="0.25">
      <c r="A6536" s="41">
        <v>117644</v>
      </c>
      <c r="B6536" s="42">
        <v>23486</v>
      </c>
      <c r="C6536" s="42" t="s">
        <v>6849</v>
      </c>
      <c r="D6536" s="42">
        <v>0</v>
      </c>
    </row>
    <row r="6537" spans="1:4" x14ac:dyDescent="0.25">
      <c r="A6537" s="41">
        <v>117645</v>
      </c>
      <c r="B6537" s="42">
        <v>23486</v>
      </c>
      <c r="C6537" s="42" t="s">
        <v>6850</v>
      </c>
      <c r="D6537" s="42">
        <v>0</v>
      </c>
    </row>
    <row r="6538" spans="1:4" x14ac:dyDescent="0.25">
      <c r="A6538" s="41">
        <v>117646</v>
      </c>
      <c r="B6538" s="42">
        <v>23486</v>
      </c>
      <c r="C6538" s="42" t="s">
        <v>6851</v>
      </c>
      <c r="D6538" s="42">
        <v>0</v>
      </c>
    </row>
    <row r="6539" spans="1:4" x14ac:dyDescent="0.25">
      <c r="A6539" s="41">
        <v>117648</v>
      </c>
      <c r="B6539" s="42">
        <v>23486</v>
      </c>
      <c r="C6539" s="42" t="s">
        <v>6852</v>
      </c>
      <c r="D6539" s="42">
        <v>0</v>
      </c>
    </row>
    <row r="6540" spans="1:4" x14ac:dyDescent="0.25">
      <c r="A6540" s="41">
        <v>117650</v>
      </c>
      <c r="B6540" s="42">
        <v>23486</v>
      </c>
      <c r="C6540" s="42" t="s">
        <v>6853</v>
      </c>
      <c r="D6540" s="42">
        <v>0</v>
      </c>
    </row>
    <row r="6541" spans="1:4" x14ac:dyDescent="0.25">
      <c r="A6541" s="41">
        <v>117651</v>
      </c>
      <c r="B6541" s="42">
        <v>23486</v>
      </c>
      <c r="C6541" s="42" t="s">
        <v>6854</v>
      </c>
      <c r="D6541" s="42">
        <v>0</v>
      </c>
    </row>
    <row r="6542" spans="1:4" x14ac:dyDescent="0.25">
      <c r="A6542" s="41">
        <v>117652</v>
      </c>
      <c r="B6542" s="42">
        <v>23486</v>
      </c>
      <c r="C6542" s="42" t="s">
        <v>6855</v>
      </c>
      <c r="D6542" s="42">
        <v>0</v>
      </c>
    </row>
    <row r="6543" spans="1:4" x14ac:dyDescent="0.25">
      <c r="A6543" s="41">
        <v>117654</v>
      </c>
      <c r="B6543" s="42">
        <v>23486</v>
      </c>
      <c r="C6543" s="42" t="s">
        <v>6856</v>
      </c>
      <c r="D6543" s="42">
        <v>0</v>
      </c>
    </row>
    <row r="6544" spans="1:4" x14ac:dyDescent="0.25">
      <c r="A6544" s="41">
        <v>117655</v>
      </c>
      <c r="B6544" s="42">
        <v>23486</v>
      </c>
      <c r="C6544" s="42" t="s">
        <v>6857</v>
      </c>
      <c r="D6544" s="42">
        <v>0</v>
      </c>
    </row>
    <row r="6545" spans="1:4" x14ac:dyDescent="0.25">
      <c r="A6545" s="41">
        <v>117657</v>
      </c>
      <c r="B6545" s="42">
        <v>23440</v>
      </c>
      <c r="C6545" s="42" t="s">
        <v>6858</v>
      </c>
      <c r="D6545" s="42" t="s">
        <v>6858</v>
      </c>
    </row>
    <row r="6546" spans="1:4" x14ac:dyDescent="0.25">
      <c r="A6546" s="41">
        <v>117668</v>
      </c>
      <c r="B6546" s="42">
        <v>23568</v>
      </c>
      <c r="C6546" s="42" t="s">
        <v>2024</v>
      </c>
      <c r="D6546" s="42" t="s">
        <v>4452</v>
      </c>
    </row>
    <row r="6547" spans="1:4" x14ac:dyDescent="0.25">
      <c r="A6547" s="41">
        <v>117669</v>
      </c>
      <c r="B6547" s="42">
        <v>23378</v>
      </c>
      <c r="C6547" s="42" t="s">
        <v>5292</v>
      </c>
      <c r="D6547" s="42" t="s">
        <v>5292</v>
      </c>
    </row>
    <row r="6548" spans="1:4" x14ac:dyDescent="0.25">
      <c r="A6548" s="41">
        <v>117671</v>
      </c>
      <c r="B6548" s="42">
        <v>23378</v>
      </c>
      <c r="C6548" s="42" t="s">
        <v>5293</v>
      </c>
      <c r="D6548" s="42" t="s">
        <v>5293</v>
      </c>
    </row>
    <row r="6549" spans="1:4" x14ac:dyDescent="0.25">
      <c r="A6549" s="41">
        <v>117672</v>
      </c>
      <c r="B6549" s="42">
        <v>23378</v>
      </c>
      <c r="C6549" s="42" t="s">
        <v>5294</v>
      </c>
      <c r="D6549" s="42" t="s">
        <v>5294</v>
      </c>
    </row>
    <row r="6550" spans="1:4" x14ac:dyDescent="0.25">
      <c r="A6550" s="41">
        <v>117674</v>
      </c>
      <c r="B6550" s="42">
        <v>23378</v>
      </c>
      <c r="C6550" s="42" t="s">
        <v>5295</v>
      </c>
      <c r="D6550" s="42" t="s">
        <v>5295</v>
      </c>
    </row>
    <row r="6551" spans="1:4" x14ac:dyDescent="0.25">
      <c r="A6551" s="41">
        <v>117675</v>
      </c>
      <c r="B6551" s="42">
        <v>23378</v>
      </c>
      <c r="C6551" s="42" t="s">
        <v>5296</v>
      </c>
      <c r="D6551" s="42" t="s">
        <v>5296</v>
      </c>
    </row>
    <row r="6552" spans="1:4" x14ac:dyDescent="0.25">
      <c r="A6552" s="41">
        <v>117677</v>
      </c>
      <c r="B6552" s="42">
        <v>23378</v>
      </c>
      <c r="C6552" s="42" t="s">
        <v>5297</v>
      </c>
      <c r="D6552" s="42" t="s">
        <v>5297</v>
      </c>
    </row>
    <row r="6553" spans="1:4" x14ac:dyDescent="0.25">
      <c r="A6553" s="41">
        <v>117678</v>
      </c>
      <c r="B6553" s="42">
        <v>23378</v>
      </c>
      <c r="C6553" s="42" t="s">
        <v>5287</v>
      </c>
      <c r="D6553" s="42" t="s">
        <v>5287</v>
      </c>
    </row>
    <row r="6554" spans="1:4" x14ac:dyDescent="0.25">
      <c r="A6554" s="41">
        <v>117679</v>
      </c>
      <c r="B6554" s="42">
        <v>23378</v>
      </c>
      <c r="C6554" s="42" t="s">
        <v>5298</v>
      </c>
      <c r="D6554" s="42" t="s">
        <v>5298</v>
      </c>
    </row>
    <row r="6555" spans="1:4" x14ac:dyDescent="0.25">
      <c r="A6555" s="41">
        <v>117683</v>
      </c>
      <c r="B6555" s="42">
        <v>23378</v>
      </c>
      <c r="C6555" s="42" t="s">
        <v>5299</v>
      </c>
      <c r="D6555" s="42" t="s">
        <v>5299</v>
      </c>
    </row>
    <row r="6556" spans="1:4" x14ac:dyDescent="0.25">
      <c r="A6556" s="41">
        <v>117691</v>
      </c>
      <c r="B6556" s="42">
        <v>23378</v>
      </c>
      <c r="C6556" s="42" t="s">
        <v>6859</v>
      </c>
      <c r="D6556" s="42" t="s">
        <v>6859</v>
      </c>
    </row>
    <row r="6557" spans="1:4" x14ac:dyDescent="0.25">
      <c r="A6557" s="41">
        <v>117699</v>
      </c>
      <c r="B6557" s="42">
        <v>23378</v>
      </c>
      <c r="C6557" s="42" t="s">
        <v>6860</v>
      </c>
      <c r="D6557" s="42" t="s">
        <v>6860</v>
      </c>
    </row>
    <row r="6558" spans="1:4" x14ac:dyDescent="0.25">
      <c r="A6558" s="41">
        <v>117701</v>
      </c>
      <c r="B6558" s="42">
        <v>23513</v>
      </c>
      <c r="C6558" s="42" t="s">
        <v>6861</v>
      </c>
      <c r="D6558" s="42" t="s">
        <v>5873</v>
      </c>
    </row>
    <row r="6559" spans="1:4" x14ac:dyDescent="0.25">
      <c r="A6559" s="41">
        <v>117702</v>
      </c>
      <c r="B6559" s="42">
        <v>23513</v>
      </c>
      <c r="C6559" s="42" t="s">
        <v>6862</v>
      </c>
      <c r="D6559" s="42" t="s">
        <v>5873</v>
      </c>
    </row>
    <row r="6560" spans="1:4" x14ac:dyDescent="0.25">
      <c r="A6560" s="41">
        <v>117703</v>
      </c>
      <c r="B6560" s="42">
        <v>23513</v>
      </c>
      <c r="C6560" s="42" t="s">
        <v>6863</v>
      </c>
      <c r="D6560" s="42" t="s">
        <v>5873</v>
      </c>
    </row>
    <row r="6561" spans="1:4" x14ac:dyDescent="0.25">
      <c r="A6561" s="41">
        <v>117704</v>
      </c>
      <c r="B6561" s="42">
        <v>23513</v>
      </c>
      <c r="C6561" s="42" t="s">
        <v>6864</v>
      </c>
      <c r="D6561" s="42" t="s">
        <v>5873</v>
      </c>
    </row>
    <row r="6562" spans="1:4" x14ac:dyDescent="0.25">
      <c r="A6562" s="41">
        <v>117705</v>
      </c>
      <c r="B6562" s="42">
        <v>23513</v>
      </c>
      <c r="C6562" s="42" t="s">
        <v>6865</v>
      </c>
      <c r="D6562" s="42" t="s">
        <v>5873</v>
      </c>
    </row>
    <row r="6563" spans="1:4" x14ac:dyDescent="0.25">
      <c r="A6563" s="41">
        <v>117706</v>
      </c>
      <c r="B6563" s="42">
        <v>23513</v>
      </c>
      <c r="C6563" s="42" t="s">
        <v>6866</v>
      </c>
      <c r="D6563" s="42" t="s">
        <v>5873</v>
      </c>
    </row>
    <row r="6564" spans="1:4" x14ac:dyDescent="0.25">
      <c r="A6564" s="41">
        <v>117708</v>
      </c>
      <c r="B6564" s="42">
        <v>23513</v>
      </c>
      <c r="C6564" s="42" t="s">
        <v>6867</v>
      </c>
      <c r="D6564" s="42" t="s">
        <v>5873</v>
      </c>
    </row>
    <row r="6565" spans="1:4" x14ac:dyDescent="0.25">
      <c r="A6565" s="41">
        <v>117709</v>
      </c>
      <c r="B6565" s="42">
        <v>23513</v>
      </c>
      <c r="C6565" s="42" t="s">
        <v>6868</v>
      </c>
      <c r="D6565" s="42" t="s">
        <v>5873</v>
      </c>
    </row>
    <row r="6566" spans="1:4" x14ac:dyDescent="0.25">
      <c r="A6566" s="41">
        <v>117711</v>
      </c>
      <c r="B6566" s="42">
        <v>23513</v>
      </c>
      <c r="C6566" s="42" t="s">
        <v>6869</v>
      </c>
      <c r="D6566" s="42" t="s">
        <v>5873</v>
      </c>
    </row>
    <row r="6567" spans="1:4" x14ac:dyDescent="0.25">
      <c r="A6567" s="41">
        <v>117712</v>
      </c>
      <c r="B6567" s="42">
        <v>23513</v>
      </c>
      <c r="C6567" s="42" t="s">
        <v>6870</v>
      </c>
      <c r="D6567" s="42" t="s">
        <v>5894</v>
      </c>
    </row>
    <row r="6568" spans="1:4" x14ac:dyDescent="0.25">
      <c r="A6568" s="41">
        <v>117713</v>
      </c>
      <c r="B6568" s="42">
        <v>23513</v>
      </c>
      <c r="C6568" s="42" t="s">
        <v>6871</v>
      </c>
      <c r="D6568" s="42" t="s">
        <v>5894</v>
      </c>
    </row>
    <row r="6569" spans="1:4" x14ac:dyDescent="0.25">
      <c r="A6569" s="41">
        <v>117714</v>
      </c>
      <c r="B6569" s="42">
        <v>23513</v>
      </c>
      <c r="C6569" s="42" t="s">
        <v>6872</v>
      </c>
      <c r="D6569" s="42" t="s">
        <v>5894</v>
      </c>
    </row>
    <row r="6570" spans="1:4" x14ac:dyDescent="0.25">
      <c r="A6570" s="41">
        <v>117715</v>
      </c>
      <c r="B6570" s="42">
        <v>23513</v>
      </c>
      <c r="C6570" s="42" t="s">
        <v>6873</v>
      </c>
      <c r="D6570" s="42" t="s">
        <v>5894</v>
      </c>
    </row>
    <row r="6571" spans="1:4" x14ac:dyDescent="0.25">
      <c r="A6571" s="41">
        <v>117716</v>
      </c>
      <c r="B6571" s="42">
        <v>23513</v>
      </c>
      <c r="C6571" s="42" t="s">
        <v>6874</v>
      </c>
      <c r="D6571" s="42" t="s">
        <v>5894</v>
      </c>
    </row>
    <row r="6572" spans="1:4" x14ac:dyDescent="0.25">
      <c r="A6572" s="41">
        <v>117717</v>
      </c>
      <c r="B6572" s="42">
        <v>23513</v>
      </c>
      <c r="C6572" s="42" t="s">
        <v>6875</v>
      </c>
      <c r="D6572" s="42" t="s">
        <v>5894</v>
      </c>
    </row>
    <row r="6573" spans="1:4" x14ac:dyDescent="0.25">
      <c r="A6573" s="41">
        <v>117718</v>
      </c>
      <c r="B6573" s="42">
        <v>23514</v>
      </c>
      <c r="C6573" s="42" t="s">
        <v>6876</v>
      </c>
      <c r="D6573" s="42" t="s">
        <v>6877</v>
      </c>
    </row>
    <row r="6574" spans="1:4" x14ac:dyDescent="0.25">
      <c r="A6574" s="41">
        <v>117719</v>
      </c>
      <c r="B6574" s="42">
        <v>23514</v>
      </c>
      <c r="C6574" s="42" t="s">
        <v>6878</v>
      </c>
      <c r="D6574" s="42" t="s">
        <v>6877</v>
      </c>
    </row>
    <row r="6575" spans="1:4" x14ac:dyDescent="0.25">
      <c r="A6575" s="41">
        <v>117720</v>
      </c>
      <c r="B6575" s="42">
        <v>23514</v>
      </c>
      <c r="C6575" s="42" t="s">
        <v>6879</v>
      </c>
      <c r="D6575" s="42" t="s">
        <v>6877</v>
      </c>
    </row>
    <row r="6576" spans="1:4" x14ac:dyDescent="0.25">
      <c r="A6576" s="41">
        <v>117721</v>
      </c>
      <c r="B6576" s="42">
        <v>23514</v>
      </c>
      <c r="C6576" s="42" t="s">
        <v>6880</v>
      </c>
      <c r="D6576" s="42" t="s">
        <v>6877</v>
      </c>
    </row>
    <row r="6577" spans="1:4" x14ac:dyDescent="0.25">
      <c r="A6577" s="41">
        <v>117722</v>
      </c>
      <c r="B6577" s="42">
        <v>23514</v>
      </c>
      <c r="C6577" s="42" t="s">
        <v>6881</v>
      </c>
      <c r="D6577" s="42" t="s">
        <v>6877</v>
      </c>
    </row>
    <row r="6578" spans="1:4" x14ac:dyDescent="0.25">
      <c r="A6578" s="41">
        <v>117723</v>
      </c>
      <c r="B6578" s="42">
        <v>23514</v>
      </c>
      <c r="C6578" s="42" t="s">
        <v>6882</v>
      </c>
      <c r="D6578" s="42" t="s">
        <v>6877</v>
      </c>
    </row>
    <row r="6579" spans="1:4" x14ac:dyDescent="0.25">
      <c r="A6579" s="41">
        <v>117724</v>
      </c>
      <c r="B6579" s="42">
        <v>23514</v>
      </c>
      <c r="C6579" s="42" t="s">
        <v>6883</v>
      </c>
      <c r="D6579" s="42" t="s">
        <v>6877</v>
      </c>
    </row>
    <row r="6580" spans="1:4" x14ac:dyDescent="0.25">
      <c r="A6580" s="41">
        <v>117725</v>
      </c>
      <c r="B6580" s="42">
        <v>23514</v>
      </c>
      <c r="C6580" s="42" t="s">
        <v>6884</v>
      </c>
      <c r="D6580" s="42" t="s">
        <v>6877</v>
      </c>
    </row>
    <row r="6581" spans="1:4" x14ac:dyDescent="0.25">
      <c r="A6581" s="41">
        <v>117726</v>
      </c>
      <c r="B6581" s="42">
        <v>23435</v>
      </c>
      <c r="C6581" s="42" t="s">
        <v>6885</v>
      </c>
      <c r="D6581" s="42" t="s">
        <v>4944</v>
      </c>
    </row>
    <row r="6582" spans="1:4" x14ac:dyDescent="0.25">
      <c r="A6582" s="41">
        <v>117727</v>
      </c>
      <c r="B6582" s="42">
        <v>23514</v>
      </c>
      <c r="C6582" s="42" t="s">
        <v>6886</v>
      </c>
      <c r="D6582" s="42" t="s">
        <v>6877</v>
      </c>
    </row>
    <row r="6583" spans="1:4" x14ac:dyDescent="0.25">
      <c r="A6583" s="41">
        <v>117728</v>
      </c>
      <c r="B6583" s="42">
        <v>23514</v>
      </c>
      <c r="C6583" s="42" t="s">
        <v>6887</v>
      </c>
      <c r="D6583" s="42" t="s">
        <v>6888</v>
      </c>
    </row>
    <row r="6584" spans="1:4" x14ac:dyDescent="0.25">
      <c r="A6584" s="41">
        <v>117729</v>
      </c>
      <c r="B6584" s="42">
        <v>23514</v>
      </c>
      <c r="C6584" s="42" t="s">
        <v>6889</v>
      </c>
      <c r="D6584" s="42" t="s">
        <v>6888</v>
      </c>
    </row>
    <row r="6585" spans="1:4" x14ac:dyDescent="0.25">
      <c r="A6585" s="41">
        <v>117730</v>
      </c>
      <c r="B6585" s="42">
        <v>23514</v>
      </c>
      <c r="C6585" s="42" t="s">
        <v>6890</v>
      </c>
      <c r="D6585" s="42" t="s">
        <v>6888</v>
      </c>
    </row>
    <row r="6586" spans="1:4" x14ac:dyDescent="0.25">
      <c r="A6586" s="41">
        <v>117731</v>
      </c>
      <c r="B6586" s="42">
        <v>23514</v>
      </c>
      <c r="C6586" s="42" t="s">
        <v>6891</v>
      </c>
      <c r="D6586" s="42" t="s">
        <v>6888</v>
      </c>
    </row>
    <row r="6587" spans="1:4" x14ac:dyDescent="0.25">
      <c r="A6587" s="41">
        <v>117732</v>
      </c>
      <c r="B6587" s="42">
        <v>23514</v>
      </c>
      <c r="C6587" s="42" t="s">
        <v>6892</v>
      </c>
      <c r="D6587" s="42" t="s">
        <v>6888</v>
      </c>
    </row>
    <row r="6588" spans="1:4" x14ac:dyDescent="0.25">
      <c r="A6588" s="41">
        <v>117733</v>
      </c>
      <c r="B6588" s="42">
        <v>23514</v>
      </c>
      <c r="C6588" s="42" t="s">
        <v>6893</v>
      </c>
      <c r="D6588" s="42" t="s">
        <v>6888</v>
      </c>
    </row>
    <row r="6589" spans="1:4" x14ac:dyDescent="0.25">
      <c r="A6589" s="41">
        <v>117737</v>
      </c>
      <c r="B6589" s="42">
        <v>23484</v>
      </c>
      <c r="C6589" s="42" t="s">
        <v>6894</v>
      </c>
      <c r="D6589" s="42">
        <v>0</v>
      </c>
    </row>
    <row r="6590" spans="1:4" x14ac:dyDescent="0.25">
      <c r="A6590" s="41">
        <v>117738</v>
      </c>
      <c r="B6590" s="42">
        <v>23484</v>
      </c>
      <c r="C6590" s="42" t="s">
        <v>6895</v>
      </c>
      <c r="D6590" s="42">
        <v>0</v>
      </c>
    </row>
    <row r="6591" spans="1:4" x14ac:dyDescent="0.25">
      <c r="A6591" s="41">
        <v>117739</v>
      </c>
      <c r="B6591" s="42">
        <v>23484</v>
      </c>
      <c r="C6591" s="42" t="s">
        <v>6896</v>
      </c>
      <c r="D6591" s="42">
        <v>0</v>
      </c>
    </row>
    <row r="6592" spans="1:4" x14ac:dyDescent="0.25">
      <c r="A6592" s="41">
        <v>117740</v>
      </c>
      <c r="B6592" s="42">
        <v>23484</v>
      </c>
      <c r="C6592" s="42" t="s">
        <v>6897</v>
      </c>
      <c r="D6592" s="42">
        <v>0</v>
      </c>
    </row>
    <row r="6593" spans="1:4" x14ac:dyDescent="0.25">
      <c r="A6593" s="41">
        <v>117741</v>
      </c>
      <c r="B6593" s="42">
        <v>23484</v>
      </c>
      <c r="C6593" s="42" t="s">
        <v>6898</v>
      </c>
      <c r="D6593" s="42">
        <v>0</v>
      </c>
    </row>
    <row r="6594" spans="1:4" x14ac:dyDescent="0.25">
      <c r="A6594" s="41">
        <v>117742</v>
      </c>
      <c r="B6594" s="42">
        <v>23484</v>
      </c>
      <c r="C6594" s="42" t="s">
        <v>6899</v>
      </c>
      <c r="D6594" s="42">
        <v>0</v>
      </c>
    </row>
    <row r="6595" spans="1:4" x14ac:dyDescent="0.25">
      <c r="A6595" s="41">
        <v>117743</v>
      </c>
      <c r="B6595" s="42">
        <v>23484</v>
      </c>
      <c r="C6595" s="42" t="s">
        <v>6900</v>
      </c>
      <c r="D6595" s="42">
        <v>0</v>
      </c>
    </row>
    <row r="6596" spans="1:4" x14ac:dyDescent="0.25">
      <c r="A6596" s="41">
        <v>117744</v>
      </c>
      <c r="B6596" s="42">
        <v>23484</v>
      </c>
      <c r="C6596" s="42" t="s">
        <v>6901</v>
      </c>
      <c r="D6596" s="42">
        <v>0</v>
      </c>
    </row>
    <row r="6597" spans="1:4" x14ac:dyDescent="0.25">
      <c r="A6597" s="41">
        <v>117745</v>
      </c>
      <c r="B6597" s="42">
        <v>23484</v>
      </c>
      <c r="C6597" s="42" t="s">
        <v>6902</v>
      </c>
      <c r="D6597" s="42">
        <v>0</v>
      </c>
    </row>
    <row r="6598" spans="1:4" x14ac:dyDescent="0.25">
      <c r="A6598" s="41">
        <v>117746</v>
      </c>
      <c r="B6598" s="42">
        <v>23484</v>
      </c>
      <c r="C6598" s="42" t="s">
        <v>6903</v>
      </c>
      <c r="D6598" s="42">
        <v>0</v>
      </c>
    </row>
    <row r="6599" spans="1:4" x14ac:dyDescent="0.25">
      <c r="A6599" s="41">
        <v>117747</v>
      </c>
      <c r="B6599" s="42">
        <v>23484</v>
      </c>
      <c r="C6599" s="42" t="s">
        <v>6904</v>
      </c>
      <c r="D6599" s="42">
        <v>0</v>
      </c>
    </row>
    <row r="6600" spans="1:4" x14ac:dyDescent="0.25">
      <c r="A6600" s="41">
        <v>117748</v>
      </c>
      <c r="B6600" s="42">
        <v>23484</v>
      </c>
      <c r="C6600" s="42" t="s">
        <v>6905</v>
      </c>
      <c r="D6600" s="42">
        <v>0</v>
      </c>
    </row>
    <row r="6601" spans="1:4" x14ac:dyDescent="0.25">
      <c r="A6601" s="41">
        <v>117749</v>
      </c>
      <c r="B6601" s="42">
        <v>23484</v>
      </c>
      <c r="C6601" s="42" t="s">
        <v>6906</v>
      </c>
      <c r="D6601" s="42">
        <v>0</v>
      </c>
    </row>
    <row r="6602" spans="1:4" x14ac:dyDescent="0.25">
      <c r="A6602" s="41">
        <v>117750</v>
      </c>
      <c r="B6602" s="42">
        <v>23484</v>
      </c>
      <c r="C6602" s="42" t="s">
        <v>6907</v>
      </c>
      <c r="D6602" s="42">
        <v>0</v>
      </c>
    </row>
    <row r="6603" spans="1:4" x14ac:dyDescent="0.25">
      <c r="A6603" s="41">
        <v>117751</v>
      </c>
      <c r="B6603" s="42">
        <v>23484</v>
      </c>
      <c r="C6603" s="42" t="s">
        <v>6908</v>
      </c>
      <c r="D6603" s="42">
        <v>0</v>
      </c>
    </row>
    <row r="6604" spans="1:4" x14ac:dyDescent="0.25">
      <c r="A6604" s="41">
        <v>117752</v>
      </c>
      <c r="B6604" s="42">
        <v>23517</v>
      </c>
      <c r="C6604" s="42" t="s">
        <v>6909</v>
      </c>
      <c r="D6604" s="42" t="s">
        <v>6877</v>
      </c>
    </row>
    <row r="6605" spans="1:4" x14ac:dyDescent="0.25">
      <c r="A6605" s="41">
        <v>117753</v>
      </c>
      <c r="B6605" s="42">
        <v>23496</v>
      </c>
      <c r="C6605" s="42" t="s">
        <v>6910</v>
      </c>
      <c r="D6605" s="42" t="s">
        <v>6552</v>
      </c>
    </row>
    <row r="6606" spans="1:4" x14ac:dyDescent="0.25">
      <c r="A6606" s="41">
        <v>117754</v>
      </c>
      <c r="B6606" s="42">
        <v>23517</v>
      </c>
      <c r="C6606" s="42" t="s">
        <v>6911</v>
      </c>
      <c r="D6606" s="42" t="s">
        <v>6877</v>
      </c>
    </row>
    <row r="6607" spans="1:4" x14ac:dyDescent="0.25">
      <c r="A6607" s="41">
        <v>117755</v>
      </c>
      <c r="B6607" s="42">
        <v>23496</v>
      </c>
      <c r="C6607" s="42" t="s">
        <v>6912</v>
      </c>
      <c r="D6607" s="42" t="s">
        <v>6553</v>
      </c>
    </row>
    <row r="6608" spans="1:4" x14ac:dyDescent="0.25">
      <c r="A6608" s="41">
        <v>117756</v>
      </c>
      <c r="B6608" s="42">
        <v>23496</v>
      </c>
      <c r="C6608" s="42" t="s">
        <v>6913</v>
      </c>
      <c r="D6608" s="42" t="s">
        <v>6554</v>
      </c>
    </row>
    <row r="6609" spans="1:4" x14ac:dyDescent="0.25">
      <c r="A6609" s="41">
        <v>117757</v>
      </c>
      <c r="B6609" s="42">
        <v>23496</v>
      </c>
      <c r="C6609" s="42" t="s">
        <v>6914</v>
      </c>
      <c r="D6609" s="42" t="s">
        <v>6555</v>
      </c>
    </row>
    <row r="6610" spans="1:4" x14ac:dyDescent="0.25">
      <c r="A6610" s="41">
        <v>117758</v>
      </c>
      <c r="B6610" s="42">
        <v>23496</v>
      </c>
      <c r="C6610" s="42" t="s">
        <v>6915</v>
      </c>
      <c r="D6610" s="42" t="s">
        <v>6556</v>
      </c>
    </row>
    <row r="6611" spans="1:4" x14ac:dyDescent="0.25">
      <c r="A6611" s="41">
        <v>117759</v>
      </c>
      <c r="B6611" s="42">
        <v>23496</v>
      </c>
      <c r="C6611" s="42" t="s">
        <v>6916</v>
      </c>
      <c r="D6611" s="42" t="s">
        <v>6558</v>
      </c>
    </row>
    <row r="6612" spans="1:4" x14ac:dyDescent="0.25">
      <c r="A6612" s="41">
        <v>117760</v>
      </c>
      <c r="B6612" s="42">
        <v>23496</v>
      </c>
      <c r="C6612" s="42" t="s">
        <v>6917</v>
      </c>
      <c r="D6612" s="42" t="s">
        <v>6559</v>
      </c>
    </row>
    <row r="6613" spans="1:4" x14ac:dyDescent="0.25">
      <c r="A6613" s="41">
        <v>117761</v>
      </c>
      <c r="B6613" s="42">
        <v>23496</v>
      </c>
      <c r="C6613" s="42" t="s">
        <v>6918</v>
      </c>
      <c r="D6613" s="42" t="s">
        <v>6560</v>
      </c>
    </row>
    <row r="6614" spans="1:4" x14ac:dyDescent="0.25">
      <c r="A6614" s="41">
        <v>117762</v>
      </c>
      <c r="B6614" s="42">
        <v>23496</v>
      </c>
      <c r="C6614" s="42" t="s">
        <v>6919</v>
      </c>
      <c r="D6614" s="42" t="s">
        <v>5841</v>
      </c>
    </row>
    <row r="6615" spans="1:4" x14ac:dyDescent="0.25">
      <c r="A6615" s="41">
        <v>117763</v>
      </c>
      <c r="B6615" s="42">
        <v>23496</v>
      </c>
      <c r="C6615" s="42" t="s">
        <v>6920</v>
      </c>
      <c r="D6615" s="42" t="s">
        <v>5843</v>
      </c>
    </row>
    <row r="6616" spans="1:4" x14ac:dyDescent="0.25">
      <c r="A6616" s="41">
        <v>117764</v>
      </c>
      <c r="B6616" s="42">
        <v>23496</v>
      </c>
      <c r="C6616" s="42" t="s">
        <v>6921</v>
      </c>
      <c r="D6616" s="42" t="s">
        <v>5845</v>
      </c>
    </row>
    <row r="6617" spans="1:4" x14ac:dyDescent="0.25">
      <c r="A6617" s="41">
        <v>117765</v>
      </c>
      <c r="B6617" s="42">
        <v>23569</v>
      </c>
      <c r="C6617" s="42" t="s">
        <v>6922</v>
      </c>
      <c r="D6617" s="42" t="s">
        <v>4451</v>
      </c>
    </row>
    <row r="6618" spans="1:4" x14ac:dyDescent="0.25">
      <c r="A6618" s="41">
        <v>117766</v>
      </c>
      <c r="B6618" s="42">
        <v>23496</v>
      </c>
      <c r="C6618" s="42" t="s">
        <v>6923</v>
      </c>
      <c r="D6618" s="42" t="s">
        <v>5847</v>
      </c>
    </row>
    <row r="6619" spans="1:4" x14ac:dyDescent="0.25">
      <c r="A6619" s="41">
        <v>117767</v>
      </c>
      <c r="B6619" s="42">
        <v>23496</v>
      </c>
      <c r="C6619" s="42" t="s">
        <v>6924</v>
      </c>
      <c r="D6619" s="42" t="s">
        <v>5849</v>
      </c>
    </row>
    <row r="6620" spans="1:4" x14ac:dyDescent="0.25">
      <c r="A6620" s="41">
        <v>117768</v>
      </c>
      <c r="B6620" s="42">
        <v>23496</v>
      </c>
      <c r="C6620" s="42" t="s">
        <v>6925</v>
      </c>
      <c r="D6620" s="42" t="s">
        <v>5791</v>
      </c>
    </row>
    <row r="6621" spans="1:4" x14ac:dyDescent="0.25">
      <c r="A6621" s="41">
        <v>117769</v>
      </c>
      <c r="B6621" s="42">
        <v>23378</v>
      </c>
      <c r="C6621" s="42" t="s">
        <v>5610</v>
      </c>
      <c r="D6621" s="42" t="s">
        <v>5610</v>
      </c>
    </row>
    <row r="6622" spans="1:4" x14ac:dyDescent="0.25">
      <c r="A6622" s="41">
        <v>117770</v>
      </c>
      <c r="B6622" s="42">
        <v>23412</v>
      </c>
      <c r="C6622" s="42" t="s">
        <v>4178</v>
      </c>
      <c r="D6622" s="42" t="s">
        <v>4273</v>
      </c>
    </row>
    <row r="6623" spans="1:4" x14ac:dyDescent="0.25">
      <c r="A6623" s="41">
        <v>117771</v>
      </c>
      <c r="B6623" s="42">
        <v>23378</v>
      </c>
      <c r="C6623" s="42" t="s">
        <v>6926</v>
      </c>
      <c r="D6623" s="42" t="s">
        <v>6926</v>
      </c>
    </row>
    <row r="6624" spans="1:4" x14ac:dyDescent="0.25">
      <c r="A6624" s="41">
        <v>117772</v>
      </c>
      <c r="B6624" s="42">
        <v>23378</v>
      </c>
      <c r="C6624" s="42" t="s">
        <v>5291</v>
      </c>
      <c r="D6624" s="42" t="s">
        <v>5291</v>
      </c>
    </row>
    <row r="6625" spans="1:4" x14ac:dyDescent="0.25">
      <c r="A6625" s="41">
        <v>117773</v>
      </c>
      <c r="B6625" s="42">
        <v>23517</v>
      </c>
      <c r="C6625" s="42" t="s">
        <v>6927</v>
      </c>
      <c r="D6625" s="42" t="s">
        <v>6877</v>
      </c>
    </row>
    <row r="6626" spans="1:4" x14ac:dyDescent="0.25">
      <c r="A6626" s="41">
        <v>117774</v>
      </c>
      <c r="B6626" s="42">
        <v>23378</v>
      </c>
      <c r="C6626" s="42" t="s">
        <v>5607</v>
      </c>
      <c r="D6626" s="42" t="s">
        <v>5607</v>
      </c>
    </row>
    <row r="6627" spans="1:4" x14ac:dyDescent="0.25">
      <c r="A6627" s="41">
        <v>117775</v>
      </c>
      <c r="B6627" s="42">
        <v>23378</v>
      </c>
      <c r="C6627" s="42" t="s">
        <v>5608</v>
      </c>
      <c r="D6627" s="42" t="s">
        <v>5608</v>
      </c>
    </row>
    <row r="6628" spans="1:4" x14ac:dyDescent="0.25">
      <c r="A6628" s="41">
        <v>117776</v>
      </c>
      <c r="B6628" s="42">
        <v>23517</v>
      </c>
      <c r="C6628" s="42" t="s">
        <v>6928</v>
      </c>
      <c r="D6628" s="42" t="s">
        <v>6877</v>
      </c>
    </row>
    <row r="6629" spans="1:4" x14ac:dyDescent="0.25">
      <c r="A6629" s="41">
        <v>117777</v>
      </c>
      <c r="B6629" s="42">
        <v>23517</v>
      </c>
      <c r="C6629" s="42" t="s">
        <v>6929</v>
      </c>
      <c r="D6629" s="42" t="s">
        <v>6877</v>
      </c>
    </row>
    <row r="6630" spans="1:4" x14ac:dyDescent="0.25">
      <c r="A6630" s="41">
        <v>117778</v>
      </c>
      <c r="B6630" s="42">
        <v>23517</v>
      </c>
      <c r="C6630" s="42" t="s">
        <v>6930</v>
      </c>
      <c r="D6630" s="42" t="s">
        <v>6877</v>
      </c>
    </row>
    <row r="6631" spans="1:4" x14ac:dyDescent="0.25">
      <c r="A6631" s="41">
        <v>117779</v>
      </c>
      <c r="B6631" s="42">
        <v>23517</v>
      </c>
      <c r="C6631" s="42" t="s">
        <v>6931</v>
      </c>
      <c r="D6631" s="42" t="s">
        <v>6877</v>
      </c>
    </row>
    <row r="6632" spans="1:4" x14ac:dyDescent="0.25">
      <c r="A6632" s="41">
        <v>117780</v>
      </c>
      <c r="B6632" s="42">
        <v>23517</v>
      </c>
      <c r="C6632" s="42" t="s">
        <v>6932</v>
      </c>
      <c r="D6632" s="42" t="s">
        <v>6877</v>
      </c>
    </row>
    <row r="6633" spans="1:4" x14ac:dyDescent="0.25">
      <c r="A6633" s="41">
        <v>117781</v>
      </c>
      <c r="B6633" s="42">
        <v>23517</v>
      </c>
      <c r="C6633" s="42" t="s">
        <v>6933</v>
      </c>
      <c r="D6633" s="42" t="s">
        <v>6877</v>
      </c>
    </row>
    <row r="6634" spans="1:4" x14ac:dyDescent="0.25">
      <c r="A6634" s="41">
        <v>117782</v>
      </c>
      <c r="B6634" s="42">
        <v>23517</v>
      </c>
      <c r="C6634" s="42" t="s">
        <v>6934</v>
      </c>
      <c r="D6634" s="42" t="s">
        <v>6888</v>
      </c>
    </row>
    <row r="6635" spans="1:4" x14ac:dyDescent="0.25">
      <c r="A6635" s="41">
        <v>117783</v>
      </c>
      <c r="B6635" s="42">
        <v>23517</v>
      </c>
      <c r="C6635" s="42" t="s">
        <v>6935</v>
      </c>
      <c r="D6635" s="42" t="s">
        <v>6888</v>
      </c>
    </row>
    <row r="6636" spans="1:4" x14ac:dyDescent="0.25">
      <c r="A6636" s="41">
        <v>117784</v>
      </c>
      <c r="B6636" s="42">
        <v>23517</v>
      </c>
      <c r="C6636" s="42" t="s">
        <v>6936</v>
      </c>
      <c r="D6636" s="42" t="s">
        <v>6888</v>
      </c>
    </row>
    <row r="6637" spans="1:4" x14ac:dyDescent="0.25">
      <c r="A6637" s="41">
        <v>117785</v>
      </c>
      <c r="B6637" s="42">
        <v>23517</v>
      </c>
      <c r="C6637" s="42" t="s">
        <v>6937</v>
      </c>
      <c r="D6637" s="42" t="s">
        <v>6888</v>
      </c>
    </row>
    <row r="6638" spans="1:4" x14ac:dyDescent="0.25">
      <c r="A6638" s="41">
        <v>117786</v>
      </c>
      <c r="B6638" s="42">
        <v>23517</v>
      </c>
      <c r="C6638" s="42" t="s">
        <v>6938</v>
      </c>
      <c r="D6638" s="42" t="s">
        <v>6888</v>
      </c>
    </row>
    <row r="6639" spans="1:4" x14ac:dyDescent="0.25">
      <c r="A6639" s="41">
        <v>117787</v>
      </c>
      <c r="B6639" s="42">
        <v>23517</v>
      </c>
      <c r="C6639" s="42" t="s">
        <v>6939</v>
      </c>
      <c r="D6639" s="42" t="s">
        <v>6888</v>
      </c>
    </row>
    <row r="6640" spans="1:4" x14ac:dyDescent="0.25">
      <c r="A6640" s="41">
        <v>117788</v>
      </c>
      <c r="B6640" s="42">
        <v>23517</v>
      </c>
      <c r="C6640" s="42" t="s">
        <v>6940</v>
      </c>
      <c r="D6640" s="42" t="s">
        <v>6888</v>
      </c>
    </row>
    <row r="6641" spans="1:4" x14ac:dyDescent="0.25">
      <c r="A6641" s="41">
        <v>117789</v>
      </c>
      <c r="B6641" s="42">
        <v>23517</v>
      </c>
      <c r="C6641" s="42" t="s">
        <v>6941</v>
      </c>
      <c r="D6641" s="42" t="s">
        <v>6888</v>
      </c>
    </row>
    <row r="6642" spans="1:4" x14ac:dyDescent="0.25">
      <c r="A6642" s="41">
        <v>117790</v>
      </c>
      <c r="B6642" s="42">
        <v>23517</v>
      </c>
      <c r="C6642" s="42" t="s">
        <v>6942</v>
      </c>
      <c r="D6642" s="42" t="s">
        <v>6888</v>
      </c>
    </row>
    <row r="6643" spans="1:4" x14ac:dyDescent="0.25">
      <c r="A6643" s="41">
        <v>117791</v>
      </c>
      <c r="B6643" s="42">
        <v>23517</v>
      </c>
      <c r="C6643" s="42" t="s">
        <v>6943</v>
      </c>
      <c r="D6643" s="42" t="s">
        <v>6888</v>
      </c>
    </row>
    <row r="6644" spans="1:4" x14ac:dyDescent="0.25">
      <c r="A6644" s="41">
        <v>117792</v>
      </c>
      <c r="B6644" s="42">
        <v>23517</v>
      </c>
      <c r="C6644" s="42" t="s">
        <v>6944</v>
      </c>
      <c r="D6644" s="42" t="s">
        <v>6888</v>
      </c>
    </row>
    <row r="6645" spans="1:4" x14ac:dyDescent="0.25">
      <c r="A6645" s="41">
        <v>117793</v>
      </c>
      <c r="B6645" s="42">
        <v>23517</v>
      </c>
      <c r="C6645" s="42" t="s">
        <v>6945</v>
      </c>
      <c r="D6645" s="42" t="s">
        <v>6888</v>
      </c>
    </row>
    <row r="6646" spans="1:4" x14ac:dyDescent="0.25">
      <c r="A6646" s="41">
        <v>117794</v>
      </c>
      <c r="B6646" s="42">
        <v>23517</v>
      </c>
      <c r="C6646" s="42" t="s">
        <v>6946</v>
      </c>
      <c r="D6646" s="42" t="s">
        <v>6888</v>
      </c>
    </row>
    <row r="6647" spans="1:4" x14ac:dyDescent="0.25">
      <c r="A6647" s="41">
        <v>117795</v>
      </c>
      <c r="B6647" s="42">
        <v>23517</v>
      </c>
      <c r="C6647" s="42" t="s">
        <v>6947</v>
      </c>
      <c r="D6647" s="42" t="s">
        <v>6888</v>
      </c>
    </row>
    <row r="6648" spans="1:4" x14ac:dyDescent="0.25">
      <c r="A6648" s="41">
        <v>117796</v>
      </c>
      <c r="B6648" s="42">
        <v>23518</v>
      </c>
      <c r="C6648" s="42" t="s">
        <v>6948</v>
      </c>
      <c r="D6648" s="42" t="s">
        <v>5877</v>
      </c>
    </row>
    <row r="6649" spans="1:4" x14ac:dyDescent="0.25">
      <c r="A6649" s="41">
        <v>117797</v>
      </c>
      <c r="B6649" s="42">
        <v>23518</v>
      </c>
      <c r="C6649" s="42" t="s">
        <v>6949</v>
      </c>
      <c r="D6649" s="42" t="s">
        <v>5877</v>
      </c>
    </row>
    <row r="6650" spans="1:4" x14ac:dyDescent="0.25">
      <c r="A6650" s="41">
        <v>117798</v>
      </c>
      <c r="B6650" s="42">
        <v>23425</v>
      </c>
      <c r="C6650" s="42" t="s">
        <v>6552</v>
      </c>
      <c r="D6650" s="42" t="s">
        <v>6950</v>
      </c>
    </row>
    <row r="6651" spans="1:4" x14ac:dyDescent="0.25">
      <c r="A6651" s="41">
        <v>117799</v>
      </c>
      <c r="B6651" s="42">
        <v>23518</v>
      </c>
      <c r="C6651" s="42" t="s">
        <v>6951</v>
      </c>
      <c r="D6651" s="42" t="s">
        <v>5877</v>
      </c>
    </row>
    <row r="6652" spans="1:4" x14ac:dyDescent="0.25">
      <c r="A6652" s="41">
        <v>117800</v>
      </c>
      <c r="B6652" s="42">
        <v>23518</v>
      </c>
      <c r="C6652" s="42" t="s">
        <v>6952</v>
      </c>
      <c r="D6652" s="42" t="s">
        <v>5877</v>
      </c>
    </row>
    <row r="6653" spans="1:4" x14ac:dyDescent="0.25">
      <c r="A6653" s="41">
        <v>117801</v>
      </c>
      <c r="B6653" s="42">
        <v>23425</v>
      </c>
      <c r="C6653" s="42" t="s">
        <v>6553</v>
      </c>
      <c r="D6653" s="42" t="s">
        <v>6950</v>
      </c>
    </row>
    <row r="6654" spans="1:4" x14ac:dyDescent="0.25">
      <c r="A6654" s="41">
        <v>117802</v>
      </c>
      <c r="B6654" s="42">
        <v>23518</v>
      </c>
      <c r="C6654" s="42" t="s">
        <v>6953</v>
      </c>
      <c r="D6654" s="42" t="s">
        <v>5877</v>
      </c>
    </row>
    <row r="6655" spans="1:4" x14ac:dyDescent="0.25">
      <c r="A6655" s="41">
        <v>117803</v>
      </c>
      <c r="B6655" s="42">
        <v>23425</v>
      </c>
      <c r="C6655" s="42" t="s">
        <v>6554</v>
      </c>
      <c r="D6655" s="42" t="s">
        <v>6950</v>
      </c>
    </row>
    <row r="6656" spans="1:4" x14ac:dyDescent="0.25">
      <c r="A6656" s="41">
        <v>117804</v>
      </c>
      <c r="B6656" s="42">
        <v>23518</v>
      </c>
      <c r="C6656" s="42" t="s">
        <v>6954</v>
      </c>
      <c r="D6656" s="42" t="s">
        <v>5877</v>
      </c>
    </row>
    <row r="6657" spans="1:4" x14ac:dyDescent="0.25">
      <c r="A6657" s="41">
        <v>117805</v>
      </c>
      <c r="B6657" s="42">
        <v>23425</v>
      </c>
      <c r="C6657" s="42" t="s">
        <v>6555</v>
      </c>
      <c r="D6657" s="42" t="s">
        <v>6950</v>
      </c>
    </row>
    <row r="6658" spans="1:4" x14ac:dyDescent="0.25">
      <c r="A6658" s="41">
        <v>117806</v>
      </c>
      <c r="B6658" s="42">
        <v>23518</v>
      </c>
      <c r="C6658" s="42" t="s">
        <v>6955</v>
      </c>
      <c r="D6658" s="42" t="s">
        <v>5877</v>
      </c>
    </row>
    <row r="6659" spans="1:4" x14ac:dyDescent="0.25">
      <c r="A6659" s="41">
        <v>117807</v>
      </c>
      <c r="B6659" s="42">
        <v>23425</v>
      </c>
      <c r="C6659" s="42" t="s">
        <v>6556</v>
      </c>
      <c r="D6659" s="42" t="s">
        <v>6950</v>
      </c>
    </row>
    <row r="6660" spans="1:4" x14ac:dyDescent="0.25">
      <c r="A6660" s="41">
        <v>117808</v>
      </c>
      <c r="B6660" s="42">
        <v>23518</v>
      </c>
      <c r="C6660" s="42" t="s">
        <v>6956</v>
      </c>
      <c r="D6660" s="42" t="s">
        <v>5877</v>
      </c>
    </row>
    <row r="6661" spans="1:4" x14ac:dyDescent="0.25">
      <c r="A6661" s="41">
        <v>117809</v>
      </c>
      <c r="B6661" s="42">
        <v>23425</v>
      </c>
      <c r="C6661" s="42" t="s">
        <v>6557</v>
      </c>
      <c r="D6661" s="42" t="s">
        <v>6950</v>
      </c>
    </row>
    <row r="6662" spans="1:4" x14ac:dyDescent="0.25">
      <c r="A6662" s="41">
        <v>117810</v>
      </c>
      <c r="B6662" s="42">
        <v>23518</v>
      </c>
      <c r="C6662" s="42" t="s">
        <v>6957</v>
      </c>
      <c r="D6662" s="42" t="s">
        <v>5877</v>
      </c>
    </row>
    <row r="6663" spans="1:4" x14ac:dyDescent="0.25">
      <c r="A6663" s="41">
        <v>117811</v>
      </c>
      <c r="B6663" s="42">
        <v>23425</v>
      </c>
      <c r="C6663" s="42" t="s">
        <v>6558</v>
      </c>
      <c r="D6663" s="42" t="s">
        <v>6950</v>
      </c>
    </row>
    <row r="6664" spans="1:4" x14ac:dyDescent="0.25">
      <c r="A6664" s="41">
        <v>117812</v>
      </c>
      <c r="B6664" s="42">
        <v>23518</v>
      </c>
      <c r="C6664" s="42" t="s">
        <v>6958</v>
      </c>
      <c r="D6664" s="42" t="s">
        <v>5884</v>
      </c>
    </row>
    <row r="6665" spans="1:4" x14ac:dyDescent="0.25">
      <c r="A6665" s="41">
        <v>117813</v>
      </c>
      <c r="B6665" s="42">
        <v>23518</v>
      </c>
      <c r="C6665" s="42" t="s">
        <v>6959</v>
      </c>
      <c r="D6665" s="42" t="s">
        <v>5884</v>
      </c>
    </row>
    <row r="6666" spans="1:4" x14ac:dyDescent="0.25">
      <c r="A6666" s="41">
        <v>117814</v>
      </c>
      <c r="B6666" s="42">
        <v>23425</v>
      </c>
      <c r="C6666" s="42" t="s">
        <v>6559</v>
      </c>
      <c r="D6666" s="42" t="s">
        <v>6950</v>
      </c>
    </row>
    <row r="6667" spans="1:4" x14ac:dyDescent="0.25">
      <c r="A6667" s="41">
        <v>117815</v>
      </c>
      <c r="B6667" s="42">
        <v>23425</v>
      </c>
      <c r="C6667" s="42" t="s">
        <v>6560</v>
      </c>
      <c r="D6667" s="42" t="s">
        <v>6950</v>
      </c>
    </row>
    <row r="6668" spans="1:4" x14ac:dyDescent="0.25">
      <c r="A6668" s="41">
        <v>117816</v>
      </c>
      <c r="B6668" s="42">
        <v>23518</v>
      </c>
      <c r="C6668" s="42" t="s">
        <v>6960</v>
      </c>
      <c r="D6668" s="42" t="s">
        <v>5884</v>
      </c>
    </row>
    <row r="6669" spans="1:4" x14ac:dyDescent="0.25">
      <c r="A6669" s="41">
        <v>117817</v>
      </c>
      <c r="B6669" s="42">
        <v>23518</v>
      </c>
      <c r="C6669" s="42" t="s">
        <v>6961</v>
      </c>
      <c r="D6669" s="42" t="s">
        <v>5884</v>
      </c>
    </row>
    <row r="6670" spans="1:4" x14ac:dyDescent="0.25">
      <c r="A6670" s="41">
        <v>117818</v>
      </c>
      <c r="B6670" s="42">
        <v>23425</v>
      </c>
      <c r="C6670" s="42" t="s">
        <v>5841</v>
      </c>
      <c r="D6670" s="42" t="s">
        <v>6950</v>
      </c>
    </row>
    <row r="6671" spans="1:4" x14ac:dyDescent="0.25">
      <c r="A6671" s="41">
        <v>117819</v>
      </c>
      <c r="B6671" s="42">
        <v>23518</v>
      </c>
      <c r="C6671" s="42" t="s">
        <v>6962</v>
      </c>
      <c r="D6671" s="42" t="s">
        <v>5884</v>
      </c>
    </row>
    <row r="6672" spans="1:4" x14ac:dyDescent="0.25">
      <c r="A6672" s="41">
        <v>117820</v>
      </c>
      <c r="B6672" s="42">
        <v>23425</v>
      </c>
      <c r="C6672" s="42" t="s">
        <v>5843</v>
      </c>
      <c r="D6672" s="42" t="s">
        <v>6950</v>
      </c>
    </row>
    <row r="6673" spans="1:4" x14ac:dyDescent="0.25">
      <c r="A6673" s="41">
        <v>117821</v>
      </c>
      <c r="B6673" s="42">
        <v>23518</v>
      </c>
      <c r="C6673" s="42" t="s">
        <v>6963</v>
      </c>
      <c r="D6673" s="42" t="s">
        <v>5884</v>
      </c>
    </row>
    <row r="6674" spans="1:4" x14ac:dyDescent="0.25">
      <c r="A6674" s="41">
        <v>117822</v>
      </c>
      <c r="B6674" s="42">
        <v>23425</v>
      </c>
      <c r="C6674" s="42" t="s">
        <v>5845</v>
      </c>
      <c r="D6674" s="42" t="s">
        <v>6950</v>
      </c>
    </row>
    <row r="6675" spans="1:4" x14ac:dyDescent="0.25">
      <c r="A6675" s="41">
        <v>117823</v>
      </c>
      <c r="B6675" s="42">
        <v>23425</v>
      </c>
      <c r="C6675" s="42" t="s">
        <v>5847</v>
      </c>
      <c r="D6675" s="42" t="s">
        <v>6950</v>
      </c>
    </row>
    <row r="6676" spans="1:4" x14ac:dyDescent="0.25">
      <c r="A6676" s="41">
        <v>117824</v>
      </c>
      <c r="B6676" s="42">
        <v>23425</v>
      </c>
      <c r="C6676" s="42" t="s">
        <v>5849</v>
      </c>
      <c r="D6676" s="42" t="s">
        <v>6950</v>
      </c>
    </row>
    <row r="6677" spans="1:4" x14ac:dyDescent="0.25">
      <c r="A6677" s="41">
        <v>117825</v>
      </c>
      <c r="B6677" s="42">
        <v>23425</v>
      </c>
      <c r="C6677" s="42" t="s">
        <v>5791</v>
      </c>
      <c r="D6677" s="42" t="s">
        <v>6950</v>
      </c>
    </row>
    <row r="6678" spans="1:4" x14ac:dyDescent="0.25">
      <c r="A6678" s="41">
        <v>117826</v>
      </c>
      <c r="B6678" s="42">
        <v>23425</v>
      </c>
      <c r="C6678" s="42" t="s">
        <v>6964</v>
      </c>
      <c r="D6678" s="42" t="s">
        <v>6950</v>
      </c>
    </row>
    <row r="6679" spans="1:4" x14ac:dyDescent="0.25">
      <c r="A6679" s="41">
        <v>117827</v>
      </c>
      <c r="B6679" s="42">
        <v>23425</v>
      </c>
      <c r="C6679" s="42" t="s">
        <v>6965</v>
      </c>
      <c r="D6679" s="42" t="s">
        <v>6950</v>
      </c>
    </row>
    <row r="6680" spans="1:4" x14ac:dyDescent="0.25">
      <c r="A6680" s="41">
        <v>117828</v>
      </c>
      <c r="B6680" s="42">
        <v>23425</v>
      </c>
      <c r="C6680" s="42" t="s">
        <v>6966</v>
      </c>
      <c r="D6680" s="42" t="s">
        <v>6950</v>
      </c>
    </row>
    <row r="6681" spans="1:4" x14ac:dyDescent="0.25">
      <c r="A6681" s="41">
        <v>117829</v>
      </c>
      <c r="B6681" s="42">
        <v>23425</v>
      </c>
      <c r="C6681" s="42" t="s">
        <v>6967</v>
      </c>
      <c r="D6681" s="42" t="s">
        <v>6950</v>
      </c>
    </row>
    <row r="6682" spans="1:4" x14ac:dyDescent="0.25">
      <c r="A6682" s="41">
        <v>117831</v>
      </c>
      <c r="B6682" s="42">
        <v>23425</v>
      </c>
      <c r="C6682" s="42" t="s">
        <v>6968</v>
      </c>
      <c r="D6682" s="42" t="s">
        <v>6950</v>
      </c>
    </row>
    <row r="6683" spans="1:4" x14ac:dyDescent="0.25">
      <c r="A6683" s="41">
        <v>117832</v>
      </c>
      <c r="B6683" s="42">
        <v>23425</v>
      </c>
      <c r="C6683" s="42" t="s">
        <v>6969</v>
      </c>
      <c r="D6683" s="42" t="s">
        <v>6950</v>
      </c>
    </row>
    <row r="6684" spans="1:4" x14ac:dyDescent="0.25">
      <c r="A6684" s="41">
        <v>117833</v>
      </c>
      <c r="B6684" s="42">
        <v>23425</v>
      </c>
      <c r="C6684" s="42" t="s">
        <v>6970</v>
      </c>
      <c r="D6684" s="42" t="s">
        <v>6950</v>
      </c>
    </row>
    <row r="6685" spans="1:4" x14ac:dyDescent="0.25">
      <c r="A6685" s="41">
        <v>117834</v>
      </c>
      <c r="B6685" s="42">
        <v>23517</v>
      </c>
      <c r="C6685" s="42" t="s">
        <v>6971</v>
      </c>
      <c r="D6685" s="42" t="s">
        <v>6888</v>
      </c>
    </row>
    <row r="6686" spans="1:4" x14ac:dyDescent="0.25">
      <c r="A6686" s="41">
        <v>117835</v>
      </c>
      <c r="B6686" s="42">
        <v>23517</v>
      </c>
      <c r="C6686" s="42" t="s">
        <v>6972</v>
      </c>
      <c r="D6686" s="42" t="s">
        <v>6888</v>
      </c>
    </row>
    <row r="6687" spans="1:4" x14ac:dyDescent="0.25">
      <c r="A6687" s="41">
        <v>117836</v>
      </c>
      <c r="B6687" s="42">
        <v>23517</v>
      </c>
      <c r="C6687" s="42" t="s">
        <v>6973</v>
      </c>
      <c r="D6687" s="42" t="s">
        <v>6888</v>
      </c>
    </row>
    <row r="6688" spans="1:4" x14ac:dyDescent="0.25">
      <c r="A6688" s="41">
        <v>117837</v>
      </c>
      <c r="B6688" s="42">
        <v>23517</v>
      </c>
      <c r="C6688" s="42" t="s">
        <v>6974</v>
      </c>
      <c r="D6688" s="42" t="s">
        <v>6888</v>
      </c>
    </row>
    <row r="6689" spans="1:4" x14ac:dyDescent="0.25">
      <c r="A6689" s="41">
        <v>117838</v>
      </c>
      <c r="B6689" s="42">
        <v>23517</v>
      </c>
      <c r="C6689" s="42" t="s">
        <v>6975</v>
      </c>
      <c r="D6689" s="42" t="s">
        <v>6888</v>
      </c>
    </row>
    <row r="6690" spans="1:4" x14ac:dyDescent="0.25">
      <c r="A6690" s="41">
        <v>117839</v>
      </c>
      <c r="B6690" s="42">
        <v>23517</v>
      </c>
      <c r="C6690" s="42" t="s">
        <v>6976</v>
      </c>
      <c r="D6690" s="42" t="s">
        <v>6888</v>
      </c>
    </row>
    <row r="6691" spans="1:4" x14ac:dyDescent="0.25">
      <c r="A6691" s="41">
        <v>117846</v>
      </c>
      <c r="B6691" s="42">
        <v>23687</v>
      </c>
      <c r="C6691" s="42" t="s">
        <v>6977</v>
      </c>
      <c r="D6691" s="42" t="s">
        <v>6977</v>
      </c>
    </row>
    <row r="6692" spans="1:4" x14ac:dyDescent="0.25">
      <c r="A6692" s="41">
        <v>117847</v>
      </c>
      <c r="B6692" s="42">
        <v>23670</v>
      </c>
      <c r="C6692" s="42" t="s">
        <v>6978</v>
      </c>
      <c r="D6692" s="42" t="s">
        <v>6979</v>
      </c>
    </row>
    <row r="6693" spans="1:4" x14ac:dyDescent="0.25">
      <c r="A6693" s="41">
        <v>117848</v>
      </c>
      <c r="B6693" s="42">
        <v>23670</v>
      </c>
      <c r="C6693" s="42" t="s">
        <v>6980</v>
      </c>
      <c r="D6693" s="42" t="s">
        <v>6980</v>
      </c>
    </row>
    <row r="6694" spans="1:4" x14ac:dyDescent="0.25">
      <c r="A6694" s="41">
        <v>117849</v>
      </c>
      <c r="B6694" s="42">
        <v>23670</v>
      </c>
      <c r="C6694" s="42" t="s">
        <v>6981</v>
      </c>
      <c r="D6694" s="42" t="s">
        <v>6981</v>
      </c>
    </row>
    <row r="6695" spans="1:4" x14ac:dyDescent="0.25">
      <c r="A6695" s="41">
        <v>117850</v>
      </c>
      <c r="B6695" s="42">
        <v>23670</v>
      </c>
      <c r="C6695" s="42" t="s">
        <v>6982</v>
      </c>
      <c r="D6695" s="42" t="s">
        <v>6982</v>
      </c>
    </row>
    <row r="6696" spans="1:4" x14ac:dyDescent="0.25">
      <c r="A6696" s="41">
        <v>117851</v>
      </c>
      <c r="B6696" s="42">
        <v>23390</v>
      </c>
      <c r="C6696" s="42" t="s">
        <v>6983</v>
      </c>
      <c r="D6696" s="42" t="s">
        <v>6984</v>
      </c>
    </row>
    <row r="6697" spans="1:4" x14ac:dyDescent="0.25">
      <c r="A6697" s="41">
        <v>117852</v>
      </c>
      <c r="B6697" s="42">
        <v>23670</v>
      </c>
      <c r="C6697" s="42" t="s">
        <v>6985</v>
      </c>
      <c r="D6697" s="42" t="s">
        <v>6985</v>
      </c>
    </row>
    <row r="6698" spans="1:4" x14ac:dyDescent="0.25">
      <c r="A6698" s="41">
        <v>117853</v>
      </c>
      <c r="B6698" s="42">
        <v>23670</v>
      </c>
      <c r="C6698" s="42" t="s">
        <v>6986</v>
      </c>
      <c r="D6698" s="42" t="s">
        <v>6986</v>
      </c>
    </row>
    <row r="6699" spans="1:4" x14ac:dyDescent="0.25">
      <c r="A6699" s="41">
        <v>117854</v>
      </c>
      <c r="B6699" s="42">
        <v>23670</v>
      </c>
      <c r="C6699" s="42" t="s">
        <v>6987</v>
      </c>
      <c r="D6699" s="42" t="s">
        <v>6988</v>
      </c>
    </row>
    <row r="6700" spans="1:4" x14ac:dyDescent="0.25">
      <c r="A6700" s="41">
        <v>117855</v>
      </c>
      <c r="B6700" s="42">
        <v>23670</v>
      </c>
      <c r="C6700" s="42" t="s">
        <v>6989</v>
      </c>
      <c r="D6700" s="42" t="s">
        <v>6989</v>
      </c>
    </row>
    <row r="6701" spans="1:4" x14ac:dyDescent="0.25">
      <c r="A6701" s="41">
        <v>117856</v>
      </c>
      <c r="B6701" s="42">
        <v>23670</v>
      </c>
      <c r="C6701" s="42" t="s">
        <v>6990</v>
      </c>
      <c r="D6701" s="42" t="s">
        <v>6990</v>
      </c>
    </row>
    <row r="6702" spans="1:4" x14ac:dyDescent="0.25">
      <c r="A6702" s="41">
        <v>117857</v>
      </c>
      <c r="B6702" s="42">
        <v>23670</v>
      </c>
      <c r="C6702" s="42" t="s">
        <v>6991</v>
      </c>
      <c r="D6702" s="42" t="s">
        <v>6991</v>
      </c>
    </row>
    <row r="6703" spans="1:4" x14ac:dyDescent="0.25">
      <c r="A6703" s="41">
        <v>117858</v>
      </c>
      <c r="B6703" s="42">
        <v>23670</v>
      </c>
      <c r="C6703" s="42" t="s">
        <v>6992</v>
      </c>
      <c r="D6703" s="42" t="s">
        <v>6992</v>
      </c>
    </row>
    <row r="6704" spans="1:4" x14ac:dyDescent="0.25">
      <c r="A6704" s="41">
        <v>117859</v>
      </c>
      <c r="B6704" s="42">
        <v>23670</v>
      </c>
      <c r="C6704" s="42" t="s">
        <v>6993</v>
      </c>
      <c r="D6704" s="42" t="s">
        <v>6993</v>
      </c>
    </row>
    <row r="6705" spans="1:4" x14ac:dyDescent="0.25">
      <c r="A6705" s="41">
        <v>117860</v>
      </c>
      <c r="B6705" s="42">
        <v>23670</v>
      </c>
      <c r="C6705" s="42" t="s">
        <v>6994</v>
      </c>
      <c r="D6705" s="42" t="s">
        <v>6994</v>
      </c>
    </row>
    <row r="6706" spans="1:4" x14ac:dyDescent="0.25">
      <c r="A6706" s="41">
        <v>117861</v>
      </c>
      <c r="B6706" s="42">
        <v>23670</v>
      </c>
      <c r="C6706" s="42" t="s">
        <v>6995</v>
      </c>
      <c r="D6706" s="42" t="s">
        <v>6995</v>
      </c>
    </row>
    <row r="6707" spans="1:4" x14ac:dyDescent="0.25">
      <c r="A6707" s="41">
        <v>117862</v>
      </c>
      <c r="B6707" s="42">
        <v>23670</v>
      </c>
      <c r="C6707" s="42" t="s">
        <v>6996</v>
      </c>
      <c r="D6707" s="42" t="s">
        <v>6996</v>
      </c>
    </row>
    <row r="6708" spans="1:4" x14ac:dyDescent="0.25">
      <c r="A6708" s="41">
        <v>117863</v>
      </c>
      <c r="B6708" s="42">
        <v>23496</v>
      </c>
      <c r="C6708" s="42" t="s">
        <v>6997</v>
      </c>
      <c r="D6708" s="42" t="s">
        <v>6997</v>
      </c>
    </row>
    <row r="6709" spans="1:4" x14ac:dyDescent="0.25">
      <c r="A6709" s="41">
        <v>117865</v>
      </c>
      <c r="B6709" s="42">
        <v>23435</v>
      </c>
      <c r="C6709" s="42" t="s">
        <v>6998</v>
      </c>
      <c r="D6709" s="42" t="s">
        <v>6999</v>
      </c>
    </row>
    <row r="6710" spans="1:4" x14ac:dyDescent="0.25">
      <c r="A6710" s="41">
        <v>117866</v>
      </c>
      <c r="B6710" s="42">
        <v>23435</v>
      </c>
      <c r="C6710" s="42" t="s">
        <v>7000</v>
      </c>
      <c r="D6710" s="42" t="s">
        <v>7001</v>
      </c>
    </row>
    <row r="6711" spans="1:4" x14ac:dyDescent="0.25">
      <c r="A6711" s="41">
        <v>117867</v>
      </c>
      <c r="B6711" s="42">
        <v>23435</v>
      </c>
      <c r="C6711" s="42" t="s">
        <v>7002</v>
      </c>
      <c r="D6711" s="42" t="s">
        <v>7003</v>
      </c>
    </row>
    <row r="6712" spans="1:4" x14ac:dyDescent="0.25">
      <c r="A6712" s="41">
        <v>117868</v>
      </c>
      <c r="B6712" s="42">
        <v>23435</v>
      </c>
      <c r="C6712" s="42" t="s">
        <v>7004</v>
      </c>
      <c r="D6712" s="42" t="s">
        <v>7001</v>
      </c>
    </row>
    <row r="6713" spans="1:4" x14ac:dyDescent="0.25">
      <c r="A6713" s="41">
        <v>117869</v>
      </c>
      <c r="B6713" s="42">
        <v>23435</v>
      </c>
      <c r="C6713" s="42" t="s">
        <v>7005</v>
      </c>
      <c r="D6713" s="42" t="s">
        <v>7006</v>
      </c>
    </row>
    <row r="6714" spans="1:4" x14ac:dyDescent="0.25">
      <c r="A6714" s="41">
        <v>117870</v>
      </c>
      <c r="B6714" s="42">
        <v>23435</v>
      </c>
      <c r="C6714" s="42" t="s">
        <v>7007</v>
      </c>
      <c r="D6714" s="42" t="s">
        <v>7008</v>
      </c>
    </row>
    <row r="6715" spans="1:4" x14ac:dyDescent="0.25">
      <c r="A6715" s="41">
        <v>117872</v>
      </c>
      <c r="B6715" s="42">
        <v>23687</v>
      </c>
      <c r="C6715" s="42" t="s">
        <v>7009</v>
      </c>
      <c r="D6715" s="42" t="s">
        <v>7010</v>
      </c>
    </row>
    <row r="6716" spans="1:4" x14ac:dyDescent="0.25">
      <c r="A6716" s="41">
        <v>117873</v>
      </c>
      <c r="B6716" s="42">
        <v>23687</v>
      </c>
      <c r="C6716" s="42" t="s">
        <v>7011</v>
      </c>
      <c r="D6716" s="42" t="s">
        <v>7010</v>
      </c>
    </row>
    <row r="6717" spans="1:4" x14ac:dyDescent="0.25">
      <c r="A6717" s="41">
        <v>117874</v>
      </c>
      <c r="B6717" s="42">
        <v>23687</v>
      </c>
      <c r="C6717" s="42" t="s">
        <v>7012</v>
      </c>
      <c r="D6717" s="42" t="s">
        <v>7013</v>
      </c>
    </row>
    <row r="6718" spans="1:4" x14ac:dyDescent="0.25">
      <c r="A6718" s="41">
        <v>117879</v>
      </c>
      <c r="B6718" s="42">
        <v>4424</v>
      </c>
      <c r="C6718" s="42" t="s">
        <v>7014</v>
      </c>
      <c r="D6718" s="42" t="s">
        <v>7014</v>
      </c>
    </row>
    <row r="6719" spans="1:4" x14ac:dyDescent="0.25">
      <c r="A6719" s="41">
        <v>117880</v>
      </c>
      <c r="B6719" s="42">
        <v>4424</v>
      </c>
      <c r="C6719" s="42" t="s">
        <v>7015</v>
      </c>
      <c r="D6719" s="42" t="s">
        <v>7015</v>
      </c>
    </row>
    <row r="6720" spans="1:4" x14ac:dyDescent="0.25">
      <c r="A6720" s="41">
        <v>117881</v>
      </c>
      <c r="B6720" s="42">
        <v>4400</v>
      </c>
      <c r="C6720" s="42" t="s">
        <v>7016</v>
      </c>
      <c r="D6720" s="42" t="s">
        <v>7016</v>
      </c>
    </row>
    <row r="6721" spans="1:4" x14ac:dyDescent="0.25">
      <c r="A6721" s="41">
        <v>117882</v>
      </c>
      <c r="B6721" s="42">
        <v>4391</v>
      </c>
      <c r="C6721" s="42" t="s">
        <v>7017</v>
      </c>
      <c r="D6721" s="42" t="s">
        <v>7017</v>
      </c>
    </row>
    <row r="6722" spans="1:4" x14ac:dyDescent="0.25">
      <c r="A6722" s="41">
        <v>117889</v>
      </c>
      <c r="B6722" s="42">
        <v>23570</v>
      </c>
      <c r="C6722" s="42" t="s">
        <v>7018</v>
      </c>
      <c r="D6722" s="42" t="s">
        <v>4452</v>
      </c>
    </row>
    <row r="6723" spans="1:4" x14ac:dyDescent="0.25">
      <c r="A6723" s="41">
        <v>67375</v>
      </c>
      <c r="B6723" s="42">
        <v>4344</v>
      </c>
      <c r="C6723" s="42" t="s">
        <v>7019</v>
      </c>
      <c r="D6723" s="42" t="s">
        <v>7020</v>
      </c>
    </row>
    <row r="6724" spans="1:4" x14ac:dyDescent="0.25">
      <c r="A6724" s="41">
        <v>117894</v>
      </c>
      <c r="B6724" s="42">
        <v>23605</v>
      </c>
      <c r="C6724" s="42" t="s">
        <v>7021</v>
      </c>
      <c r="D6724" s="42">
        <v>0</v>
      </c>
    </row>
    <row r="6725" spans="1:4" x14ac:dyDescent="0.25">
      <c r="A6725" s="41">
        <v>117897</v>
      </c>
      <c r="B6725" s="42">
        <v>23602</v>
      </c>
      <c r="C6725" s="42" t="s">
        <v>7022</v>
      </c>
      <c r="D6725" s="42" t="s">
        <v>7023</v>
      </c>
    </row>
    <row r="6726" spans="1:4" x14ac:dyDescent="0.25">
      <c r="A6726" s="41">
        <v>117898</v>
      </c>
      <c r="B6726" s="42">
        <v>23602</v>
      </c>
      <c r="C6726" s="42" t="s">
        <v>7024</v>
      </c>
      <c r="D6726" s="42" t="s">
        <v>7025</v>
      </c>
    </row>
    <row r="6727" spans="1:4" x14ac:dyDescent="0.25">
      <c r="A6727" s="41">
        <v>117899</v>
      </c>
      <c r="B6727" s="42">
        <v>23439</v>
      </c>
      <c r="C6727" s="42" t="s">
        <v>7026</v>
      </c>
      <c r="D6727" s="42" t="s">
        <v>7026</v>
      </c>
    </row>
    <row r="6728" spans="1:4" x14ac:dyDescent="0.25">
      <c r="A6728" s="41">
        <v>117900</v>
      </c>
      <c r="B6728" s="42">
        <v>23439</v>
      </c>
      <c r="C6728" s="42" t="s">
        <v>7027</v>
      </c>
      <c r="D6728" s="42" t="s">
        <v>7027</v>
      </c>
    </row>
    <row r="6729" spans="1:4" x14ac:dyDescent="0.25">
      <c r="A6729" s="41">
        <v>117901</v>
      </c>
      <c r="B6729" s="42">
        <v>23487</v>
      </c>
      <c r="C6729" s="42" t="s">
        <v>7028</v>
      </c>
      <c r="D6729" s="42">
        <v>0</v>
      </c>
    </row>
    <row r="6730" spans="1:4" x14ac:dyDescent="0.25">
      <c r="A6730" s="41">
        <v>117902</v>
      </c>
      <c r="B6730" s="42">
        <v>23486</v>
      </c>
      <c r="C6730" s="42">
        <v>0</v>
      </c>
      <c r="D6730" s="42">
        <v>0</v>
      </c>
    </row>
    <row r="6731" spans="1:4" x14ac:dyDescent="0.25">
      <c r="A6731" s="41">
        <v>117903</v>
      </c>
      <c r="B6731" s="42">
        <v>23486</v>
      </c>
      <c r="C6731" s="42">
        <v>0</v>
      </c>
      <c r="D6731" s="42">
        <v>0</v>
      </c>
    </row>
    <row r="6732" spans="1:4" x14ac:dyDescent="0.25">
      <c r="A6732" s="41">
        <v>117904</v>
      </c>
      <c r="B6732" s="42">
        <v>23486</v>
      </c>
      <c r="C6732" s="42">
        <v>0</v>
      </c>
      <c r="D6732" s="42">
        <v>0</v>
      </c>
    </row>
    <row r="6733" spans="1:4" x14ac:dyDescent="0.25">
      <c r="A6733" s="41">
        <v>117905</v>
      </c>
      <c r="B6733" s="42">
        <v>23486</v>
      </c>
      <c r="C6733" s="42">
        <v>0</v>
      </c>
      <c r="D6733" s="42">
        <v>0</v>
      </c>
    </row>
    <row r="6734" spans="1:4" x14ac:dyDescent="0.25">
      <c r="A6734" s="41">
        <v>117906</v>
      </c>
      <c r="B6734" s="42">
        <v>23486</v>
      </c>
      <c r="C6734" s="42">
        <v>0</v>
      </c>
      <c r="D6734" s="42">
        <v>0</v>
      </c>
    </row>
    <row r="6735" spans="1:4" x14ac:dyDescent="0.25">
      <c r="A6735" s="41">
        <v>117907</v>
      </c>
      <c r="B6735" s="42">
        <v>23486</v>
      </c>
      <c r="C6735" s="42">
        <v>0</v>
      </c>
      <c r="D6735" s="42">
        <v>0</v>
      </c>
    </row>
    <row r="6736" spans="1:4" x14ac:dyDescent="0.25">
      <c r="A6736" s="41">
        <v>117908</v>
      </c>
      <c r="B6736" s="42">
        <v>23486</v>
      </c>
      <c r="C6736" s="42">
        <v>0</v>
      </c>
      <c r="D6736" s="42">
        <v>0</v>
      </c>
    </row>
    <row r="6737" spans="1:4" x14ac:dyDescent="0.25">
      <c r="A6737" s="41">
        <v>117909</v>
      </c>
      <c r="B6737" s="42">
        <v>23486</v>
      </c>
      <c r="C6737" s="42">
        <v>0</v>
      </c>
      <c r="D6737" s="42">
        <v>0</v>
      </c>
    </row>
    <row r="6738" spans="1:4" x14ac:dyDescent="0.25">
      <c r="A6738" s="41">
        <v>117910</v>
      </c>
      <c r="B6738" s="42">
        <v>23486</v>
      </c>
      <c r="C6738" s="42">
        <v>0</v>
      </c>
      <c r="D6738" s="42">
        <v>0</v>
      </c>
    </row>
    <row r="6739" spans="1:4" x14ac:dyDescent="0.25">
      <c r="A6739" s="41">
        <v>117911</v>
      </c>
      <c r="B6739" s="42">
        <v>23486</v>
      </c>
      <c r="C6739" s="42">
        <v>0</v>
      </c>
      <c r="D6739" s="42">
        <v>0</v>
      </c>
    </row>
    <row r="6740" spans="1:4" x14ac:dyDescent="0.25">
      <c r="A6740" s="41">
        <v>117912</v>
      </c>
      <c r="B6740" s="42">
        <v>23486</v>
      </c>
      <c r="C6740" s="42">
        <v>0</v>
      </c>
      <c r="D6740" s="42">
        <v>0</v>
      </c>
    </row>
    <row r="6741" spans="1:4" x14ac:dyDescent="0.25">
      <c r="A6741" s="41">
        <v>117913</v>
      </c>
      <c r="B6741" s="42">
        <v>23486</v>
      </c>
      <c r="C6741" s="42">
        <v>0</v>
      </c>
      <c r="D6741" s="42">
        <v>0</v>
      </c>
    </row>
    <row r="6742" spans="1:4" x14ac:dyDescent="0.25">
      <c r="A6742" s="41">
        <v>117914</v>
      </c>
      <c r="B6742" s="42">
        <v>23486</v>
      </c>
      <c r="C6742" s="42">
        <v>0</v>
      </c>
      <c r="D6742" s="42">
        <v>0</v>
      </c>
    </row>
    <row r="6743" spans="1:4" x14ac:dyDescent="0.25">
      <c r="A6743" s="41">
        <v>117915</v>
      </c>
      <c r="B6743" s="42">
        <v>23486</v>
      </c>
      <c r="C6743" s="42">
        <v>0</v>
      </c>
      <c r="D6743" s="42">
        <v>0</v>
      </c>
    </row>
    <row r="6744" spans="1:4" x14ac:dyDescent="0.25">
      <c r="A6744" s="41">
        <v>117916</v>
      </c>
      <c r="B6744" s="42">
        <v>23439</v>
      </c>
      <c r="C6744" s="42" t="s">
        <v>7029</v>
      </c>
      <c r="D6744" s="42" t="s">
        <v>7029</v>
      </c>
    </row>
    <row r="6745" spans="1:4" x14ac:dyDescent="0.25">
      <c r="A6745" s="41">
        <v>117917</v>
      </c>
      <c r="B6745" s="42">
        <v>23439</v>
      </c>
      <c r="C6745" s="42" t="s">
        <v>7030</v>
      </c>
      <c r="D6745" s="42" t="s">
        <v>7030</v>
      </c>
    </row>
    <row r="6746" spans="1:4" x14ac:dyDescent="0.25">
      <c r="A6746" s="41">
        <v>117918</v>
      </c>
      <c r="B6746" s="42">
        <v>23439</v>
      </c>
      <c r="C6746" s="42" t="s">
        <v>7031</v>
      </c>
      <c r="D6746" s="42" t="s">
        <v>7031</v>
      </c>
    </row>
    <row r="6747" spans="1:4" x14ac:dyDescent="0.25">
      <c r="A6747" s="41">
        <v>117919</v>
      </c>
      <c r="B6747" s="42">
        <v>23487</v>
      </c>
      <c r="C6747" s="42" t="s">
        <v>7032</v>
      </c>
      <c r="D6747" s="42">
        <v>0</v>
      </c>
    </row>
    <row r="6748" spans="1:4" x14ac:dyDescent="0.25">
      <c r="A6748" s="41">
        <v>117920</v>
      </c>
      <c r="B6748" s="42">
        <v>23487</v>
      </c>
      <c r="C6748" s="42" t="s">
        <v>7033</v>
      </c>
      <c r="D6748" s="42">
        <v>0</v>
      </c>
    </row>
    <row r="6749" spans="1:4" x14ac:dyDescent="0.25">
      <c r="A6749" s="41">
        <v>117921</v>
      </c>
      <c r="B6749" s="42">
        <v>23487</v>
      </c>
      <c r="C6749" s="42" t="s">
        <v>7034</v>
      </c>
      <c r="D6749" s="42">
        <v>0</v>
      </c>
    </row>
    <row r="6750" spans="1:4" x14ac:dyDescent="0.25">
      <c r="A6750" s="41">
        <v>117922</v>
      </c>
      <c r="B6750" s="42">
        <v>23487</v>
      </c>
      <c r="C6750" s="42" t="s">
        <v>7035</v>
      </c>
      <c r="D6750" s="42">
        <v>0</v>
      </c>
    </row>
    <row r="6751" spans="1:4" x14ac:dyDescent="0.25">
      <c r="A6751" s="41">
        <v>117923</v>
      </c>
      <c r="B6751" s="42">
        <v>23487</v>
      </c>
      <c r="C6751" s="42" t="s">
        <v>7036</v>
      </c>
      <c r="D6751" s="42">
        <v>0</v>
      </c>
    </row>
    <row r="6752" spans="1:4" x14ac:dyDescent="0.25">
      <c r="A6752" s="41">
        <v>117924</v>
      </c>
      <c r="B6752" s="42">
        <v>23487</v>
      </c>
      <c r="C6752" s="42" t="s">
        <v>7037</v>
      </c>
      <c r="D6752" s="42">
        <v>0</v>
      </c>
    </row>
    <row r="6753" spans="1:4" x14ac:dyDescent="0.25">
      <c r="A6753" s="41">
        <v>117925</v>
      </c>
      <c r="B6753" s="42">
        <v>23487</v>
      </c>
      <c r="C6753" s="42" t="s">
        <v>7038</v>
      </c>
      <c r="D6753" s="42">
        <v>0</v>
      </c>
    </row>
    <row r="6754" spans="1:4" x14ac:dyDescent="0.25">
      <c r="A6754" s="41">
        <v>117926</v>
      </c>
      <c r="B6754" s="42">
        <v>23487</v>
      </c>
      <c r="C6754" s="42" t="s">
        <v>7039</v>
      </c>
      <c r="D6754" s="42">
        <v>0</v>
      </c>
    </row>
    <row r="6755" spans="1:4" x14ac:dyDescent="0.25">
      <c r="A6755" s="41">
        <v>117927</v>
      </c>
      <c r="B6755" s="42">
        <v>23487</v>
      </c>
      <c r="C6755" s="42" t="s">
        <v>7040</v>
      </c>
      <c r="D6755" s="42">
        <v>0</v>
      </c>
    </row>
    <row r="6756" spans="1:4" x14ac:dyDescent="0.25">
      <c r="A6756" s="41">
        <v>117928</v>
      </c>
      <c r="B6756" s="42">
        <v>23487</v>
      </c>
      <c r="C6756" s="42" t="s">
        <v>7041</v>
      </c>
      <c r="D6756" s="42">
        <v>0</v>
      </c>
    </row>
    <row r="6757" spans="1:4" x14ac:dyDescent="0.25">
      <c r="A6757" s="41">
        <v>117929</v>
      </c>
      <c r="B6757" s="42">
        <v>23487</v>
      </c>
      <c r="C6757" s="42" t="s">
        <v>7042</v>
      </c>
      <c r="D6757" s="42">
        <v>0</v>
      </c>
    </row>
    <row r="6758" spans="1:4" x14ac:dyDescent="0.25">
      <c r="A6758" s="41">
        <v>117930</v>
      </c>
      <c r="B6758" s="42">
        <v>23487</v>
      </c>
      <c r="C6758" s="42" t="s">
        <v>7043</v>
      </c>
      <c r="D6758" s="42">
        <v>0</v>
      </c>
    </row>
    <row r="6759" spans="1:4" x14ac:dyDescent="0.25">
      <c r="A6759" s="41">
        <v>117931</v>
      </c>
      <c r="B6759" s="42">
        <v>23487</v>
      </c>
      <c r="C6759" s="42" t="s">
        <v>7044</v>
      </c>
      <c r="D6759" s="42">
        <v>0</v>
      </c>
    </row>
    <row r="6760" spans="1:4" x14ac:dyDescent="0.25">
      <c r="A6760" s="41">
        <v>117932</v>
      </c>
      <c r="B6760" s="42">
        <v>23487</v>
      </c>
      <c r="C6760" s="42" t="s">
        <v>7045</v>
      </c>
      <c r="D6760" s="42">
        <v>0</v>
      </c>
    </row>
    <row r="6761" spans="1:4" x14ac:dyDescent="0.25">
      <c r="A6761" s="41">
        <v>67418</v>
      </c>
      <c r="B6761" s="42">
        <v>4360</v>
      </c>
      <c r="C6761" s="42" t="s">
        <v>7046</v>
      </c>
      <c r="D6761" s="42" t="s">
        <v>7047</v>
      </c>
    </row>
    <row r="6762" spans="1:4" x14ac:dyDescent="0.25">
      <c r="A6762" s="41">
        <v>118447</v>
      </c>
      <c r="B6762" s="42">
        <v>23632</v>
      </c>
      <c r="C6762" s="42" t="s">
        <v>7048</v>
      </c>
      <c r="D6762" s="42" t="s">
        <v>7048</v>
      </c>
    </row>
    <row r="6763" spans="1:4" x14ac:dyDescent="0.25">
      <c r="A6763" s="41">
        <v>117935</v>
      </c>
      <c r="B6763" s="42">
        <v>23439</v>
      </c>
      <c r="C6763" s="42" t="s">
        <v>7049</v>
      </c>
      <c r="D6763" s="42" t="s">
        <v>7049</v>
      </c>
    </row>
    <row r="6764" spans="1:4" x14ac:dyDescent="0.25">
      <c r="A6764" s="41">
        <v>66466</v>
      </c>
      <c r="B6764" s="42">
        <v>4020</v>
      </c>
      <c r="C6764" s="42" t="s">
        <v>7050</v>
      </c>
      <c r="D6764" s="42" t="s">
        <v>7051</v>
      </c>
    </row>
    <row r="6765" spans="1:4" x14ac:dyDescent="0.25">
      <c r="A6765" s="41">
        <v>67042</v>
      </c>
      <c r="B6765" s="42">
        <v>4213</v>
      </c>
      <c r="C6765" s="42" t="s">
        <v>7052</v>
      </c>
      <c r="D6765" s="42" t="s">
        <v>7053</v>
      </c>
    </row>
    <row r="6766" spans="1:4" x14ac:dyDescent="0.25">
      <c r="A6766" s="41">
        <v>117938</v>
      </c>
      <c r="B6766" s="42">
        <v>23439</v>
      </c>
      <c r="C6766" s="42" t="s">
        <v>7054</v>
      </c>
      <c r="D6766" s="42" t="s">
        <v>7054</v>
      </c>
    </row>
    <row r="6767" spans="1:4" x14ac:dyDescent="0.25">
      <c r="A6767" s="41">
        <v>117939</v>
      </c>
      <c r="B6767" s="42">
        <v>23604</v>
      </c>
      <c r="C6767" s="42" t="s">
        <v>7055</v>
      </c>
      <c r="D6767" s="42" t="s">
        <v>7056</v>
      </c>
    </row>
    <row r="6768" spans="1:4" x14ac:dyDescent="0.25">
      <c r="A6768" s="41">
        <v>117940</v>
      </c>
      <c r="B6768" s="42">
        <v>23439</v>
      </c>
      <c r="C6768" s="42" t="s">
        <v>7057</v>
      </c>
      <c r="D6768" s="42" t="s">
        <v>7057</v>
      </c>
    </row>
    <row r="6769" spans="1:4" x14ac:dyDescent="0.25">
      <c r="A6769" s="41">
        <v>117941</v>
      </c>
      <c r="B6769" s="42">
        <v>23439</v>
      </c>
      <c r="C6769" s="42" t="s">
        <v>7058</v>
      </c>
      <c r="D6769" s="42" t="s">
        <v>7058</v>
      </c>
    </row>
    <row r="6770" spans="1:4" x14ac:dyDescent="0.25">
      <c r="A6770" s="41">
        <v>117942</v>
      </c>
      <c r="B6770" s="42">
        <v>23439</v>
      </c>
      <c r="C6770" s="42" t="s">
        <v>7059</v>
      </c>
      <c r="D6770" s="42" t="s">
        <v>7059</v>
      </c>
    </row>
    <row r="6771" spans="1:4" x14ac:dyDescent="0.25">
      <c r="A6771" s="41">
        <v>67494</v>
      </c>
      <c r="B6771" s="42">
        <v>4389</v>
      </c>
      <c r="C6771" s="42" t="s">
        <v>7052</v>
      </c>
      <c r="D6771" s="42" t="s">
        <v>7053</v>
      </c>
    </row>
    <row r="6772" spans="1:4" x14ac:dyDescent="0.25">
      <c r="A6772" s="41">
        <v>117944</v>
      </c>
      <c r="B6772" s="42">
        <v>23439</v>
      </c>
      <c r="C6772" s="42">
        <v>0</v>
      </c>
      <c r="D6772" s="42">
        <v>0</v>
      </c>
    </row>
    <row r="6773" spans="1:4" x14ac:dyDescent="0.25">
      <c r="A6773" s="41">
        <v>117945</v>
      </c>
      <c r="B6773" s="42">
        <v>4953</v>
      </c>
      <c r="C6773" s="42">
        <v>0</v>
      </c>
      <c r="D6773" s="42">
        <v>0</v>
      </c>
    </row>
    <row r="6774" spans="1:4" x14ac:dyDescent="0.25">
      <c r="A6774" s="41">
        <v>117946</v>
      </c>
      <c r="B6774" s="42">
        <v>23604</v>
      </c>
      <c r="C6774" s="42" t="s">
        <v>7060</v>
      </c>
      <c r="D6774" s="42" t="s">
        <v>7061</v>
      </c>
    </row>
    <row r="6775" spans="1:4" x14ac:dyDescent="0.25">
      <c r="A6775" s="41">
        <v>117947</v>
      </c>
      <c r="B6775" s="42">
        <v>23604</v>
      </c>
      <c r="C6775" s="42" t="s">
        <v>7062</v>
      </c>
      <c r="D6775" s="42" t="s">
        <v>7063</v>
      </c>
    </row>
    <row r="6776" spans="1:4" x14ac:dyDescent="0.25">
      <c r="A6776" s="41">
        <v>117948</v>
      </c>
      <c r="B6776" s="42">
        <v>23604</v>
      </c>
      <c r="C6776" s="42" t="s">
        <v>7064</v>
      </c>
      <c r="D6776" s="42" t="s">
        <v>7065</v>
      </c>
    </row>
    <row r="6777" spans="1:4" x14ac:dyDescent="0.25">
      <c r="A6777" s="41">
        <v>117949</v>
      </c>
      <c r="B6777" s="42">
        <v>23604</v>
      </c>
      <c r="C6777" s="42" t="s">
        <v>7066</v>
      </c>
      <c r="D6777" s="42" t="s">
        <v>7067</v>
      </c>
    </row>
    <row r="6778" spans="1:4" x14ac:dyDescent="0.25">
      <c r="A6778" s="41">
        <v>117950</v>
      </c>
      <c r="B6778" s="42">
        <v>23604</v>
      </c>
      <c r="C6778" s="42" t="s">
        <v>7068</v>
      </c>
      <c r="D6778" s="42" t="s">
        <v>7068</v>
      </c>
    </row>
    <row r="6779" spans="1:4" x14ac:dyDescent="0.25">
      <c r="A6779" s="41">
        <v>117951</v>
      </c>
      <c r="B6779" s="42">
        <v>23604</v>
      </c>
      <c r="C6779" s="42" t="s">
        <v>7069</v>
      </c>
      <c r="D6779" s="42" t="s">
        <v>7069</v>
      </c>
    </row>
    <row r="6780" spans="1:4" x14ac:dyDescent="0.25">
      <c r="A6780" s="41">
        <v>117952</v>
      </c>
      <c r="B6780" s="42">
        <v>23604</v>
      </c>
      <c r="C6780" s="42" t="s">
        <v>7070</v>
      </c>
      <c r="D6780" s="42" t="s">
        <v>7070</v>
      </c>
    </row>
    <row r="6781" spans="1:4" x14ac:dyDescent="0.25">
      <c r="A6781" s="41">
        <v>117953</v>
      </c>
      <c r="B6781" s="42">
        <v>23604</v>
      </c>
      <c r="C6781" s="42" t="s">
        <v>7071</v>
      </c>
      <c r="D6781" s="42" t="s">
        <v>7071</v>
      </c>
    </row>
    <row r="6782" spans="1:4" x14ac:dyDescent="0.25">
      <c r="A6782" s="41">
        <v>117954</v>
      </c>
      <c r="B6782" s="42">
        <v>23604</v>
      </c>
      <c r="C6782" s="42" t="s">
        <v>7072</v>
      </c>
      <c r="D6782" s="42" t="s">
        <v>7072</v>
      </c>
    </row>
    <row r="6783" spans="1:4" x14ac:dyDescent="0.25">
      <c r="A6783" s="41">
        <v>117955</v>
      </c>
      <c r="B6783" s="42">
        <v>23604</v>
      </c>
      <c r="C6783" s="42" t="s">
        <v>7073</v>
      </c>
      <c r="D6783" s="42" t="s">
        <v>7073</v>
      </c>
    </row>
    <row r="6784" spans="1:4" x14ac:dyDescent="0.25">
      <c r="A6784" s="41">
        <v>117956</v>
      </c>
      <c r="B6784" s="42">
        <v>23604</v>
      </c>
      <c r="C6784" s="42" t="s">
        <v>7074</v>
      </c>
      <c r="D6784" s="42" t="s">
        <v>7074</v>
      </c>
    </row>
    <row r="6785" spans="1:4" x14ac:dyDescent="0.25">
      <c r="A6785" s="41">
        <v>117957</v>
      </c>
      <c r="B6785" s="42">
        <v>23604</v>
      </c>
      <c r="C6785" s="42" t="s">
        <v>7075</v>
      </c>
      <c r="D6785" s="42" t="s">
        <v>7075</v>
      </c>
    </row>
    <row r="6786" spans="1:4" x14ac:dyDescent="0.25">
      <c r="A6786" s="41">
        <v>117958</v>
      </c>
      <c r="B6786" s="42">
        <v>23604</v>
      </c>
      <c r="C6786" s="42" t="s">
        <v>7076</v>
      </c>
      <c r="D6786" s="42" t="s">
        <v>7076</v>
      </c>
    </row>
    <row r="6787" spans="1:4" x14ac:dyDescent="0.25">
      <c r="A6787" s="41">
        <v>117959</v>
      </c>
      <c r="B6787" s="42">
        <v>23604</v>
      </c>
      <c r="C6787" s="42" t="s">
        <v>7077</v>
      </c>
      <c r="D6787" s="42" t="s">
        <v>7077</v>
      </c>
    </row>
    <row r="6788" spans="1:4" x14ac:dyDescent="0.25">
      <c r="A6788" s="41">
        <v>117980</v>
      </c>
      <c r="B6788" s="42">
        <v>23432</v>
      </c>
      <c r="C6788" s="42" t="s">
        <v>7078</v>
      </c>
      <c r="D6788" s="42" t="s">
        <v>7078</v>
      </c>
    </row>
    <row r="6789" spans="1:4" x14ac:dyDescent="0.25">
      <c r="A6789" s="41">
        <v>117981</v>
      </c>
      <c r="B6789" s="42">
        <v>23432</v>
      </c>
      <c r="C6789" s="42" t="s">
        <v>3989</v>
      </c>
      <c r="D6789" s="42" t="s">
        <v>3989</v>
      </c>
    </row>
    <row r="6790" spans="1:4" x14ac:dyDescent="0.25">
      <c r="A6790" s="41">
        <v>117982</v>
      </c>
      <c r="B6790" s="42">
        <v>23432</v>
      </c>
      <c r="C6790" s="42" t="s">
        <v>4000</v>
      </c>
      <c r="D6790" s="42" t="s">
        <v>4000</v>
      </c>
    </row>
    <row r="6791" spans="1:4" x14ac:dyDescent="0.25">
      <c r="A6791" s="41">
        <v>117983</v>
      </c>
      <c r="B6791" s="42">
        <v>23432</v>
      </c>
      <c r="C6791" s="42" t="s">
        <v>4352</v>
      </c>
      <c r="D6791" s="42" t="s">
        <v>4352</v>
      </c>
    </row>
    <row r="6792" spans="1:4" x14ac:dyDescent="0.25">
      <c r="A6792" s="41">
        <v>117984</v>
      </c>
      <c r="B6792" s="42">
        <v>23432</v>
      </c>
      <c r="C6792" s="42" t="s">
        <v>7079</v>
      </c>
      <c r="D6792" s="42" t="s">
        <v>7079</v>
      </c>
    </row>
    <row r="6793" spans="1:4" x14ac:dyDescent="0.25">
      <c r="A6793" s="41">
        <v>117985</v>
      </c>
      <c r="B6793" s="42">
        <v>23432</v>
      </c>
      <c r="C6793" s="42" t="s">
        <v>4028</v>
      </c>
      <c r="D6793" s="42" t="s">
        <v>4028</v>
      </c>
    </row>
    <row r="6794" spans="1:4" x14ac:dyDescent="0.25">
      <c r="A6794" s="41">
        <v>117986</v>
      </c>
      <c r="B6794" s="42">
        <v>23432</v>
      </c>
      <c r="C6794" s="42" t="s">
        <v>7080</v>
      </c>
      <c r="D6794" s="42" t="s">
        <v>7080</v>
      </c>
    </row>
    <row r="6795" spans="1:4" x14ac:dyDescent="0.25">
      <c r="A6795" s="41">
        <v>117987</v>
      </c>
      <c r="B6795" s="42">
        <v>23432</v>
      </c>
      <c r="C6795" s="42" t="s">
        <v>3977</v>
      </c>
      <c r="D6795" s="42" t="s">
        <v>3977</v>
      </c>
    </row>
    <row r="6796" spans="1:4" x14ac:dyDescent="0.25">
      <c r="A6796" s="41">
        <v>117988</v>
      </c>
      <c r="B6796" s="42">
        <v>23432</v>
      </c>
      <c r="C6796" s="42" t="s">
        <v>7081</v>
      </c>
      <c r="D6796" s="42" t="s">
        <v>7081</v>
      </c>
    </row>
    <row r="6797" spans="1:4" x14ac:dyDescent="0.25">
      <c r="A6797" s="41">
        <v>66145</v>
      </c>
      <c r="B6797" s="42">
        <v>3905</v>
      </c>
      <c r="C6797" s="42" t="s">
        <v>7082</v>
      </c>
      <c r="D6797" s="42" t="s">
        <v>7083</v>
      </c>
    </row>
    <row r="6798" spans="1:4" x14ac:dyDescent="0.25">
      <c r="A6798" s="41">
        <v>117990</v>
      </c>
      <c r="B6798" s="42">
        <v>23432</v>
      </c>
      <c r="C6798" s="42" t="s">
        <v>3951</v>
      </c>
      <c r="D6798" s="42" t="s">
        <v>3951</v>
      </c>
    </row>
    <row r="6799" spans="1:4" x14ac:dyDescent="0.25">
      <c r="A6799" s="41">
        <v>117991</v>
      </c>
      <c r="B6799" s="42">
        <v>23432</v>
      </c>
      <c r="C6799" s="42" t="s">
        <v>7084</v>
      </c>
      <c r="D6799" s="42" t="s">
        <v>7084</v>
      </c>
    </row>
    <row r="6800" spans="1:4" x14ac:dyDescent="0.25">
      <c r="A6800" s="41">
        <v>117992</v>
      </c>
      <c r="B6800" s="42">
        <v>23432</v>
      </c>
      <c r="C6800" s="42" t="s">
        <v>7085</v>
      </c>
      <c r="D6800" s="42" t="s">
        <v>7085</v>
      </c>
    </row>
    <row r="6801" spans="1:4" x14ac:dyDescent="0.25">
      <c r="A6801" s="41">
        <v>117993</v>
      </c>
      <c r="B6801" s="42">
        <v>23432</v>
      </c>
      <c r="C6801" s="42" t="s">
        <v>3965</v>
      </c>
      <c r="D6801" s="42" t="s">
        <v>3965</v>
      </c>
    </row>
    <row r="6802" spans="1:4" x14ac:dyDescent="0.25">
      <c r="A6802" s="41">
        <v>117994</v>
      </c>
      <c r="B6802" s="42">
        <v>23432</v>
      </c>
      <c r="C6802" s="42" t="s">
        <v>7086</v>
      </c>
      <c r="D6802" s="42" t="s">
        <v>7086</v>
      </c>
    </row>
    <row r="6803" spans="1:4" x14ac:dyDescent="0.25">
      <c r="A6803" s="41">
        <v>117997</v>
      </c>
      <c r="B6803" s="42">
        <v>23494</v>
      </c>
      <c r="C6803" s="42" t="s">
        <v>7087</v>
      </c>
      <c r="D6803" s="42" t="s">
        <v>7087</v>
      </c>
    </row>
    <row r="6804" spans="1:4" x14ac:dyDescent="0.25">
      <c r="A6804" s="41">
        <v>65710</v>
      </c>
      <c r="B6804" s="42">
        <v>3736</v>
      </c>
      <c r="C6804" s="42" t="s">
        <v>7088</v>
      </c>
      <c r="D6804" s="42" t="s">
        <v>7089</v>
      </c>
    </row>
    <row r="6805" spans="1:4" x14ac:dyDescent="0.25">
      <c r="A6805" s="41">
        <v>118001</v>
      </c>
      <c r="B6805" s="42">
        <v>23356</v>
      </c>
      <c r="C6805" s="42" t="s">
        <v>7090</v>
      </c>
      <c r="D6805" s="42" t="s">
        <v>7090</v>
      </c>
    </row>
    <row r="6806" spans="1:4" x14ac:dyDescent="0.25">
      <c r="A6806" s="41">
        <v>118002</v>
      </c>
      <c r="B6806" s="42">
        <v>23356</v>
      </c>
      <c r="C6806" s="42" t="s">
        <v>7091</v>
      </c>
      <c r="D6806" s="42" t="s">
        <v>7092</v>
      </c>
    </row>
    <row r="6807" spans="1:4" x14ac:dyDescent="0.25">
      <c r="A6807" s="41">
        <v>118003</v>
      </c>
      <c r="B6807" s="42">
        <v>23356</v>
      </c>
      <c r="C6807" s="42" t="s">
        <v>7093</v>
      </c>
      <c r="D6807" s="42" t="s">
        <v>7094</v>
      </c>
    </row>
    <row r="6808" spans="1:4" x14ac:dyDescent="0.25">
      <c r="A6808" s="41">
        <v>118004</v>
      </c>
      <c r="B6808" s="42">
        <v>23356</v>
      </c>
      <c r="C6808" s="42" t="s">
        <v>7095</v>
      </c>
      <c r="D6808" s="42" t="s">
        <v>7095</v>
      </c>
    </row>
    <row r="6809" spans="1:4" x14ac:dyDescent="0.25">
      <c r="A6809" s="41">
        <v>118005</v>
      </c>
      <c r="B6809" s="42">
        <v>23356</v>
      </c>
      <c r="C6809" s="42" t="s">
        <v>7096</v>
      </c>
      <c r="D6809" s="42" t="s">
        <v>7097</v>
      </c>
    </row>
    <row r="6810" spans="1:4" x14ac:dyDescent="0.25">
      <c r="A6810" s="41">
        <v>118006</v>
      </c>
      <c r="B6810" s="42">
        <v>23356</v>
      </c>
      <c r="C6810" s="42" t="s">
        <v>7098</v>
      </c>
      <c r="D6810" s="42" t="s">
        <v>7098</v>
      </c>
    </row>
    <row r="6811" spans="1:4" x14ac:dyDescent="0.25">
      <c r="A6811" s="41">
        <v>118007</v>
      </c>
      <c r="B6811" s="42">
        <v>23356</v>
      </c>
      <c r="C6811" s="42" t="s">
        <v>7099</v>
      </c>
      <c r="D6811" s="42" t="s">
        <v>7099</v>
      </c>
    </row>
    <row r="6812" spans="1:4" x14ac:dyDescent="0.25">
      <c r="A6812" s="41">
        <v>118008</v>
      </c>
      <c r="B6812" s="42">
        <v>23356</v>
      </c>
      <c r="C6812" s="42" t="s">
        <v>7100</v>
      </c>
      <c r="D6812" s="42" t="s">
        <v>7100</v>
      </c>
    </row>
    <row r="6813" spans="1:4" x14ac:dyDescent="0.25">
      <c r="A6813" s="41">
        <v>118009</v>
      </c>
      <c r="B6813" s="42">
        <v>23356</v>
      </c>
      <c r="C6813" s="42" t="s">
        <v>7101</v>
      </c>
      <c r="D6813" s="42" t="s">
        <v>7101</v>
      </c>
    </row>
    <row r="6814" spans="1:4" x14ac:dyDescent="0.25">
      <c r="A6814" s="41">
        <v>118010</v>
      </c>
      <c r="B6814" s="42">
        <v>23356</v>
      </c>
      <c r="C6814" s="42" t="s">
        <v>7102</v>
      </c>
      <c r="D6814" s="42" t="s">
        <v>7102</v>
      </c>
    </row>
    <row r="6815" spans="1:4" x14ac:dyDescent="0.25">
      <c r="A6815" s="41">
        <v>118011</v>
      </c>
      <c r="B6815" s="42">
        <v>23356</v>
      </c>
      <c r="C6815" s="42" t="s">
        <v>7103</v>
      </c>
      <c r="D6815" s="42" t="s">
        <v>7103</v>
      </c>
    </row>
    <row r="6816" spans="1:4" x14ac:dyDescent="0.25">
      <c r="A6816" s="41">
        <v>118012</v>
      </c>
      <c r="B6816" s="42">
        <v>23356</v>
      </c>
      <c r="C6816" s="42" t="s">
        <v>7104</v>
      </c>
      <c r="D6816" s="42" t="s">
        <v>7104</v>
      </c>
    </row>
    <row r="6817" spans="1:4" x14ac:dyDescent="0.25">
      <c r="A6817" s="41">
        <v>118013</v>
      </c>
      <c r="B6817" s="42">
        <v>23356</v>
      </c>
      <c r="C6817" s="42" t="s">
        <v>7105</v>
      </c>
      <c r="D6817" s="42" t="s">
        <v>7105</v>
      </c>
    </row>
    <row r="6818" spans="1:4" x14ac:dyDescent="0.25">
      <c r="A6818" s="41">
        <v>118014</v>
      </c>
      <c r="B6818" s="42">
        <v>23356</v>
      </c>
      <c r="C6818" s="42" t="s">
        <v>7106</v>
      </c>
      <c r="D6818" s="42" t="s">
        <v>7106</v>
      </c>
    </row>
    <row r="6819" spans="1:4" x14ac:dyDescent="0.25">
      <c r="A6819" s="41">
        <v>118015</v>
      </c>
      <c r="B6819" s="42">
        <v>23356</v>
      </c>
      <c r="C6819" s="42" t="s">
        <v>7107</v>
      </c>
      <c r="D6819" s="42" t="s">
        <v>7107</v>
      </c>
    </row>
    <row r="6820" spans="1:4" x14ac:dyDescent="0.25">
      <c r="A6820" s="41">
        <v>118016</v>
      </c>
      <c r="B6820" s="42">
        <v>23356</v>
      </c>
      <c r="C6820" s="42" t="s">
        <v>7108</v>
      </c>
      <c r="D6820" s="42" t="s">
        <v>7108</v>
      </c>
    </row>
    <row r="6821" spans="1:4" x14ac:dyDescent="0.25">
      <c r="A6821" s="41">
        <v>118017</v>
      </c>
      <c r="B6821" s="42">
        <v>23356</v>
      </c>
      <c r="C6821" s="42" t="s">
        <v>7109</v>
      </c>
      <c r="D6821" s="42" t="s">
        <v>7109</v>
      </c>
    </row>
    <row r="6822" spans="1:4" x14ac:dyDescent="0.25">
      <c r="A6822" s="41">
        <v>66275</v>
      </c>
      <c r="B6822" s="42">
        <v>3950</v>
      </c>
      <c r="C6822" s="42" t="s">
        <v>7110</v>
      </c>
      <c r="D6822" s="42" t="s">
        <v>7111</v>
      </c>
    </row>
    <row r="6823" spans="1:4" x14ac:dyDescent="0.25">
      <c r="A6823" s="41">
        <v>118024</v>
      </c>
      <c r="B6823" s="42">
        <v>23525</v>
      </c>
      <c r="C6823" s="42" t="s">
        <v>7112</v>
      </c>
      <c r="D6823" s="42" t="s">
        <v>4395</v>
      </c>
    </row>
    <row r="6824" spans="1:4" x14ac:dyDescent="0.25">
      <c r="A6824" s="41">
        <v>118025</v>
      </c>
      <c r="B6824" s="42">
        <v>23532</v>
      </c>
      <c r="C6824" s="42" t="s">
        <v>7113</v>
      </c>
      <c r="D6824" s="42" t="s">
        <v>4452</v>
      </c>
    </row>
    <row r="6825" spans="1:4" x14ac:dyDescent="0.25">
      <c r="A6825" s="41">
        <v>118026</v>
      </c>
      <c r="B6825" s="42">
        <v>23536</v>
      </c>
      <c r="C6825" s="42" t="s">
        <v>7114</v>
      </c>
      <c r="D6825" s="42" t="s">
        <v>746</v>
      </c>
    </row>
    <row r="6826" spans="1:4" x14ac:dyDescent="0.25">
      <c r="A6826" s="41">
        <v>118027</v>
      </c>
      <c r="B6826" s="42">
        <v>23533</v>
      </c>
      <c r="C6826" s="42" t="s">
        <v>7115</v>
      </c>
      <c r="D6826" s="42" t="s">
        <v>4395</v>
      </c>
    </row>
    <row r="6827" spans="1:4" x14ac:dyDescent="0.25">
      <c r="A6827" s="41">
        <v>118028</v>
      </c>
      <c r="B6827" s="42">
        <v>23534</v>
      </c>
      <c r="C6827" s="42" t="s">
        <v>7116</v>
      </c>
      <c r="D6827" s="42" t="s">
        <v>4451</v>
      </c>
    </row>
    <row r="6828" spans="1:4" x14ac:dyDescent="0.25">
      <c r="A6828" s="41">
        <v>118029</v>
      </c>
      <c r="B6828" s="42">
        <v>23535</v>
      </c>
      <c r="C6828" s="42" t="s">
        <v>7117</v>
      </c>
      <c r="D6828" s="42" t="s">
        <v>476</v>
      </c>
    </row>
    <row r="6829" spans="1:4" x14ac:dyDescent="0.25">
      <c r="A6829" s="41">
        <v>118030</v>
      </c>
      <c r="B6829" s="42">
        <v>23526</v>
      </c>
      <c r="C6829" s="42" t="s">
        <v>7118</v>
      </c>
      <c r="D6829" s="42" t="s">
        <v>4451</v>
      </c>
    </row>
    <row r="6830" spans="1:4" x14ac:dyDescent="0.25">
      <c r="A6830" s="41">
        <v>118031</v>
      </c>
      <c r="B6830" s="42">
        <v>23527</v>
      </c>
      <c r="C6830" s="42" t="s">
        <v>7119</v>
      </c>
      <c r="D6830" s="42" t="s">
        <v>4451</v>
      </c>
    </row>
    <row r="6831" spans="1:4" x14ac:dyDescent="0.25">
      <c r="A6831" s="41">
        <v>118032</v>
      </c>
      <c r="B6831" s="42">
        <v>23528</v>
      </c>
      <c r="C6831" s="42" t="s">
        <v>7120</v>
      </c>
      <c r="D6831" s="42" t="s">
        <v>4395</v>
      </c>
    </row>
    <row r="6832" spans="1:4" x14ac:dyDescent="0.25">
      <c r="A6832" s="41">
        <v>118033</v>
      </c>
      <c r="B6832" s="42">
        <v>23529</v>
      </c>
      <c r="C6832" s="42" t="s">
        <v>7121</v>
      </c>
      <c r="D6832" s="42" t="s">
        <v>744</v>
      </c>
    </row>
    <row r="6833" spans="1:4" x14ac:dyDescent="0.25">
      <c r="A6833" s="41">
        <v>118034</v>
      </c>
      <c r="B6833" s="42">
        <v>23531</v>
      </c>
      <c r="C6833" s="42" t="s">
        <v>7122</v>
      </c>
      <c r="D6833" s="42" t="s">
        <v>4452</v>
      </c>
    </row>
    <row r="6834" spans="1:4" x14ac:dyDescent="0.25">
      <c r="A6834" s="41">
        <v>118037</v>
      </c>
      <c r="B6834" s="42">
        <v>23493</v>
      </c>
      <c r="C6834" s="42" t="s">
        <v>7123</v>
      </c>
      <c r="D6834" s="42" t="s">
        <v>7124</v>
      </c>
    </row>
    <row r="6835" spans="1:4" x14ac:dyDescent="0.25">
      <c r="A6835" s="41">
        <v>118038</v>
      </c>
      <c r="B6835" s="42">
        <v>23493</v>
      </c>
      <c r="C6835" s="42" t="s">
        <v>7125</v>
      </c>
      <c r="D6835" s="42" t="s">
        <v>7126</v>
      </c>
    </row>
    <row r="6836" spans="1:4" x14ac:dyDescent="0.25">
      <c r="A6836" s="41">
        <v>118039</v>
      </c>
      <c r="B6836" s="42">
        <v>23493</v>
      </c>
      <c r="C6836" s="42" t="s">
        <v>7127</v>
      </c>
      <c r="D6836" s="42" t="s">
        <v>7128</v>
      </c>
    </row>
    <row r="6837" spans="1:4" x14ac:dyDescent="0.25">
      <c r="A6837" s="41">
        <v>118040</v>
      </c>
      <c r="B6837" s="42">
        <v>23493</v>
      </c>
      <c r="C6837" s="42" t="s">
        <v>7129</v>
      </c>
      <c r="D6837" s="42" t="s">
        <v>7130</v>
      </c>
    </row>
    <row r="6838" spans="1:4" x14ac:dyDescent="0.25">
      <c r="A6838" s="41">
        <v>118041</v>
      </c>
      <c r="B6838" s="42">
        <v>23493</v>
      </c>
      <c r="C6838" s="42" t="s">
        <v>7131</v>
      </c>
      <c r="D6838" s="42" t="s">
        <v>7132</v>
      </c>
    </row>
    <row r="6839" spans="1:4" x14ac:dyDescent="0.25">
      <c r="A6839" s="41">
        <v>118042</v>
      </c>
      <c r="B6839" s="42">
        <v>23493</v>
      </c>
      <c r="C6839" s="42" t="s">
        <v>7133</v>
      </c>
      <c r="D6839" s="42" t="s">
        <v>7134</v>
      </c>
    </row>
    <row r="6840" spans="1:4" x14ac:dyDescent="0.25">
      <c r="A6840" s="41">
        <v>118043</v>
      </c>
      <c r="B6840" s="42">
        <v>23493</v>
      </c>
      <c r="C6840" s="42" t="s">
        <v>7135</v>
      </c>
      <c r="D6840" s="42" t="s">
        <v>7136</v>
      </c>
    </row>
    <row r="6841" spans="1:4" x14ac:dyDescent="0.25">
      <c r="A6841" s="41">
        <v>118044</v>
      </c>
      <c r="B6841" s="42">
        <v>23493</v>
      </c>
      <c r="C6841" s="42" t="s">
        <v>7137</v>
      </c>
      <c r="D6841" s="42" t="s">
        <v>7138</v>
      </c>
    </row>
    <row r="6842" spans="1:4" x14ac:dyDescent="0.25">
      <c r="A6842" s="41">
        <v>118045</v>
      </c>
      <c r="B6842" s="42">
        <v>23493</v>
      </c>
      <c r="C6842" s="42" t="s">
        <v>7139</v>
      </c>
      <c r="D6842" s="42" t="s">
        <v>7140</v>
      </c>
    </row>
    <row r="6843" spans="1:4" x14ac:dyDescent="0.25">
      <c r="A6843" s="41">
        <v>118046</v>
      </c>
      <c r="B6843" s="42">
        <v>23493</v>
      </c>
      <c r="C6843" s="42" t="s">
        <v>7141</v>
      </c>
      <c r="D6843" s="42" t="s">
        <v>7142</v>
      </c>
    </row>
    <row r="6844" spans="1:4" x14ac:dyDescent="0.25">
      <c r="A6844" s="41">
        <v>118047</v>
      </c>
      <c r="B6844" s="42">
        <v>23493</v>
      </c>
      <c r="C6844" s="42" t="s">
        <v>7143</v>
      </c>
      <c r="D6844" s="42" t="s">
        <v>7144</v>
      </c>
    </row>
    <row r="6845" spans="1:4" x14ac:dyDescent="0.25">
      <c r="A6845" s="41">
        <v>118048</v>
      </c>
      <c r="B6845" s="42">
        <v>23493</v>
      </c>
      <c r="C6845" s="42" t="s">
        <v>7145</v>
      </c>
      <c r="D6845" s="42" t="s">
        <v>7146</v>
      </c>
    </row>
    <row r="6846" spans="1:4" x14ac:dyDescent="0.25">
      <c r="A6846" s="41">
        <v>118049</v>
      </c>
      <c r="B6846" s="42">
        <v>23493</v>
      </c>
      <c r="C6846" s="42" t="s">
        <v>7147</v>
      </c>
      <c r="D6846" s="42" t="s">
        <v>7148</v>
      </c>
    </row>
    <row r="6847" spans="1:4" x14ac:dyDescent="0.25">
      <c r="A6847" s="41">
        <v>118050</v>
      </c>
      <c r="B6847" s="42">
        <v>23493</v>
      </c>
      <c r="C6847" s="42" t="s">
        <v>7149</v>
      </c>
      <c r="D6847" s="42" t="s">
        <v>7150</v>
      </c>
    </row>
    <row r="6848" spans="1:4" x14ac:dyDescent="0.25">
      <c r="A6848" s="41">
        <v>118051</v>
      </c>
      <c r="B6848" s="42">
        <v>23493</v>
      </c>
      <c r="C6848" s="42" t="s">
        <v>7151</v>
      </c>
      <c r="D6848" s="42" t="s">
        <v>7152</v>
      </c>
    </row>
    <row r="6849" spans="1:4" x14ac:dyDescent="0.25">
      <c r="A6849" s="41">
        <v>118053</v>
      </c>
      <c r="B6849" s="42">
        <v>23623</v>
      </c>
      <c r="C6849" s="42" t="s">
        <v>7153</v>
      </c>
      <c r="D6849" s="42" t="s">
        <v>5495</v>
      </c>
    </row>
    <row r="6850" spans="1:4" x14ac:dyDescent="0.25">
      <c r="A6850" s="41">
        <v>118054</v>
      </c>
      <c r="B6850" s="42">
        <v>23623</v>
      </c>
      <c r="C6850" s="42" t="s">
        <v>7154</v>
      </c>
      <c r="D6850" s="42" t="s">
        <v>5497</v>
      </c>
    </row>
    <row r="6851" spans="1:4" x14ac:dyDescent="0.25">
      <c r="A6851" s="41">
        <v>118055</v>
      </c>
      <c r="B6851" s="42">
        <v>23623</v>
      </c>
      <c r="C6851" s="42" t="s">
        <v>7155</v>
      </c>
      <c r="D6851" s="42" t="s">
        <v>5499</v>
      </c>
    </row>
    <row r="6852" spans="1:4" x14ac:dyDescent="0.25">
      <c r="A6852" s="41">
        <v>118056</v>
      </c>
      <c r="B6852" s="42">
        <v>23623</v>
      </c>
      <c r="C6852" s="42" t="s">
        <v>7156</v>
      </c>
      <c r="D6852" s="42" t="s">
        <v>5501</v>
      </c>
    </row>
    <row r="6853" spans="1:4" x14ac:dyDescent="0.25">
      <c r="A6853" s="41">
        <v>118057</v>
      </c>
      <c r="B6853" s="42">
        <v>23623</v>
      </c>
      <c r="C6853" s="42" t="s">
        <v>7157</v>
      </c>
      <c r="D6853" s="42" t="s">
        <v>5503</v>
      </c>
    </row>
    <row r="6854" spans="1:4" x14ac:dyDescent="0.25">
      <c r="A6854" s="41">
        <v>118058</v>
      </c>
      <c r="B6854" s="42">
        <v>23623</v>
      </c>
      <c r="C6854" s="42" t="s">
        <v>7158</v>
      </c>
      <c r="D6854" s="42" t="s">
        <v>5505</v>
      </c>
    </row>
    <row r="6855" spans="1:4" x14ac:dyDescent="0.25">
      <c r="A6855" s="41">
        <v>118059</v>
      </c>
      <c r="B6855" s="42">
        <v>23623</v>
      </c>
      <c r="C6855" s="42" t="s">
        <v>7159</v>
      </c>
      <c r="D6855" s="42" t="s">
        <v>5507</v>
      </c>
    </row>
    <row r="6856" spans="1:4" x14ac:dyDescent="0.25">
      <c r="A6856" s="41">
        <v>118060</v>
      </c>
      <c r="B6856" s="42">
        <v>23623</v>
      </c>
      <c r="C6856" s="42" t="s">
        <v>7160</v>
      </c>
      <c r="D6856" s="42" t="s">
        <v>5509</v>
      </c>
    </row>
    <row r="6857" spans="1:4" x14ac:dyDescent="0.25">
      <c r="A6857" s="41">
        <v>118061</v>
      </c>
      <c r="B6857" s="42">
        <v>23623</v>
      </c>
      <c r="C6857" s="42" t="s">
        <v>7161</v>
      </c>
      <c r="D6857" s="42" t="s">
        <v>5511</v>
      </c>
    </row>
    <row r="6858" spans="1:4" x14ac:dyDescent="0.25">
      <c r="A6858" s="41">
        <v>118062</v>
      </c>
      <c r="B6858" s="42">
        <v>23623</v>
      </c>
      <c r="C6858" s="42" t="s">
        <v>7162</v>
      </c>
      <c r="D6858" s="42" t="s">
        <v>5431</v>
      </c>
    </row>
    <row r="6859" spans="1:4" x14ac:dyDescent="0.25">
      <c r="A6859" s="41">
        <v>118063</v>
      </c>
      <c r="B6859" s="42">
        <v>23623</v>
      </c>
      <c r="C6859" s="42" t="s">
        <v>7163</v>
      </c>
      <c r="D6859" s="42" t="s">
        <v>5433</v>
      </c>
    </row>
    <row r="6860" spans="1:4" x14ac:dyDescent="0.25">
      <c r="A6860" s="41">
        <v>118064</v>
      </c>
      <c r="B6860" s="42">
        <v>23623</v>
      </c>
      <c r="C6860" s="42" t="s">
        <v>7164</v>
      </c>
      <c r="D6860" s="42" t="s">
        <v>5515</v>
      </c>
    </row>
    <row r="6861" spans="1:4" x14ac:dyDescent="0.25">
      <c r="A6861" s="41">
        <v>118065</v>
      </c>
      <c r="B6861" s="42">
        <v>23623</v>
      </c>
      <c r="C6861" s="42" t="s">
        <v>7165</v>
      </c>
      <c r="D6861" s="42" t="s">
        <v>5466</v>
      </c>
    </row>
    <row r="6862" spans="1:4" x14ac:dyDescent="0.25">
      <c r="A6862" s="41">
        <v>118066</v>
      </c>
      <c r="B6862" s="42">
        <v>23623</v>
      </c>
      <c r="C6862" s="42" t="s">
        <v>7166</v>
      </c>
      <c r="D6862" s="42" t="s">
        <v>5468</v>
      </c>
    </row>
    <row r="6863" spans="1:4" x14ac:dyDescent="0.25">
      <c r="A6863" s="41">
        <v>118067</v>
      </c>
      <c r="B6863" s="42">
        <v>23623</v>
      </c>
      <c r="C6863" s="42" t="s">
        <v>7167</v>
      </c>
      <c r="D6863" s="42" t="s">
        <v>5470</v>
      </c>
    </row>
    <row r="6864" spans="1:4" x14ac:dyDescent="0.25">
      <c r="A6864" s="41">
        <v>118068</v>
      </c>
      <c r="B6864" s="42">
        <v>6284</v>
      </c>
      <c r="C6864" s="42">
        <v>0</v>
      </c>
      <c r="D6864" s="42">
        <v>0</v>
      </c>
    </row>
    <row r="6865" spans="1:4" x14ac:dyDescent="0.25">
      <c r="A6865" s="41">
        <v>118087</v>
      </c>
      <c r="B6865" s="42">
        <v>23600</v>
      </c>
      <c r="C6865" s="42" t="s">
        <v>7168</v>
      </c>
      <c r="D6865" s="42">
        <v>0</v>
      </c>
    </row>
    <row r="6866" spans="1:4" x14ac:dyDescent="0.25">
      <c r="A6866" s="41">
        <v>118088</v>
      </c>
      <c r="B6866" s="42">
        <v>23600</v>
      </c>
      <c r="C6866" s="42" t="s">
        <v>7169</v>
      </c>
      <c r="D6866" s="42">
        <v>0</v>
      </c>
    </row>
    <row r="6867" spans="1:4" x14ac:dyDescent="0.25">
      <c r="A6867" s="41">
        <v>118089</v>
      </c>
      <c r="B6867" s="42">
        <v>23600</v>
      </c>
      <c r="C6867" s="42" t="s">
        <v>7170</v>
      </c>
      <c r="D6867" s="42">
        <v>0</v>
      </c>
    </row>
    <row r="6868" spans="1:4" x14ac:dyDescent="0.25">
      <c r="A6868" s="41">
        <v>118090</v>
      </c>
      <c r="B6868" s="42">
        <v>23600</v>
      </c>
      <c r="C6868" s="42" t="s">
        <v>7171</v>
      </c>
      <c r="D6868" s="42">
        <v>0</v>
      </c>
    </row>
    <row r="6869" spans="1:4" x14ac:dyDescent="0.25">
      <c r="A6869" s="41">
        <v>118091</v>
      </c>
      <c r="B6869" s="42">
        <v>23600</v>
      </c>
      <c r="C6869" s="42" t="s">
        <v>7172</v>
      </c>
      <c r="D6869" s="42">
        <v>0</v>
      </c>
    </row>
    <row r="6870" spans="1:4" x14ac:dyDescent="0.25">
      <c r="A6870" s="41">
        <v>118092</v>
      </c>
      <c r="B6870" s="42">
        <v>23600</v>
      </c>
      <c r="C6870" s="42" t="s">
        <v>7173</v>
      </c>
      <c r="D6870" s="42">
        <v>0</v>
      </c>
    </row>
    <row r="6871" spans="1:4" x14ac:dyDescent="0.25">
      <c r="A6871" s="41">
        <v>118093</v>
      </c>
      <c r="B6871" s="42">
        <v>23600</v>
      </c>
      <c r="C6871" s="42" t="s">
        <v>7174</v>
      </c>
      <c r="D6871" s="42">
        <v>0</v>
      </c>
    </row>
    <row r="6872" spans="1:4" x14ac:dyDescent="0.25">
      <c r="A6872" s="41">
        <v>118094</v>
      </c>
      <c r="B6872" s="42">
        <v>23600</v>
      </c>
      <c r="C6872" s="42" t="s">
        <v>7175</v>
      </c>
      <c r="D6872" s="42">
        <v>0</v>
      </c>
    </row>
    <row r="6873" spans="1:4" x14ac:dyDescent="0.25">
      <c r="A6873" s="41">
        <v>118095</v>
      </c>
      <c r="B6873" s="42">
        <v>23600</v>
      </c>
      <c r="C6873" s="42" t="s">
        <v>7176</v>
      </c>
      <c r="D6873" s="42">
        <v>0</v>
      </c>
    </row>
    <row r="6874" spans="1:4" x14ac:dyDescent="0.25">
      <c r="A6874" s="41">
        <v>118096</v>
      </c>
      <c r="B6874" s="42">
        <v>23600</v>
      </c>
      <c r="C6874" s="42" t="s">
        <v>7177</v>
      </c>
      <c r="D6874" s="42">
        <v>0</v>
      </c>
    </row>
    <row r="6875" spans="1:4" x14ac:dyDescent="0.25">
      <c r="A6875" s="41">
        <v>118097</v>
      </c>
      <c r="B6875" s="42">
        <v>23600</v>
      </c>
      <c r="C6875" s="42" t="s">
        <v>7178</v>
      </c>
      <c r="D6875" s="42">
        <v>0</v>
      </c>
    </row>
    <row r="6876" spans="1:4" x14ac:dyDescent="0.25">
      <c r="A6876" s="41">
        <v>118098</v>
      </c>
      <c r="B6876" s="42">
        <v>23600</v>
      </c>
      <c r="C6876" s="42" t="s">
        <v>7179</v>
      </c>
      <c r="D6876" s="42">
        <v>0</v>
      </c>
    </row>
    <row r="6877" spans="1:4" x14ac:dyDescent="0.25">
      <c r="A6877" s="41">
        <v>118099</v>
      </c>
      <c r="B6877" s="42">
        <v>23600</v>
      </c>
      <c r="C6877" s="42" t="s">
        <v>7180</v>
      </c>
      <c r="D6877" s="42">
        <v>0</v>
      </c>
    </row>
    <row r="6878" spans="1:4" x14ac:dyDescent="0.25">
      <c r="A6878" s="41">
        <v>118100</v>
      </c>
      <c r="B6878" s="42">
        <v>23600</v>
      </c>
      <c r="C6878" s="42" t="s">
        <v>7181</v>
      </c>
      <c r="D6878" s="42">
        <v>0</v>
      </c>
    </row>
    <row r="6879" spans="1:4" x14ac:dyDescent="0.25">
      <c r="A6879" s="41">
        <v>118101</v>
      </c>
      <c r="B6879" s="42">
        <v>23600</v>
      </c>
      <c r="C6879" s="42" t="s">
        <v>7182</v>
      </c>
      <c r="D6879" s="42">
        <v>0</v>
      </c>
    </row>
    <row r="6880" spans="1:4" x14ac:dyDescent="0.25">
      <c r="A6880" s="41">
        <v>118102</v>
      </c>
      <c r="B6880" s="42">
        <v>23600</v>
      </c>
      <c r="C6880" s="42" t="s">
        <v>7183</v>
      </c>
      <c r="D6880" s="42">
        <v>0</v>
      </c>
    </row>
    <row r="6881" spans="1:4" x14ac:dyDescent="0.25">
      <c r="A6881" s="41">
        <v>118103</v>
      </c>
      <c r="B6881" s="42">
        <v>23600</v>
      </c>
      <c r="C6881" s="42" t="s">
        <v>7184</v>
      </c>
      <c r="D6881" s="42">
        <v>0</v>
      </c>
    </row>
    <row r="6882" spans="1:4" x14ac:dyDescent="0.25">
      <c r="A6882" s="41">
        <v>118104</v>
      </c>
      <c r="B6882" s="42">
        <v>23600</v>
      </c>
      <c r="C6882" s="42" t="s">
        <v>7185</v>
      </c>
      <c r="D6882" s="42">
        <v>0</v>
      </c>
    </row>
    <row r="6883" spans="1:4" x14ac:dyDescent="0.25">
      <c r="A6883" s="41">
        <v>118105</v>
      </c>
      <c r="B6883" s="42">
        <v>23601</v>
      </c>
      <c r="C6883" s="42" t="s">
        <v>7186</v>
      </c>
      <c r="D6883" s="42">
        <v>0</v>
      </c>
    </row>
    <row r="6884" spans="1:4" x14ac:dyDescent="0.25">
      <c r="A6884" s="41">
        <v>118106</v>
      </c>
      <c r="B6884" s="42">
        <v>23601</v>
      </c>
      <c r="C6884" s="42" t="s">
        <v>7187</v>
      </c>
      <c r="D6884" s="42">
        <v>0</v>
      </c>
    </row>
    <row r="6885" spans="1:4" x14ac:dyDescent="0.25">
      <c r="A6885" s="41">
        <v>118107</v>
      </c>
      <c r="B6885" s="42">
        <v>23601</v>
      </c>
      <c r="C6885" s="42" t="s">
        <v>7188</v>
      </c>
      <c r="D6885" s="42">
        <v>0</v>
      </c>
    </row>
    <row r="6886" spans="1:4" x14ac:dyDescent="0.25">
      <c r="A6886" s="41">
        <v>118108</v>
      </c>
      <c r="B6886" s="42">
        <v>23601</v>
      </c>
      <c r="C6886" s="42" t="s">
        <v>7189</v>
      </c>
      <c r="D6886" s="42">
        <v>0</v>
      </c>
    </row>
    <row r="6887" spans="1:4" x14ac:dyDescent="0.25">
      <c r="A6887" s="41">
        <v>118109</v>
      </c>
      <c r="B6887" s="42">
        <v>23601</v>
      </c>
      <c r="C6887" s="42" t="s">
        <v>7190</v>
      </c>
      <c r="D6887" s="42">
        <v>0</v>
      </c>
    </row>
    <row r="6888" spans="1:4" x14ac:dyDescent="0.25">
      <c r="A6888" s="41">
        <v>118110</v>
      </c>
      <c r="B6888" s="42">
        <v>23601</v>
      </c>
      <c r="C6888" s="42" t="s">
        <v>7191</v>
      </c>
      <c r="D6888" s="42">
        <v>0</v>
      </c>
    </row>
    <row r="6889" spans="1:4" x14ac:dyDescent="0.25">
      <c r="A6889" s="41">
        <v>118111</v>
      </c>
      <c r="B6889" s="42">
        <v>23601</v>
      </c>
      <c r="C6889" s="42" t="s">
        <v>7192</v>
      </c>
      <c r="D6889" s="42">
        <v>0</v>
      </c>
    </row>
    <row r="6890" spans="1:4" x14ac:dyDescent="0.25">
      <c r="A6890" s="41">
        <v>118112</v>
      </c>
      <c r="B6890" s="42">
        <v>23601</v>
      </c>
      <c r="C6890" s="42" t="s">
        <v>7193</v>
      </c>
      <c r="D6890" s="42">
        <v>0</v>
      </c>
    </row>
    <row r="6891" spans="1:4" x14ac:dyDescent="0.25">
      <c r="A6891" s="41">
        <v>118113</v>
      </c>
      <c r="B6891" s="42">
        <v>23601</v>
      </c>
      <c r="C6891" s="42" t="s">
        <v>7194</v>
      </c>
      <c r="D6891" s="42">
        <v>0</v>
      </c>
    </row>
    <row r="6892" spans="1:4" x14ac:dyDescent="0.25">
      <c r="A6892" s="41">
        <v>118114</v>
      </c>
      <c r="B6892" s="42">
        <v>23601</v>
      </c>
      <c r="C6892" s="42" t="s">
        <v>7195</v>
      </c>
      <c r="D6892" s="42">
        <v>0</v>
      </c>
    </row>
    <row r="6893" spans="1:4" x14ac:dyDescent="0.25">
      <c r="A6893" s="41">
        <v>118115</v>
      </c>
      <c r="B6893" s="42">
        <v>23601</v>
      </c>
      <c r="C6893" s="42" t="s">
        <v>7196</v>
      </c>
      <c r="D6893" s="42">
        <v>0</v>
      </c>
    </row>
    <row r="6894" spans="1:4" x14ac:dyDescent="0.25">
      <c r="A6894" s="41">
        <v>118116</v>
      </c>
      <c r="B6894" s="42">
        <v>23601</v>
      </c>
      <c r="C6894" s="42" t="s">
        <v>7197</v>
      </c>
      <c r="D6894" s="42">
        <v>0</v>
      </c>
    </row>
    <row r="6895" spans="1:4" x14ac:dyDescent="0.25">
      <c r="A6895" s="41">
        <v>118117</v>
      </c>
      <c r="B6895" s="42">
        <v>23601</v>
      </c>
      <c r="C6895" s="42" t="s">
        <v>7198</v>
      </c>
      <c r="D6895" s="42">
        <v>0</v>
      </c>
    </row>
    <row r="6896" spans="1:4" x14ac:dyDescent="0.25">
      <c r="A6896" s="41">
        <v>118118</v>
      </c>
      <c r="B6896" s="42">
        <v>23601</v>
      </c>
      <c r="C6896" s="42" t="s">
        <v>7199</v>
      </c>
      <c r="D6896" s="42">
        <v>0</v>
      </c>
    </row>
    <row r="6897" spans="1:4" x14ac:dyDescent="0.25">
      <c r="A6897" s="41">
        <v>118119</v>
      </c>
      <c r="B6897" s="42">
        <v>23601</v>
      </c>
      <c r="C6897" s="42" t="s">
        <v>7200</v>
      </c>
      <c r="D6897" s="42">
        <v>0</v>
      </c>
    </row>
    <row r="6898" spans="1:4" x14ac:dyDescent="0.25">
      <c r="A6898" s="41">
        <v>118124</v>
      </c>
      <c r="B6898" s="42">
        <v>23491</v>
      </c>
      <c r="C6898" s="42" t="s">
        <v>7201</v>
      </c>
      <c r="D6898" s="42" t="s">
        <v>7202</v>
      </c>
    </row>
    <row r="6899" spans="1:4" x14ac:dyDescent="0.25">
      <c r="A6899" s="41">
        <v>118125</v>
      </c>
      <c r="B6899" s="42">
        <v>23492</v>
      </c>
      <c r="C6899" s="42" t="s">
        <v>7203</v>
      </c>
      <c r="D6899" s="42" t="s">
        <v>4477</v>
      </c>
    </row>
    <row r="6900" spans="1:4" x14ac:dyDescent="0.25">
      <c r="A6900" s="41">
        <v>118132</v>
      </c>
      <c r="B6900" s="42">
        <v>23637</v>
      </c>
      <c r="C6900" s="42" t="s">
        <v>7204</v>
      </c>
      <c r="D6900" s="42" t="s">
        <v>7205</v>
      </c>
    </row>
    <row r="6901" spans="1:4" x14ac:dyDescent="0.25">
      <c r="A6901" s="41">
        <v>118133</v>
      </c>
      <c r="B6901" s="42">
        <v>23637</v>
      </c>
      <c r="C6901" s="42" t="s">
        <v>7206</v>
      </c>
      <c r="D6901" s="42" t="s">
        <v>7207</v>
      </c>
    </row>
    <row r="6902" spans="1:4" x14ac:dyDescent="0.25">
      <c r="A6902" s="41">
        <v>118134</v>
      </c>
      <c r="B6902" s="42">
        <v>23637</v>
      </c>
      <c r="C6902" s="42" t="s">
        <v>7208</v>
      </c>
      <c r="D6902" s="42" t="s">
        <v>7209</v>
      </c>
    </row>
    <row r="6903" spans="1:4" x14ac:dyDescent="0.25">
      <c r="A6903" s="41">
        <v>118135</v>
      </c>
      <c r="B6903" s="42">
        <v>23637</v>
      </c>
      <c r="C6903" s="42" t="s">
        <v>7210</v>
      </c>
      <c r="D6903" s="42" t="s">
        <v>7211</v>
      </c>
    </row>
    <row r="6904" spans="1:4" x14ac:dyDescent="0.25">
      <c r="A6904" s="41">
        <v>118136</v>
      </c>
      <c r="B6904" s="42">
        <v>23637</v>
      </c>
      <c r="C6904" s="42" t="s">
        <v>7212</v>
      </c>
      <c r="D6904" s="42" t="s">
        <v>7209</v>
      </c>
    </row>
    <row r="6905" spans="1:4" x14ac:dyDescent="0.25">
      <c r="A6905" s="41">
        <v>118137</v>
      </c>
      <c r="B6905" s="42">
        <v>23637</v>
      </c>
      <c r="C6905" s="42" t="s">
        <v>7213</v>
      </c>
      <c r="D6905" s="42" t="s">
        <v>7214</v>
      </c>
    </row>
    <row r="6906" spans="1:4" x14ac:dyDescent="0.25">
      <c r="A6906" s="41">
        <v>118138</v>
      </c>
      <c r="B6906" s="42">
        <v>23637</v>
      </c>
      <c r="C6906" s="42" t="s">
        <v>7215</v>
      </c>
      <c r="D6906" s="42" t="s">
        <v>7216</v>
      </c>
    </row>
    <row r="6907" spans="1:4" x14ac:dyDescent="0.25">
      <c r="A6907" s="41">
        <v>118139</v>
      </c>
      <c r="B6907" s="42">
        <v>23637</v>
      </c>
      <c r="C6907" s="42" t="s">
        <v>7217</v>
      </c>
      <c r="D6907" s="42" t="s">
        <v>7218</v>
      </c>
    </row>
    <row r="6908" spans="1:4" x14ac:dyDescent="0.25">
      <c r="A6908" s="41">
        <v>118140</v>
      </c>
      <c r="B6908" s="42">
        <v>23637</v>
      </c>
      <c r="C6908" s="42" t="s">
        <v>7219</v>
      </c>
      <c r="D6908" s="42" t="s">
        <v>7220</v>
      </c>
    </row>
    <row r="6909" spans="1:4" x14ac:dyDescent="0.25">
      <c r="A6909" s="41">
        <v>118141</v>
      </c>
      <c r="B6909" s="42">
        <v>23637</v>
      </c>
      <c r="C6909" s="42" t="s">
        <v>7221</v>
      </c>
      <c r="D6909" s="42" t="s">
        <v>6585</v>
      </c>
    </row>
    <row r="6910" spans="1:4" x14ac:dyDescent="0.25">
      <c r="A6910" s="41">
        <v>118143</v>
      </c>
      <c r="B6910" s="42">
        <v>23637</v>
      </c>
      <c r="C6910" s="42" t="s">
        <v>7222</v>
      </c>
      <c r="D6910" s="42" t="s">
        <v>7223</v>
      </c>
    </row>
    <row r="6911" spans="1:4" x14ac:dyDescent="0.25">
      <c r="A6911" s="41">
        <v>118144</v>
      </c>
      <c r="B6911" s="42">
        <v>23637</v>
      </c>
      <c r="C6911" s="42" t="s">
        <v>7224</v>
      </c>
      <c r="D6911" s="42" t="s">
        <v>7225</v>
      </c>
    </row>
    <row r="6912" spans="1:4" x14ac:dyDescent="0.25">
      <c r="A6912" s="41">
        <v>118145</v>
      </c>
      <c r="B6912" s="42">
        <v>23637</v>
      </c>
      <c r="C6912" s="42" t="s">
        <v>7226</v>
      </c>
      <c r="D6912" s="42" t="s">
        <v>6576</v>
      </c>
    </row>
    <row r="6913" spans="1:4" x14ac:dyDescent="0.25">
      <c r="A6913" s="41">
        <v>118146</v>
      </c>
      <c r="B6913" s="42">
        <v>23637</v>
      </c>
      <c r="C6913" s="42" t="s">
        <v>7227</v>
      </c>
      <c r="D6913" s="42" t="s">
        <v>7228</v>
      </c>
    </row>
    <row r="6914" spans="1:4" x14ac:dyDescent="0.25">
      <c r="A6914" s="41">
        <v>118147</v>
      </c>
      <c r="B6914" s="42">
        <v>23637</v>
      </c>
      <c r="C6914" s="42" t="s">
        <v>7229</v>
      </c>
      <c r="D6914" s="42" t="s">
        <v>7230</v>
      </c>
    </row>
    <row r="6915" spans="1:4" x14ac:dyDescent="0.25">
      <c r="A6915" s="41">
        <v>118148</v>
      </c>
      <c r="B6915" s="42">
        <v>23637</v>
      </c>
      <c r="C6915" s="42" t="s">
        <v>7231</v>
      </c>
      <c r="D6915" s="42" t="s">
        <v>7232</v>
      </c>
    </row>
    <row r="6916" spans="1:4" x14ac:dyDescent="0.25">
      <c r="A6916" s="41">
        <v>118149</v>
      </c>
      <c r="B6916" s="42">
        <v>19844</v>
      </c>
      <c r="C6916" s="42">
        <v>0</v>
      </c>
      <c r="D6916" s="42">
        <v>0</v>
      </c>
    </row>
    <row r="6917" spans="1:4" x14ac:dyDescent="0.25">
      <c r="A6917" s="41">
        <v>118150</v>
      </c>
      <c r="B6917" s="42">
        <v>23637</v>
      </c>
      <c r="C6917" s="42" t="s">
        <v>7233</v>
      </c>
      <c r="D6917" s="42" t="s">
        <v>7234</v>
      </c>
    </row>
    <row r="6918" spans="1:4" x14ac:dyDescent="0.25">
      <c r="A6918" s="41">
        <v>118151</v>
      </c>
      <c r="B6918" s="42">
        <v>23637</v>
      </c>
      <c r="C6918" s="42" t="s">
        <v>7235</v>
      </c>
      <c r="D6918" s="42" t="s">
        <v>7236</v>
      </c>
    </row>
    <row r="6919" spans="1:4" x14ac:dyDescent="0.25">
      <c r="A6919" s="41">
        <v>118152</v>
      </c>
      <c r="B6919" s="42">
        <v>23637</v>
      </c>
      <c r="C6919" s="42" t="s">
        <v>7237</v>
      </c>
      <c r="D6919" s="42" t="s">
        <v>7238</v>
      </c>
    </row>
    <row r="6920" spans="1:4" x14ac:dyDescent="0.25">
      <c r="A6920" s="41">
        <v>118153</v>
      </c>
      <c r="B6920" s="42">
        <v>23637</v>
      </c>
      <c r="C6920" s="42" t="s">
        <v>7239</v>
      </c>
      <c r="D6920" s="42" t="s">
        <v>6576</v>
      </c>
    </row>
    <row r="6921" spans="1:4" x14ac:dyDescent="0.25">
      <c r="A6921" s="41">
        <v>118155</v>
      </c>
      <c r="B6921" s="42">
        <v>23637</v>
      </c>
      <c r="C6921" s="42" t="s">
        <v>7240</v>
      </c>
      <c r="D6921" s="42" t="s">
        <v>7241</v>
      </c>
    </row>
    <row r="6922" spans="1:4" x14ac:dyDescent="0.25">
      <c r="A6922" s="41">
        <v>118156</v>
      </c>
      <c r="B6922" s="42">
        <v>23637</v>
      </c>
      <c r="C6922" s="42" t="s">
        <v>7242</v>
      </c>
      <c r="D6922" s="42" t="s">
        <v>7243</v>
      </c>
    </row>
    <row r="6923" spans="1:4" x14ac:dyDescent="0.25">
      <c r="A6923" s="41">
        <v>118157</v>
      </c>
      <c r="B6923" s="42">
        <v>23637</v>
      </c>
      <c r="C6923" s="42" t="s">
        <v>7244</v>
      </c>
      <c r="D6923" s="42" t="s">
        <v>6576</v>
      </c>
    </row>
    <row r="6924" spans="1:4" x14ac:dyDescent="0.25">
      <c r="A6924" s="41">
        <v>118158</v>
      </c>
      <c r="B6924" s="42">
        <v>23637</v>
      </c>
      <c r="C6924" s="42" t="s">
        <v>7245</v>
      </c>
      <c r="D6924" s="42" t="s">
        <v>6582</v>
      </c>
    </row>
    <row r="6925" spans="1:4" x14ac:dyDescent="0.25">
      <c r="A6925" s="41">
        <v>118159</v>
      </c>
      <c r="B6925" s="42">
        <v>23637</v>
      </c>
      <c r="C6925" s="42" t="s">
        <v>7246</v>
      </c>
      <c r="D6925" s="42" t="s">
        <v>7247</v>
      </c>
    </row>
    <row r="6926" spans="1:4" x14ac:dyDescent="0.25">
      <c r="A6926" s="41">
        <v>118160</v>
      </c>
      <c r="B6926" s="42">
        <v>23637</v>
      </c>
      <c r="C6926" s="42" t="s">
        <v>7248</v>
      </c>
      <c r="D6926" s="42" t="s">
        <v>7249</v>
      </c>
    </row>
    <row r="6927" spans="1:4" x14ac:dyDescent="0.25">
      <c r="A6927" s="41">
        <v>118161</v>
      </c>
      <c r="B6927" s="42">
        <v>23637</v>
      </c>
      <c r="C6927" s="42" t="s">
        <v>7250</v>
      </c>
      <c r="D6927" s="42" t="s">
        <v>7251</v>
      </c>
    </row>
    <row r="6928" spans="1:4" x14ac:dyDescent="0.25">
      <c r="A6928" s="41">
        <v>118163</v>
      </c>
      <c r="B6928" s="42">
        <v>23637</v>
      </c>
      <c r="C6928" s="42" t="s">
        <v>7252</v>
      </c>
      <c r="D6928" s="42" t="s">
        <v>7253</v>
      </c>
    </row>
    <row r="6929" spans="1:4" x14ac:dyDescent="0.25">
      <c r="A6929" s="41">
        <v>118164</v>
      </c>
      <c r="B6929" s="42">
        <v>23637</v>
      </c>
      <c r="C6929" s="42" t="s">
        <v>7254</v>
      </c>
      <c r="D6929" s="42" t="s">
        <v>7255</v>
      </c>
    </row>
    <row r="6930" spans="1:4" x14ac:dyDescent="0.25">
      <c r="A6930" s="41">
        <v>118165</v>
      </c>
      <c r="B6930" s="42">
        <v>23637</v>
      </c>
      <c r="C6930" s="42" t="s">
        <v>7256</v>
      </c>
      <c r="D6930" s="42" t="s">
        <v>6578</v>
      </c>
    </row>
    <row r="6931" spans="1:4" x14ac:dyDescent="0.25">
      <c r="A6931" s="41">
        <v>118166</v>
      </c>
      <c r="B6931" s="42">
        <v>23637</v>
      </c>
      <c r="C6931" s="42" t="s">
        <v>7257</v>
      </c>
      <c r="D6931" s="42" t="s">
        <v>7258</v>
      </c>
    </row>
    <row r="6932" spans="1:4" x14ac:dyDescent="0.25">
      <c r="A6932" s="41">
        <v>118167</v>
      </c>
      <c r="B6932" s="42">
        <v>23637</v>
      </c>
      <c r="C6932" s="42" t="s">
        <v>7259</v>
      </c>
      <c r="D6932" s="42" t="s">
        <v>7260</v>
      </c>
    </row>
    <row r="6933" spans="1:4" x14ac:dyDescent="0.25">
      <c r="A6933" s="41">
        <v>118168</v>
      </c>
      <c r="B6933" s="42">
        <v>23637</v>
      </c>
      <c r="C6933" s="42" t="s">
        <v>7261</v>
      </c>
      <c r="D6933" s="42" t="s">
        <v>7262</v>
      </c>
    </row>
    <row r="6934" spans="1:4" x14ac:dyDescent="0.25">
      <c r="A6934" s="41">
        <v>118169</v>
      </c>
      <c r="B6934" s="42">
        <v>23637</v>
      </c>
      <c r="C6934" s="42" t="s">
        <v>7263</v>
      </c>
      <c r="D6934" s="42" t="s">
        <v>7264</v>
      </c>
    </row>
    <row r="6935" spans="1:4" x14ac:dyDescent="0.25">
      <c r="A6935" s="41">
        <v>118170</v>
      </c>
      <c r="B6935" s="42">
        <v>23637</v>
      </c>
      <c r="C6935" s="42" t="s">
        <v>7265</v>
      </c>
      <c r="D6935" s="42" t="s">
        <v>7266</v>
      </c>
    </row>
    <row r="6936" spans="1:4" x14ac:dyDescent="0.25">
      <c r="A6936" s="41">
        <v>118171</v>
      </c>
      <c r="B6936" s="42">
        <v>23637</v>
      </c>
      <c r="C6936" s="42" t="s">
        <v>7267</v>
      </c>
      <c r="D6936" s="42" t="s">
        <v>6582</v>
      </c>
    </row>
    <row r="6937" spans="1:4" x14ac:dyDescent="0.25">
      <c r="A6937" s="41">
        <v>118173</v>
      </c>
      <c r="B6937" s="42">
        <v>23637</v>
      </c>
      <c r="C6937" s="42" t="s">
        <v>7268</v>
      </c>
      <c r="D6937" s="42" t="s">
        <v>7264</v>
      </c>
    </row>
    <row r="6938" spans="1:4" x14ac:dyDescent="0.25">
      <c r="A6938" s="41">
        <v>118175</v>
      </c>
      <c r="B6938" s="42">
        <v>23637</v>
      </c>
      <c r="C6938" s="42" t="s">
        <v>7269</v>
      </c>
      <c r="D6938" s="42" t="s">
        <v>7270</v>
      </c>
    </row>
    <row r="6939" spans="1:4" x14ac:dyDescent="0.25">
      <c r="A6939" s="41">
        <v>118176</v>
      </c>
      <c r="B6939" s="42">
        <v>23637</v>
      </c>
      <c r="C6939" s="42" t="s">
        <v>7271</v>
      </c>
      <c r="D6939" s="42" t="s">
        <v>7225</v>
      </c>
    </row>
    <row r="6940" spans="1:4" x14ac:dyDescent="0.25">
      <c r="A6940" s="41">
        <v>118177</v>
      </c>
      <c r="B6940" s="42">
        <v>23637</v>
      </c>
      <c r="C6940" s="42" t="s">
        <v>7272</v>
      </c>
      <c r="D6940" s="42" t="s">
        <v>7273</v>
      </c>
    </row>
    <row r="6941" spans="1:4" x14ac:dyDescent="0.25">
      <c r="A6941" s="41">
        <v>118178</v>
      </c>
      <c r="B6941" s="42">
        <v>23637</v>
      </c>
      <c r="C6941" s="42" t="s">
        <v>7274</v>
      </c>
      <c r="D6941" s="42" t="s">
        <v>7275</v>
      </c>
    </row>
    <row r="6942" spans="1:4" x14ac:dyDescent="0.25">
      <c r="A6942" s="41">
        <v>118179</v>
      </c>
      <c r="B6942" s="42">
        <v>23637</v>
      </c>
      <c r="C6942" s="42" t="s">
        <v>7276</v>
      </c>
      <c r="D6942" s="42" t="s">
        <v>7277</v>
      </c>
    </row>
    <row r="6943" spans="1:4" x14ac:dyDescent="0.25">
      <c r="A6943" s="41">
        <v>118180</v>
      </c>
      <c r="B6943" s="42">
        <v>23637</v>
      </c>
      <c r="C6943" s="42" t="s">
        <v>7278</v>
      </c>
      <c r="D6943" s="42" t="s">
        <v>7279</v>
      </c>
    </row>
    <row r="6944" spans="1:4" x14ac:dyDescent="0.25">
      <c r="A6944" s="41">
        <v>118181</v>
      </c>
      <c r="B6944" s="42">
        <v>23637</v>
      </c>
      <c r="C6944" s="42" t="s">
        <v>7280</v>
      </c>
      <c r="D6944" s="42" t="s">
        <v>7281</v>
      </c>
    </row>
    <row r="6945" spans="1:4" x14ac:dyDescent="0.25">
      <c r="A6945" s="41">
        <v>118182</v>
      </c>
      <c r="B6945" s="42">
        <v>23637</v>
      </c>
      <c r="C6945" s="42" t="s">
        <v>7282</v>
      </c>
      <c r="D6945" s="42" t="s">
        <v>7283</v>
      </c>
    </row>
    <row r="6946" spans="1:4" x14ac:dyDescent="0.25">
      <c r="A6946" s="41">
        <v>118183</v>
      </c>
      <c r="B6946" s="42">
        <v>23637</v>
      </c>
      <c r="C6946" s="42" t="s">
        <v>7284</v>
      </c>
      <c r="D6946" s="42" t="s">
        <v>7285</v>
      </c>
    </row>
    <row r="6947" spans="1:4" x14ac:dyDescent="0.25">
      <c r="A6947" s="41">
        <v>118184</v>
      </c>
      <c r="B6947" s="42">
        <v>23637</v>
      </c>
      <c r="C6947" s="42" t="s">
        <v>7286</v>
      </c>
      <c r="D6947" s="42" t="s">
        <v>6580</v>
      </c>
    </row>
    <row r="6948" spans="1:4" x14ac:dyDescent="0.25">
      <c r="A6948" s="41">
        <v>118185</v>
      </c>
      <c r="B6948" s="42">
        <v>23637</v>
      </c>
      <c r="C6948" s="42" t="s">
        <v>7287</v>
      </c>
      <c r="D6948" s="42" t="s">
        <v>7288</v>
      </c>
    </row>
    <row r="6949" spans="1:4" x14ac:dyDescent="0.25">
      <c r="A6949" s="41">
        <v>118187</v>
      </c>
      <c r="B6949" s="42">
        <v>23637</v>
      </c>
      <c r="C6949" s="42" t="s">
        <v>7289</v>
      </c>
      <c r="D6949" s="42" t="s">
        <v>7290</v>
      </c>
    </row>
    <row r="6950" spans="1:4" x14ac:dyDescent="0.25">
      <c r="A6950" s="41">
        <v>118188</v>
      </c>
      <c r="B6950" s="42">
        <v>23637</v>
      </c>
      <c r="C6950" s="42" t="s">
        <v>7291</v>
      </c>
      <c r="D6950" s="42" t="s">
        <v>6576</v>
      </c>
    </row>
    <row r="6951" spans="1:4" x14ac:dyDescent="0.25">
      <c r="A6951" s="41">
        <v>118189</v>
      </c>
      <c r="B6951" s="42">
        <v>23637</v>
      </c>
      <c r="C6951" s="42" t="s">
        <v>7292</v>
      </c>
      <c r="D6951" s="42" t="s">
        <v>7293</v>
      </c>
    </row>
    <row r="6952" spans="1:4" x14ac:dyDescent="0.25">
      <c r="A6952" s="41">
        <v>118190</v>
      </c>
      <c r="B6952" s="42">
        <v>23607</v>
      </c>
      <c r="C6952" s="42" t="s">
        <v>7294</v>
      </c>
      <c r="D6952" s="42" t="s">
        <v>7294</v>
      </c>
    </row>
    <row r="6953" spans="1:4" x14ac:dyDescent="0.25">
      <c r="A6953" s="41">
        <v>118191</v>
      </c>
      <c r="B6953" s="42">
        <v>23607</v>
      </c>
      <c r="C6953" s="42" t="s">
        <v>6714</v>
      </c>
      <c r="D6953" s="42" t="s">
        <v>6714</v>
      </c>
    </row>
    <row r="6954" spans="1:4" x14ac:dyDescent="0.25">
      <c r="A6954" s="41">
        <v>118192</v>
      </c>
      <c r="B6954" s="42">
        <v>23637</v>
      </c>
      <c r="C6954" s="42" t="s">
        <v>7295</v>
      </c>
      <c r="D6954" s="42" t="s">
        <v>7296</v>
      </c>
    </row>
    <row r="6955" spans="1:4" x14ac:dyDescent="0.25">
      <c r="A6955" s="41">
        <v>118194</v>
      </c>
      <c r="B6955" s="42">
        <v>23637</v>
      </c>
      <c r="C6955" s="42" t="s">
        <v>7297</v>
      </c>
      <c r="D6955" s="42" t="s">
        <v>7298</v>
      </c>
    </row>
    <row r="6956" spans="1:4" x14ac:dyDescent="0.25">
      <c r="A6956" s="41">
        <v>118195</v>
      </c>
      <c r="B6956" s="42">
        <v>23607</v>
      </c>
      <c r="C6956" s="42" t="s">
        <v>6715</v>
      </c>
      <c r="D6956" s="42" t="s">
        <v>6715</v>
      </c>
    </row>
    <row r="6957" spans="1:4" x14ac:dyDescent="0.25">
      <c r="A6957" s="41">
        <v>118196</v>
      </c>
      <c r="B6957" s="42">
        <v>23607</v>
      </c>
      <c r="C6957" s="42" t="s">
        <v>6716</v>
      </c>
      <c r="D6957" s="42" t="s">
        <v>6716</v>
      </c>
    </row>
    <row r="6958" spans="1:4" x14ac:dyDescent="0.25">
      <c r="A6958" s="41">
        <v>118197</v>
      </c>
      <c r="B6958" s="42">
        <v>23637</v>
      </c>
      <c r="C6958" s="42" t="s">
        <v>7299</v>
      </c>
      <c r="D6958" s="42" t="s">
        <v>7300</v>
      </c>
    </row>
    <row r="6959" spans="1:4" x14ac:dyDescent="0.25">
      <c r="A6959" s="41">
        <v>118198</v>
      </c>
      <c r="B6959" s="42">
        <v>23607</v>
      </c>
      <c r="C6959" s="42" t="s">
        <v>6717</v>
      </c>
      <c r="D6959" s="42" t="s">
        <v>6717</v>
      </c>
    </row>
    <row r="6960" spans="1:4" x14ac:dyDescent="0.25">
      <c r="A6960" s="41">
        <v>118199</v>
      </c>
      <c r="B6960" s="42">
        <v>23637</v>
      </c>
      <c r="C6960" s="42" t="s">
        <v>7301</v>
      </c>
      <c r="D6960" s="42" t="s">
        <v>7302</v>
      </c>
    </row>
    <row r="6961" spans="1:4" x14ac:dyDescent="0.25">
      <c r="A6961" s="41">
        <v>118200</v>
      </c>
      <c r="B6961" s="42">
        <v>23607</v>
      </c>
      <c r="C6961" s="42" t="s">
        <v>6718</v>
      </c>
      <c r="D6961" s="42" t="s">
        <v>6718</v>
      </c>
    </row>
    <row r="6962" spans="1:4" x14ac:dyDescent="0.25">
      <c r="A6962" s="41">
        <v>118201</v>
      </c>
      <c r="B6962" s="42">
        <v>23607</v>
      </c>
      <c r="C6962" s="42" t="s">
        <v>6719</v>
      </c>
      <c r="D6962" s="42" t="s">
        <v>6719</v>
      </c>
    </row>
    <row r="6963" spans="1:4" x14ac:dyDescent="0.25">
      <c r="A6963" s="41">
        <v>118202</v>
      </c>
      <c r="B6963" s="42">
        <v>23637</v>
      </c>
      <c r="C6963" s="42" t="s">
        <v>7303</v>
      </c>
      <c r="D6963" s="42" t="s">
        <v>7304</v>
      </c>
    </row>
    <row r="6964" spans="1:4" x14ac:dyDescent="0.25">
      <c r="A6964" s="41">
        <v>118203</v>
      </c>
      <c r="B6964" s="42">
        <v>23637</v>
      </c>
      <c r="C6964" s="42" t="s">
        <v>7305</v>
      </c>
      <c r="D6964" s="42" t="s">
        <v>7275</v>
      </c>
    </row>
    <row r="6965" spans="1:4" x14ac:dyDescent="0.25">
      <c r="A6965" s="41">
        <v>118204</v>
      </c>
      <c r="B6965" s="42">
        <v>23607</v>
      </c>
      <c r="C6965" s="42" t="s">
        <v>6720</v>
      </c>
      <c r="D6965" s="42" t="s">
        <v>6720</v>
      </c>
    </row>
    <row r="6966" spans="1:4" x14ac:dyDescent="0.25">
      <c r="A6966" s="41">
        <v>118205</v>
      </c>
      <c r="B6966" s="42">
        <v>23637</v>
      </c>
      <c r="C6966" s="42" t="s">
        <v>7306</v>
      </c>
      <c r="D6966" s="42" t="s">
        <v>7307</v>
      </c>
    </row>
    <row r="6967" spans="1:4" x14ac:dyDescent="0.25">
      <c r="A6967" s="41">
        <v>118206</v>
      </c>
      <c r="B6967" s="42">
        <v>23607</v>
      </c>
      <c r="C6967" s="42" t="s">
        <v>6721</v>
      </c>
      <c r="D6967" s="42" t="s">
        <v>6721</v>
      </c>
    </row>
    <row r="6968" spans="1:4" x14ac:dyDescent="0.25">
      <c r="A6968" s="41">
        <v>118207</v>
      </c>
      <c r="B6968" s="42">
        <v>23637</v>
      </c>
      <c r="C6968" s="42" t="s">
        <v>7308</v>
      </c>
      <c r="D6968" s="42" t="s">
        <v>7238</v>
      </c>
    </row>
    <row r="6969" spans="1:4" x14ac:dyDescent="0.25">
      <c r="A6969" s="41">
        <v>118208</v>
      </c>
      <c r="B6969" s="42">
        <v>23607</v>
      </c>
      <c r="C6969" s="42" t="s">
        <v>6722</v>
      </c>
      <c r="D6969" s="42" t="s">
        <v>6722</v>
      </c>
    </row>
    <row r="6970" spans="1:4" x14ac:dyDescent="0.25">
      <c r="A6970" s="41">
        <v>118209</v>
      </c>
      <c r="B6970" s="42">
        <v>23607</v>
      </c>
      <c r="C6970" s="42" t="s">
        <v>6723</v>
      </c>
      <c r="D6970" s="42" t="s">
        <v>6723</v>
      </c>
    </row>
    <row r="6971" spans="1:4" x14ac:dyDescent="0.25">
      <c r="A6971" s="41">
        <v>118210</v>
      </c>
      <c r="B6971" s="42">
        <v>23637</v>
      </c>
      <c r="C6971" s="42" t="s">
        <v>7309</v>
      </c>
      <c r="D6971" s="42" t="s">
        <v>7310</v>
      </c>
    </row>
    <row r="6972" spans="1:4" x14ac:dyDescent="0.25">
      <c r="A6972" s="41">
        <v>118211</v>
      </c>
      <c r="B6972" s="42">
        <v>23607</v>
      </c>
      <c r="C6972" s="42" t="s">
        <v>6724</v>
      </c>
      <c r="D6972" s="42" t="s">
        <v>6724</v>
      </c>
    </row>
    <row r="6973" spans="1:4" x14ac:dyDescent="0.25">
      <c r="A6973" s="41">
        <v>118212</v>
      </c>
      <c r="B6973" s="42">
        <v>23607</v>
      </c>
      <c r="C6973" s="42" t="s">
        <v>6725</v>
      </c>
      <c r="D6973" s="42" t="s">
        <v>6725</v>
      </c>
    </row>
    <row r="6974" spans="1:4" x14ac:dyDescent="0.25">
      <c r="A6974" s="41">
        <v>118213</v>
      </c>
      <c r="B6974" s="42">
        <v>23607</v>
      </c>
      <c r="C6974" s="42" t="s">
        <v>6726</v>
      </c>
      <c r="D6974" s="42" t="s">
        <v>6726</v>
      </c>
    </row>
    <row r="6975" spans="1:4" x14ac:dyDescent="0.25">
      <c r="A6975" s="41">
        <v>118215</v>
      </c>
      <c r="B6975" s="42">
        <v>23607</v>
      </c>
      <c r="C6975" s="42" t="s">
        <v>6727</v>
      </c>
      <c r="D6975" s="42" t="s">
        <v>6727</v>
      </c>
    </row>
    <row r="6976" spans="1:4" x14ac:dyDescent="0.25">
      <c r="A6976" s="41">
        <v>118216</v>
      </c>
      <c r="B6976" s="42">
        <v>23637</v>
      </c>
      <c r="C6976" s="42" t="s">
        <v>7311</v>
      </c>
      <c r="D6976" s="42" t="s">
        <v>7312</v>
      </c>
    </row>
    <row r="6977" spans="1:4" x14ac:dyDescent="0.25">
      <c r="A6977" s="41">
        <v>118218</v>
      </c>
      <c r="B6977" s="42">
        <v>23637</v>
      </c>
      <c r="C6977" s="42" t="s">
        <v>7313</v>
      </c>
      <c r="D6977" s="42" t="s">
        <v>7312</v>
      </c>
    </row>
    <row r="6978" spans="1:4" x14ac:dyDescent="0.25">
      <c r="A6978" s="41">
        <v>118219</v>
      </c>
      <c r="B6978" s="42">
        <v>23637</v>
      </c>
      <c r="C6978" s="42" t="s">
        <v>7314</v>
      </c>
      <c r="D6978" s="42" t="s">
        <v>7312</v>
      </c>
    </row>
    <row r="6979" spans="1:4" x14ac:dyDescent="0.25">
      <c r="A6979" s="41">
        <v>118220</v>
      </c>
      <c r="B6979" s="42">
        <v>23637</v>
      </c>
      <c r="C6979" s="42" t="s">
        <v>7315</v>
      </c>
      <c r="D6979" s="42" t="s">
        <v>7312</v>
      </c>
    </row>
    <row r="6980" spans="1:4" x14ac:dyDescent="0.25">
      <c r="A6980" s="41">
        <v>118221</v>
      </c>
      <c r="B6980" s="42">
        <v>23637</v>
      </c>
      <c r="C6980" s="42" t="s">
        <v>7316</v>
      </c>
      <c r="D6980" s="42" t="s">
        <v>7312</v>
      </c>
    </row>
    <row r="6981" spans="1:4" x14ac:dyDescent="0.25">
      <c r="A6981" s="41">
        <v>118222</v>
      </c>
      <c r="B6981" s="42">
        <v>23637</v>
      </c>
      <c r="C6981" s="42" t="s">
        <v>7317</v>
      </c>
      <c r="D6981" s="42" t="s">
        <v>7318</v>
      </c>
    </row>
    <row r="6982" spans="1:4" x14ac:dyDescent="0.25">
      <c r="A6982" s="41">
        <v>118223</v>
      </c>
      <c r="B6982" s="42">
        <v>23637</v>
      </c>
      <c r="C6982" s="42" t="s">
        <v>7319</v>
      </c>
      <c r="D6982" s="42" t="s">
        <v>7312</v>
      </c>
    </row>
    <row r="6983" spans="1:4" x14ac:dyDescent="0.25">
      <c r="A6983" s="41">
        <v>118224</v>
      </c>
      <c r="B6983" s="42">
        <v>23637</v>
      </c>
      <c r="C6983" s="42" t="s">
        <v>7320</v>
      </c>
      <c r="D6983" s="42" t="s">
        <v>7312</v>
      </c>
    </row>
    <row r="6984" spans="1:4" x14ac:dyDescent="0.25">
      <c r="A6984" s="41">
        <v>118225</v>
      </c>
      <c r="B6984" s="42">
        <v>23637</v>
      </c>
      <c r="C6984" s="42" t="s">
        <v>7321</v>
      </c>
      <c r="D6984" s="42" t="s">
        <v>7322</v>
      </c>
    </row>
    <row r="6985" spans="1:4" x14ac:dyDescent="0.25">
      <c r="A6985" s="41">
        <v>118226</v>
      </c>
      <c r="B6985" s="42">
        <v>4940</v>
      </c>
      <c r="C6985" s="42">
        <v>0</v>
      </c>
      <c r="D6985" s="42">
        <v>0</v>
      </c>
    </row>
    <row r="6986" spans="1:4" x14ac:dyDescent="0.25">
      <c r="A6986" s="41">
        <v>118227</v>
      </c>
      <c r="B6986" s="42">
        <v>23637</v>
      </c>
      <c r="C6986" s="42" t="s">
        <v>7323</v>
      </c>
      <c r="D6986" s="42" t="s">
        <v>7324</v>
      </c>
    </row>
    <row r="6987" spans="1:4" x14ac:dyDescent="0.25">
      <c r="A6987" s="41">
        <v>118229</v>
      </c>
      <c r="B6987" s="42">
        <v>23637</v>
      </c>
      <c r="C6987" s="42" t="s">
        <v>7325</v>
      </c>
      <c r="D6987" s="42" t="s">
        <v>7326</v>
      </c>
    </row>
    <row r="6988" spans="1:4" x14ac:dyDescent="0.25">
      <c r="A6988" s="41">
        <v>118232</v>
      </c>
      <c r="B6988" s="42">
        <v>4439</v>
      </c>
      <c r="C6988" s="42" t="s">
        <v>7327</v>
      </c>
      <c r="D6988" s="42" t="s">
        <v>7327</v>
      </c>
    </row>
    <row r="6989" spans="1:4" x14ac:dyDescent="0.25">
      <c r="A6989" s="41">
        <v>118234</v>
      </c>
      <c r="B6989" s="42">
        <v>19763</v>
      </c>
      <c r="C6989" s="42">
        <v>0</v>
      </c>
      <c r="D6989" s="42">
        <v>0</v>
      </c>
    </row>
    <row r="6990" spans="1:4" x14ac:dyDescent="0.25">
      <c r="A6990" s="41">
        <v>118238</v>
      </c>
      <c r="B6990" s="42">
        <v>4946</v>
      </c>
      <c r="C6990" s="42">
        <v>0</v>
      </c>
      <c r="D6990" s="42">
        <v>0</v>
      </c>
    </row>
    <row r="6991" spans="1:4" x14ac:dyDescent="0.25">
      <c r="A6991" s="41">
        <v>118239</v>
      </c>
      <c r="B6991" s="42">
        <v>4942</v>
      </c>
      <c r="C6991" s="42">
        <v>0</v>
      </c>
      <c r="D6991" s="42">
        <v>0</v>
      </c>
    </row>
    <row r="6992" spans="1:4" x14ac:dyDescent="0.25">
      <c r="A6992" s="41">
        <v>118240</v>
      </c>
      <c r="B6992" s="42">
        <v>24651</v>
      </c>
      <c r="C6992" s="42" t="s">
        <v>4194</v>
      </c>
      <c r="D6992" s="42" t="s">
        <v>4194</v>
      </c>
    </row>
    <row r="6993" spans="1:4" x14ac:dyDescent="0.25">
      <c r="A6993" s="41">
        <v>118241</v>
      </c>
      <c r="B6993" s="42">
        <v>23599</v>
      </c>
      <c r="C6993" s="42" t="s">
        <v>4174</v>
      </c>
      <c r="D6993" s="42" t="s">
        <v>5177</v>
      </c>
    </row>
    <row r="6994" spans="1:4" x14ac:dyDescent="0.25">
      <c r="A6994" s="41">
        <v>118242</v>
      </c>
      <c r="B6994" s="42">
        <v>23599</v>
      </c>
      <c r="C6994" s="42" t="s">
        <v>4176</v>
      </c>
      <c r="D6994" s="42" t="s">
        <v>5176</v>
      </c>
    </row>
    <row r="6995" spans="1:4" x14ac:dyDescent="0.25">
      <c r="A6995" s="41">
        <v>118243</v>
      </c>
      <c r="B6995" s="42">
        <v>23599</v>
      </c>
      <c r="C6995" s="42" t="s">
        <v>4178</v>
      </c>
      <c r="D6995" s="42" t="s">
        <v>5176</v>
      </c>
    </row>
    <row r="6996" spans="1:4" x14ac:dyDescent="0.25">
      <c r="A6996" s="41">
        <v>118244</v>
      </c>
      <c r="B6996" s="42">
        <v>24651</v>
      </c>
      <c r="C6996" s="42" t="s">
        <v>4180</v>
      </c>
      <c r="D6996" s="42" t="s">
        <v>5176</v>
      </c>
    </row>
    <row r="6997" spans="1:4" x14ac:dyDescent="0.25">
      <c r="A6997" s="41">
        <v>118245</v>
      </c>
      <c r="B6997" s="42">
        <v>24651</v>
      </c>
      <c r="C6997" s="42" t="s">
        <v>4182</v>
      </c>
      <c r="D6997" s="42" t="s">
        <v>5176</v>
      </c>
    </row>
    <row r="6998" spans="1:4" x14ac:dyDescent="0.25">
      <c r="A6998" s="41">
        <v>118246</v>
      </c>
      <c r="B6998" s="42">
        <v>24651</v>
      </c>
      <c r="C6998" s="42" t="s">
        <v>4184</v>
      </c>
      <c r="D6998" s="42" t="s">
        <v>5176</v>
      </c>
    </row>
    <row r="6999" spans="1:4" x14ac:dyDescent="0.25">
      <c r="A6999" s="41">
        <v>118247</v>
      </c>
      <c r="B6999" s="42">
        <v>24651</v>
      </c>
      <c r="C6999" s="42" t="s">
        <v>4186</v>
      </c>
      <c r="D6999" s="42" t="s">
        <v>5176</v>
      </c>
    </row>
    <row r="7000" spans="1:4" x14ac:dyDescent="0.25">
      <c r="A7000" s="41">
        <v>118248</v>
      </c>
      <c r="B7000" s="42">
        <v>24651</v>
      </c>
      <c r="C7000" s="42" t="s">
        <v>4188</v>
      </c>
      <c r="D7000" s="42" t="s">
        <v>5176</v>
      </c>
    </row>
    <row r="7001" spans="1:4" x14ac:dyDescent="0.25">
      <c r="A7001" s="41">
        <v>118249</v>
      </c>
      <c r="B7001" s="42">
        <v>23599</v>
      </c>
      <c r="C7001" s="42" t="s">
        <v>4190</v>
      </c>
      <c r="D7001" s="42" t="s">
        <v>5182</v>
      </c>
    </row>
    <row r="7002" spans="1:4" x14ac:dyDescent="0.25">
      <c r="A7002" s="41">
        <v>118250</v>
      </c>
      <c r="B7002" s="42">
        <v>24651</v>
      </c>
      <c r="C7002" s="42" t="s">
        <v>4192</v>
      </c>
      <c r="D7002" s="42" t="s">
        <v>5182</v>
      </c>
    </row>
    <row r="7003" spans="1:4" x14ac:dyDescent="0.25">
      <c r="A7003" s="41">
        <v>118251</v>
      </c>
      <c r="B7003" s="42">
        <v>24651</v>
      </c>
      <c r="C7003" s="42" t="s">
        <v>4194</v>
      </c>
      <c r="D7003" s="42" t="s">
        <v>5182</v>
      </c>
    </row>
    <row r="7004" spans="1:4" x14ac:dyDescent="0.25">
      <c r="A7004" s="41">
        <v>118252</v>
      </c>
      <c r="B7004" s="42">
        <v>24651</v>
      </c>
      <c r="C7004" s="42" t="s">
        <v>4196</v>
      </c>
      <c r="D7004" s="42" t="s">
        <v>5182</v>
      </c>
    </row>
    <row r="7005" spans="1:4" x14ac:dyDescent="0.25">
      <c r="A7005" s="41">
        <v>118253</v>
      </c>
      <c r="B7005" s="42">
        <v>24651</v>
      </c>
      <c r="C7005" s="42" t="s">
        <v>4198</v>
      </c>
      <c r="D7005" s="42" t="s">
        <v>5182</v>
      </c>
    </row>
    <row r="7006" spans="1:4" x14ac:dyDescent="0.25">
      <c r="A7006" s="41">
        <v>118254</v>
      </c>
      <c r="B7006" s="42">
        <v>24651</v>
      </c>
      <c r="C7006" s="42" t="s">
        <v>4200</v>
      </c>
      <c r="D7006" s="42" t="s">
        <v>5182</v>
      </c>
    </row>
    <row r="7007" spans="1:4" x14ac:dyDescent="0.25">
      <c r="A7007" s="41">
        <v>118255</v>
      </c>
      <c r="B7007" s="42">
        <v>24651</v>
      </c>
      <c r="C7007" s="42" t="s">
        <v>4666</v>
      </c>
      <c r="D7007" s="42" t="s">
        <v>5182</v>
      </c>
    </row>
    <row r="7008" spans="1:4" x14ac:dyDescent="0.25">
      <c r="A7008" s="41">
        <v>118256</v>
      </c>
      <c r="B7008" s="42">
        <v>24651</v>
      </c>
      <c r="C7008" s="42" t="s">
        <v>4668</v>
      </c>
      <c r="D7008" s="42" t="s">
        <v>5182</v>
      </c>
    </row>
    <row r="7009" spans="1:4" x14ac:dyDescent="0.25">
      <c r="A7009" s="41">
        <v>118257</v>
      </c>
      <c r="B7009" s="42">
        <v>24651</v>
      </c>
      <c r="C7009" s="42" t="s">
        <v>4670</v>
      </c>
      <c r="D7009" s="42" t="s">
        <v>5182</v>
      </c>
    </row>
    <row r="7010" spans="1:4" x14ac:dyDescent="0.25">
      <c r="A7010" s="41">
        <v>118258</v>
      </c>
      <c r="B7010" s="42">
        <v>24651</v>
      </c>
      <c r="C7010" s="42" t="s">
        <v>4678</v>
      </c>
      <c r="D7010" s="42" t="s">
        <v>5182</v>
      </c>
    </row>
    <row r="7011" spans="1:4" x14ac:dyDescent="0.25">
      <c r="A7011" s="41">
        <v>118259</v>
      </c>
      <c r="B7011" s="42">
        <v>24651</v>
      </c>
      <c r="C7011" s="42" t="s">
        <v>5859</v>
      </c>
      <c r="D7011" s="42" t="s">
        <v>5182</v>
      </c>
    </row>
    <row r="7012" spans="1:4" x14ac:dyDescent="0.25">
      <c r="A7012" s="41">
        <v>118260</v>
      </c>
      <c r="B7012" s="42">
        <v>24651</v>
      </c>
      <c r="C7012" s="42" t="s">
        <v>5860</v>
      </c>
      <c r="D7012" s="42" t="s">
        <v>5182</v>
      </c>
    </row>
    <row r="7013" spans="1:4" x14ac:dyDescent="0.25">
      <c r="A7013" s="41">
        <v>118261</v>
      </c>
      <c r="B7013" s="42">
        <v>24651</v>
      </c>
      <c r="C7013" s="42" t="s">
        <v>7328</v>
      </c>
      <c r="D7013" s="42" t="s">
        <v>5182</v>
      </c>
    </row>
    <row r="7014" spans="1:4" x14ac:dyDescent="0.25">
      <c r="A7014" s="41">
        <v>118262</v>
      </c>
      <c r="B7014" s="42">
        <v>24651</v>
      </c>
      <c r="C7014" s="42" t="s">
        <v>7329</v>
      </c>
      <c r="D7014" s="42" t="s">
        <v>5182</v>
      </c>
    </row>
    <row r="7015" spans="1:4" x14ac:dyDescent="0.25">
      <c r="A7015" s="41">
        <v>118263</v>
      </c>
      <c r="B7015" s="42">
        <v>23599</v>
      </c>
      <c r="C7015" s="42" t="s">
        <v>7330</v>
      </c>
      <c r="D7015" s="42" t="s">
        <v>5182</v>
      </c>
    </row>
    <row r="7016" spans="1:4" x14ac:dyDescent="0.25">
      <c r="A7016" s="41">
        <v>118264</v>
      </c>
      <c r="B7016" s="42">
        <v>23599</v>
      </c>
      <c r="C7016" s="42" t="s">
        <v>7331</v>
      </c>
      <c r="D7016" s="42" t="s">
        <v>5182</v>
      </c>
    </row>
    <row r="7017" spans="1:4" x14ac:dyDescent="0.25">
      <c r="A7017" s="41">
        <v>118265</v>
      </c>
      <c r="B7017" s="42">
        <v>23599</v>
      </c>
      <c r="C7017" s="42" t="s">
        <v>7332</v>
      </c>
      <c r="D7017" s="42" t="s">
        <v>5182</v>
      </c>
    </row>
    <row r="7018" spans="1:4" x14ac:dyDescent="0.25">
      <c r="A7018" s="41">
        <v>118266</v>
      </c>
      <c r="B7018" s="42">
        <v>24651</v>
      </c>
      <c r="C7018" s="42" t="s">
        <v>7333</v>
      </c>
      <c r="D7018" s="42" t="s">
        <v>5182</v>
      </c>
    </row>
    <row r="7019" spans="1:4" x14ac:dyDescent="0.25">
      <c r="A7019" s="41">
        <v>118267</v>
      </c>
      <c r="B7019" s="42">
        <v>24651</v>
      </c>
      <c r="C7019" s="42" t="s">
        <v>7334</v>
      </c>
      <c r="D7019" s="42" t="s">
        <v>5182</v>
      </c>
    </row>
    <row r="7020" spans="1:4" x14ac:dyDescent="0.25">
      <c r="A7020" s="41">
        <v>118268</v>
      </c>
      <c r="B7020" s="42">
        <v>23455</v>
      </c>
      <c r="C7020" s="42" t="s">
        <v>7335</v>
      </c>
      <c r="D7020" s="42" t="s">
        <v>5176</v>
      </c>
    </row>
    <row r="7021" spans="1:4" x14ac:dyDescent="0.25">
      <c r="A7021" s="41">
        <v>118269</v>
      </c>
      <c r="B7021" s="42">
        <v>24651</v>
      </c>
      <c r="C7021" s="42" t="s">
        <v>7336</v>
      </c>
      <c r="D7021" s="42" t="s">
        <v>5182</v>
      </c>
    </row>
    <row r="7022" spans="1:4" x14ac:dyDescent="0.25">
      <c r="A7022" s="41">
        <v>118270</v>
      </c>
      <c r="B7022" s="42">
        <v>23455</v>
      </c>
      <c r="C7022" s="42" t="s">
        <v>7337</v>
      </c>
      <c r="D7022" s="42" t="s">
        <v>5176</v>
      </c>
    </row>
    <row r="7023" spans="1:4" x14ac:dyDescent="0.25">
      <c r="A7023" s="41">
        <v>118271</v>
      </c>
      <c r="B7023" s="42">
        <v>23599</v>
      </c>
      <c r="C7023" s="42" t="s">
        <v>4686</v>
      </c>
      <c r="D7023" s="42" t="s">
        <v>5182</v>
      </c>
    </row>
    <row r="7024" spans="1:4" x14ac:dyDescent="0.25">
      <c r="A7024" s="41">
        <v>118272</v>
      </c>
      <c r="B7024" s="42">
        <v>23455</v>
      </c>
      <c r="C7024" s="42" t="s">
        <v>7338</v>
      </c>
      <c r="D7024" s="42" t="s">
        <v>5178</v>
      </c>
    </row>
    <row r="7025" spans="1:4" x14ac:dyDescent="0.25">
      <c r="A7025" s="41">
        <v>118273</v>
      </c>
      <c r="B7025" s="42">
        <v>23599</v>
      </c>
      <c r="C7025" s="42" t="s">
        <v>4688</v>
      </c>
      <c r="D7025" s="42" t="s">
        <v>5182</v>
      </c>
    </row>
    <row r="7026" spans="1:4" x14ac:dyDescent="0.25">
      <c r="A7026" s="41">
        <v>118274</v>
      </c>
      <c r="B7026" s="42">
        <v>23455</v>
      </c>
      <c r="C7026" s="42" t="s">
        <v>7339</v>
      </c>
      <c r="D7026" s="42" t="s">
        <v>5179</v>
      </c>
    </row>
    <row r="7027" spans="1:4" x14ac:dyDescent="0.25">
      <c r="A7027" s="41">
        <v>118275</v>
      </c>
      <c r="B7027" s="42">
        <v>23455</v>
      </c>
      <c r="C7027" s="42" t="s">
        <v>7340</v>
      </c>
      <c r="D7027" s="42" t="s">
        <v>6602</v>
      </c>
    </row>
    <row r="7028" spans="1:4" x14ac:dyDescent="0.25">
      <c r="A7028" s="41">
        <v>118276</v>
      </c>
      <c r="B7028" s="42">
        <v>23455</v>
      </c>
      <c r="C7028" s="42" t="s">
        <v>7341</v>
      </c>
      <c r="D7028" s="42" t="s">
        <v>5180</v>
      </c>
    </row>
    <row r="7029" spans="1:4" x14ac:dyDescent="0.25">
      <c r="A7029" s="41">
        <v>118277</v>
      </c>
      <c r="B7029" s="42">
        <v>23599</v>
      </c>
      <c r="C7029" s="42" t="s">
        <v>4690</v>
      </c>
      <c r="D7029" s="42" t="s">
        <v>7342</v>
      </c>
    </row>
    <row r="7030" spans="1:4" x14ac:dyDescent="0.25">
      <c r="A7030" s="41">
        <v>118278</v>
      </c>
      <c r="B7030" s="42">
        <v>23455</v>
      </c>
      <c r="C7030" s="42" t="s">
        <v>7343</v>
      </c>
      <c r="D7030" s="42" t="s">
        <v>6603</v>
      </c>
    </row>
    <row r="7031" spans="1:4" x14ac:dyDescent="0.25">
      <c r="A7031" s="41">
        <v>118279</v>
      </c>
      <c r="B7031" s="42">
        <v>23599</v>
      </c>
      <c r="C7031" s="42" t="s">
        <v>4692</v>
      </c>
      <c r="D7031" s="42" t="s">
        <v>7344</v>
      </c>
    </row>
    <row r="7032" spans="1:4" x14ac:dyDescent="0.25">
      <c r="A7032" s="41">
        <v>118280</v>
      </c>
      <c r="B7032" s="42">
        <v>23455</v>
      </c>
      <c r="C7032" s="42" t="s">
        <v>7345</v>
      </c>
      <c r="D7032" s="42" t="s">
        <v>5181</v>
      </c>
    </row>
    <row r="7033" spans="1:4" x14ac:dyDescent="0.25">
      <c r="A7033" s="41">
        <v>118281</v>
      </c>
      <c r="B7033" s="42">
        <v>23599</v>
      </c>
      <c r="C7033" s="42" t="s">
        <v>4694</v>
      </c>
      <c r="D7033" s="42" t="s">
        <v>7346</v>
      </c>
    </row>
    <row r="7034" spans="1:4" x14ac:dyDescent="0.25">
      <c r="A7034" s="41">
        <v>118282</v>
      </c>
      <c r="B7034" s="42">
        <v>24651</v>
      </c>
      <c r="C7034" s="42" t="s">
        <v>4696</v>
      </c>
      <c r="D7034" s="42" t="s">
        <v>7347</v>
      </c>
    </row>
    <row r="7035" spans="1:4" x14ac:dyDescent="0.25">
      <c r="A7035" s="41">
        <v>118283</v>
      </c>
      <c r="B7035" s="42">
        <v>24651</v>
      </c>
      <c r="C7035" s="42" t="s">
        <v>4698</v>
      </c>
      <c r="D7035" s="42" t="s">
        <v>7348</v>
      </c>
    </row>
    <row r="7036" spans="1:4" x14ac:dyDescent="0.25">
      <c r="A7036" s="41">
        <v>118284</v>
      </c>
      <c r="B7036" s="42">
        <v>23455</v>
      </c>
      <c r="C7036" s="42" t="s">
        <v>7349</v>
      </c>
      <c r="D7036" s="42" t="s">
        <v>6604</v>
      </c>
    </row>
    <row r="7037" spans="1:4" x14ac:dyDescent="0.25">
      <c r="A7037" s="41">
        <v>118285</v>
      </c>
      <c r="B7037" s="42">
        <v>24651</v>
      </c>
      <c r="C7037" s="42" t="s">
        <v>4700</v>
      </c>
      <c r="D7037" s="42" t="s">
        <v>7350</v>
      </c>
    </row>
    <row r="7038" spans="1:4" x14ac:dyDescent="0.25">
      <c r="A7038" s="41">
        <v>118286</v>
      </c>
      <c r="B7038" s="42">
        <v>23455</v>
      </c>
      <c r="C7038" s="42" t="s">
        <v>7351</v>
      </c>
      <c r="D7038" s="42" t="s">
        <v>6605</v>
      </c>
    </row>
    <row r="7039" spans="1:4" x14ac:dyDescent="0.25">
      <c r="A7039" s="41">
        <v>118287</v>
      </c>
      <c r="B7039" s="42">
        <v>24651</v>
      </c>
      <c r="C7039" s="42" t="s">
        <v>5854</v>
      </c>
      <c r="D7039" s="42" t="s">
        <v>7352</v>
      </c>
    </row>
    <row r="7040" spans="1:4" x14ac:dyDescent="0.25">
      <c r="A7040" s="41">
        <v>118288</v>
      </c>
      <c r="B7040" s="42">
        <v>23455</v>
      </c>
      <c r="C7040" s="42" t="s">
        <v>7353</v>
      </c>
      <c r="D7040" s="42" t="s">
        <v>6606</v>
      </c>
    </row>
    <row r="7041" spans="1:4" x14ac:dyDescent="0.25">
      <c r="A7041" s="41">
        <v>118290</v>
      </c>
      <c r="B7041" s="42">
        <v>23455</v>
      </c>
      <c r="C7041" s="42" t="s">
        <v>7354</v>
      </c>
      <c r="D7041" s="42" t="s">
        <v>6607</v>
      </c>
    </row>
    <row r="7042" spans="1:4" x14ac:dyDescent="0.25">
      <c r="A7042" s="41">
        <v>118291</v>
      </c>
      <c r="B7042" s="42">
        <v>23455</v>
      </c>
      <c r="C7042" s="42" t="s">
        <v>7355</v>
      </c>
      <c r="D7042" s="42" t="s">
        <v>6608</v>
      </c>
    </row>
    <row r="7043" spans="1:4" x14ac:dyDescent="0.25">
      <c r="A7043" s="41">
        <v>118292</v>
      </c>
      <c r="B7043" s="42">
        <v>24651</v>
      </c>
      <c r="C7043" s="42" t="s">
        <v>5855</v>
      </c>
      <c r="D7043" s="42" t="s">
        <v>7356</v>
      </c>
    </row>
    <row r="7044" spans="1:4" x14ac:dyDescent="0.25">
      <c r="A7044" s="41">
        <v>118293</v>
      </c>
      <c r="B7044" s="42">
        <v>23455</v>
      </c>
      <c r="C7044" s="42" t="s">
        <v>7357</v>
      </c>
      <c r="D7044" s="42" t="s">
        <v>6609</v>
      </c>
    </row>
    <row r="7045" spans="1:4" x14ac:dyDescent="0.25">
      <c r="A7045" s="41">
        <v>118295</v>
      </c>
      <c r="B7045" s="42">
        <v>23455</v>
      </c>
      <c r="C7045" s="42" t="s">
        <v>7358</v>
      </c>
      <c r="D7045" s="42" t="s">
        <v>6610</v>
      </c>
    </row>
    <row r="7046" spans="1:4" x14ac:dyDescent="0.25">
      <c r="A7046" s="41">
        <v>118296</v>
      </c>
      <c r="B7046" s="42">
        <v>23455</v>
      </c>
      <c r="C7046" s="42" t="s">
        <v>7359</v>
      </c>
      <c r="D7046" s="42" t="s">
        <v>6001</v>
      </c>
    </row>
    <row r="7047" spans="1:4" x14ac:dyDescent="0.25">
      <c r="A7047" s="41">
        <v>118297</v>
      </c>
      <c r="B7047" s="42">
        <v>23455</v>
      </c>
      <c r="C7047" s="42" t="s">
        <v>7360</v>
      </c>
      <c r="D7047" s="42" t="s">
        <v>6016</v>
      </c>
    </row>
    <row r="7048" spans="1:4" x14ac:dyDescent="0.25">
      <c r="A7048" s="41">
        <v>118298</v>
      </c>
      <c r="B7048" s="42">
        <v>23455</v>
      </c>
      <c r="C7048" s="42" t="s">
        <v>7361</v>
      </c>
      <c r="D7048" s="42" t="s">
        <v>6018</v>
      </c>
    </row>
    <row r="7049" spans="1:4" x14ac:dyDescent="0.25">
      <c r="A7049" s="41">
        <v>118299</v>
      </c>
      <c r="B7049" s="42">
        <v>23455</v>
      </c>
      <c r="C7049" s="42" t="s">
        <v>7362</v>
      </c>
      <c r="D7049" s="42" t="s">
        <v>7363</v>
      </c>
    </row>
    <row r="7050" spans="1:4" x14ac:dyDescent="0.25">
      <c r="A7050" s="41">
        <v>118300</v>
      </c>
      <c r="B7050" s="42">
        <v>4925</v>
      </c>
      <c r="C7050" s="42">
        <v>0</v>
      </c>
      <c r="D7050" s="42">
        <v>0</v>
      </c>
    </row>
    <row r="7051" spans="1:4" x14ac:dyDescent="0.25">
      <c r="A7051" s="41">
        <v>118301</v>
      </c>
      <c r="B7051" s="42">
        <v>23455</v>
      </c>
      <c r="C7051" s="42" t="s">
        <v>7364</v>
      </c>
      <c r="D7051" s="42" t="s">
        <v>7365</v>
      </c>
    </row>
    <row r="7052" spans="1:4" x14ac:dyDescent="0.25">
      <c r="A7052" s="41">
        <v>118302</v>
      </c>
      <c r="B7052" s="42">
        <v>23455</v>
      </c>
      <c r="C7052" s="42" t="s">
        <v>7366</v>
      </c>
      <c r="D7052" s="42" t="s">
        <v>7367</v>
      </c>
    </row>
    <row r="7053" spans="1:4" x14ac:dyDescent="0.25">
      <c r="A7053" s="41">
        <v>118303</v>
      </c>
      <c r="B7053" s="42">
        <v>23455</v>
      </c>
      <c r="C7053" s="42" t="s">
        <v>7368</v>
      </c>
      <c r="D7053" s="42" t="s">
        <v>7369</v>
      </c>
    </row>
    <row r="7054" spans="1:4" x14ac:dyDescent="0.25">
      <c r="A7054" s="41">
        <v>118304</v>
      </c>
      <c r="B7054" s="42">
        <v>23455</v>
      </c>
      <c r="C7054" s="42" t="s">
        <v>7370</v>
      </c>
      <c r="D7054" s="42" t="s">
        <v>7371</v>
      </c>
    </row>
    <row r="7055" spans="1:4" x14ac:dyDescent="0.25">
      <c r="A7055" s="41">
        <v>118305</v>
      </c>
      <c r="B7055" s="42">
        <v>4926</v>
      </c>
      <c r="C7055" s="42">
        <v>0</v>
      </c>
      <c r="D7055" s="42">
        <v>0</v>
      </c>
    </row>
    <row r="7056" spans="1:4" x14ac:dyDescent="0.25">
      <c r="A7056" s="41">
        <v>118306</v>
      </c>
      <c r="B7056" s="42">
        <v>23496</v>
      </c>
      <c r="C7056" s="42">
        <v>0</v>
      </c>
      <c r="D7056" s="42">
        <v>0</v>
      </c>
    </row>
    <row r="7057" spans="1:4" x14ac:dyDescent="0.25">
      <c r="A7057" s="41">
        <v>118308</v>
      </c>
      <c r="B7057" s="42">
        <v>23455</v>
      </c>
      <c r="C7057" s="42" t="s">
        <v>7372</v>
      </c>
      <c r="D7057" s="42" t="s">
        <v>7373</v>
      </c>
    </row>
    <row r="7058" spans="1:4" x14ac:dyDescent="0.25">
      <c r="A7058" s="41">
        <v>118309</v>
      </c>
      <c r="B7058" s="42">
        <v>23455</v>
      </c>
      <c r="C7058" s="42" t="s">
        <v>7374</v>
      </c>
      <c r="D7058" s="42" t="s">
        <v>7375</v>
      </c>
    </row>
    <row r="7059" spans="1:4" x14ac:dyDescent="0.25">
      <c r="A7059" s="41">
        <v>118310</v>
      </c>
      <c r="B7059" s="42">
        <v>23455</v>
      </c>
      <c r="C7059" s="42" t="s">
        <v>7376</v>
      </c>
      <c r="D7059" s="42" t="s">
        <v>7377</v>
      </c>
    </row>
    <row r="7060" spans="1:4" x14ac:dyDescent="0.25">
      <c r="A7060" s="41">
        <v>118311</v>
      </c>
      <c r="B7060" s="42">
        <v>23455</v>
      </c>
      <c r="C7060" s="42" t="s">
        <v>7378</v>
      </c>
      <c r="D7060" s="42" t="s">
        <v>7379</v>
      </c>
    </row>
    <row r="7061" spans="1:4" x14ac:dyDescent="0.25">
      <c r="A7061" s="41">
        <v>118312</v>
      </c>
      <c r="B7061" s="42">
        <v>23455</v>
      </c>
      <c r="C7061" s="42" t="s">
        <v>7380</v>
      </c>
      <c r="D7061" s="42" t="s">
        <v>7381</v>
      </c>
    </row>
    <row r="7062" spans="1:4" x14ac:dyDescent="0.25">
      <c r="A7062" s="41">
        <v>118313</v>
      </c>
      <c r="B7062" s="42">
        <v>23455</v>
      </c>
      <c r="C7062" s="42" t="s">
        <v>7382</v>
      </c>
      <c r="D7062" s="42" t="s">
        <v>7383</v>
      </c>
    </row>
    <row r="7063" spans="1:4" x14ac:dyDescent="0.25">
      <c r="A7063" s="41">
        <v>118314</v>
      </c>
      <c r="B7063" s="42">
        <v>23599</v>
      </c>
      <c r="C7063" s="42" t="s">
        <v>7384</v>
      </c>
      <c r="D7063" s="42" t="s">
        <v>5182</v>
      </c>
    </row>
    <row r="7064" spans="1:4" x14ac:dyDescent="0.25">
      <c r="A7064" s="41">
        <v>118315</v>
      </c>
      <c r="B7064" s="42">
        <v>23455</v>
      </c>
      <c r="C7064" s="42" t="s">
        <v>7385</v>
      </c>
      <c r="D7064" s="42" t="s">
        <v>7346</v>
      </c>
    </row>
    <row r="7065" spans="1:4" x14ac:dyDescent="0.25">
      <c r="A7065" s="41">
        <v>118316</v>
      </c>
      <c r="B7065" s="42">
        <v>23599</v>
      </c>
      <c r="C7065" s="42" t="s">
        <v>7386</v>
      </c>
      <c r="D7065" s="42" t="s">
        <v>5182</v>
      </c>
    </row>
    <row r="7066" spans="1:4" x14ac:dyDescent="0.25">
      <c r="A7066" s="41">
        <v>118317</v>
      </c>
      <c r="B7066" s="42">
        <v>24651</v>
      </c>
      <c r="C7066" s="42" t="s">
        <v>4672</v>
      </c>
      <c r="D7066" s="42" t="s">
        <v>5182</v>
      </c>
    </row>
    <row r="7067" spans="1:4" x14ac:dyDescent="0.25">
      <c r="A7067" s="41">
        <v>118318</v>
      </c>
      <c r="B7067" s="42">
        <v>4927</v>
      </c>
      <c r="C7067" s="42">
        <v>0</v>
      </c>
      <c r="D7067" s="42">
        <v>0</v>
      </c>
    </row>
    <row r="7068" spans="1:4" x14ac:dyDescent="0.25">
      <c r="A7068" s="41">
        <v>118319</v>
      </c>
      <c r="B7068" s="42">
        <v>24651</v>
      </c>
      <c r="C7068" s="42" t="s">
        <v>4674</v>
      </c>
      <c r="D7068" s="42" t="s">
        <v>5182</v>
      </c>
    </row>
    <row r="7069" spans="1:4" x14ac:dyDescent="0.25">
      <c r="A7069" s="41">
        <v>118321</v>
      </c>
      <c r="B7069" s="42">
        <v>24651</v>
      </c>
      <c r="C7069" s="42" t="s">
        <v>4676</v>
      </c>
      <c r="D7069" s="42" t="s">
        <v>5182</v>
      </c>
    </row>
    <row r="7070" spans="1:4" x14ac:dyDescent="0.25">
      <c r="A7070" s="41">
        <v>118322</v>
      </c>
      <c r="B7070" s="42">
        <v>23599</v>
      </c>
      <c r="C7070" s="42" t="s">
        <v>4680</v>
      </c>
      <c r="D7070" s="42" t="s">
        <v>5182</v>
      </c>
    </row>
    <row r="7071" spans="1:4" x14ac:dyDescent="0.25">
      <c r="A7071" s="41">
        <v>118323</v>
      </c>
      <c r="B7071" s="42">
        <v>23599</v>
      </c>
      <c r="C7071" s="42" t="s">
        <v>4682</v>
      </c>
      <c r="D7071" s="42" t="s">
        <v>5182</v>
      </c>
    </row>
    <row r="7072" spans="1:4" x14ac:dyDescent="0.25">
      <c r="A7072" s="41">
        <v>118324</v>
      </c>
      <c r="B7072" s="42">
        <v>23599</v>
      </c>
      <c r="C7072" s="42" t="s">
        <v>4684</v>
      </c>
      <c r="D7072" s="42" t="s">
        <v>5182</v>
      </c>
    </row>
    <row r="7073" spans="1:4" x14ac:dyDescent="0.25">
      <c r="A7073" s="41">
        <v>118325</v>
      </c>
      <c r="B7073" s="42">
        <v>23455</v>
      </c>
      <c r="C7073" s="42" t="s">
        <v>7387</v>
      </c>
      <c r="D7073" s="42" t="s">
        <v>7388</v>
      </c>
    </row>
    <row r="7074" spans="1:4" x14ac:dyDescent="0.25">
      <c r="A7074" s="41">
        <v>118326</v>
      </c>
      <c r="B7074" s="42">
        <v>24651</v>
      </c>
      <c r="C7074" s="42" t="s">
        <v>5856</v>
      </c>
      <c r="D7074" s="42" t="s">
        <v>5182</v>
      </c>
    </row>
    <row r="7075" spans="1:4" x14ac:dyDescent="0.25">
      <c r="A7075" s="41">
        <v>118327</v>
      </c>
      <c r="B7075" s="42">
        <v>24651</v>
      </c>
      <c r="C7075" s="42" t="s">
        <v>5857</v>
      </c>
      <c r="D7075" s="42" t="s">
        <v>5182</v>
      </c>
    </row>
    <row r="7076" spans="1:4" x14ac:dyDescent="0.25">
      <c r="A7076" s="41">
        <v>118328</v>
      </c>
      <c r="B7076" s="42">
        <v>24651</v>
      </c>
      <c r="C7076" s="42" t="s">
        <v>5858</v>
      </c>
      <c r="D7076" s="42" t="s">
        <v>5182</v>
      </c>
    </row>
    <row r="7077" spans="1:4" x14ac:dyDescent="0.25">
      <c r="A7077" s="41">
        <v>118329</v>
      </c>
      <c r="B7077" s="42">
        <v>23599</v>
      </c>
      <c r="C7077" s="42" t="s">
        <v>7389</v>
      </c>
      <c r="D7077" s="42" t="s">
        <v>5182</v>
      </c>
    </row>
    <row r="7078" spans="1:4" x14ac:dyDescent="0.25">
      <c r="A7078" s="41">
        <v>118330</v>
      </c>
      <c r="B7078" s="42">
        <v>23456</v>
      </c>
      <c r="C7078" s="42" t="s">
        <v>7390</v>
      </c>
      <c r="D7078" s="42" t="s">
        <v>7391</v>
      </c>
    </row>
    <row r="7079" spans="1:4" x14ac:dyDescent="0.25">
      <c r="A7079" s="41">
        <v>118331</v>
      </c>
      <c r="B7079" s="42">
        <v>23599</v>
      </c>
      <c r="C7079" s="42" t="s">
        <v>7392</v>
      </c>
      <c r="D7079" s="42" t="s">
        <v>5182</v>
      </c>
    </row>
    <row r="7080" spans="1:4" x14ac:dyDescent="0.25">
      <c r="A7080" s="41">
        <v>118332</v>
      </c>
      <c r="B7080" s="42">
        <v>4946</v>
      </c>
      <c r="C7080" s="42">
        <v>0</v>
      </c>
      <c r="D7080" s="42">
        <v>0</v>
      </c>
    </row>
    <row r="7081" spans="1:4" x14ac:dyDescent="0.25">
      <c r="A7081" s="41">
        <v>118333</v>
      </c>
      <c r="B7081" s="42">
        <v>23457</v>
      </c>
      <c r="C7081" s="42" t="s">
        <v>7393</v>
      </c>
      <c r="D7081" s="42" t="s">
        <v>5558</v>
      </c>
    </row>
    <row r="7082" spans="1:4" x14ac:dyDescent="0.25">
      <c r="A7082" s="41">
        <v>118334</v>
      </c>
      <c r="B7082" s="42">
        <v>23599</v>
      </c>
      <c r="C7082" s="42" t="s">
        <v>7394</v>
      </c>
      <c r="D7082" s="42" t="s">
        <v>5182</v>
      </c>
    </row>
    <row r="7083" spans="1:4" x14ac:dyDescent="0.25">
      <c r="A7083" s="41">
        <v>118335</v>
      </c>
      <c r="B7083" s="42">
        <v>23599</v>
      </c>
      <c r="C7083" s="42" t="s">
        <v>7395</v>
      </c>
      <c r="D7083" s="42" t="s">
        <v>5182</v>
      </c>
    </row>
    <row r="7084" spans="1:4" x14ac:dyDescent="0.25">
      <c r="A7084" s="41">
        <v>118336</v>
      </c>
      <c r="B7084" s="42">
        <v>23599</v>
      </c>
      <c r="C7084" s="42" t="s">
        <v>7396</v>
      </c>
      <c r="D7084" s="42" t="s">
        <v>5182</v>
      </c>
    </row>
    <row r="7085" spans="1:4" x14ac:dyDescent="0.25">
      <c r="A7085" s="41">
        <v>118337</v>
      </c>
      <c r="B7085" s="42">
        <v>23599</v>
      </c>
      <c r="C7085" s="42" t="s">
        <v>7397</v>
      </c>
      <c r="D7085" s="42" t="s">
        <v>5182</v>
      </c>
    </row>
    <row r="7086" spans="1:4" x14ac:dyDescent="0.25">
      <c r="A7086" s="41">
        <v>118338</v>
      </c>
      <c r="B7086" s="42">
        <v>23599</v>
      </c>
      <c r="C7086" s="42" t="s">
        <v>7398</v>
      </c>
      <c r="D7086" s="42" t="s">
        <v>5182</v>
      </c>
    </row>
    <row r="7087" spans="1:4" x14ac:dyDescent="0.25">
      <c r="A7087" s="41">
        <v>118339</v>
      </c>
      <c r="B7087" s="42">
        <v>4946</v>
      </c>
      <c r="C7087" s="42">
        <v>0</v>
      </c>
      <c r="D7087" s="42">
        <v>0</v>
      </c>
    </row>
    <row r="7088" spans="1:4" x14ac:dyDescent="0.25">
      <c r="A7088" s="41">
        <v>118341</v>
      </c>
      <c r="B7088" s="42">
        <v>23599</v>
      </c>
      <c r="C7088" s="42" t="s">
        <v>7399</v>
      </c>
      <c r="D7088" s="42" t="s">
        <v>5182</v>
      </c>
    </row>
    <row r="7089" spans="1:4" x14ac:dyDescent="0.25">
      <c r="A7089" s="41">
        <v>118342</v>
      </c>
      <c r="B7089" s="42">
        <v>23599</v>
      </c>
      <c r="C7089" s="42" t="s">
        <v>7400</v>
      </c>
      <c r="D7089" s="42" t="s">
        <v>5182</v>
      </c>
    </row>
    <row r="7090" spans="1:4" x14ac:dyDescent="0.25">
      <c r="A7090" s="41">
        <v>118343</v>
      </c>
      <c r="B7090" s="42">
        <v>23599</v>
      </c>
      <c r="C7090" s="42" t="s">
        <v>7401</v>
      </c>
      <c r="D7090" s="42" t="s">
        <v>5182</v>
      </c>
    </row>
    <row r="7091" spans="1:4" x14ac:dyDescent="0.25">
      <c r="A7091" s="41">
        <v>118344</v>
      </c>
      <c r="B7091" s="42">
        <v>23599</v>
      </c>
      <c r="C7091" s="42" t="s">
        <v>7402</v>
      </c>
      <c r="D7091" s="42" t="s">
        <v>5182</v>
      </c>
    </row>
    <row r="7092" spans="1:4" x14ac:dyDescent="0.25">
      <c r="A7092" s="41">
        <v>118345</v>
      </c>
      <c r="B7092" s="42">
        <v>23599</v>
      </c>
      <c r="C7092" s="42" t="s">
        <v>7403</v>
      </c>
      <c r="D7092" s="42" t="s">
        <v>5182</v>
      </c>
    </row>
    <row r="7093" spans="1:4" x14ac:dyDescent="0.25">
      <c r="A7093" s="41">
        <v>118346</v>
      </c>
      <c r="B7093" s="42">
        <v>23599</v>
      </c>
      <c r="C7093" s="42" t="s">
        <v>7404</v>
      </c>
      <c r="D7093" s="42" t="s">
        <v>5182</v>
      </c>
    </row>
    <row r="7094" spans="1:4" x14ac:dyDescent="0.25">
      <c r="A7094" s="41">
        <v>118347</v>
      </c>
      <c r="B7094" s="42">
        <v>23599</v>
      </c>
      <c r="C7094" s="42" t="s">
        <v>7405</v>
      </c>
      <c r="D7094" s="42" t="s">
        <v>5182</v>
      </c>
    </row>
    <row r="7095" spans="1:4" x14ac:dyDescent="0.25">
      <c r="A7095" s="41">
        <v>118348</v>
      </c>
      <c r="B7095" s="42">
        <v>23458</v>
      </c>
      <c r="C7095" s="42" t="s">
        <v>5606</v>
      </c>
      <c r="D7095" s="42" t="s">
        <v>4452</v>
      </c>
    </row>
    <row r="7096" spans="1:4" x14ac:dyDescent="0.25">
      <c r="A7096" s="41">
        <v>118349</v>
      </c>
      <c r="B7096" s="42">
        <v>23599</v>
      </c>
      <c r="C7096" s="42" t="s">
        <v>7406</v>
      </c>
      <c r="D7096" s="42" t="s">
        <v>5182</v>
      </c>
    </row>
    <row r="7097" spans="1:4" x14ac:dyDescent="0.25">
      <c r="A7097" s="41">
        <v>118351</v>
      </c>
      <c r="B7097" s="42">
        <v>23459</v>
      </c>
      <c r="C7097" s="42" t="s">
        <v>7407</v>
      </c>
      <c r="D7097" s="42" t="s">
        <v>4395</v>
      </c>
    </row>
    <row r="7098" spans="1:4" x14ac:dyDescent="0.25">
      <c r="A7098" s="41">
        <v>118353</v>
      </c>
      <c r="B7098" s="42">
        <v>23460</v>
      </c>
      <c r="C7098" s="42" t="s">
        <v>7408</v>
      </c>
      <c r="D7098" s="42" t="s">
        <v>4452</v>
      </c>
    </row>
    <row r="7099" spans="1:4" x14ac:dyDescent="0.25">
      <c r="A7099" s="41">
        <v>118355</v>
      </c>
      <c r="B7099" s="42">
        <v>23461</v>
      </c>
      <c r="C7099" s="42" t="s">
        <v>7409</v>
      </c>
      <c r="D7099" s="42" t="s">
        <v>4451</v>
      </c>
    </row>
    <row r="7100" spans="1:4" x14ac:dyDescent="0.25">
      <c r="A7100" s="41">
        <v>118359</v>
      </c>
      <c r="B7100" s="42">
        <v>23462</v>
      </c>
      <c r="C7100" s="42" t="s">
        <v>7410</v>
      </c>
      <c r="D7100" s="42">
        <v>0</v>
      </c>
    </row>
    <row r="7101" spans="1:4" x14ac:dyDescent="0.25">
      <c r="A7101" s="41">
        <v>118360</v>
      </c>
      <c r="B7101" s="42">
        <v>23463</v>
      </c>
      <c r="C7101" s="42" t="s">
        <v>7411</v>
      </c>
      <c r="D7101" s="42" t="s">
        <v>476</v>
      </c>
    </row>
    <row r="7102" spans="1:4" x14ac:dyDescent="0.25">
      <c r="A7102" s="41">
        <v>118361</v>
      </c>
      <c r="B7102" s="42">
        <v>23463</v>
      </c>
      <c r="C7102" s="42">
        <v>0</v>
      </c>
      <c r="D7102" s="42" t="s">
        <v>476</v>
      </c>
    </row>
    <row r="7103" spans="1:4" x14ac:dyDescent="0.25">
      <c r="A7103" s="41">
        <v>118362</v>
      </c>
      <c r="B7103" s="42">
        <v>23464</v>
      </c>
      <c r="C7103" s="42" t="s">
        <v>7412</v>
      </c>
      <c r="D7103" s="42" t="s">
        <v>4452</v>
      </c>
    </row>
    <row r="7104" spans="1:4" x14ac:dyDescent="0.25">
      <c r="A7104" s="41">
        <v>118363</v>
      </c>
      <c r="B7104" s="42">
        <v>23466</v>
      </c>
      <c r="C7104" s="42" t="s">
        <v>7413</v>
      </c>
      <c r="D7104" s="42" t="s">
        <v>476</v>
      </c>
    </row>
    <row r="7105" spans="1:4" x14ac:dyDescent="0.25">
      <c r="A7105" s="41">
        <v>118364</v>
      </c>
      <c r="B7105" s="42">
        <v>14089</v>
      </c>
      <c r="C7105" s="42">
        <v>0</v>
      </c>
      <c r="D7105" s="42">
        <v>0</v>
      </c>
    </row>
    <row r="7106" spans="1:4" x14ac:dyDescent="0.25">
      <c r="A7106" s="41">
        <v>118365</v>
      </c>
      <c r="B7106" s="42">
        <v>14089</v>
      </c>
      <c r="C7106" s="42">
        <v>0</v>
      </c>
      <c r="D7106" s="42">
        <v>0</v>
      </c>
    </row>
    <row r="7107" spans="1:4" x14ac:dyDescent="0.25">
      <c r="A7107" s="41">
        <v>118366</v>
      </c>
      <c r="B7107" s="42">
        <v>23657</v>
      </c>
      <c r="C7107" s="42" t="s">
        <v>7414</v>
      </c>
      <c r="D7107" s="42" t="s">
        <v>7415</v>
      </c>
    </row>
    <row r="7108" spans="1:4" x14ac:dyDescent="0.25">
      <c r="A7108" s="41">
        <v>118367</v>
      </c>
      <c r="B7108" s="42">
        <v>14093</v>
      </c>
      <c r="C7108" s="42">
        <v>0</v>
      </c>
      <c r="D7108" s="42">
        <v>0</v>
      </c>
    </row>
    <row r="7109" spans="1:4" x14ac:dyDescent="0.25">
      <c r="A7109" s="41">
        <v>118369</v>
      </c>
      <c r="B7109" s="42">
        <v>14090</v>
      </c>
      <c r="C7109" s="42">
        <v>0</v>
      </c>
      <c r="D7109" s="42">
        <v>0</v>
      </c>
    </row>
    <row r="7110" spans="1:4" x14ac:dyDescent="0.25">
      <c r="A7110" s="41">
        <v>118370</v>
      </c>
      <c r="B7110" s="42">
        <v>14092</v>
      </c>
      <c r="C7110" s="42">
        <v>0</v>
      </c>
      <c r="D7110" s="42">
        <v>0</v>
      </c>
    </row>
    <row r="7111" spans="1:4" x14ac:dyDescent="0.25">
      <c r="A7111" s="41">
        <v>118371</v>
      </c>
      <c r="B7111" s="42">
        <v>14091</v>
      </c>
      <c r="C7111" s="42">
        <v>0</v>
      </c>
      <c r="D7111" s="42">
        <v>0</v>
      </c>
    </row>
    <row r="7112" spans="1:4" x14ac:dyDescent="0.25">
      <c r="A7112" s="41">
        <v>118372</v>
      </c>
      <c r="B7112" s="42">
        <v>14095</v>
      </c>
      <c r="C7112" s="42">
        <v>0</v>
      </c>
      <c r="D7112" s="42">
        <v>0</v>
      </c>
    </row>
    <row r="7113" spans="1:4" x14ac:dyDescent="0.25">
      <c r="A7113" s="41">
        <v>118374</v>
      </c>
      <c r="B7113" s="42">
        <v>14094</v>
      </c>
      <c r="C7113" s="42">
        <v>0</v>
      </c>
      <c r="D7113" s="42">
        <v>0</v>
      </c>
    </row>
    <row r="7114" spans="1:4" x14ac:dyDescent="0.25">
      <c r="A7114" s="41">
        <v>118375</v>
      </c>
      <c r="B7114" s="42">
        <v>14096</v>
      </c>
      <c r="C7114" s="42">
        <v>0</v>
      </c>
      <c r="D7114" s="42">
        <v>0</v>
      </c>
    </row>
    <row r="7115" spans="1:4" x14ac:dyDescent="0.25">
      <c r="A7115" s="41">
        <v>118376</v>
      </c>
      <c r="B7115" s="42">
        <v>14097</v>
      </c>
      <c r="C7115" s="42">
        <v>0</v>
      </c>
      <c r="D7115" s="42">
        <v>0</v>
      </c>
    </row>
    <row r="7116" spans="1:4" x14ac:dyDescent="0.25">
      <c r="A7116" s="41">
        <v>118377</v>
      </c>
      <c r="B7116" s="42">
        <v>14097</v>
      </c>
      <c r="C7116" s="42">
        <v>0</v>
      </c>
      <c r="D7116" s="42">
        <v>0</v>
      </c>
    </row>
    <row r="7117" spans="1:4" x14ac:dyDescent="0.25">
      <c r="A7117" s="41">
        <v>118378</v>
      </c>
      <c r="B7117" s="42">
        <v>14096</v>
      </c>
      <c r="C7117" s="42">
        <v>0</v>
      </c>
      <c r="D7117" s="42">
        <v>0</v>
      </c>
    </row>
    <row r="7118" spans="1:4" x14ac:dyDescent="0.25">
      <c r="A7118" s="41">
        <v>118379</v>
      </c>
      <c r="B7118" s="42">
        <v>14098</v>
      </c>
      <c r="C7118" s="42">
        <v>0</v>
      </c>
      <c r="D7118" s="42">
        <v>0</v>
      </c>
    </row>
    <row r="7119" spans="1:4" x14ac:dyDescent="0.25">
      <c r="A7119" s="41">
        <v>118381</v>
      </c>
      <c r="B7119" s="42">
        <v>14098</v>
      </c>
      <c r="C7119" s="42">
        <v>0</v>
      </c>
      <c r="D7119" s="42">
        <v>0</v>
      </c>
    </row>
    <row r="7120" spans="1:4" x14ac:dyDescent="0.25">
      <c r="A7120" s="41">
        <v>118382</v>
      </c>
      <c r="B7120" s="42">
        <v>14099</v>
      </c>
      <c r="C7120" s="42">
        <v>0</v>
      </c>
      <c r="D7120" s="42">
        <v>0</v>
      </c>
    </row>
    <row r="7121" spans="1:4" x14ac:dyDescent="0.25">
      <c r="A7121" s="41">
        <v>118383</v>
      </c>
      <c r="B7121" s="42">
        <v>14100</v>
      </c>
      <c r="C7121" s="42">
        <v>0</v>
      </c>
      <c r="D7121" s="42">
        <v>0</v>
      </c>
    </row>
    <row r="7122" spans="1:4" x14ac:dyDescent="0.25">
      <c r="A7122" s="41">
        <v>118384</v>
      </c>
      <c r="B7122" s="42">
        <v>14100</v>
      </c>
      <c r="C7122" s="42">
        <v>0</v>
      </c>
      <c r="D7122" s="42">
        <v>0</v>
      </c>
    </row>
    <row r="7123" spans="1:4" x14ac:dyDescent="0.25">
      <c r="A7123" s="41">
        <v>118385</v>
      </c>
      <c r="B7123" s="42">
        <v>14101</v>
      </c>
      <c r="C7123" s="42">
        <v>0</v>
      </c>
      <c r="D7123" s="42">
        <v>0</v>
      </c>
    </row>
    <row r="7124" spans="1:4" x14ac:dyDescent="0.25">
      <c r="A7124" s="41">
        <v>118386</v>
      </c>
      <c r="B7124" s="42">
        <v>14101</v>
      </c>
      <c r="C7124" s="42">
        <v>0</v>
      </c>
      <c r="D7124" s="42">
        <v>0</v>
      </c>
    </row>
    <row r="7125" spans="1:4" x14ac:dyDescent="0.25">
      <c r="A7125" s="41">
        <v>118387</v>
      </c>
      <c r="B7125" s="42">
        <v>14101</v>
      </c>
      <c r="C7125" s="42">
        <v>0</v>
      </c>
      <c r="D7125" s="42">
        <v>0</v>
      </c>
    </row>
    <row r="7126" spans="1:4" x14ac:dyDescent="0.25">
      <c r="A7126" s="41">
        <v>118388</v>
      </c>
      <c r="B7126" s="42">
        <v>14101</v>
      </c>
      <c r="C7126" s="42">
        <v>0</v>
      </c>
      <c r="D7126" s="42">
        <v>0</v>
      </c>
    </row>
    <row r="7127" spans="1:4" x14ac:dyDescent="0.25">
      <c r="A7127" s="41">
        <v>118390</v>
      </c>
      <c r="B7127" s="42">
        <v>14103</v>
      </c>
      <c r="C7127" s="42">
        <v>0</v>
      </c>
      <c r="D7127" s="42">
        <v>0</v>
      </c>
    </row>
    <row r="7128" spans="1:4" x14ac:dyDescent="0.25">
      <c r="A7128" s="41">
        <v>118391</v>
      </c>
      <c r="B7128" s="42">
        <v>14103</v>
      </c>
      <c r="C7128" s="42">
        <v>0</v>
      </c>
      <c r="D7128" s="42">
        <v>0</v>
      </c>
    </row>
    <row r="7129" spans="1:4" x14ac:dyDescent="0.25">
      <c r="A7129" s="41">
        <v>118392</v>
      </c>
      <c r="B7129" s="42">
        <v>14104</v>
      </c>
      <c r="C7129" s="42">
        <v>0</v>
      </c>
      <c r="D7129" s="42">
        <v>0</v>
      </c>
    </row>
    <row r="7130" spans="1:4" x14ac:dyDescent="0.25">
      <c r="A7130" s="41">
        <v>118393</v>
      </c>
      <c r="B7130" s="42">
        <v>14104</v>
      </c>
      <c r="C7130" s="42">
        <v>0</v>
      </c>
      <c r="D7130" s="42">
        <v>0</v>
      </c>
    </row>
    <row r="7131" spans="1:4" x14ac:dyDescent="0.25">
      <c r="A7131" s="41">
        <v>118394</v>
      </c>
      <c r="B7131" s="42">
        <v>14105</v>
      </c>
      <c r="C7131" s="42">
        <v>0</v>
      </c>
      <c r="D7131" s="42">
        <v>0</v>
      </c>
    </row>
    <row r="7132" spans="1:4" x14ac:dyDescent="0.25">
      <c r="A7132" s="41">
        <v>118395</v>
      </c>
      <c r="B7132" s="42">
        <v>14105</v>
      </c>
      <c r="C7132" s="42">
        <v>0</v>
      </c>
      <c r="D7132" s="42">
        <v>0</v>
      </c>
    </row>
    <row r="7133" spans="1:4" x14ac:dyDescent="0.25">
      <c r="A7133" s="41">
        <v>118397</v>
      </c>
      <c r="B7133" s="42">
        <v>14105</v>
      </c>
      <c r="C7133" s="42">
        <v>0</v>
      </c>
      <c r="D7133" s="42">
        <v>0</v>
      </c>
    </row>
    <row r="7134" spans="1:4" x14ac:dyDescent="0.25">
      <c r="A7134" s="41">
        <v>118398</v>
      </c>
      <c r="B7134" s="42">
        <v>14105</v>
      </c>
      <c r="C7134" s="42">
        <v>0</v>
      </c>
      <c r="D7134" s="42">
        <v>0</v>
      </c>
    </row>
    <row r="7135" spans="1:4" x14ac:dyDescent="0.25">
      <c r="A7135" s="41">
        <v>118399</v>
      </c>
      <c r="B7135" s="42">
        <v>14106</v>
      </c>
      <c r="C7135" s="42">
        <v>0</v>
      </c>
      <c r="D7135" s="42">
        <v>0</v>
      </c>
    </row>
    <row r="7136" spans="1:4" x14ac:dyDescent="0.25">
      <c r="A7136" s="41">
        <v>118401</v>
      </c>
      <c r="B7136" s="42">
        <v>14145</v>
      </c>
      <c r="C7136" s="42">
        <v>0</v>
      </c>
      <c r="D7136" s="42">
        <v>0</v>
      </c>
    </row>
    <row r="7137" spans="1:4" x14ac:dyDescent="0.25">
      <c r="A7137" s="41">
        <v>118402</v>
      </c>
      <c r="B7137" s="42">
        <v>14107</v>
      </c>
      <c r="C7137" s="42">
        <v>0</v>
      </c>
      <c r="D7137" s="42">
        <v>0</v>
      </c>
    </row>
    <row r="7138" spans="1:4" x14ac:dyDescent="0.25">
      <c r="A7138" s="41">
        <v>118404</v>
      </c>
      <c r="B7138" s="42">
        <v>14107</v>
      </c>
      <c r="C7138" s="42">
        <v>0</v>
      </c>
      <c r="D7138" s="42">
        <v>0</v>
      </c>
    </row>
    <row r="7139" spans="1:4" x14ac:dyDescent="0.25">
      <c r="A7139" s="41">
        <v>118405</v>
      </c>
      <c r="B7139" s="42">
        <v>14108</v>
      </c>
      <c r="C7139" s="42">
        <v>0</v>
      </c>
      <c r="D7139" s="42">
        <v>0</v>
      </c>
    </row>
    <row r="7140" spans="1:4" x14ac:dyDescent="0.25">
      <c r="A7140" s="41">
        <v>118406</v>
      </c>
      <c r="B7140" s="42">
        <v>14108</v>
      </c>
      <c r="C7140" s="42">
        <v>0</v>
      </c>
      <c r="D7140" s="42">
        <v>0</v>
      </c>
    </row>
    <row r="7141" spans="1:4" x14ac:dyDescent="0.25">
      <c r="A7141" s="41">
        <v>118407</v>
      </c>
      <c r="B7141" s="42">
        <v>23494</v>
      </c>
      <c r="C7141" s="42" t="s">
        <v>7087</v>
      </c>
      <c r="D7141" s="42" t="s">
        <v>7087</v>
      </c>
    </row>
    <row r="7142" spans="1:4" x14ac:dyDescent="0.25">
      <c r="A7142" s="41">
        <v>118408</v>
      </c>
      <c r="B7142" s="42">
        <v>14108</v>
      </c>
      <c r="C7142" s="42">
        <v>0</v>
      </c>
      <c r="D7142" s="42">
        <v>0</v>
      </c>
    </row>
    <row r="7143" spans="1:4" x14ac:dyDescent="0.25">
      <c r="A7143" s="41">
        <v>118410</v>
      </c>
      <c r="B7143" s="42">
        <v>14145</v>
      </c>
      <c r="C7143" s="42">
        <v>0</v>
      </c>
      <c r="D7143" s="42">
        <v>0</v>
      </c>
    </row>
    <row r="7144" spans="1:4" x14ac:dyDescent="0.25">
      <c r="A7144" s="41">
        <v>118415</v>
      </c>
      <c r="B7144" s="42">
        <v>14145</v>
      </c>
      <c r="C7144" s="42">
        <v>0</v>
      </c>
      <c r="D7144" s="42">
        <v>0</v>
      </c>
    </row>
    <row r="7145" spans="1:4" x14ac:dyDescent="0.25">
      <c r="A7145" s="41">
        <v>118416</v>
      </c>
      <c r="B7145" s="42">
        <v>14111</v>
      </c>
      <c r="C7145" s="42">
        <v>0</v>
      </c>
      <c r="D7145" s="42">
        <v>0</v>
      </c>
    </row>
    <row r="7146" spans="1:4" x14ac:dyDescent="0.25">
      <c r="A7146" s="41">
        <v>118417</v>
      </c>
      <c r="B7146" s="42">
        <v>14145</v>
      </c>
      <c r="C7146" s="42">
        <v>0</v>
      </c>
      <c r="D7146" s="42">
        <v>0</v>
      </c>
    </row>
    <row r="7147" spans="1:4" x14ac:dyDescent="0.25">
      <c r="A7147" s="41">
        <v>118418</v>
      </c>
      <c r="B7147" s="42">
        <v>14111</v>
      </c>
      <c r="C7147" s="42">
        <v>0</v>
      </c>
      <c r="D7147" s="42">
        <v>0</v>
      </c>
    </row>
    <row r="7148" spans="1:4" x14ac:dyDescent="0.25">
      <c r="A7148" s="41">
        <v>118420</v>
      </c>
      <c r="B7148" s="42">
        <v>14145</v>
      </c>
      <c r="C7148" s="42">
        <v>0</v>
      </c>
      <c r="D7148" s="42">
        <v>0</v>
      </c>
    </row>
    <row r="7149" spans="1:4" x14ac:dyDescent="0.25">
      <c r="A7149" s="41">
        <v>118421</v>
      </c>
      <c r="B7149" s="42">
        <v>14112</v>
      </c>
      <c r="C7149" s="42">
        <v>0</v>
      </c>
      <c r="D7149" s="42">
        <v>0</v>
      </c>
    </row>
    <row r="7150" spans="1:4" x14ac:dyDescent="0.25">
      <c r="A7150" s="41">
        <v>118422</v>
      </c>
      <c r="B7150" s="42">
        <v>14112</v>
      </c>
      <c r="C7150" s="42">
        <v>0</v>
      </c>
      <c r="D7150" s="42">
        <v>0</v>
      </c>
    </row>
    <row r="7151" spans="1:4" x14ac:dyDescent="0.25">
      <c r="A7151" s="41">
        <v>118423</v>
      </c>
      <c r="B7151" s="42">
        <v>14112</v>
      </c>
      <c r="C7151" s="42">
        <v>0</v>
      </c>
      <c r="D7151" s="42">
        <v>0</v>
      </c>
    </row>
    <row r="7152" spans="1:4" x14ac:dyDescent="0.25">
      <c r="A7152" s="41">
        <v>118427</v>
      </c>
      <c r="B7152" s="42">
        <v>14146</v>
      </c>
      <c r="C7152" s="42">
        <v>0</v>
      </c>
      <c r="D7152" s="42">
        <v>0</v>
      </c>
    </row>
    <row r="7153" spans="1:4" x14ac:dyDescent="0.25">
      <c r="A7153" s="41">
        <v>118429</v>
      </c>
      <c r="B7153" s="42">
        <v>14116</v>
      </c>
      <c r="C7153" s="42">
        <v>0</v>
      </c>
      <c r="D7153" s="42">
        <v>0</v>
      </c>
    </row>
    <row r="7154" spans="1:4" x14ac:dyDescent="0.25">
      <c r="A7154" s="41">
        <v>118430</v>
      </c>
      <c r="B7154" s="42">
        <v>14116</v>
      </c>
      <c r="C7154" s="42">
        <v>0</v>
      </c>
      <c r="D7154" s="42">
        <v>0</v>
      </c>
    </row>
    <row r="7155" spans="1:4" x14ac:dyDescent="0.25">
      <c r="A7155" s="41">
        <v>118431</v>
      </c>
      <c r="B7155" s="42">
        <v>14147</v>
      </c>
      <c r="C7155" s="42">
        <v>0</v>
      </c>
      <c r="D7155" s="42">
        <v>0</v>
      </c>
    </row>
    <row r="7156" spans="1:4" x14ac:dyDescent="0.25">
      <c r="A7156" s="41">
        <v>118434</v>
      </c>
      <c r="B7156" s="42">
        <v>14147</v>
      </c>
      <c r="C7156" s="42">
        <v>0</v>
      </c>
      <c r="D7156" s="42">
        <v>0</v>
      </c>
    </row>
    <row r="7157" spans="1:4" x14ac:dyDescent="0.25">
      <c r="A7157" s="41">
        <v>118436</v>
      </c>
      <c r="B7157" s="42">
        <v>14148</v>
      </c>
      <c r="C7157" s="42">
        <v>0</v>
      </c>
      <c r="D7157" s="42">
        <v>0</v>
      </c>
    </row>
    <row r="7158" spans="1:4" x14ac:dyDescent="0.25">
      <c r="A7158" s="41">
        <v>118437</v>
      </c>
      <c r="B7158" s="42">
        <v>14149</v>
      </c>
      <c r="C7158" s="42">
        <v>0</v>
      </c>
      <c r="D7158" s="42">
        <v>0</v>
      </c>
    </row>
    <row r="7159" spans="1:4" x14ac:dyDescent="0.25">
      <c r="A7159" s="41">
        <v>118438</v>
      </c>
      <c r="B7159" s="42">
        <v>14149</v>
      </c>
      <c r="C7159" s="42">
        <v>0</v>
      </c>
      <c r="D7159" s="42">
        <v>0</v>
      </c>
    </row>
    <row r="7160" spans="1:4" x14ac:dyDescent="0.25">
      <c r="A7160" s="41">
        <v>118439</v>
      </c>
      <c r="B7160" s="42">
        <v>14149</v>
      </c>
      <c r="C7160" s="42">
        <v>0</v>
      </c>
      <c r="D7160" s="42">
        <v>0</v>
      </c>
    </row>
    <row r="7161" spans="1:4" x14ac:dyDescent="0.25">
      <c r="A7161" s="41">
        <v>118440</v>
      </c>
      <c r="B7161" s="42">
        <v>14149</v>
      </c>
      <c r="C7161" s="42">
        <v>0</v>
      </c>
      <c r="D7161" s="42">
        <v>0</v>
      </c>
    </row>
    <row r="7162" spans="1:4" x14ac:dyDescent="0.25">
      <c r="A7162" s="41">
        <v>118442</v>
      </c>
      <c r="B7162" s="42">
        <v>14150</v>
      </c>
      <c r="C7162" s="42">
        <v>0</v>
      </c>
      <c r="D7162" s="42">
        <v>0</v>
      </c>
    </row>
    <row r="7163" spans="1:4" x14ac:dyDescent="0.25">
      <c r="A7163" s="41">
        <v>118443</v>
      </c>
      <c r="B7163" s="42">
        <v>14150</v>
      </c>
      <c r="C7163" s="42">
        <v>0</v>
      </c>
      <c r="D7163" s="42">
        <v>0</v>
      </c>
    </row>
    <row r="7164" spans="1:4" x14ac:dyDescent="0.25">
      <c r="A7164" s="41">
        <v>118444</v>
      </c>
      <c r="B7164" s="42">
        <v>14150</v>
      </c>
      <c r="C7164" s="42">
        <v>0</v>
      </c>
      <c r="D7164" s="42">
        <v>0</v>
      </c>
    </row>
    <row r="7165" spans="1:4" x14ac:dyDescent="0.25">
      <c r="A7165" s="41">
        <v>118446</v>
      </c>
      <c r="B7165" s="42">
        <v>23632</v>
      </c>
      <c r="C7165" s="42" t="s">
        <v>7416</v>
      </c>
      <c r="D7165" s="42" t="s">
        <v>7417</v>
      </c>
    </row>
    <row r="7166" spans="1:4" x14ac:dyDescent="0.25">
      <c r="A7166" s="41">
        <v>66434</v>
      </c>
      <c r="B7166" s="42">
        <v>4007</v>
      </c>
      <c r="C7166" s="42" t="s">
        <v>7418</v>
      </c>
      <c r="D7166" s="42" t="s">
        <v>7419</v>
      </c>
    </row>
    <row r="7167" spans="1:4" x14ac:dyDescent="0.25">
      <c r="A7167" s="41">
        <v>118448</v>
      </c>
      <c r="B7167" s="42">
        <v>14151</v>
      </c>
      <c r="C7167" s="42">
        <v>0</v>
      </c>
      <c r="D7167" s="42">
        <v>0</v>
      </c>
    </row>
    <row r="7168" spans="1:4" x14ac:dyDescent="0.25">
      <c r="A7168" s="41">
        <v>118450</v>
      </c>
      <c r="B7168" s="42">
        <v>14155</v>
      </c>
      <c r="C7168" s="42">
        <v>0</v>
      </c>
      <c r="D7168" s="42">
        <v>0</v>
      </c>
    </row>
    <row r="7169" spans="1:4" x14ac:dyDescent="0.25">
      <c r="A7169" s="41">
        <v>118451</v>
      </c>
      <c r="B7169" s="42">
        <v>23632</v>
      </c>
      <c r="C7169" s="42" t="s">
        <v>7420</v>
      </c>
      <c r="D7169" s="42" t="s">
        <v>7421</v>
      </c>
    </row>
    <row r="7170" spans="1:4" x14ac:dyDescent="0.25">
      <c r="A7170" s="41">
        <v>118452</v>
      </c>
      <c r="B7170" s="42">
        <v>14155</v>
      </c>
      <c r="C7170" s="42">
        <v>0</v>
      </c>
      <c r="D7170" s="42">
        <v>0</v>
      </c>
    </row>
    <row r="7171" spans="1:4" x14ac:dyDescent="0.25">
      <c r="A7171" s="41">
        <v>118453</v>
      </c>
      <c r="B7171" s="42">
        <v>14155</v>
      </c>
      <c r="C7171" s="42">
        <v>0</v>
      </c>
      <c r="D7171" s="42">
        <v>0</v>
      </c>
    </row>
    <row r="7172" spans="1:4" x14ac:dyDescent="0.25">
      <c r="A7172" s="41">
        <v>118454</v>
      </c>
      <c r="B7172" s="42">
        <v>23632</v>
      </c>
      <c r="C7172" s="42" t="s">
        <v>7422</v>
      </c>
      <c r="D7172" s="42" t="s">
        <v>7423</v>
      </c>
    </row>
    <row r="7173" spans="1:4" x14ac:dyDescent="0.25">
      <c r="A7173" s="41">
        <v>118455</v>
      </c>
      <c r="B7173" s="42">
        <v>23477</v>
      </c>
      <c r="C7173" s="42" t="s">
        <v>7424</v>
      </c>
      <c r="D7173" s="42" t="s">
        <v>7424</v>
      </c>
    </row>
    <row r="7174" spans="1:4" x14ac:dyDescent="0.25">
      <c r="A7174" s="41">
        <v>118457</v>
      </c>
      <c r="B7174" s="42">
        <v>23632</v>
      </c>
      <c r="C7174" s="42" t="s">
        <v>7425</v>
      </c>
      <c r="D7174" s="42" t="s">
        <v>7426</v>
      </c>
    </row>
    <row r="7175" spans="1:4" x14ac:dyDescent="0.25">
      <c r="A7175" s="41">
        <v>118458</v>
      </c>
      <c r="B7175" s="42">
        <v>23632</v>
      </c>
      <c r="C7175" s="42" t="s">
        <v>7427</v>
      </c>
      <c r="D7175" s="42" t="s">
        <v>7428</v>
      </c>
    </row>
    <row r="7176" spans="1:4" x14ac:dyDescent="0.25">
      <c r="A7176" s="41">
        <v>118459</v>
      </c>
      <c r="B7176" s="42">
        <v>23477</v>
      </c>
      <c r="C7176" s="42" t="s">
        <v>7429</v>
      </c>
      <c r="D7176" s="42" t="s">
        <v>7429</v>
      </c>
    </row>
    <row r="7177" spans="1:4" x14ac:dyDescent="0.25">
      <c r="A7177" s="41">
        <v>118460</v>
      </c>
      <c r="B7177" s="42">
        <v>23632</v>
      </c>
      <c r="C7177" s="42" t="s">
        <v>7430</v>
      </c>
      <c r="D7177" s="42" t="s">
        <v>7431</v>
      </c>
    </row>
    <row r="7178" spans="1:4" x14ac:dyDescent="0.25">
      <c r="A7178" s="41">
        <v>118461</v>
      </c>
      <c r="B7178" s="42">
        <v>23632</v>
      </c>
      <c r="C7178" s="42" t="s">
        <v>7432</v>
      </c>
      <c r="D7178" s="42" t="s">
        <v>7432</v>
      </c>
    </row>
    <row r="7179" spans="1:4" x14ac:dyDescent="0.25">
      <c r="A7179" s="41">
        <v>118462</v>
      </c>
      <c r="B7179" s="42">
        <v>23477</v>
      </c>
      <c r="C7179" s="42" t="s">
        <v>7433</v>
      </c>
      <c r="D7179" s="42" t="s">
        <v>7434</v>
      </c>
    </row>
    <row r="7180" spans="1:4" x14ac:dyDescent="0.25">
      <c r="A7180" s="41">
        <v>118463</v>
      </c>
      <c r="B7180" s="42">
        <v>23632</v>
      </c>
      <c r="C7180" s="42" t="s">
        <v>7435</v>
      </c>
      <c r="D7180" s="42" t="s">
        <v>7436</v>
      </c>
    </row>
    <row r="7181" spans="1:4" x14ac:dyDescent="0.25">
      <c r="A7181" s="41">
        <v>118464</v>
      </c>
      <c r="B7181" s="42">
        <v>23632</v>
      </c>
      <c r="C7181" s="42" t="s">
        <v>7437</v>
      </c>
      <c r="D7181" s="42" t="s">
        <v>7438</v>
      </c>
    </row>
    <row r="7182" spans="1:4" x14ac:dyDescent="0.25">
      <c r="A7182" s="41">
        <v>118465</v>
      </c>
      <c r="B7182" s="42">
        <v>23478</v>
      </c>
      <c r="C7182" s="42" t="s">
        <v>7439</v>
      </c>
      <c r="D7182" s="42" t="s">
        <v>7439</v>
      </c>
    </row>
    <row r="7183" spans="1:4" x14ac:dyDescent="0.25">
      <c r="A7183" s="41">
        <v>118466</v>
      </c>
      <c r="B7183" s="42">
        <v>23478</v>
      </c>
      <c r="C7183" s="42" t="s">
        <v>7440</v>
      </c>
      <c r="D7183" s="42" t="s">
        <v>7441</v>
      </c>
    </row>
    <row r="7184" spans="1:4" x14ac:dyDescent="0.25">
      <c r="A7184" s="41">
        <v>67294</v>
      </c>
      <c r="B7184" s="42">
        <v>4310</v>
      </c>
      <c r="C7184" s="42" t="s">
        <v>7442</v>
      </c>
      <c r="D7184" s="42" t="s">
        <v>7443</v>
      </c>
    </row>
    <row r="7185" spans="1:4" x14ac:dyDescent="0.25">
      <c r="A7185" s="41">
        <v>118468</v>
      </c>
      <c r="B7185" s="42">
        <v>23478</v>
      </c>
      <c r="C7185" s="42" t="s">
        <v>7444</v>
      </c>
      <c r="D7185" s="42" t="s">
        <v>7445</v>
      </c>
    </row>
    <row r="7186" spans="1:4" x14ac:dyDescent="0.25">
      <c r="A7186" s="41">
        <v>121116</v>
      </c>
      <c r="B7186" s="42">
        <v>23440</v>
      </c>
      <c r="C7186" s="42" t="s">
        <v>7446</v>
      </c>
      <c r="D7186" s="42" t="s">
        <v>7447</v>
      </c>
    </row>
    <row r="7187" spans="1:4" x14ac:dyDescent="0.25">
      <c r="A7187" s="41">
        <v>118470</v>
      </c>
      <c r="B7187" s="42">
        <v>23478</v>
      </c>
      <c r="C7187" s="42" t="s">
        <v>7448</v>
      </c>
      <c r="D7187" s="42" t="s">
        <v>7448</v>
      </c>
    </row>
    <row r="7188" spans="1:4" x14ac:dyDescent="0.25">
      <c r="A7188" s="41">
        <v>118471</v>
      </c>
      <c r="B7188" s="42">
        <v>23478</v>
      </c>
      <c r="C7188" s="42" t="s">
        <v>7449</v>
      </c>
      <c r="D7188" s="42" t="s">
        <v>7449</v>
      </c>
    </row>
    <row r="7189" spans="1:4" x14ac:dyDescent="0.25">
      <c r="A7189" s="41">
        <v>118472</v>
      </c>
      <c r="B7189" s="42">
        <v>23478</v>
      </c>
      <c r="C7189" s="42" t="s">
        <v>7450</v>
      </c>
      <c r="D7189" s="42" t="s">
        <v>7450</v>
      </c>
    </row>
    <row r="7190" spans="1:4" x14ac:dyDescent="0.25">
      <c r="A7190" s="41">
        <v>118473</v>
      </c>
      <c r="B7190" s="42">
        <v>23478</v>
      </c>
      <c r="C7190" s="42" t="s">
        <v>7451</v>
      </c>
      <c r="D7190" s="42" t="s">
        <v>7451</v>
      </c>
    </row>
    <row r="7191" spans="1:4" x14ac:dyDescent="0.25">
      <c r="A7191" s="41">
        <v>118474</v>
      </c>
      <c r="B7191" s="42">
        <v>23478</v>
      </c>
      <c r="C7191" s="42" t="s">
        <v>7452</v>
      </c>
      <c r="D7191" s="42" t="s">
        <v>7452</v>
      </c>
    </row>
    <row r="7192" spans="1:4" x14ac:dyDescent="0.25">
      <c r="A7192" s="41">
        <v>118475</v>
      </c>
      <c r="B7192" s="42">
        <v>23478</v>
      </c>
      <c r="C7192" s="42" t="s">
        <v>7453</v>
      </c>
      <c r="D7192" s="42" t="s">
        <v>7453</v>
      </c>
    </row>
    <row r="7193" spans="1:4" x14ac:dyDescent="0.25">
      <c r="A7193" s="41">
        <v>118476</v>
      </c>
      <c r="B7193" s="42">
        <v>23478</v>
      </c>
      <c r="C7193" s="42" t="s">
        <v>7454</v>
      </c>
      <c r="D7193" s="42" t="s">
        <v>7454</v>
      </c>
    </row>
    <row r="7194" spans="1:4" x14ac:dyDescent="0.25">
      <c r="A7194" s="41">
        <v>118477</v>
      </c>
      <c r="B7194" s="42">
        <v>23632</v>
      </c>
      <c r="C7194" s="42" t="s">
        <v>7455</v>
      </c>
      <c r="D7194" s="42" t="s">
        <v>7456</v>
      </c>
    </row>
    <row r="7195" spans="1:4" x14ac:dyDescent="0.25">
      <c r="A7195" s="41">
        <v>118478</v>
      </c>
      <c r="B7195" s="42">
        <v>23478</v>
      </c>
      <c r="C7195" s="42" t="s">
        <v>7457</v>
      </c>
      <c r="D7195" s="42" t="s">
        <v>7457</v>
      </c>
    </row>
    <row r="7196" spans="1:4" x14ac:dyDescent="0.25">
      <c r="A7196" s="41">
        <v>118479</v>
      </c>
      <c r="B7196" s="42">
        <v>23632</v>
      </c>
      <c r="C7196" s="42" t="s">
        <v>7458</v>
      </c>
      <c r="D7196" s="42" t="s">
        <v>7458</v>
      </c>
    </row>
    <row r="7197" spans="1:4" x14ac:dyDescent="0.25">
      <c r="A7197" s="41">
        <v>118480</v>
      </c>
      <c r="B7197" s="42">
        <v>19791</v>
      </c>
      <c r="C7197" s="42">
        <v>0</v>
      </c>
      <c r="D7197" s="42">
        <v>0</v>
      </c>
    </row>
    <row r="7198" spans="1:4" x14ac:dyDescent="0.25">
      <c r="A7198" s="41">
        <v>118481</v>
      </c>
      <c r="B7198" s="42">
        <v>23632</v>
      </c>
      <c r="C7198" s="42" t="s">
        <v>7459</v>
      </c>
      <c r="D7198" s="42" t="s">
        <v>7459</v>
      </c>
    </row>
    <row r="7199" spans="1:4" x14ac:dyDescent="0.25">
      <c r="A7199" s="41">
        <v>118485</v>
      </c>
      <c r="B7199" s="42">
        <v>23378</v>
      </c>
      <c r="C7199" s="42" t="s">
        <v>7460</v>
      </c>
      <c r="D7199" s="42" t="s">
        <v>7460</v>
      </c>
    </row>
    <row r="7200" spans="1:4" x14ac:dyDescent="0.25">
      <c r="A7200" s="41">
        <v>118486</v>
      </c>
      <c r="B7200" s="42">
        <v>23378</v>
      </c>
      <c r="C7200" s="42" t="s">
        <v>7461</v>
      </c>
      <c r="D7200" s="42" t="s">
        <v>7461</v>
      </c>
    </row>
    <row r="7201" spans="1:4" x14ac:dyDescent="0.25">
      <c r="A7201" s="41">
        <v>118489</v>
      </c>
      <c r="B7201" s="42">
        <v>23378</v>
      </c>
      <c r="C7201" s="42" t="s">
        <v>5290</v>
      </c>
      <c r="D7201" s="42" t="s">
        <v>5290</v>
      </c>
    </row>
    <row r="7202" spans="1:4" x14ac:dyDescent="0.25">
      <c r="A7202" s="41">
        <v>118490</v>
      </c>
      <c r="B7202" s="42">
        <v>23378</v>
      </c>
      <c r="C7202" s="42" t="s">
        <v>5284</v>
      </c>
      <c r="D7202" s="42" t="s">
        <v>5284</v>
      </c>
    </row>
    <row r="7203" spans="1:4" x14ac:dyDescent="0.25">
      <c r="A7203" s="41">
        <v>118491</v>
      </c>
      <c r="B7203" s="42">
        <v>23378</v>
      </c>
      <c r="C7203" s="42" t="s">
        <v>5285</v>
      </c>
      <c r="D7203" s="42" t="s">
        <v>5285</v>
      </c>
    </row>
    <row r="7204" spans="1:4" x14ac:dyDescent="0.25">
      <c r="A7204" s="41">
        <v>118496</v>
      </c>
      <c r="B7204" s="42">
        <v>23378</v>
      </c>
      <c r="C7204" s="42" t="s">
        <v>5288</v>
      </c>
      <c r="D7204" s="42" t="s">
        <v>5288</v>
      </c>
    </row>
    <row r="7205" spans="1:4" x14ac:dyDescent="0.25">
      <c r="A7205" s="41">
        <v>118497</v>
      </c>
      <c r="B7205" s="42">
        <v>23378</v>
      </c>
      <c r="C7205" s="42" t="s">
        <v>5283</v>
      </c>
      <c r="D7205" s="42" t="s">
        <v>5283</v>
      </c>
    </row>
    <row r="7206" spans="1:4" x14ac:dyDescent="0.25">
      <c r="A7206" s="41">
        <v>118499</v>
      </c>
      <c r="B7206" s="42">
        <v>23378</v>
      </c>
      <c r="C7206" s="42" t="s">
        <v>5609</v>
      </c>
      <c r="D7206" s="42" t="s">
        <v>5609</v>
      </c>
    </row>
    <row r="7207" spans="1:4" x14ac:dyDescent="0.25">
      <c r="A7207" s="41">
        <v>118505</v>
      </c>
      <c r="B7207" s="42">
        <v>23478</v>
      </c>
      <c r="C7207" s="42" t="s">
        <v>7462</v>
      </c>
      <c r="D7207" s="42" t="s">
        <v>7462</v>
      </c>
    </row>
    <row r="7208" spans="1:4" x14ac:dyDescent="0.25">
      <c r="A7208" s="41">
        <v>118506</v>
      </c>
      <c r="B7208" s="42">
        <v>23478</v>
      </c>
      <c r="C7208" s="42" t="s">
        <v>7463</v>
      </c>
      <c r="D7208" s="42" t="s">
        <v>7463</v>
      </c>
    </row>
    <row r="7209" spans="1:4" x14ac:dyDescent="0.25">
      <c r="A7209" s="41">
        <v>118507</v>
      </c>
      <c r="B7209" s="42">
        <v>23478</v>
      </c>
      <c r="C7209" s="42" t="s">
        <v>7464</v>
      </c>
      <c r="D7209" s="42" t="s">
        <v>7464</v>
      </c>
    </row>
    <row r="7210" spans="1:4" x14ac:dyDescent="0.25">
      <c r="A7210" s="41">
        <v>118508</v>
      </c>
      <c r="B7210" s="42">
        <v>23478</v>
      </c>
      <c r="C7210" s="42" t="s">
        <v>7465</v>
      </c>
      <c r="D7210" s="42" t="s">
        <v>7465</v>
      </c>
    </row>
    <row r="7211" spans="1:4" x14ac:dyDescent="0.25">
      <c r="A7211" s="41">
        <v>118509</v>
      </c>
      <c r="B7211" s="42">
        <v>4382</v>
      </c>
      <c r="C7211" s="42" t="s">
        <v>2311</v>
      </c>
      <c r="D7211" s="42" t="s">
        <v>4451</v>
      </c>
    </row>
    <row r="7212" spans="1:4" x14ac:dyDescent="0.25">
      <c r="A7212" s="41">
        <v>118512</v>
      </c>
      <c r="B7212" s="42">
        <v>23617</v>
      </c>
      <c r="C7212" s="42" t="s">
        <v>7466</v>
      </c>
      <c r="D7212" s="42" t="s">
        <v>4940</v>
      </c>
    </row>
    <row r="7213" spans="1:4" x14ac:dyDescent="0.25">
      <c r="A7213" s="41">
        <v>118517</v>
      </c>
      <c r="B7213" s="42">
        <v>23388</v>
      </c>
      <c r="C7213" s="42" t="s">
        <v>7467</v>
      </c>
      <c r="D7213" s="42" t="s">
        <v>7468</v>
      </c>
    </row>
    <row r="7214" spans="1:4" x14ac:dyDescent="0.25">
      <c r="A7214" s="41">
        <v>118518</v>
      </c>
      <c r="B7214" s="42">
        <v>23388</v>
      </c>
      <c r="C7214" s="42" t="s">
        <v>7469</v>
      </c>
      <c r="D7214" s="42" t="s">
        <v>7470</v>
      </c>
    </row>
    <row r="7215" spans="1:4" x14ac:dyDescent="0.25">
      <c r="A7215" s="41">
        <v>118519</v>
      </c>
      <c r="B7215" s="42">
        <v>23388</v>
      </c>
      <c r="C7215" s="42" t="s">
        <v>7471</v>
      </c>
      <c r="D7215" s="42" t="s">
        <v>7472</v>
      </c>
    </row>
    <row r="7216" spans="1:4" x14ac:dyDescent="0.25">
      <c r="A7216" s="41">
        <v>118520</v>
      </c>
      <c r="B7216" s="42">
        <v>23388</v>
      </c>
      <c r="C7216" s="42" t="s">
        <v>7473</v>
      </c>
      <c r="D7216" s="42" t="s">
        <v>7474</v>
      </c>
    </row>
    <row r="7217" spans="1:4" x14ac:dyDescent="0.25">
      <c r="A7217" s="41">
        <v>118521</v>
      </c>
      <c r="B7217" s="42">
        <v>23388</v>
      </c>
      <c r="C7217" s="42" t="s">
        <v>7475</v>
      </c>
      <c r="D7217" s="42" t="s">
        <v>7476</v>
      </c>
    </row>
    <row r="7218" spans="1:4" x14ac:dyDescent="0.25">
      <c r="A7218" s="41">
        <v>118522</v>
      </c>
      <c r="B7218" s="42">
        <v>23388</v>
      </c>
      <c r="C7218" s="42" t="s">
        <v>7477</v>
      </c>
      <c r="D7218" s="42" t="s">
        <v>7478</v>
      </c>
    </row>
    <row r="7219" spans="1:4" x14ac:dyDescent="0.25">
      <c r="A7219" s="41">
        <v>118523</v>
      </c>
      <c r="B7219" s="42">
        <v>23388</v>
      </c>
      <c r="C7219" s="42" t="s">
        <v>7479</v>
      </c>
      <c r="D7219" s="42" t="s">
        <v>7480</v>
      </c>
    </row>
    <row r="7220" spans="1:4" x14ac:dyDescent="0.25">
      <c r="A7220" s="41">
        <v>118524</v>
      </c>
      <c r="B7220" s="42">
        <v>23388</v>
      </c>
      <c r="C7220" s="42" t="s">
        <v>7481</v>
      </c>
      <c r="D7220" s="42" t="s">
        <v>7482</v>
      </c>
    </row>
    <row r="7221" spans="1:4" x14ac:dyDescent="0.25">
      <c r="A7221" s="41">
        <v>118525</v>
      </c>
      <c r="B7221" s="42">
        <v>23388</v>
      </c>
      <c r="C7221" s="42" t="s">
        <v>7483</v>
      </c>
      <c r="D7221" s="42" t="s">
        <v>5402</v>
      </c>
    </row>
    <row r="7222" spans="1:4" x14ac:dyDescent="0.25">
      <c r="A7222" s="41">
        <v>118526</v>
      </c>
      <c r="B7222" s="42">
        <v>23388</v>
      </c>
      <c r="C7222" s="42" t="s">
        <v>7484</v>
      </c>
      <c r="D7222" s="42" t="s">
        <v>5403</v>
      </c>
    </row>
    <row r="7223" spans="1:4" x14ac:dyDescent="0.25">
      <c r="A7223" s="41">
        <v>118527</v>
      </c>
      <c r="B7223" s="42">
        <v>23388</v>
      </c>
      <c r="C7223" s="42" t="s">
        <v>7485</v>
      </c>
      <c r="D7223" s="42" t="s">
        <v>5404</v>
      </c>
    </row>
    <row r="7224" spans="1:4" x14ac:dyDescent="0.25">
      <c r="A7224" s="41">
        <v>118528</v>
      </c>
      <c r="B7224" s="42">
        <v>23388</v>
      </c>
      <c r="C7224" s="42" t="s">
        <v>7486</v>
      </c>
      <c r="D7224" s="42" t="s">
        <v>5405</v>
      </c>
    </row>
    <row r="7225" spans="1:4" x14ac:dyDescent="0.25">
      <c r="A7225" s="41">
        <v>118529</v>
      </c>
      <c r="B7225" s="42">
        <v>23388</v>
      </c>
      <c r="C7225" s="42" t="s">
        <v>7487</v>
      </c>
      <c r="D7225" s="42" t="s">
        <v>5406</v>
      </c>
    </row>
    <row r="7226" spans="1:4" x14ac:dyDescent="0.25">
      <c r="A7226" s="41">
        <v>118530</v>
      </c>
      <c r="B7226" s="42">
        <v>23388</v>
      </c>
      <c r="C7226" s="42" t="s">
        <v>7488</v>
      </c>
      <c r="D7226" s="42" t="s">
        <v>5407</v>
      </c>
    </row>
    <row r="7227" spans="1:4" x14ac:dyDescent="0.25">
      <c r="A7227" s="41">
        <v>118531</v>
      </c>
      <c r="B7227" s="42">
        <v>23388</v>
      </c>
      <c r="C7227" s="42" t="s">
        <v>7489</v>
      </c>
      <c r="D7227" s="42" t="s">
        <v>5408</v>
      </c>
    </row>
    <row r="7228" spans="1:4" x14ac:dyDescent="0.25">
      <c r="A7228" s="41">
        <v>118538</v>
      </c>
      <c r="B7228" s="42">
        <v>23530</v>
      </c>
      <c r="C7228" s="42" t="s">
        <v>7490</v>
      </c>
      <c r="D7228" s="42" t="s">
        <v>7491</v>
      </c>
    </row>
    <row r="7229" spans="1:4" x14ac:dyDescent="0.25">
      <c r="A7229" s="41">
        <v>118539</v>
      </c>
      <c r="B7229" s="42">
        <v>23530</v>
      </c>
      <c r="C7229" s="42" t="s">
        <v>7492</v>
      </c>
      <c r="D7229" s="42" t="s">
        <v>7493</v>
      </c>
    </row>
    <row r="7230" spans="1:4" x14ac:dyDescent="0.25">
      <c r="A7230" s="41">
        <v>118540</v>
      </c>
      <c r="B7230" s="42">
        <v>23530</v>
      </c>
      <c r="C7230" s="42" t="s">
        <v>7494</v>
      </c>
      <c r="D7230" s="42" t="s">
        <v>7495</v>
      </c>
    </row>
    <row r="7231" spans="1:4" x14ac:dyDescent="0.25">
      <c r="A7231" s="41">
        <v>118541</v>
      </c>
      <c r="B7231" s="42">
        <v>23530</v>
      </c>
      <c r="C7231" s="42" t="s">
        <v>7496</v>
      </c>
      <c r="D7231" s="42" t="s">
        <v>7491</v>
      </c>
    </row>
    <row r="7232" spans="1:4" x14ac:dyDescent="0.25">
      <c r="A7232" s="41">
        <v>118542</v>
      </c>
      <c r="B7232" s="42">
        <v>23530</v>
      </c>
      <c r="C7232" s="42" t="s">
        <v>7497</v>
      </c>
      <c r="D7232" s="42" t="s">
        <v>7498</v>
      </c>
    </row>
    <row r="7233" spans="1:4" x14ac:dyDescent="0.25">
      <c r="A7233" s="41">
        <v>118543</v>
      </c>
      <c r="B7233" s="42">
        <v>23530</v>
      </c>
      <c r="C7233" s="42" t="s">
        <v>7499</v>
      </c>
      <c r="D7233" s="42" t="s">
        <v>7500</v>
      </c>
    </row>
    <row r="7234" spans="1:4" x14ac:dyDescent="0.25">
      <c r="A7234" s="41">
        <v>118544</v>
      </c>
      <c r="B7234" s="42">
        <v>23530</v>
      </c>
      <c r="C7234" s="42" t="s">
        <v>7501</v>
      </c>
      <c r="D7234" s="42" t="s">
        <v>7491</v>
      </c>
    </row>
    <row r="7235" spans="1:4" x14ac:dyDescent="0.25">
      <c r="A7235" s="41">
        <v>118545</v>
      </c>
      <c r="B7235" s="42">
        <v>23530</v>
      </c>
      <c r="C7235" s="42" t="s">
        <v>7502</v>
      </c>
      <c r="D7235" s="42" t="s">
        <v>7491</v>
      </c>
    </row>
    <row r="7236" spans="1:4" x14ac:dyDescent="0.25">
      <c r="A7236" s="41">
        <v>118546</v>
      </c>
      <c r="B7236" s="42">
        <v>23530</v>
      </c>
      <c r="C7236" s="42" t="s">
        <v>7503</v>
      </c>
      <c r="D7236" s="42" t="s">
        <v>7491</v>
      </c>
    </row>
    <row r="7237" spans="1:4" x14ac:dyDescent="0.25">
      <c r="A7237" s="41">
        <v>118547</v>
      </c>
      <c r="B7237" s="42">
        <v>23530</v>
      </c>
      <c r="C7237" s="42" t="s">
        <v>7504</v>
      </c>
      <c r="D7237" s="42" t="s">
        <v>7505</v>
      </c>
    </row>
    <row r="7238" spans="1:4" x14ac:dyDescent="0.25">
      <c r="A7238" s="41">
        <v>118548</v>
      </c>
      <c r="B7238" s="42">
        <v>23530</v>
      </c>
      <c r="C7238" s="42" t="s">
        <v>7506</v>
      </c>
      <c r="D7238" s="42" t="s">
        <v>7505</v>
      </c>
    </row>
    <row r="7239" spans="1:4" x14ac:dyDescent="0.25">
      <c r="A7239" s="41">
        <v>118549</v>
      </c>
      <c r="B7239" s="42">
        <v>23530</v>
      </c>
      <c r="C7239" s="42" t="s">
        <v>7507</v>
      </c>
      <c r="D7239" s="42" t="s">
        <v>7508</v>
      </c>
    </row>
    <row r="7240" spans="1:4" x14ac:dyDescent="0.25">
      <c r="A7240" s="41">
        <v>118550</v>
      </c>
      <c r="B7240" s="42">
        <v>23530</v>
      </c>
      <c r="C7240" s="42" t="s">
        <v>7509</v>
      </c>
      <c r="D7240" s="42" t="s">
        <v>7505</v>
      </c>
    </row>
    <row r="7241" spans="1:4" x14ac:dyDescent="0.25">
      <c r="A7241" s="41">
        <v>118551</v>
      </c>
      <c r="B7241" s="42">
        <v>23530</v>
      </c>
      <c r="C7241" s="42" t="s">
        <v>7510</v>
      </c>
      <c r="D7241" s="42" t="s">
        <v>7505</v>
      </c>
    </row>
    <row r="7242" spans="1:4" x14ac:dyDescent="0.25">
      <c r="A7242" s="41">
        <v>118552</v>
      </c>
      <c r="B7242" s="42">
        <v>23530</v>
      </c>
      <c r="C7242" s="42" t="s">
        <v>7511</v>
      </c>
      <c r="D7242" s="42" t="s">
        <v>7508</v>
      </c>
    </row>
    <row r="7243" spans="1:4" x14ac:dyDescent="0.25">
      <c r="A7243" s="41">
        <v>118556</v>
      </c>
      <c r="B7243" s="42">
        <v>23373</v>
      </c>
      <c r="C7243" s="42" t="s">
        <v>5477</v>
      </c>
      <c r="D7243" s="42" t="s">
        <v>7512</v>
      </c>
    </row>
    <row r="7244" spans="1:4" x14ac:dyDescent="0.25">
      <c r="A7244" s="41">
        <v>118557</v>
      </c>
      <c r="B7244" s="42">
        <v>23373</v>
      </c>
      <c r="C7244" s="42" t="s">
        <v>5478</v>
      </c>
      <c r="D7244" s="42" t="s">
        <v>6091</v>
      </c>
    </row>
    <row r="7245" spans="1:4" x14ac:dyDescent="0.25">
      <c r="A7245" s="41">
        <v>118558</v>
      </c>
      <c r="B7245" s="42">
        <v>23373</v>
      </c>
      <c r="C7245" s="42" t="s">
        <v>5479</v>
      </c>
      <c r="D7245" s="42" t="s">
        <v>7513</v>
      </c>
    </row>
    <row r="7246" spans="1:4" x14ac:dyDescent="0.25">
      <c r="A7246" s="41">
        <v>118559</v>
      </c>
      <c r="B7246" s="42">
        <v>23373</v>
      </c>
      <c r="C7246" s="42" t="s">
        <v>5480</v>
      </c>
      <c r="D7246" s="42" t="s">
        <v>6079</v>
      </c>
    </row>
    <row r="7247" spans="1:4" x14ac:dyDescent="0.25">
      <c r="A7247" s="41">
        <v>118560</v>
      </c>
      <c r="B7247" s="42">
        <v>23373</v>
      </c>
      <c r="C7247" s="42" t="s">
        <v>5481</v>
      </c>
      <c r="D7247" s="42" t="s">
        <v>6080</v>
      </c>
    </row>
    <row r="7248" spans="1:4" x14ac:dyDescent="0.25">
      <c r="A7248" s="41">
        <v>118561</v>
      </c>
      <c r="B7248" s="42">
        <v>23373</v>
      </c>
      <c r="C7248" s="42" t="s">
        <v>5482</v>
      </c>
      <c r="D7248" s="42" t="s">
        <v>6081</v>
      </c>
    </row>
    <row r="7249" spans="1:4" x14ac:dyDescent="0.25">
      <c r="A7249" s="41">
        <v>118562</v>
      </c>
      <c r="B7249" s="42">
        <v>23373</v>
      </c>
      <c r="C7249" s="42" t="s">
        <v>5483</v>
      </c>
      <c r="D7249" s="42" t="s">
        <v>6082</v>
      </c>
    </row>
    <row r="7250" spans="1:4" x14ac:dyDescent="0.25">
      <c r="A7250" s="41">
        <v>118563</v>
      </c>
      <c r="B7250" s="42">
        <v>23373</v>
      </c>
      <c r="C7250" s="42" t="s">
        <v>5484</v>
      </c>
      <c r="D7250" s="42" t="s">
        <v>6083</v>
      </c>
    </row>
    <row r="7251" spans="1:4" x14ac:dyDescent="0.25">
      <c r="A7251" s="41">
        <v>118564</v>
      </c>
      <c r="B7251" s="42">
        <v>23373</v>
      </c>
      <c r="C7251" s="42" t="s">
        <v>5485</v>
      </c>
      <c r="D7251" s="42" t="s">
        <v>6084</v>
      </c>
    </row>
    <row r="7252" spans="1:4" x14ac:dyDescent="0.25">
      <c r="A7252" s="41">
        <v>118565</v>
      </c>
      <c r="B7252" s="42">
        <v>23373</v>
      </c>
      <c r="C7252" s="42" t="s">
        <v>5486</v>
      </c>
      <c r="D7252" s="42" t="s">
        <v>6085</v>
      </c>
    </row>
    <row r="7253" spans="1:4" x14ac:dyDescent="0.25">
      <c r="A7253" s="41">
        <v>118566</v>
      </c>
      <c r="B7253" s="42">
        <v>23373</v>
      </c>
      <c r="C7253" s="42" t="s">
        <v>5487</v>
      </c>
      <c r="D7253" s="42" t="s">
        <v>6086</v>
      </c>
    </row>
    <row r="7254" spans="1:4" x14ac:dyDescent="0.25">
      <c r="A7254" s="41">
        <v>118567</v>
      </c>
      <c r="B7254" s="42">
        <v>23373</v>
      </c>
      <c r="C7254" s="42" t="s">
        <v>5488</v>
      </c>
      <c r="D7254" s="42" t="s">
        <v>6087</v>
      </c>
    </row>
    <row r="7255" spans="1:4" x14ac:dyDescent="0.25">
      <c r="A7255" s="41">
        <v>118568</v>
      </c>
      <c r="B7255" s="42">
        <v>23373</v>
      </c>
      <c r="C7255" s="42" t="s">
        <v>5489</v>
      </c>
      <c r="D7255" s="42" t="s">
        <v>6088</v>
      </c>
    </row>
    <row r="7256" spans="1:4" x14ac:dyDescent="0.25">
      <c r="A7256" s="41">
        <v>118569</v>
      </c>
      <c r="B7256" s="42">
        <v>23373</v>
      </c>
      <c r="C7256" s="42" t="s">
        <v>5490</v>
      </c>
      <c r="D7256" s="42" t="s">
        <v>6089</v>
      </c>
    </row>
    <row r="7257" spans="1:4" x14ac:dyDescent="0.25">
      <c r="A7257" s="41">
        <v>118570</v>
      </c>
      <c r="B7257" s="42">
        <v>23373</v>
      </c>
      <c r="C7257" s="42" t="s">
        <v>5491</v>
      </c>
      <c r="D7257" s="42" t="s">
        <v>6090</v>
      </c>
    </row>
    <row r="7258" spans="1:4" x14ac:dyDescent="0.25">
      <c r="A7258" s="41">
        <v>118571</v>
      </c>
      <c r="B7258" s="42">
        <v>23373</v>
      </c>
      <c r="C7258" s="42" t="s">
        <v>5559</v>
      </c>
      <c r="D7258" s="42" t="s">
        <v>7514</v>
      </c>
    </row>
    <row r="7259" spans="1:4" x14ac:dyDescent="0.25">
      <c r="A7259" s="41">
        <v>118572</v>
      </c>
      <c r="B7259" s="42">
        <v>23373</v>
      </c>
      <c r="C7259" s="42" t="s">
        <v>5492</v>
      </c>
      <c r="D7259" s="42" t="s">
        <v>7515</v>
      </c>
    </row>
    <row r="7260" spans="1:4" x14ac:dyDescent="0.25">
      <c r="A7260" s="41">
        <v>118573</v>
      </c>
      <c r="B7260" s="42">
        <v>23373</v>
      </c>
      <c r="C7260" s="42" t="s">
        <v>5493</v>
      </c>
      <c r="D7260" s="42" t="s">
        <v>7516</v>
      </c>
    </row>
    <row r="7261" spans="1:4" x14ac:dyDescent="0.25">
      <c r="A7261" s="41">
        <v>118574</v>
      </c>
      <c r="B7261" s="42">
        <v>23373</v>
      </c>
      <c r="C7261" s="42" t="s">
        <v>7517</v>
      </c>
      <c r="D7261" s="42" t="s">
        <v>7518</v>
      </c>
    </row>
    <row r="7262" spans="1:4" x14ac:dyDescent="0.25">
      <c r="A7262" s="41">
        <v>118575</v>
      </c>
      <c r="B7262" s="42">
        <v>23373</v>
      </c>
      <c r="C7262" s="42" t="s">
        <v>7519</v>
      </c>
      <c r="D7262" s="42" t="s">
        <v>7520</v>
      </c>
    </row>
    <row r="7263" spans="1:4" x14ac:dyDescent="0.25">
      <c r="A7263" s="41">
        <v>118576</v>
      </c>
      <c r="B7263" s="42">
        <v>23373</v>
      </c>
      <c r="C7263" s="42" t="s">
        <v>7521</v>
      </c>
      <c r="D7263" s="42" t="s">
        <v>7522</v>
      </c>
    </row>
    <row r="7264" spans="1:4" x14ac:dyDescent="0.25">
      <c r="A7264" s="41">
        <v>118577</v>
      </c>
      <c r="B7264" s="42">
        <v>23373</v>
      </c>
      <c r="C7264" s="42" t="s">
        <v>7523</v>
      </c>
      <c r="D7264" s="42" t="s">
        <v>7524</v>
      </c>
    </row>
    <row r="7265" spans="1:4" x14ac:dyDescent="0.25">
      <c r="A7265" s="41">
        <v>118578</v>
      </c>
      <c r="B7265" s="42">
        <v>23373</v>
      </c>
      <c r="C7265" s="42" t="s">
        <v>7525</v>
      </c>
      <c r="D7265" s="42" t="s">
        <v>7526</v>
      </c>
    </row>
    <row r="7266" spans="1:4" x14ac:dyDescent="0.25">
      <c r="A7266" s="41">
        <v>118579</v>
      </c>
      <c r="B7266" s="42">
        <v>23373</v>
      </c>
      <c r="C7266" s="42" t="s">
        <v>7527</v>
      </c>
      <c r="D7266" s="42" t="s">
        <v>7528</v>
      </c>
    </row>
    <row r="7267" spans="1:4" x14ac:dyDescent="0.25">
      <c r="A7267" s="41">
        <v>118581</v>
      </c>
      <c r="B7267" s="42">
        <v>23622</v>
      </c>
      <c r="C7267" s="42" t="s">
        <v>7529</v>
      </c>
      <c r="D7267" s="42" t="s">
        <v>7530</v>
      </c>
    </row>
    <row r="7268" spans="1:4" x14ac:dyDescent="0.25">
      <c r="A7268" s="41">
        <v>118584</v>
      </c>
      <c r="B7268" s="42">
        <v>6157</v>
      </c>
      <c r="C7268" s="42">
        <v>0</v>
      </c>
      <c r="D7268" s="42">
        <v>0</v>
      </c>
    </row>
    <row r="7269" spans="1:4" x14ac:dyDescent="0.25">
      <c r="A7269" s="41">
        <v>118585</v>
      </c>
      <c r="B7269" s="42">
        <v>19800</v>
      </c>
      <c r="C7269" s="42">
        <v>0</v>
      </c>
      <c r="D7269" s="42">
        <v>0</v>
      </c>
    </row>
    <row r="7270" spans="1:4" x14ac:dyDescent="0.25">
      <c r="A7270" s="41">
        <v>118586</v>
      </c>
      <c r="B7270" s="42">
        <v>19730</v>
      </c>
      <c r="C7270" s="42">
        <v>0</v>
      </c>
      <c r="D7270" s="42">
        <v>0</v>
      </c>
    </row>
    <row r="7271" spans="1:4" x14ac:dyDescent="0.25">
      <c r="A7271" s="41">
        <v>118590</v>
      </c>
      <c r="B7271" s="42">
        <v>19832</v>
      </c>
      <c r="C7271" s="42">
        <v>0</v>
      </c>
      <c r="D7271" s="42">
        <v>0</v>
      </c>
    </row>
    <row r="7272" spans="1:4" x14ac:dyDescent="0.25">
      <c r="A7272" s="41">
        <v>118593</v>
      </c>
      <c r="B7272" s="42">
        <v>23616</v>
      </c>
      <c r="C7272" s="42" t="s">
        <v>7531</v>
      </c>
      <c r="D7272" s="42" t="s">
        <v>7532</v>
      </c>
    </row>
    <row r="7273" spans="1:4" x14ac:dyDescent="0.25">
      <c r="A7273" s="41">
        <v>118594</v>
      </c>
      <c r="B7273" s="42">
        <v>23616</v>
      </c>
      <c r="C7273" s="42" t="s">
        <v>7533</v>
      </c>
      <c r="D7273" s="42" t="s">
        <v>7534</v>
      </c>
    </row>
    <row r="7274" spans="1:4" x14ac:dyDescent="0.25">
      <c r="A7274" s="41">
        <v>118595</v>
      </c>
      <c r="B7274" s="42">
        <v>23616</v>
      </c>
      <c r="C7274" s="42" t="s">
        <v>7535</v>
      </c>
      <c r="D7274" s="42" t="s">
        <v>7536</v>
      </c>
    </row>
    <row r="7275" spans="1:4" x14ac:dyDescent="0.25">
      <c r="A7275" s="41">
        <v>118596</v>
      </c>
      <c r="B7275" s="42">
        <v>23639</v>
      </c>
      <c r="C7275" s="42" t="s">
        <v>7537</v>
      </c>
      <c r="D7275" s="42" t="s">
        <v>4944</v>
      </c>
    </row>
    <row r="7276" spans="1:4" x14ac:dyDescent="0.25">
      <c r="A7276" s="41">
        <v>118597</v>
      </c>
      <c r="B7276" s="42">
        <v>23616</v>
      </c>
      <c r="C7276" s="42" t="s">
        <v>7538</v>
      </c>
      <c r="D7276" s="42" t="s">
        <v>7539</v>
      </c>
    </row>
    <row r="7277" spans="1:4" x14ac:dyDescent="0.25">
      <c r="A7277" s="41">
        <v>118598</v>
      </c>
      <c r="B7277" s="42">
        <v>23639</v>
      </c>
      <c r="C7277" s="42" t="s">
        <v>7540</v>
      </c>
      <c r="D7277" s="42" t="s">
        <v>4940</v>
      </c>
    </row>
    <row r="7278" spans="1:4" x14ac:dyDescent="0.25">
      <c r="A7278" s="41">
        <v>118599</v>
      </c>
      <c r="B7278" s="42">
        <v>23639</v>
      </c>
      <c r="C7278" s="42" t="s">
        <v>7541</v>
      </c>
      <c r="D7278" s="42" t="s">
        <v>5348</v>
      </c>
    </row>
    <row r="7279" spans="1:4" x14ac:dyDescent="0.25">
      <c r="A7279" s="41">
        <v>118600</v>
      </c>
      <c r="B7279" s="42">
        <v>23616</v>
      </c>
      <c r="C7279" s="42" t="s">
        <v>7542</v>
      </c>
      <c r="D7279" s="42" t="s">
        <v>7543</v>
      </c>
    </row>
    <row r="7280" spans="1:4" x14ac:dyDescent="0.25">
      <c r="A7280" s="41">
        <v>118601</v>
      </c>
      <c r="B7280" s="42">
        <v>23616</v>
      </c>
      <c r="C7280" s="42" t="s">
        <v>7544</v>
      </c>
      <c r="D7280" s="42" t="s">
        <v>7545</v>
      </c>
    </row>
    <row r="7281" spans="1:4" x14ac:dyDescent="0.25">
      <c r="A7281" s="41">
        <v>118602</v>
      </c>
      <c r="B7281" s="42">
        <v>23639</v>
      </c>
      <c r="C7281" s="42" t="s">
        <v>7546</v>
      </c>
      <c r="D7281" s="42" t="s">
        <v>4940</v>
      </c>
    </row>
    <row r="7282" spans="1:4" x14ac:dyDescent="0.25">
      <c r="A7282" s="41">
        <v>118603</v>
      </c>
      <c r="B7282" s="42">
        <v>23639</v>
      </c>
      <c r="C7282" s="42" t="s">
        <v>7547</v>
      </c>
      <c r="D7282" s="42" t="s">
        <v>4940</v>
      </c>
    </row>
    <row r="7283" spans="1:4" x14ac:dyDescent="0.25">
      <c r="A7283" s="41">
        <v>118604</v>
      </c>
      <c r="B7283" s="42">
        <v>23639</v>
      </c>
      <c r="C7283" s="42" t="s">
        <v>7548</v>
      </c>
      <c r="D7283" s="42" t="s">
        <v>7549</v>
      </c>
    </row>
    <row r="7284" spans="1:4" x14ac:dyDescent="0.25">
      <c r="A7284" s="41">
        <v>118605</v>
      </c>
      <c r="B7284" s="42">
        <v>23616</v>
      </c>
      <c r="C7284" s="42" t="s">
        <v>7550</v>
      </c>
      <c r="D7284" s="42" t="s">
        <v>7551</v>
      </c>
    </row>
    <row r="7285" spans="1:4" x14ac:dyDescent="0.25">
      <c r="A7285" s="41">
        <v>67522</v>
      </c>
      <c r="B7285" s="42">
        <v>4402</v>
      </c>
      <c r="C7285" s="42" t="s">
        <v>7552</v>
      </c>
      <c r="D7285" s="42" t="s">
        <v>7553</v>
      </c>
    </row>
    <row r="7286" spans="1:4" x14ac:dyDescent="0.25">
      <c r="A7286" s="41">
        <v>118608</v>
      </c>
      <c r="B7286" s="42">
        <v>23639</v>
      </c>
      <c r="C7286" s="42" t="s">
        <v>7554</v>
      </c>
      <c r="D7286" s="42" t="s">
        <v>7549</v>
      </c>
    </row>
    <row r="7287" spans="1:4" x14ac:dyDescent="0.25">
      <c r="A7287" s="41">
        <v>118611</v>
      </c>
      <c r="B7287" s="42">
        <v>23639</v>
      </c>
      <c r="C7287" s="42" t="s">
        <v>7555</v>
      </c>
      <c r="D7287" s="42" t="s">
        <v>7556</v>
      </c>
    </row>
    <row r="7288" spans="1:4" x14ac:dyDescent="0.25">
      <c r="A7288" s="41">
        <v>118612</v>
      </c>
      <c r="B7288" s="42">
        <v>23616</v>
      </c>
      <c r="C7288" s="42" t="s">
        <v>7557</v>
      </c>
      <c r="D7288" s="42" t="s">
        <v>7558</v>
      </c>
    </row>
    <row r="7289" spans="1:4" x14ac:dyDescent="0.25">
      <c r="A7289" s="41">
        <v>118617</v>
      </c>
      <c r="B7289" s="42">
        <v>23616</v>
      </c>
      <c r="C7289" s="42" t="s">
        <v>7559</v>
      </c>
      <c r="D7289" s="42" t="s">
        <v>7560</v>
      </c>
    </row>
    <row r="7290" spans="1:4" x14ac:dyDescent="0.25">
      <c r="A7290" s="41">
        <v>118618</v>
      </c>
      <c r="B7290" s="42">
        <v>23616</v>
      </c>
      <c r="C7290" s="42" t="s">
        <v>7561</v>
      </c>
      <c r="D7290" s="42" t="s">
        <v>7562</v>
      </c>
    </row>
    <row r="7291" spans="1:4" x14ac:dyDescent="0.25">
      <c r="A7291" s="41">
        <v>118620</v>
      </c>
      <c r="B7291" s="42">
        <v>23616</v>
      </c>
      <c r="C7291" s="42" t="s">
        <v>7563</v>
      </c>
      <c r="D7291" s="42" t="s">
        <v>7564</v>
      </c>
    </row>
    <row r="7292" spans="1:4" x14ac:dyDescent="0.25">
      <c r="A7292" s="41">
        <v>118622</v>
      </c>
      <c r="B7292" s="42">
        <v>23639</v>
      </c>
      <c r="C7292" s="42" t="s">
        <v>7565</v>
      </c>
      <c r="D7292" s="42" t="s">
        <v>4937</v>
      </c>
    </row>
    <row r="7293" spans="1:4" x14ac:dyDescent="0.25">
      <c r="A7293" s="41">
        <v>118624</v>
      </c>
      <c r="B7293" s="42">
        <v>23616</v>
      </c>
      <c r="C7293" s="42" t="s">
        <v>7566</v>
      </c>
      <c r="D7293" s="42" t="s">
        <v>7567</v>
      </c>
    </row>
    <row r="7294" spans="1:4" x14ac:dyDescent="0.25">
      <c r="A7294" s="41">
        <v>118625</v>
      </c>
      <c r="B7294" s="42">
        <v>23639</v>
      </c>
      <c r="C7294" s="42" t="s">
        <v>7568</v>
      </c>
      <c r="D7294" s="42" t="s">
        <v>7569</v>
      </c>
    </row>
    <row r="7295" spans="1:4" x14ac:dyDescent="0.25">
      <c r="A7295" s="41">
        <v>118626</v>
      </c>
      <c r="B7295" s="42">
        <v>23639</v>
      </c>
      <c r="C7295" s="42" t="s">
        <v>7570</v>
      </c>
      <c r="D7295" s="42" t="s">
        <v>5348</v>
      </c>
    </row>
    <row r="7296" spans="1:4" x14ac:dyDescent="0.25">
      <c r="A7296" s="41">
        <v>118627</v>
      </c>
      <c r="B7296" s="42">
        <v>23616</v>
      </c>
      <c r="C7296" s="42" t="s">
        <v>7571</v>
      </c>
      <c r="D7296" s="42" t="s">
        <v>7572</v>
      </c>
    </row>
    <row r="7297" spans="1:4" x14ac:dyDescent="0.25">
      <c r="A7297" s="41">
        <v>118628</v>
      </c>
      <c r="B7297" s="42">
        <v>23639</v>
      </c>
      <c r="C7297" s="42" t="s">
        <v>7573</v>
      </c>
      <c r="D7297" s="42" t="s">
        <v>4946</v>
      </c>
    </row>
    <row r="7298" spans="1:4" x14ac:dyDescent="0.25">
      <c r="A7298" s="41">
        <v>118630</v>
      </c>
      <c r="B7298" s="42">
        <v>23639</v>
      </c>
      <c r="C7298" s="42" t="s">
        <v>7574</v>
      </c>
      <c r="D7298" s="42" t="s">
        <v>7575</v>
      </c>
    </row>
    <row r="7299" spans="1:4" x14ac:dyDescent="0.25">
      <c r="A7299" s="41">
        <v>118632</v>
      </c>
      <c r="B7299" s="42">
        <v>23616</v>
      </c>
      <c r="C7299" s="42" t="s">
        <v>7576</v>
      </c>
      <c r="D7299" s="42" t="s">
        <v>7577</v>
      </c>
    </row>
    <row r="7300" spans="1:4" x14ac:dyDescent="0.25">
      <c r="A7300" s="41">
        <v>118633</v>
      </c>
      <c r="B7300" s="42">
        <v>23639</v>
      </c>
      <c r="C7300" s="42" t="s">
        <v>7578</v>
      </c>
      <c r="D7300" s="42" t="s">
        <v>5348</v>
      </c>
    </row>
    <row r="7301" spans="1:4" x14ac:dyDescent="0.25">
      <c r="A7301" s="41">
        <v>118636</v>
      </c>
      <c r="B7301" s="42">
        <v>23616</v>
      </c>
      <c r="C7301" s="42" t="s">
        <v>7579</v>
      </c>
      <c r="D7301" s="42" t="s">
        <v>7580</v>
      </c>
    </row>
    <row r="7302" spans="1:4" x14ac:dyDescent="0.25">
      <c r="A7302" s="41">
        <v>120088</v>
      </c>
      <c r="B7302" s="42">
        <v>23575</v>
      </c>
      <c r="C7302" s="42" t="s">
        <v>7581</v>
      </c>
      <c r="D7302" s="42" t="s">
        <v>7581</v>
      </c>
    </row>
    <row r="7303" spans="1:4" x14ac:dyDescent="0.25">
      <c r="A7303" s="41">
        <v>118642</v>
      </c>
      <c r="B7303" s="42">
        <v>23616</v>
      </c>
      <c r="C7303" s="42" t="s">
        <v>7582</v>
      </c>
      <c r="D7303" s="42" t="s">
        <v>7583</v>
      </c>
    </row>
    <row r="7304" spans="1:4" x14ac:dyDescent="0.25">
      <c r="A7304" s="41">
        <v>118643</v>
      </c>
      <c r="B7304" s="42">
        <v>23616</v>
      </c>
      <c r="C7304" s="42">
        <v>0</v>
      </c>
      <c r="D7304" s="42">
        <v>0</v>
      </c>
    </row>
    <row r="7305" spans="1:4" x14ac:dyDescent="0.25">
      <c r="A7305" s="41">
        <v>118644</v>
      </c>
      <c r="B7305" s="42">
        <v>23616</v>
      </c>
      <c r="C7305" s="42">
        <v>0</v>
      </c>
      <c r="D7305" s="42">
        <v>0</v>
      </c>
    </row>
    <row r="7306" spans="1:4" x14ac:dyDescent="0.25">
      <c r="A7306" s="41">
        <v>118645</v>
      </c>
      <c r="B7306" s="42">
        <v>23616</v>
      </c>
      <c r="C7306" s="42">
        <v>0</v>
      </c>
      <c r="D7306" s="42">
        <v>0</v>
      </c>
    </row>
    <row r="7307" spans="1:4" x14ac:dyDescent="0.25">
      <c r="A7307" s="41">
        <v>118646</v>
      </c>
      <c r="B7307" s="42">
        <v>23616</v>
      </c>
      <c r="C7307" s="42">
        <v>0</v>
      </c>
      <c r="D7307" s="42">
        <v>0</v>
      </c>
    </row>
    <row r="7308" spans="1:4" x14ac:dyDescent="0.25">
      <c r="A7308" s="41">
        <v>118647</v>
      </c>
      <c r="B7308" s="42">
        <v>23616</v>
      </c>
      <c r="C7308" s="42">
        <v>0</v>
      </c>
      <c r="D7308" s="42">
        <v>0</v>
      </c>
    </row>
    <row r="7309" spans="1:4" x14ac:dyDescent="0.25">
      <c r="A7309" s="41">
        <v>118648</v>
      </c>
      <c r="B7309" s="42">
        <v>23616</v>
      </c>
      <c r="C7309" s="42">
        <v>0</v>
      </c>
      <c r="D7309" s="42">
        <v>0</v>
      </c>
    </row>
    <row r="7310" spans="1:4" x14ac:dyDescent="0.25">
      <c r="A7310" s="41">
        <v>118649</v>
      </c>
      <c r="B7310" s="42">
        <v>23616</v>
      </c>
      <c r="C7310" s="42">
        <v>0</v>
      </c>
      <c r="D7310" s="42">
        <v>0</v>
      </c>
    </row>
    <row r="7311" spans="1:4" x14ac:dyDescent="0.25">
      <c r="A7311" s="41">
        <v>118650</v>
      </c>
      <c r="B7311" s="42">
        <v>23616</v>
      </c>
      <c r="C7311" s="42">
        <v>0</v>
      </c>
      <c r="D7311" s="42">
        <v>0</v>
      </c>
    </row>
    <row r="7312" spans="1:4" x14ac:dyDescent="0.25">
      <c r="A7312" s="41">
        <v>118651</v>
      </c>
      <c r="B7312" s="42">
        <v>23616</v>
      </c>
      <c r="C7312" s="42">
        <v>0</v>
      </c>
      <c r="D7312" s="42">
        <v>0</v>
      </c>
    </row>
    <row r="7313" spans="1:4" x14ac:dyDescent="0.25">
      <c r="A7313" s="41">
        <v>118652</v>
      </c>
      <c r="B7313" s="42">
        <v>23616</v>
      </c>
      <c r="C7313" s="42">
        <v>0</v>
      </c>
      <c r="D7313" s="42">
        <v>0</v>
      </c>
    </row>
    <row r="7314" spans="1:4" x14ac:dyDescent="0.25">
      <c r="A7314" s="41">
        <v>118653</v>
      </c>
      <c r="B7314" s="42">
        <v>23616</v>
      </c>
      <c r="C7314" s="42">
        <v>0</v>
      </c>
      <c r="D7314" s="42">
        <v>0</v>
      </c>
    </row>
    <row r="7315" spans="1:4" x14ac:dyDescent="0.25">
      <c r="A7315" s="41">
        <v>118654</v>
      </c>
      <c r="B7315" s="42">
        <v>23616</v>
      </c>
      <c r="C7315" s="42">
        <v>0</v>
      </c>
      <c r="D7315" s="42">
        <v>0</v>
      </c>
    </row>
    <row r="7316" spans="1:4" x14ac:dyDescent="0.25">
      <c r="A7316" s="41">
        <v>118655</v>
      </c>
      <c r="B7316" s="42">
        <v>23616</v>
      </c>
      <c r="C7316" s="42">
        <v>0</v>
      </c>
      <c r="D7316" s="42">
        <v>0</v>
      </c>
    </row>
    <row r="7317" spans="1:4" x14ac:dyDescent="0.25">
      <c r="A7317" s="41">
        <v>118656</v>
      </c>
      <c r="B7317" s="42">
        <v>23616</v>
      </c>
      <c r="C7317" s="42">
        <v>0</v>
      </c>
      <c r="D7317" s="42">
        <v>0</v>
      </c>
    </row>
    <row r="7318" spans="1:4" x14ac:dyDescent="0.25">
      <c r="A7318" s="41">
        <v>118657</v>
      </c>
      <c r="B7318" s="42">
        <v>14125</v>
      </c>
      <c r="C7318" s="42">
        <v>0</v>
      </c>
      <c r="D7318" s="42">
        <v>0</v>
      </c>
    </row>
    <row r="7319" spans="1:4" x14ac:dyDescent="0.25">
      <c r="A7319" s="41">
        <v>118658</v>
      </c>
      <c r="B7319" s="42">
        <v>23616</v>
      </c>
      <c r="C7319" s="42">
        <v>0</v>
      </c>
      <c r="D7319" s="42">
        <v>0</v>
      </c>
    </row>
    <row r="7320" spans="1:4" x14ac:dyDescent="0.25">
      <c r="A7320" s="41">
        <v>118660</v>
      </c>
      <c r="B7320" s="42">
        <v>11087</v>
      </c>
      <c r="C7320" s="42">
        <v>0</v>
      </c>
      <c r="D7320" s="42">
        <v>0</v>
      </c>
    </row>
    <row r="7321" spans="1:4" x14ac:dyDescent="0.25">
      <c r="A7321" s="41">
        <v>118664</v>
      </c>
      <c r="B7321" s="42">
        <v>11087</v>
      </c>
      <c r="C7321" s="42">
        <v>0</v>
      </c>
      <c r="D7321" s="42">
        <v>0</v>
      </c>
    </row>
    <row r="7322" spans="1:4" x14ac:dyDescent="0.25">
      <c r="A7322" s="41">
        <v>118665</v>
      </c>
      <c r="B7322" s="42">
        <v>11087</v>
      </c>
      <c r="C7322" s="42">
        <v>0</v>
      </c>
      <c r="D7322" s="42">
        <v>0</v>
      </c>
    </row>
    <row r="7323" spans="1:4" x14ac:dyDescent="0.25">
      <c r="A7323" s="41">
        <v>118667</v>
      </c>
      <c r="B7323" s="42">
        <v>11094</v>
      </c>
      <c r="C7323" s="42">
        <v>0</v>
      </c>
      <c r="D7323" s="42">
        <v>0</v>
      </c>
    </row>
    <row r="7324" spans="1:4" x14ac:dyDescent="0.25">
      <c r="A7324" s="41">
        <v>118669</v>
      </c>
      <c r="B7324" s="42">
        <v>23617</v>
      </c>
      <c r="C7324" s="42" t="s">
        <v>7584</v>
      </c>
      <c r="D7324" s="42" t="s">
        <v>7585</v>
      </c>
    </row>
    <row r="7325" spans="1:4" x14ac:dyDescent="0.25">
      <c r="A7325" s="41">
        <v>118671</v>
      </c>
      <c r="B7325" s="42">
        <v>23617</v>
      </c>
      <c r="C7325" s="42" t="s">
        <v>7586</v>
      </c>
      <c r="D7325" s="42" t="s">
        <v>7587</v>
      </c>
    </row>
    <row r="7326" spans="1:4" x14ac:dyDescent="0.25">
      <c r="A7326" s="41">
        <v>118673</v>
      </c>
      <c r="B7326" s="42">
        <v>23617</v>
      </c>
      <c r="C7326" s="42" t="s">
        <v>7588</v>
      </c>
      <c r="D7326" s="42" t="s">
        <v>7589</v>
      </c>
    </row>
    <row r="7327" spans="1:4" x14ac:dyDescent="0.25">
      <c r="A7327" s="41">
        <v>118674</v>
      </c>
      <c r="B7327" s="42">
        <v>23617</v>
      </c>
      <c r="C7327" s="42" t="s">
        <v>7590</v>
      </c>
      <c r="D7327" s="42" t="s">
        <v>7591</v>
      </c>
    </row>
    <row r="7328" spans="1:4" x14ac:dyDescent="0.25">
      <c r="A7328" s="41">
        <v>118675</v>
      </c>
      <c r="B7328" s="42">
        <v>23617</v>
      </c>
      <c r="C7328" s="42" t="s">
        <v>7592</v>
      </c>
      <c r="D7328" s="42" t="s">
        <v>7593</v>
      </c>
    </row>
    <row r="7329" spans="1:4" x14ac:dyDescent="0.25">
      <c r="A7329" s="41">
        <v>118677</v>
      </c>
      <c r="B7329" s="42">
        <v>23617</v>
      </c>
      <c r="C7329" s="42" t="s">
        <v>7594</v>
      </c>
      <c r="D7329" s="42" t="s">
        <v>7595</v>
      </c>
    </row>
    <row r="7330" spans="1:4" x14ac:dyDescent="0.25">
      <c r="A7330" s="41">
        <v>118679</v>
      </c>
      <c r="B7330" s="42">
        <v>23617</v>
      </c>
      <c r="C7330" s="42" t="s">
        <v>7596</v>
      </c>
      <c r="D7330" s="42" t="s">
        <v>7597</v>
      </c>
    </row>
    <row r="7331" spans="1:4" x14ac:dyDescent="0.25">
      <c r="A7331" s="41">
        <v>118680</v>
      </c>
      <c r="B7331" s="42">
        <v>23617</v>
      </c>
      <c r="C7331" s="42" t="s">
        <v>7598</v>
      </c>
      <c r="D7331" s="42" t="s">
        <v>7599</v>
      </c>
    </row>
    <row r="7332" spans="1:4" x14ac:dyDescent="0.25">
      <c r="A7332" s="41">
        <v>118681</v>
      </c>
      <c r="B7332" s="42">
        <v>23617</v>
      </c>
      <c r="C7332" s="42" t="s">
        <v>7600</v>
      </c>
      <c r="D7332" s="42" t="s">
        <v>7601</v>
      </c>
    </row>
    <row r="7333" spans="1:4" x14ac:dyDescent="0.25">
      <c r="A7333" s="41">
        <v>116051</v>
      </c>
      <c r="B7333" s="42">
        <v>23438</v>
      </c>
      <c r="C7333" s="42" t="s">
        <v>7602</v>
      </c>
      <c r="D7333" s="42" t="s">
        <v>7602</v>
      </c>
    </row>
    <row r="7334" spans="1:4" x14ac:dyDescent="0.25">
      <c r="A7334" s="41">
        <v>118684</v>
      </c>
      <c r="B7334" s="42">
        <v>23617</v>
      </c>
      <c r="C7334" s="42" t="s">
        <v>7603</v>
      </c>
      <c r="D7334" s="42" t="s">
        <v>7604</v>
      </c>
    </row>
    <row r="7335" spans="1:4" x14ac:dyDescent="0.25">
      <c r="A7335" s="41">
        <v>118685</v>
      </c>
      <c r="B7335" s="42">
        <v>11091</v>
      </c>
      <c r="C7335" s="42">
        <v>0</v>
      </c>
      <c r="D7335" s="42">
        <v>0</v>
      </c>
    </row>
    <row r="7336" spans="1:4" x14ac:dyDescent="0.25">
      <c r="A7336" s="41">
        <v>118686</v>
      </c>
      <c r="B7336" s="42">
        <v>23617</v>
      </c>
      <c r="C7336" s="42" t="s">
        <v>7605</v>
      </c>
      <c r="D7336" s="42" t="s">
        <v>7606</v>
      </c>
    </row>
    <row r="7337" spans="1:4" x14ac:dyDescent="0.25">
      <c r="A7337" s="41">
        <v>118687</v>
      </c>
      <c r="B7337" s="42">
        <v>23617</v>
      </c>
      <c r="C7337" s="42" t="s">
        <v>7607</v>
      </c>
      <c r="D7337" s="42" t="s">
        <v>7608</v>
      </c>
    </row>
    <row r="7338" spans="1:4" x14ac:dyDescent="0.25">
      <c r="A7338" s="41">
        <v>118689</v>
      </c>
      <c r="B7338" s="42">
        <v>23617</v>
      </c>
      <c r="C7338" s="42" t="s">
        <v>7609</v>
      </c>
      <c r="D7338" s="42" t="s">
        <v>7610</v>
      </c>
    </row>
    <row r="7339" spans="1:4" x14ac:dyDescent="0.25">
      <c r="A7339" s="41">
        <v>118690</v>
      </c>
      <c r="B7339" s="42">
        <v>23617</v>
      </c>
      <c r="C7339" s="42" t="s">
        <v>7611</v>
      </c>
      <c r="D7339" s="42" t="s">
        <v>7612</v>
      </c>
    </row>
    <row r="7340" spans="1:4" x14ac:dyDescent="0.25">
      <c r="A7340" s="41">
        <v>118692</v>
      </c>
      <c r="B7340" s="42">
        <v>23617</v>
      </c>
      <c r="C7340" s="42" t="s">
        <v>7613</v>
      </c>
      <c r="D7340" s="42" t="s">
        <v>7614</v>
      </c>
    </row>
    <row r="7341" spans="1:4" x14ac:dyDescent="0.25">
      <c r="A7341" s="41">
        <v>118693</v>
      </c>
      <c r="B7341" s="42">
        <v>23617</v>
      </c>
      <c r="C7341" s="42" t="s">
        <v>7615</v>
      </c>
      <c r="D7341" s="42" t="s">
        <v>7616</v>
      </c>
    </row>
    <row r="7342" spans="1:4" x14ac:dyDescent="0.25">
      <c r="A7342" s="41">
        <v>115085</v>
      </c>
      <c r="B7342" s="42">
        <v>23435</v>
      </c>
      <c r="C7342" s="42" t="s">
        <v>7617</v>
      </c>
      <c r="D7342" s="42" t="s">
        <v>7618</v>
      </c>
    </row>
    <row r="7343" spans="1:4" x14ac:dyDescent="0.25">
      <c r="A7343" s="41">
        <v>118696</v>
      </c>
      <c r="B7343" s="42">
        <v>23617</v>
      </c>
      <c r="C7343" s="42" t="s">
        <v>7619</v>
      </c>
      <c r="D7343" s="42" t="s">
        <v>7620</v>
      </c>
    </row>
    <row r="7344" spans="1:4" x14ac:dyDescent="0.25">
      <c r="A7344" s="41">
        <v>118698</v>
      </c>
      <c r="B7344" s="42">
        <v>23617</v>
      </c>
      <c r="C7344" s="42" t="s">
        <v>7621</v>
      </c>
      <c r="D7344" s="42" t="s">
        <v>7622</v>
      </c>
    </row>
    <row r="7345" spans="1:4" x14ac:dyDescent="0.25">
      <c r="A7345" s="41">
        <v>118699</v>
      </c>
      <c r="B7345" s="42">
        <v>23617</v>
      </c>
      <c r="C7345" s="42" t="s">
        <v>7623</v>
      </c>
      <c r="D7345" s="42" t="s">
        <v>7624</v>
      </c>
    </row>
    <row r="7346" spans="1:4" x14ac:dyDescent="0.25">
      <c r="A7346" s="41">
        <v>118700</v>
      </c>
      <c r="B7346" s="42">
        <v>23617</v>
      </c>
      <c r="C7346" s="42" t="s">
        <v>7625</v>
      </c>
      <c r="D7346" s="42" t="s">
        <v>7626</v>
      </c>
    </row>
    <row r="7347" spans="1:4" x14ac:dyDescent="0.25">
      <c r="A7347" s="41">
        <v>118701</v>
      </c>
      <c r="B7347" s="42">
        <v>23617</v>
      </c>
      <c r="C7347" s="42" t="s">
        <v>7627</v>
      </c>
      <c r="D7347" s="42" t="s">
        <v>7628</v>
      </c>
    </row>
    <row r="7348" spans="1:4" x14ac:dyDescent="0.25">
      <c r="A7348" s="41">
        <v>118702</v>
      </c>
      <c r="B7348" s="42">
        <v>23617</v>
      </c>
      <c r="C7348" s="42" t="s">
        <v>7629</v>
      </c>
      <c r="D7348" s="42" t="s">
        <v>7630</v>
      </c>
    </row>
    <row r="7349" spans="1:4" x14ac:dyDescent="0.25">
      <c r="A7349" s="41">
        <v>118703</v>
      </c>
      <c r="B7349" s="42">
        <v>23617</v>
      </c>
      <c r="C7349" s="42" t="s">
        <v>7631</v>
      </c>
      <c r="D7349" s="42" t="s">
        <v>7632</v>
      </c>
    </row>
    <row r="7350" spans="1:4" x14ac:dyDescent="0.25">
      <c r="A7350" s="41">
        <v>118705</v>
      </c>
      <c r="B7350" s="42">
        <v>23617</v>
      </c>
      <c r="C7350" s="42" t="s">
        <v>7633</v>
      </c>
      <c r="D7350" s="42" t="s">
        <v>7634</v>
      </c>
    </row>
    <row r="7351" spans="1:4" x14ac:dyDescent="0.25">
      <c r="A7351" s="41">
        <v>118706</v>
      </c>
      <c r="B7351" s="42">
        <v>23617</v>
      </c>
      <c r="C7351" s="42" t="s">
        <v>7635</v>
      </c>
      <c r="D7351" s="42" t="s">
        <v>7636</v>
      </c>
    </row>
    <row r="7352" spans="1:4" x14ac:dyDescent="0.25">
      <c r="A7352" s="41">
        <v>118707</v>
      </c>
      <c r="B7352" s="42">
        <v>23617</v>
      </c>
      <c r="C7352" s="42" t="s">
        <v>7637</v>
      </c>
      <c r="D7352" s="42" t="s">
        <v>7638</v>
      </c>
    </row>
    <row r="7353" spans="1:4" x14ac:dyDescent="0.25">
      <c r="A7353" s="41">
        <v>118708</v>
      </c>
      <c r="B7353" s="42">
        <v>23617</v>
      </c>
      <c r="C7353" s="42" t="s">
        <v>7639</v>
      </c>
      <c r="D7353" s="42" t="s">
        <v>7640</v>
      </c>
    </row>
    <row r="7354" spans="1:4" x14ac:dyDescent="0.25">
      <c r="A7354" s="41">
        <v>118709</v>
      </c>
      <c r="B7354" s="42">
        <v>23617</v>
      </c>
      <c r="C7354" s="42" t="s">
        <v>7641</v>
      </c>
      <c r="D7354" s="42" t="s">
        <v>7642</v>
      </c>
    </row>
    <row r="7355" spans="1:4" x14ac:dyDescent="0.25">
      <c r="A7355" s="41">
        <v>118710</v>
      </c>
      <c r="B7355" s="42">
        <v>23617</v>
      </c>
      <c r="C7355" s="42" t="s">
        <v>7643</v>
      </c>
      <c r="D7355" s="42" t="s">
        <v>7644</v>
      </c>
    </row>
    <row r="7356" spans="1:4" x14ac:dyDescent="0.25">
      <c r="A7356" s="41">
        <v>118712</v>
      </c>
      <c r="B7356" s="42">
        <v>23617</v>
      </c>
      <c r="C7356" s="42" t="s">
        <v>7645</v>
      </c>
      <c r="D7356" s="42" t="s">
        <v>7646</v>
      </c>
    </row>
    <row r="7357" spans="1:4" x14ac:dyDescent="0.25">
      <c r="A7357" s="41">
        <v>118713</v>
      </c>
      <c r="B7357" s="42">
        <v>23618</v>
      </c>
      <c r="C7357" s="42" t="s">
        <v>7647</v>
      </c>
      <c r="D7357" s="42" t="s">
        <v>7648</v>
      </c>
    </row>
    <row r="7358" spans="1:4" x14ac:dyDescent="0.25">
      <c r="A7358" s="41">
        <v>118714</v>
      </c>
      <c r="B7358" s="42">
        <v>23618</v>
      </c>
      <c r="C7358" s="42" t="s">
        <v>7649</v>
      </c>
      <c r="D7358" s="42" t="s">
        <v>7650</v>
      </c>
    </row>
    <row r="7359" spans="1:4" x14ac:dyDescent="0.25">
      <c r="A7359" s="41">
        <v>118715</v>
      </c>
      <c r="B7359" s="42">
        <v>23618</v>
      </c>
      <c r="C7359" s="42" t="s">
        <v>7651</v>
      </c>
      <c r="D7359" s="42" t="s">
        <v>7652</v>
      </c>
    </row>
    <row r="7360" spans="1:4" x14ac:dyDescent="0.25">
      <c r="A7360" s="41">
        <v>118716</v>
      </c>
      <c r="B7360" s="42">
        <v>23618</v>
      </c>
      <c r="C7360" s="42" t="s">
        <v>7653</v>
      </c>
      <c r="D7360" s="42" t="s">
        <v>7654</v>
      </c>
    </row>
    <row r="7361" spans="1:4" x14ac:dyDescent="0.25">
      <c r="A7361" s="41">
        <v>118717</v>
      </c>
      <c r="B7361" s="42">
        <v>23378</v>
      </c>
      <c r="C7361" s="42" t="s">
        <v>5301</v>
      </c>
      <c r="D7361" s="42" t="s">
        <v>5301</v>
      </c>
    </row>
    <row r="7362" spans="1:4" x14ac:dyDescent="0.25">
      <c r="A7362" s="41">
        <v>118718</v>
      </c>
      <c r="B7362" s="42">
        <v>23618</v>
      </c>
      <c r="C7362" s="42" t="s">
        <v>7655</v>
      </c>
      <c r="D7362" s="42" t="s">
        <v>7656</v>
      </c>
    </row>
    <row r="7363" spans="1:4" x14ac:dyDescent="0.25">
      <c r="A7363" s="41">
        <v>118719</v>
      </c>
      <c r="B7363" s="42">
        <v>11066</v>
      </c>
      <c r="C7363" s="42">
        <v>0</v>
      </c>
      <c r="D7363" s="42">
        <v>0</v>
      </c>
    </row>
    <row r="7364" spans="1:4" x14ac:dyDescent="0.25">
      <c r="A7364" s="41">
        <v>118720</v>
      </c>
      <c r="B7364" s="42">
        <v>23618</v>
      </c>
      <c r="C7364" s="42" t="s">
        <v>7657</v>
      </c>
      <c r="D7364" s="42" t="s">
        <v>7658</v>
      </c>
    </row>
    <row r="7365" spans="1:4" x14ac:dyDescent="0.25">
      <c r="A7365" s="41">
        <v>118721</v>
      </c>
      <c r="B7365" s="42">
        <v>11066</v>
      </c>
      <c r="C7365" s="42">
        <v>0</v>
      </c>
      <c r="D7365" s="42">
        <v>0</v>
      </c>
    </row>
    <row r="7366" spans="1:4" x14ac:dyDescent="0.25">
      <c r="A7366" s="41">
        <v>118722</v>
      </c>
      <c r="B7366" s="42">
        <v>23618</v>
      </c>
      <c r="C7366" s="42" t="s">
        <v>7659</v>
      </c>
      <c r="D7366" s="42" t="s">
        <v>7660</v>
      </c>
    </row>
    <row r="7367" spans="1:4" x14ac:dyDescent="0.25">
      <c r="A7367" s="41">
        <v>118723</v>
      </c>
      <c r="B7367" s="42">
        <v>23618</v>
      </c>
      <c r="C7367" s="42" t="s">
        <v>7661</v>
      </c>
      <c r="D7367" s="42" t="s">
        <v>7662</v>
      </c>
    </row>
    <row r="7368" spans="1:4" x14ac:dyDescent="0.25">
      <c r="A7368" s="41">
        <v>65636</v>
      </c>
      <c r="B7368" s="42">
        <v>3702</v>
      </c>
      <c r="C7368" s="42" t="s">
        <v>7663</v>
      </c>
      <c r="D7368" s="42" t="s">
        <v>7664</v>
      </c>
    </row>
    <row r="7369" spans="1:4" x14ac:dyDescent="0.25">
      <c r="A7369" s="41">
        <v>118725</v>
      </c>
      <c r="B7369" s="42">
        <v>23671</v>
      </c>
      <c r="C7369" s="42" t="s">
        <v>7665</v>
      </c>
      <c r="D7369" s="42" t="s">
        <v>7666</v>
      </c>
    </row>
    <row r="7370" spans="1:4" x14ac:dyDescent="0.25">
      <c r="A7370" s="41">
        <v>118726</v>
      </c>
      <c r="B7370" s="42">
        <v>23618</v>
      </c>
      <c r="C7370" s="42" t="s">
        <v>7667</v>
      </c>
      <c r="D7370" s="42" t="s">
        <v>7668</v>
      </c>
    </row>
    <row r="7371" spans="1:4" x14ac:dyDescent="0.25">
      <c r="A7371" s="41">
        <v>118727</v>
      </c>
      <c r="B7371" s="42">
        <v>23671</v>
      </c>
      <c r="C7371" s="42" t="s">
        <v>7669</v>
      </c>
      <c r="D7371" s="42" t="s">
        <v>7669</v>
      </c>
    </row>
    <row r="7372" spans="1:4" x14ac:dyDescent="0.25">
      <c r="A7372" s="41">
        <v>118728</v>
      </c>
      <c r="B7372" s="42">
        <v>23618</v>
      </c>
      <c r="C7372" s="42" t="s">
        <v>7670</v>
      </c>
      <c r="D7372" s="42" t="s">
        <v>7671</v>
      </c>
    </row>
    <row r="7373" spans="1:4" x14ac:dyDescent="0.25">
      <c r="A7373" s="41">
        <v>118729</v>
      </c>
      <c r="B7373" s="42">
        <v>23671</v>
      </c>
      <c r="C7373" s="42" t="s">
        <v>7672</v>
      </c>
      <c r="D7373" s="42" t="s">
        <v>7672</v>
      </c>
    </row>
    <row r="7374" spans="1:4" x14ac:dyDescent="0.25">
      <c r="A7374" s="41">
        <v>118730</v>
      </c>
      <c r="B7374" s="42">
        <v>23671</v>
      </c>
      <c r="C7374" s="42" t="s">
        <v>7673</v>
      </c>
      <c r="D7374" s="42" t="s">
        <v>7673</v>
      </c>
    </row>
    <row r="7375" spans="1:4" x14ac:dyDescent="0.25">
      <c r="A7375" s="41">
        <v>118731</v>
      </c>
      <c r="B7375" s="42">
        <v>23618</v>
      </c>
      <c r="C7375" s="42" t="s">
        <v>7674</v>
      </c>
      <c r="D7375" s="42" t="s">
        <v>7675</v>
      </c>
    </row>
    <row r="7376" spans="1:4" x14ac:dyDescent="0.25">
      <c r="A7376" s="41">
        <v>118732</v>
      </c>
      <c r="B7376" s="42">
        <v>23618</v>
      </c>
      <c r="C7376" s="42" t="s">
        <v>7676</v>
      </c>
      <c r="D7376" s="42" t="s">
        <v>7677</v>
      </c>
    </row>
    <row r="7377" spans="1:4" x14ac:dyDescent="0.25">
      <c r="A7377" s="41">
        <v>118733</v>
      </c>
      <c r="B7377" s="42">
        <v>23671</v>
      </c>
      <c r="C7377" s="42" t="s">
        <v>7678</v>
      </c>
      <c r="D7377" s="42" t="s">
        <v>7678</v>
      </c>
    </row>
    <row r="7378" spans="1:4" x14ac:dyDescent="0.25">
      <c r="A7378" s="41">
        <v>118735</v>
      </c>
      <c r="B7378" s="42">
        <v>23671</v>
      </c>
      <c r="C7378" s="42" t="s">
        <v>7679</v>
      </c>
      <c r="D7378" s="42" t="s">
        <v>7679</v>
      </c>
    </row>
    <row r="7379" spans="1:4" x14ac:dyDescent="0.25">
      <c r="A7379" s="41">
        <v>118737</v>
      </c>
      <c r="B7379" s="42">
        <v>23671</v>
      </c>
      <c r="C7379" s="42" t="s">
        <v>7680</v>
      </c>
      <c r="D7379" s="42" t="s">
        <v>7680</v>
      </c>
    </row>
    <row r="7380" spans="1:4" x14ac:dyDescent="0.25">
      <c r="A7380" s="41">
        <v>118738</v>
      </c>
      <c r="B7380" s="42">
        <v>23671</v>
      </c>
      <c r="C7380" s="42" t="s">
        <v>7681</v>
      </c>
      <c r="D7380" s="42" t="s">
        <v>7681</v>
      </c>
    </row>
    <row r="7381" spans="1:4" x14ac:dyDescent="0.25">
      <c r="A7381" s="41">
        <v>118739</v>
      </c>
      <c r="B7381" s="42">
        <v>23618</v>
      </c>
      <c r="C7381" s="42" t="s">
        <v>7682</v>
      </c>
      <c r="D7381" s="42" t="s">
        <v>7683</v>
      </c>
    </row>
    <row r="7382" spans="1:4" x14ac:dyDescent="0.25">
      <c r="A7382" s="41">
        <v>118740</v>
      </c>
      <c r="B7382" s="42">
        <v>23671</v>
      </c>
      <c r="C7382" s="42" t="s">
        <v>7684</v>
      </c>
      <c r="D7382" s="42" t="s">
        <v>7684</v>
      </c>
    </row>
    <row r="7383" spans="1:4" x14ac:dyDescent="0.25">
      <c r="A7383" s="41">
        <v>118741</v>
      </c>
      <c r="B7383" s="42">
        <v>23671</v>
      </c>
      <c r="C7383" s="42" t="s">
        <v>7685</v>
      </c>
      <c r="D7383" s="42" t="s">
        <v>7685</v>
      </c>
    </row>
    <row r="7384" spans="1:4" x14ac:dyDescent="0.25">
      <c r="A7384" s="41">
        <v>118744</v>
      </c>
      <c r="B7384" s="42">
        <v>23671</v>
      </c>
      <c r="C7384" s="42" t="s">
        <v>7686</v>
      </c>
      <c r="D7384" s="42" t="s">
        <v>7686</v>
      </c>
    </row>
    <row r="7385" spans="1:4" x14ac:dyDescent="0.25">
      <c r="A7385" s="41">
        <v>118745</v>
      </c>
      <c r="B7385" s="42">
        <v>23671</v>
      </c>
      <c r="C7385" s="42" t="s">
        <v>7687</v>
      </c>
      <c r="D7385" s="42" t="s">
        <v>7687</v>
      </c>
    </row>
    <row r="7386" spans="1:4" x14ac:dyDescent="0.25">
      <c r="A7386" s="41">
        <v>118747</v>
      </c>
      <c r="B7386" s="42">
        <v>23671</v>
      </c>
      <c r="C7386" s="42" t="s">
        <v>7688</v>
      </c>
      <c r="D7386" s="42" t="s">
        <v>7688</v>
      </c>
    </row>
    <row r="7387" spans="1:4" x14ac:dyDescent="0.25">
      <c r="A7387" s="41">
        <v>118748</v>
      </c>
      <c r="B7387" s="42">
        <v>23618</v>
      </c>
      <c r="C7387" s="42" t="s">
        <v>7689</v>
      </c>
      <c r="D7387" s="42" t="s">
        <v>7690</v>
      </c>
    </row>
    <row r="7388" spans="1:4" x14ac:dyDescent="0.25">
      <c r="A7388" s="41">
        <v>118749</v>
      </c>
      <c r="B7388" s="42">
        <v>23671</v>
      </c>
      <c r="C7388" s="42" t="s">
        <v>7691</v>
      </c>
      <c r="D7388" s="42" t="s">
        <v>7691</v>
      </c>
    </row>
    <row r="7389" spans="1:4" x14ac:dyDescent="0.25">
      <c r="A7389" s="41">
        <v>118750</v>
      </c>
      <c r="B7389" s="42">
        <v>21994</v>
      </c>
      <c r="C7389" s="42">
        <v>0</v>
      </c>
      <c r="D7389" s="42">
        <v>0</v>
      </c>
    </row>
    <row r="7390" spans="1:4" x14ac:dyDescent="0.25">
      <c r="A7390" s="41">
        <v>118751</v>
      </c>
      <c r="B7390" s="42">
        <v>23671</v>
      </c>
      <c r="C7390" s="42" t="s">
        <v>7692</v>
      </c>
      <c r="D7390" s="42" t="s">
        <v>7692</v>
      </c>
    </row>
    <row r="7391" spans="1:4" x14ac:dyDescent="0.25">
      <c r="A7391" s="41">
        <v>118752</v>
      </c>
      <c r="B7391" s="42">
        <v>23621</v>
      </c>
      <c r="C7391" s="42" t="s">
        <v>7693</v>
      </c>
      <c r="D7391" s="42" t="s">
        <v>7694</v>
      </c>
    </row>
    <row r="7392" spans="1:4" x14ac:dyDescent="0.25">
      <c r="A7392" s="41">
        <v>118753</v>
      </c>
      <c r="B7392" s="42">
        <v>23621</v>
      </c>
      <c r="C7392" s="42" t="s">
        <v>7533</v>
      </c>
      <c r="D7392" s="42" t="s">
        <v>7534</v>
      </c>
    </row>
    <row r="7393" spans="1:4" x14ac:dyDescent="0.25">
      <c r="A7393" s="41">
        <v>118754</v>
      </c>
      <c r="B7393" s="42">
        <v>23435</v>
      </c>
      <c r="C7393" s="42" t="s">
        <v>7695</v>
      </c>
      <c r="D7393" s="42" t="s">
        <v>4946</v>
      </c>
    </row>
    <row r="7394" spans="1:4" x14ac:dyDescent="0.25">
      <c r="A7394" s="41">
        <v>118755</v>
      </c>
      <c r="B7394" s="42">
        <v>23621</v>
      </c>
      <c r="C7394" s="42" t="s">
        <v>7696</v>
      </c>
      <c r="D7394" s="42" t="s">
        <v>7697</v>
      </c>
    </row>
    <row r="7395" spans="1:4" x14ac:dyDescent="0.25">
      <c r="A7395" s="41">
        <v>118756</v>
      </c>
      <c r="B7395" s="42">
        <v>23435</v>
      </c>
      <c r="C7395" s="42" t="s">
        <v>7698</v>
      </c>
      <c r="D7395" s="42" t="s">
        <v>7699</v>
      </c>
    </row>
    <row r="7396" spans="1:4" x14ac:dyDescent="0.25">
      <c r="A7396" s="41">
        <v>118757</v>
      </c>
      <c r="B7396" s="42">
        <v>23378</v>
      </c>
      <c r="C7396" s="42" t="s">
        <v>5300</v>
      </c>
      <c r="D7396" s="42" t="s">
        <v>5300</v>
      </c>
    </row>
    <row r="7397" spans="1:4" x14ac:dyDescent="0.25">
      <c r="A7397" s="41">
        <v>118758</v>
      </c>
      <c r="B7397" s="42">
        <v>23621</v>
      </c>
      <c r="C7397" s="42" t="s">
        <v>7653</v>
      </c>
      <c r="D7397" s="42" t="s">
        <v>7654</v>
      </c>
    </row>
    <row r="7398" spans="1:4" x14ac:dyDescent="0.25">
      <c r="A7398" s="41">
        <v>118759</v>
      </c>
      <c r="B7398" s="42">
        <v>23435</v>
      </c>
      <c r="C7398" s="42" t="s">
        <v>7700</v>
      </c>
      <c r="D7398" s="42" t="s">
        <v>7701</v>
      </c>
    </row>
    <row r="7399" spans="1:4" x14ac:dyDescent="0.25">
      <c r="A7399" s="41">
        <v>118761</v>
      </c>
      <c r="B7399" s="42">
        <v>23621</v>
      </c>
      <c r="C7399" s="42" t="s">
        <v>7702</v>
      </c>
      <c r="D7399" s="42" t="s">
        <v>7703</v>
      </c>
    </row>
    <row r="7400" spans="1:4" x14ac:dyDescent="0.25">
      <c r="A7400" s="41">
        <v>118762</v>
      </c>
      <c r="B7400" s="42">
        <v>23435</v>
      </c>
      <c r="C7400" s="42" t="s">
        <v>7704</v>
      </c>
      <c r="D7400" s="42" t="s">
        <v>7705</v>
      </c>
    </row>
    <row r="7401" spans="1:4" x14ac:dyDescent="0.25">
      <c r="A7401" s="41">
        <v>118763</v>
      </c>
      <c r="B7401" s="42">
        <v>23621</v>
      </c>
      <c r="C7401" s="42" t="s">
        <v>7706</v>
      </c>
      <c r="D7401" s="42" t="s">
        <v>7707</v>
      </c>
    </row>
    <row r="7402" spans="1:4" x14ac:dyDescent="0.25">
      <c r="A7402" s="41">
        <v>118764</v>
      </c>
      <c r="B7402" s="42">
        <v>23435</v>
      </c>
      <c r="C7402" s="42" t="s">
        <v>4339</v>
      </c>
      <c r="D7402" s="42" t="s">
        <v>4940</v>
      </c>
    </row>
    <row r="7403" spans="1:4" x14ac:dyDescent="0.25">
      <c r="A7403" s="41">
        <v>67144</v>
      </c>
      <c r="B7403" s="42">
        <v>4262</v>
      </c>
      <c r="C7403" s="42" t="s">
        <v>7708</v>
      </c>
      <c r="D7403" s="42" t="s">
        <v>7664</v>
      </c>
    </row>
    <row r="7404" spans="1:4" x14ac:dyDescent="0.25">
      <c r="A7404" s="41">
        <v>118766</v>
      </c>
      <c r="B7404" s="42">
        <v>23435</v>
      </c>
      <c r="C7404" s="42" t="s">
        <v>7709</v>
      </c>
      <c r="D7404" s="42" t="s">
        <v>4940</v>
      </c>
    </row>
    <row r="7405" spans="1:4" x14ac:dyDescent="0.25">
      <c r="A7405" s="41">
        <v>118767</v>
      </c>
      <c r="B7405" s="42">
        <v>23621</v>
      </c>
      <c r="C7405" s="42" t="s">
        <v>7710</v>
      </c>
      <c r="D7405" s="42" t="s">
        <v>7711</v>
      </c>
    </row>
    <row r="7406" spans="1:4" x14ac:dyDescent="0.25">
      <c r="A7406" s="41">
        <v>118768</v>
      </c>
      <c r="B7406" s="42">
        <v>23621</v>
      </c>
      <c r="C7406" s="42" t="s">
        <v>7712</v>
      </c>
      <c r="D7406" s="42" t="s">
        <v>7713</v>
      </c>
    </row>
    <row r="7407" spans="1:4" x14ac:dyDescent="0.25">
      <c r="A7407" s="41">
        <v>118769</v>
      </c>
      <c r="B7407" s="42">
        <v>23621</v>
      </c>
      <c r="C7407" s="42" t="s">
        <v>7714</v>
      </c>
      <c r="D7407" s="42" t="s">
        <v>7715</v>
      </c>
    </row>
    <row r="7408" spans="1:4" x14ac:dyDescent="0.25">
      <c r="A7408" s="41">
        <v>118770</v>
      </c>
      <c r="B7408" s="42">
        <v>23621</v>
      </c>
      <c r="C7408" s="42" t="s">
        <v>7716</v>
      </c>
      <c r="D7408" s="42" t="s">
        <v>7717</v>
      </c>
    </row>
    <row r="7409" spans="1:4" x14ac:dyDescent="0.25">
      <c r="A7409" s="41">
        <v>118771</v>
      </c>
      <c r="B7409" s="42">
        <v>23621</v>
      </c>
      <c r="C7409" s="42" t="s">
        <v>7718</v>
      </c>
      <c r="D7409" s="42" t="s">
        <v>7719</v>
      </c>
    </row>
    <row r="7410" spans="1:4" x14ac:dyDescent="0.25">
      <c r="A7410" s="41">
        <v>118772</v>
      </c>
      <c r="B7410" s="42">
        <v>23621</v>
      </c>
      <c r="C7410" s="42" t="s">
        <v>7605</v>
      </c>
      <c r="D7410" s="42" t="s">
        <v>7606</v>
      </c>
    </row>
    <row r="7411" spans="1:4" x14ac:dyDescent="0.25">
      <c r="A7411" s="41">
        <v>118773</v>
      </c>
      <c r="B7411" s="42">
        <v>23621</v>
      </c>
      <c r="C7411" s="42" t="s">
        <v>7720</v>
      </c>
      <c r="D7411" s="42" t="s">
        <v>7721</v>
      </c>
    </row>
    <row r="7412" spans="1:4" x14ac:dyDescent="0.25">
      <c r="A7412" s="41">
        <v>118774</v>
      </c>
      <c r="B7412" s="42">
        <v>23621</v>
      </c>
      <c r="C7412" s="42" t="s">
        <v>7722</v>
      </c>
      <c r="D7412" s="42" t="s">
        <v>7723</v>
      </c>
    </row>
    <row r="7413" spans="1:4" x14ac:dyDescent="0.25">
      <c r="A7413" s="41">
        <v>118776</v>
      </c>
      <c r="B7413" s="42">
        <v>23619</v>
      </c>
      <c r="C7413" s="42" t="s">
        <v>7724</v>
      </c>
      <c r="D7413" s="42" t="s">
        <v>7725</v>
      </c>
    </row>
    <row r="7414" spans="1:4" x14ac:dyDescent="0.25">
      <c r="A7414" s="41">
        <v>118777</v>
      </c>
      <c r="B7414" s="42">
        <v>23619</v>
      </c>
      <c r="C7414" s="42" t="s">
        <v>7726</v>
      </c>
      <c r="D7414" s="42" t="s">
        <v>7727</v>
      </c>
    </row>
    <row r="7415" spans="1:4" x14ac:dyDescent="0.25">
      <c r="A7415" s="41">
        <v>118778</v>
      </c>
      <c r="B7415" s="42">
        <v>23435</v>
      </c>
      <c r="C7415" s="42" t="s">
        <v>7728</v>
      </c>
      <c r="D7415" s="42" t="s">
        <v>4937</v>
      </c>
    </row>
    <row r="7416" spans="1:4" x14ac:dyDescent="0.25">
      <c r="A7416" s="41">
        <v>118779</v>
      </c>
      <c r="B7416" s="42">
        <v>23619</v>
      </c>
      <c r="C7416" s="42" t="s">
        <v>7729</v>
      </c>
      <c r="D7416" s="42" t="s">
        <v>7730</v>
      </c>
    </row>
    <row r="7417" spans="1:4" x14ac:dyDescent="0.25">
      <c r="A7417" s="41">
        <v>118780</v>
      </c>
      <c r="B7417" s="42">
        <v>23619</v>
      </c>
      <c r="C7417" s="42" t="s">
        <v>7731</v>
      </c>
      <c r="D7417" s="42" t="s">
        <v>7732</v>
      </c>
    </row>
    <row r="7418" spans="1:4" x14ac:dyDescent="0.25">
      <c r="A7418" s="41">
        <v>118781</v>
      </c>
      <c r="B7418" s="42">
        <v>23435</v>
      </c>
      <c r="C7418" s="42" t="s">
        <v>7733</v>
      </c>
      <c r="D7418" s="42" t="s">
        <v>6005</v>
      </c>
    </row>
    <row r="7419" spans="1:4" x14ac:dyDescent="0.25">
      <c r="A7419" s="41">
        <v>118782</v>
      </c>
      <c r="B7419" s="42">
        <v>23619</v>
      </c>
      <c r="C7419" s="42" t="s">
        <v>7734</v>
      </c>
      <c r="D7419" s="42" t="s">
        <v>7735</v>
      </c>
    </row>
    <row r="7420" spans="1:4" x14ac:dyDescent="0.25">
      <c r="A7420" s="41">
        <v>118783</v>
      </c>
      <c r="B7420" s="42">
        <v>23619</v>
      </c>
      <c r="C7420" s="42" t="s">
        <v>7736</v>
      </c>
      <c r="D7420" s="42" t="s">
        <v>7737</v>
      </c>
    </row>
    <row r="7421" spans="1:4" x14ac:dyDescent="0.25">
      <c r="A7421" s="41">
        <v>65529</v>
      </c>
      <c r="B7421" s="42">
        <v>3671</v>
      </c>
      <c r="C7421" s="42" t="s">
        <v>7738</v>
      </c>
      <c r="D7421" s="42" t="s">
        <v>7739</v>
      </c>
    </row>
    <row r="7422" spans="1:4" x14ac:dyDescent="0.25">
      <c r="A7422" s="41">
        <v>118785</v>
      </c>
      <c r="B7422" s="42">
        <v>23619</v>
      </c>
      <c r="C7422" s="42" t="s">
        <v>7740</v>
      </c>
      <c r="D7422" s="42" t="s">
        <v>7741</v>
      </c>
    </row>
    <row r="7423" spans="1:4" x14ac:dyDescent="0.25">
      <c r="A7423" s="41">
        <v>66385</v>
      </c>
      <c r="B7423" s="42">
        <v>3987</v>
      </c>
      <c r="C7423" s="42" t="s">
        <v>7742</v>
      </c>
      <c r="D7423" s="42" t="s">
        <v>7743</v>
      </c>
    </row>
    <row r="7424" spans="1:4" x14ac:dyDescent="0.25">
      <c r="A7424" s="41">
        <v>67466</v>
      </c>
      <c r="B7424" s="42">
        <v>4380</v>
      </c>
      <c r="C7424" s="42" t="s">
        <v>7744</v>
      </c>
      <c r="D7424" s="42" t="s">
        <v>7745</v>
      </c>
    </row>
    <row r="7425" spans="1:4" x14ac:dyDescent="0.25">
      <c r="A7425" s="41">
        <v>118788</v>
      </c>
      <c r="B7425" s="42">
        <v>23619</v>
      </c>
      <c r="C7425" s="42" t="s">
        <v>7746</v>
      </c>
      <c r="D7425" s="42" t="s">
        <v>7747</v>
      </c>
    </row>
    <row r="7426" spans="1:4" x14ac:dyDescent="0.25">
      <c r="A7426" s="41">
        <v>66360</v>
      </c>
      <c r="B7426" s="42">
        <v>3979</v>
      </c>
      <c r="C7426" s="42" t="s">
        <v>7748</v>
      </c>
      <c r="D7426" s="42" t="s">
        <v>7749</v>
      </c>
    </row>
    <row r="7427" spans="1:4" x14ac:dyDescent="0.25">
      <c r="A7427" s="41">
        <v>67162</v>
      </c>
      <c r="B7427" s="42">
        <v>4266</v>
      </c>
      <c r="C7427" s="42" t="s">
        <v>7750</v>
      </c>
      <c r="D7427" s="42" t="s">
        <v>7749</v>
      </c>
    </row>
    <row r="7428" spans="1:4" x14ac:dyDescent="0.25">
      <c r="A7428" s="41">
        <v>118795</v>
      </c>
      <c r="B7428" s="42">
        <v>23619</v>
      </c>
      <c r="C7428" s="42" t="s">
        <v>7718</v>
      </c>
      <c r="D7428" s="42" t="s">
        <v>7719</v>
      </c>
    </row>
    <row r="7429" spans="1:4" x14ac:dyDescent="0.25">
      <c r="A7429" s="41">
        <v>67420</v>
      </c>
      <c r="B7429" s="42">
        <v>4360</v>
      </c>
      <c r="C7429" s="42" t="s">
        <v>7751</v>
      </c>
      <c r="D7429" s="42" t="s">
        <v>7752</v>
      </c>
    </row>
    <row r="7430" spans="1:4" x14ac:dyDescent="0.25">
      <c r="A7430" s="41">
        <v>118797</v>
      </c>
      <c r="B7430" s="42">
        <v>23619</v>
      </c>
      <c r="C7430" s="42" t="s">
        <v>7753</v>
      </c>
      <c r="D7430" s="42" t="s">
        <v>7754</v>
      </c>
    </row>
    <row r="7431" spans="1:4" x14ac:dyDescent="0.25">
      <c r="A7431" s="41">
        <v>102296</v>
      </c>
      <c r="B7431" s="42">
        <v>18387</v>
      </c>
      <c r="C7431" s="42" t="s">
        <v>7755</v>
      </c>
      <c r="D7431" s="42" t="s">
        <v>7756</v>
      </c>
    </row>
    <row r="7432" spans="1:4" x14ac:dyDescent="0.25">
      <c r="A7432" s="41">
        <v>118799</v>
      </c>
      <c r="B7432" s="42">
        <v>23378</v>
      </c>
      <c r="C7432" s="42" t="s">
        <v>7757</v>
      </c>
      <c r="D7432" s="42" t="s">
        <v>7757</v>
      </c>
    </row>
    <row r="7433" spans="1:4" x14ac:dyDescent="0.25">
      <c r="A7433" s="41">
        <v>66162</v>
      </c>
      <c r="B7433" s="42">
        <v>3911</v>
      </c>
      <c r="C7433" s="42" t="s">
        <v>7758</v>
      </c>
      <c r="D7433" s="42" t="s">
        <v>7759</v>
      </c>
    </row>
    <row r="7434" spans="1:4" x14ac:dyDescent="0.25">
      <c r="A7434" s="41">
        <v>118801</v>
      </c>
      <c r="B7434" s="42">
        <v>23378</v>
      </c>
      <c r="C7434" s="42" t="s">
        <v>7760</v>
      </c>
      <c r="D7434" s="42" t="s">
        <v>7760</v>
      </c>
    </row>
    <row r="7435" spans="1:4" x14ac:dyDescent="0.25">
      <c r="A7435" s="41">
        <v>67084</v>
      </c>
      <c r="B7435" s="42">
        <v>4232</v>
      </c>
      <c r="C7435" s="42" t="s">
        <v>7761</v>
      </c>
      <c r="D7435" s="42" t="s">
        <v>7762</v>
      </c>
    </row>
    <row r="7436" spans="1:4" x14ac:dyDescent="0.25">
      <c r="A7436" s="41">
        <v>118803</v>
      </c>
      <c r="B7436" s="42">
        <v>23619</v>
      </c>
      <c r="C7436" s="42" t="s">
        <v>7763</v>
      </c>
      <c r="D7436" s="42" t="s">
        <v>7764</v>
      </c>
    </row>
    <row r="7437" spans="1:4" x14ac:dyDescent="0.25">
      <c r="A7437" s="41">
        <v>121122</v>
      </c>
      <c r="B7437" s="42">
        <v>23431</v>
      </c>
      <c r="C7437" s="42" t="s">
        <v>7765</v>
      </c>
      <c r="D7437" s="42" t="s">
        <v>7765</v>
      </c>
    </row>
    <row r="7438" spans="1:4" x14ac:dyDescent="0.25">
      <c r="A7438" s="41">
        <v>118805</v>
      </c>
      <c r="B7438" s="42">
        <v>23619</v>
      </c>
      <c r="C7438" s="42" t="s">
        <v>7722</v>
      </c>
      <c r="D7438" s="42" t="s">
        <v>7723</v>
      </c>
    </row>
    <row r="7439" spans="1:4" x14ac:dyDescent="0.25">
      <c r="A7439" s="41">
        <v>120894</v>
      </c>
      <c r="B7439" s="42">
        <v>23500</v>
      </c>
      <c r="C7439" s="42" t="s">
        <v>7766</v>
      </c>
      <c r="D7439" s="42" t="s">
        <v>7767</v>
      </c>
    </row>
    <row r="7440" spans="1:4" x14ac:dyDescent="0.25">
      <c r="A7440" s="41">
        <v>118791</v>
      </c>
      <c r="B7440" s="42">
        <v>23619</v>
      </c>
      <c r="C7440" s="42" t="s">
        <v>7768</v>
      </c>
      <c r="D7440" s="42" t="s">
        <v>7769</v>
      </c>
    </row>
    <row r="7441" spans="1:4" x14ac:dyDescent="0.25">
      <c r="A7441" s="41">
        <v>67331</v>
      </c>
      <c r="B7441" s="42">
        <v>4323</v>
      </c>
      <c r="C7441" s="42" t="s">
        <v>7770</v>
      </c>
      <c r="D7441" s="42" t="s">
        <v>7771</v>
      </c>
    </row>
    <row r="7442" spans="1:4" x14ac:dyDescent="0.25">
      <c r="A7442" s="41">
        <v>118683</v>
      </c>
      <c r="B7442" s="42">
        <v>23617</v>
      </c>
      <c r="C7442" s="42" t="s">
        <v>7772</v>
      </c>
      <c r="D7442" s="42" t="s">
        <v>7773</v>
      </c>
    </row>
    <row r="7443" spans="1:4" x14ac:dyDescent="0.25">
      <c r="A7443" s="41">
        <v>120469</v>
      </c>
      <c r="B7443" s="42">
        <v>23673</v>
      </c>
      <c r="C7443" s="42" t="s">
        <v>7774</v>
      </c>
      <c r="D7443" s="42" t="s">
        <v>7775</v>
      </c>
    </row>
    <row r="7444" spans="1:4" x14ac:dyDescent="0.25">
      <c r="A7444" s="41">
        <v>116852</v>
      </c>
      <c r="B7444" s="42">
        <v>23435</v>
      </c>
      <c r="C7444" s="42" t="s">
        <v>7776</v>
      </c>
      <c r="D7444" s="42" t="s">
        <v>6005</v>
      </c>
    </row>
    <row r="7445" spans="1:4" x14ac:dyDescent="0.25">
      <c r="A7445" s="41">
        <v>118469</v>
      </c>
      <c r="B7445" s="42">
        <v>23632</v>
      </c>
      <c r="C7445" s="42" t="s">
        <v>7777</v>
      </c>
      <c r="D7445" s="42" t="s">
        <v>7777</v>
      </c>
    </row>
    <row r="7446" spans="1:4" x14ac:dyDescent="0.25">
      <c r="A7446" s="41">
        <v>120616</v>
      </c>
      <c r="B7446" s="42">
        <v>23441</v>
      </c>
      <c r="C7446" s="42" t="s">
        <v>7778</v>
      </c>
      <c r="D7446" s="42" t="s">
        <v>7778</v>
      </c>
    </row>
    <row r="7447" spans="1:4" x14ac:dyDescent="0.25">
      <c r="A7447" s="41">
        <v>118814</v>
      </c>
      <c r="B7447" s="42">
        <v>23620</v>
      </c>
      <c r="C7447" s="42" t="s">
        <v>7779</v>
      </c>
      <c r="D7447" s="42" t="s">
        <v>7780</v>
      </c>
    </row>
    <row r="7448" spans="1:4" x14ac:dyDescent="0.25">
      <c r="A7448" s="41">
        <v>115113</v>
      </c>
      <c r="B7448" s="42">
        <v>23661</v>
      </c>
      <c r="C7448" s="42" t="s">
        <v>7781</v>
      </c>
      <c r="D7448" s="42" t="s">
        <v>2013</v>
      </c>
    </row>
    <row r="7449" spans="1:4" x14ac:dyDescent="0.25">
      <c r="A7449" s="41">
        <v>118817</v>
      </c>
      <c r="B7449" s="42">
        <v>23620</v>
      </c>
      <c r="C7449" s="42" t="s">
        <v>7782</v>
      </c>
      <c r="D7449" s="42" t="s">
        <v>7783</v>
      </c>
    </row>
    <row r="7450" spans="1:4" x14ac:dyDescent="0.25">
      <c r="A7450" s="41">
        <v>118819</v>
      </c>
      <c r="B7450" s="42">
        <v>23378</v>
      </c>
      <c r="C7450" s="42" t="s">
        <v>5303</v>
      </c>
      <c r="D7450" s="42" t="s">
        <v>5303</v>
      </c>
    </row>
    <row r="7451" spans="1:4" x14ac:dyDescent="0.25">
      <c r="A7451" s="41">
        <v>118820</v>
      </c>
      <c r="B7451" s="42">
        <v>23620</v>
      </c>
      <c r="C7451" s="42" t="s">
        <v>7784</v>
      </c>
      <c r="D7451" s="42" t="s">
        <v>7785</v>
      </c>
    </row>
    <row r="7452" spans="1:4" x14ac:dyDescent="0.25">
      <c r="A7452" s="41">
        <v>118821</v>
      </c>
      <c r="B7452" s="42">
        <v>23620</v>
      </c>
      <c r="C7452" s="42" t="s">
        <v>7786</v>
      </c>
      <c r="D7452" s="42" t="s">
        <v>7787</v>
      </c>
    </row>
    <row r="7453" spans="1:4" x14ac:dyDescent="0.25">
      <c r="A7453" s="41">
        <v>118822</v>
      </c>
      <c r="B7453" s="42">
        <v>23378</v>
      </c>
      <c r="C7453" s="42" t="s">
        <v>5304</v>
      </c>
      <c r="D7453" s="42" t="s">
        <v>5304</v>
      </c>
    </row>
    <row r="7454" spans="1:4" x14ac:dyDescent="0.25">
      <c r="A7454" s="41">
        <v>118823</v>
      </c>
      <c r="B7454" s="42">
        <v>23378</v>
      </c>
      <c r="C7454" s="42" t="s">
        <v>5611</v>
      </c>
      <c r="D7454" s="42" t="s">
        <v>5611</v>
      </c>
    </row>
    <row r="7455" spans="1:4" x14ac:dyDescent="0.25">
      <c r="A7455" s="41">
        <v>118824</v>
      </c>
      <c r="B7455" s="42">
        <v>23620</v>
      </c>
      <c r="C7455" s="42" t="s">
        <v>7788</v>
      </c>
      <c r="D7455" s="42" t="s">
        <v>7789</v>
      </c>
    </row>
    <row r="7456" spans="1:4" x14ac:dyDescent="0.25">
      <c r="A7456" s="41">
        <v>118606</v>
      </c>
      <c r="B7456" s="42">
        <v>23639</v>
      </c>
      <c r="C7456" s="42" t="s">
        <v>7790</v>
      </c>
      <c r="D7456" s="42" t="s">
        <v>4940</v>
      </c>
    </row>
    <row r="7457" spans="1:4" x14ac:dyDescent="0.25">
      <c r="A7457" s="41">
        <v>118829</v>
      </c>
      <c r="B7457" s="42">
        <v>23620</v>
      </c>
      <c r="C7457" s="42" t="s">
        <v>7791</v>
      </c>
      <c r="D7457" s="42" t="s">
        <v>7792</v>
      </c>
    </row>
    <row r="7458" spans="1:4" x14ac:dyDescent="0.25">
      <c r="A7458" s="41">
        <v>118831</v>
      </c>
      <c r="B7458" s="42">
        <v>23620</v>
      </c>
      <c r="C7458" s="42" t="s">
        <v>7793</v>
      </c>
      <c r="D7458" s="42" t="s">
        <v>7794</v>
      </c>
    </row>
    <row r="7459" spans="1:4" x14ac:dyDescent="0.25">
      <c r="A7459" s="41">
        <v>118832</v>
      </c>
      <c r="B7459" s="42">
        <v>23620</v>
      </c>
      <c r="C7459" s="42" t="s">
        <v>7795</v>
      </c>
      <c r="D7459" s="42" t="s">
        <v>7796</v>
      </c>
    </row>
    <row r="7460" spans="1:4" x14ac:dyDescent="0.25">
      <c r="A7460" s="41">
        <v>118834</v>
      </c>
      <c r="B7460" s="42">
        <v>23620</v>
      </c>
      <c r="C7460" s="42" t="s">
        <v>7797</v>
      </c>
      <c r="D7460" s="42" t="s">
        <v>7798</v>
      </c>
    </row>
    <row r="7461" spans="1:4" x14ac:dyDescent="0.25">
      <c r="A7461" s="41">
        <v>118836</v>
      </c>
      <c r="B7461" s="42">
        <v>23378</v>
      </c>
      <c r="C7461" s="42" t="s">
        <v>5282</v>
      </c>
      <c r="D7461" s="42" t="s">
        <v>5282</v>
      </c>
    </row>
    <row r="7462" spans="1:4" x14ac:dyDescent="0.25">
      <c r="A7462" s="41">
        <v>118839</v>
      </c>
      <c r="B7462" s="42">
        <v>23620</v>
      </c>
      <c r="C7462" s="42" t="s">
        <v>7799</v>
      </c>
      <c r="D7462" s="42" t="s">
        <v>7800</v>
      </c>
    </row>
    <row r="7463" spans="1:4" x14ac:dyDescent="0.25">
      <c r="A7463" s="41">
        <v>118841</v>
      </c>
      <c r="B7463" s="42">
        <v>23620</v>
      </c>
      <c r="C7463" s="42" t="s">
        <v>7801</v>
      </c>
      <c r="D7463" s="42" t="s">
        <v>7802</v>
      </c>
    </row>
    <row r="7464" spans="1:4" x14ac:dyDescent="0.25">
      <c r="A7464" s="41">
        <v>118843</v>
      </c>
      <c r="B7464" s="42">
        <v>23620</v>
      </c>
      <c r="C7464" s="42" t="s">
        <v>7803</v>
      </c>
      <c r="D7464" s="42" t="s">
        <v>7804</v>
      </c>
    </row>
    <row r="7465" spans="1:4" x14ac:dyDescent="0.25">
      <c r="A7465" s="41">
        <v>118845</v>
      </c>
      <c r="B7465" s="42">
        <v>23620</v>
      </c>
      <c r="C7465" s="42" t="s">
        <v>7805</v>
      </c>
      <c r="D7465" s="42" t="s">
        <v>7806</v>
      </c>
    </row>
    <row r="7466" spans="1:4" x14ac:dyDescent="0.25">
      <c r="A7466" s="41">
        <v>66778</v>
      </c>
      <c r="B7466" s="42">
        <v>4118</v>
      </c>
      <c r="C7466" s="42" t="s">
        <v>7807</v>
      </c>
      <c r="D7466" s="42" t="s">
        <v>7808</v>
      </c>
    </row>
    <row r="7467" spans="1:4" x14ac:dyDescent="0.25">
      <c r="A7467" s="41">
        <v>118848</v>
      </c>
      <c r="B7467" s="42">
        <v>23378</v>
      </c>
      <c r="C7467" s="42" t="s">
        <v>7809</v>
      </c>
      <c r="D7467" s="42" t="s">
        <v>7809</v>
      </c>
    </row>
    <row r="7468" spans="1:4" x14ac:dyDescent="0.25">
      <c r="A7468" s="41">
        <v>118850</v>
      </c>
      <c r="B7468" s="42">
        <v>23378</v>
      </c>
      <c r="C7468" s="42" t="s">
        <v>7810</v>
      </c>
      <c r="D7468" s="42" t="s">
        <v>7810</v>
      </c>
    </row>
    <row r="7469" spans="1:4" x14ac:dyDescent="0.25">
      <c r="A7469" s="41">
        <v>118851</v>
      </c>
      <c r="B7469" s="42">
        <v>23378</v>
      </c>
      <c r="C7469" s="42" t="s">
        <v>7811</v>
      </c>
      <c r="D7469" s="42" t="s">
        <v>7811</v>
      </c>
    </row>
    <row r="7470" spans="1:4" x14ac:dyDescent="0.25">
      <c r="A7470" s="41">
        <v>118852</v>
      </c>
      <c r="B7470" s="42">
        <v>23378</v>
      </c>
      <c r="C7470" s="42" t="s">
        <v>7812</v>
      </c>
      <c r="D7470" s="42" t="s">
        <v>7812</v>
      </c>
    </row>
    <row r="7471" spans="1:4" x14ac:dyDescent="0.25">
      <c r="A7471" s="41">
        <v>118854</v>
      </c>
      <c r="B7471" s="42">
        <v>23620</v>
      </c>
      <c r="C7471" s="42" t="s">
        <v>7813</v>
      </c>
      <c r="D7471" s="42" t="s">
        <v>7814</v>
      </c>
    </row>
    <row r="7472" spans="1:4" x14ac:dyDescent="0.25">
      <c r="A7472" s="41">
        <v>66538</v>
      </c>
      <c r="B7472" s="42">
        <v>4043</v>
      </c>
      <c r="C7472" s="42" t="s">
        <v>7815</v>
      </c>
      <c r="D7472" s="42" t="s">
        <v>7816</v>
      </c>
    </row>
    <row r="7473" spans="1:4" x14ac:dyDescent="0.25">
      <c r="A7473" s="41">
        <v>118858</v>
      </c>
      <c r="B7473" s="42">
        <v>23620</v>
      </c>
      <c r="C7473" s="42" t="s">
        <v>7817</v>
      </c>
      <c r="D7473" s="42" t="s">
        <v>7818</v>
      </c>
    </row>
    <row r="7474" spans="1:4" x14ac:dyDescent="0.25">
      <c r="A7474" s="41">
        <v>118859</v>
      </c>
      <c r="B7474" s="42">
        <v>23620</v>
      </c>
      <c r="C7474" s="42" t="s">
        <v>7819</v>
      </c>
      <c r="D7474" s="42" t="s">
        <v>7820</v>
      </c>
    </row>
    <row r="7475" spans="1:4" x14ac:dyDescent="0.25">
      <c r="A7475" s="41">
        <v>118863</v>
      </c>
      <c r="B7475" s="42">
        <v>23667</v>
      </c>
      <c r="C7475" s="42" t="s">
        <v>7821</v>
      </c>
      <c r="D7475" s="42" t="s">
        <v>7821</v>
      </c>
    </row>
    <row r="7476" spans="1:4" x14ac:dyDescent="0.25">
      <c r="A7476" s="41">
        <v>118864</v>
      </c>
      <c r="B7476" s="42">
        <v>23667</v>
      </c>
      <c r="C7476" s="42" t="s">
        <v>7822</v>
      </c>
      <c r="D7476" s="42" t="s">
        <v>7822</v>
      </c>
    </row>
    <row r="7477" spans="1:4" x14ac:dyDescent="0.25">
      <c r="A7477" s="41">
        <v>118865</v>
      </c>
      <c r="B7477" s="42">
        <v>23667</v>
      </c>
      <c r="C7477" s="42" t="s">
        <v>7823</v>
      </c>
      <c r="D7477" s="42" t="s">
        <v>7823</v>
      </c>
    </row>
    <row r="7478" spans="1:4" x14ac:dyDescent="0.25">
      <c r="A7478" s="41">
        <v>118866</v>
      </c>
      <c r="B7478" s="42">
        <v>23667</v>
      </c>
      <c r="C7478" s="42" t="s">
        <v>7824</v>
      </c>
      <c r="D7478" s="42" t="s">
        <v>7824</v>
      </c>
    </row>
    <row r="7479" spans="1:4" x14ac:dyDescent="0.25">
      <c r="A7479" s="41">
        <v>118868</v>
      </c>
      <c r="B7479" s="42">
        <v>23667</v>
      </c>
      <c r="C7479" s="42" t="s">
        <v>7825</v>
      </c>
      <c r="D7479" s="42" t="s">
        <v>7826</v>
      </c>
    </row>
    <row r="7480" spans="1:4" x14ac:dyDescent="0.25">
      <c r="A7480" s="41">
        <v>118869</v>
      </c>
      <c r="B7480" s="42">
        <v>23488</v>
      </c>
      <c r="C7480" s="42" t="s">
        <v>3790</v>
      </c>
      <c r="D7480" s="42" t="s">
        <v>3790</v>
      </c>
    </row>
    <row r="7481" spans="1:4" x14ac:dyDescent="0.25">
      <c r="A7481" s="41">
        <v>118870</v>
      </c>
      <c r="B7481" s="42">
        <v>23620</v>
      </c>
      <c r="C7481" s="42" t="s">
        <v>7827</v>
      </c>
      <c r="D7481" s="42" t="s">
        <v>7828</v>
      </c>
    </row>
    <row r="7482" spans="1:4" x14ac:dyDescent="0.25">
      <c r="A7482" s="41">
        <v>118871</v>
      </c>
      <c r="B7482" s="42">
        <v>23488</v>
      </c>
      <c r="C7482" s="42" t="s">
        <v>3791</v>
      </c>
      <c r="D7482" s="42" t="s">
        <v>3791</v>
      </c>
    </row>
    <row r="7483" spans="1:4" x14ac:dyDescent="0.25">
      <c r="A7483" s="41">
        <v>118872</v>
      </c>
      <c r="B7483" s="42">
        <v>23488</v>
      </c>
      <c r="C7483" s="42" t="s">
        <v>3792</v>
      </c>
      <c r="D7483" s="42" t="s">
        <v>3792</v>
      </c>
    </row>
    <row r="7484" spans="1:4" x14ac:dyDescent="0.25">
      <c r="A7484" s="41">
        <v>118873</v>
      </c>
      <c r="B7484" s="42">
        <v>23620</v>
      </c>
      <c r="C7484" s="42" t="s">
        <v>7829</v>
      </c>
      <c r="D7484" s="42" t="s">
        <v>7830</v>
      </c>
    </row>
    <row r="7485" spans="1:4" x14ac:dyDescent="0.25">
      <c r="A7485" s="41">
        <v>118874</v>
      </c>
      <c r="B7485" s="42">
        <v>23488</v>
      </c>
      <c r="C7485" s="42" t="s">
        <v>3793</v>
      </c>
      <c r="D7485" s="42" t="s">
        <v>3793</v>
      </c>
    </row>
    <row r="7486" spans="1:4" x14ac:dyDescent="0.25">
      <c r="A7486" s="41">
        <v>118875</v>
      </c>
      <c r="B7486" s="42">
        <v>23488</v>
      </c>
      <c r="C7486" s="42" t="s">
        <v>3794</v>
      </c>
      <c r="D7486" s="42" t="s">
        <v>3794</v>
      </c>
    </row>
    <row r="7487" spans="1:4" x14ac:dyDescent="0.25">
      <c r="A7487" s="41">
        <v>118876</v>
      </c>
      <c r="B7487" s="42">
        <v>23667</v>
      </c>
      <c r="C7487" s="42" t="s">
        <v>7831</v>
      </c>
      <c r="D7487" s="42" t="s">
        <v>7832</v>
      </c>
    </row>
    <row r="7488" spans="1:4" x14ac:dyDescent="0.25">
      <c r="A7488" s="41">
        <v>118877</v>
      </c>
      <c r="B7488" s="42">
        <v>23488</v>
      </c>
      <c r="C7488" s="42" t="s">
        <v>3795</v>
      </c>
      <c r="D7488" s="42" t="s">
        <v>3795</v>
      </c>
    </row>
    <row r="7489" spans="1:4" x14ac:dyDescent="0.25">
      <c r="A7489" s="41">
        <v>67219</v>
      </c>
      <c r="B7489" s="42">
        <v>4285</v>
      </c>
      <c r="C7489" s="42" t="s">
        <v>7833</v>
      </c>
      <c r="D7489" s="42" t="s">
        <v>7834</v>
      </c>
    </row>
    <row r="7490" spans="1:4" x14ac:dyDescent="0.25">
      <c r="A7490" s="41">
        <v>118879</v>
      </c>
      <c r="B7490" s="42">
        <v>23488</v>
      </c>
      <c r="C7490" s="42" t="s">
        <v>3796</v>
      </c>
      <c r="D7490" s="42" t="s">
        <v>3796</v>
      </c>
    </row>
    <row r="7491" spans="1:4" x14ac:dyDescent="0.25">
      <c r="A7491" s="41">
        <v>118880</v>
      </c>
      <c r="B7491" s="42">
        <v>23488</v>
      </c>
      <c r="C7491" s="42" t="s">
        <v>3797</v>
      </c>
      <c r="D7491" s="42" t="s">
        <v>3797</v>
      </c>
    </row>
    <row r="7492" spans="1:4" x14ac:dyDescent="0.25">
      <c r="A7492" s="41">
        <v>118881</v>
      </c>
      <c r="B7492" s="42">
        <v>23667</v>
      </c>
      <c r="C7492" s="42" t="s">
        <v>7835</v>
      </c>
      <c r="D7492" s="42" t="s">
        <v>7835</v>
      </c>
    </row>
    <row r="7493" spans="1:4" x14ac:dyDescent="0.25">
      <c r="A7493" s="41">
        <v>118882</v>
      </c>
      <c r="B7493" s="42">
        <v>23488</v>
      </c>
      <c r="C7493" s="42" t="s">
        <v>3798</v>
      </c>
      <c r="D7493" s="42" t="s">
        <v>3798</v>
      </c>
    </row>
    <row r="7494" spans="1:4" x14ac:dyDescent="0.25">
      <c r="A7494" s="41">
        <v>118883</v>
      </c>
      <c r="B7494" s="42">
        <v>23488</v>
      </c>
      <c r="C7494" s="42" t="s">
        <v>3799</v>
      </c>
      <c r="D7494" s="42" t="s">
        <v>3799</v>
      </c>
    </row>
    <row r="7495" spans="1:4" x14ac:dyDescent="0.25">
      <c r="A7495" s="41">
        <v>118884</v>
      </c>
      <c r="B7495" s="42">
        <v>23488</v>
      </c>
      <c r="C7495" s="42" t="s">
        <v>3800</v>
      </c>
      <c r="D7495" s="42" t="s">
        <v>3800</v>
      </c>
    </row>
    <row r="7496" spans="1:4" x14ac:dyDescent="0.25">
      <c r="A7496" s="41">
        <v>67014</v>
      </c>
      <c r="B7496" s="42">
        <v>4200</v>
      </c>
      <c r="C7496" s="42" t="s">
        <v>7836</v>
      </c>
      <c r="D7496" s="42" t="s">
        <v>7837</v>
      </c>
    </row>
    <row r="7497" spans="1:4" x14ac:dyDescent="0.25">
      <c r="A7497" s="41">
        <v>118886</v>
      </c>
      <c r="B7497" s="42">
        <v>23667</v>
      </c>
      <c r="C7497" s="42" t="s">
        <v>7838</v>
      </c>
      <c r="D7497" s="42" t="s">
        <v>7839</v>
      </c>
    </row>
    <row r="7498" spans="1:4" x14ac:dyDescent="0.25">
      <c r="A7498" s="41">
        <v>118887</v>
      </c>
      <c r="B7498" s="42">
        <v>23667</v>
      </c>
      <c r="C7498" s="42" t="s">
        <v>7840</v>
      </c>
      <c r="D7498" s="42" t="s">
        <v>7840</v>
      </c>
    </row>
    <row r="7499" spans="1:4" x14ac:dyDescent="0.25">
      <c r="A7499" s="41">
        <v>118888</v>
      </c>
      <c r="B7499" s="42">
        <v>23667</v>
      </c>
      <c r="C7499" s="42" t="s">
        <v>7841</v>
      </c>
      <c r="D7499" s="42" t="s">
        <v>7841</v>
      </c>
    </row>
    <row r="7500" spans="1:4" x14ac:dyDescent="0.25">
      <c r="A7500" s="41">
        <v>118889</v>
      </c>
      <c r="B7500" s="42">
        <v>23378</v>
      </c>
      <c r="C7500" s="42" t="s">
        <v>7842</v>
      </c>
      <c r="D7500" s="42" t="s">
        <v>7842</v>
      </c>
    </row>
    <row r="7501" spans="1:4" x14ac:dyDescent="0.25">
      <c r="A7501" s="41">
        <v>118890</v>
      </c>
      <c r="B7501" s="42">
        <v>23378</v>
      </c>
      <c r="C7501" s="42" t="s">
        <v>7843</v>
      </c>
      <c r="D7501" s="42" t="s">
        <v>7843</v>
      </c>
    </row>
    <row r="7502" spans="1:4" x14ac:dyDescent="0.25">
      <c r="A7502" s="41">
        <v>118891</v>
      </c>
      <c r="B7502" s="42">
        <v>23667</v>
      </c>
      <c r="C7502" s="42" t="s">
        <v>7844</v>
      </c>
      <c r="D7502" s="42" t="s">
        <v>7844</v>
      </c>
    </row>
    <row r="7503" spans="1:4" x14ac:dyDescent="0.25">
      <c r="A7503" s="41">
        <v>118892</v>
      </c>
      <c r="B7503" s="42">
        <v>23620</v>
      </c>
      <c r="C7503" s="42" t="s">
        <v>7845</v>
      </c>
      <c r="D7503" s="42" t="s">
        <v>7846</v>
      </c>
    </row>
    <row r="7504" spans="1:4" x14ac:dyDescent="0.25">
      <c r="A7504" s="41">
        <v>118893</v>
      </c>
      <c r="B7504" s="42">
        <v>23667</v>
      </c>
      <c r="C7504" s="42" t="s">
        <v>7847</v>
      </c>
      <c r="D7504" s="42" t="s">
        <v>7847</v>
      </c>
    </row>
    <row r="7505" spans="1:4" x14ac:dyDescent="0.25">
      <c r="A7505" s="41">
        <v>118894</v>
      </c>
      <c r="B7505" s="42">
        <v>23667</v>
      </c>
      <c r="C7505" s="42" t="s">
        <v>7848</v>
      </c>
      <c r="D7505" s="42" t="s">
        <v>7848</v>
      </c>
    </row>
    <row r="7506" spans="1:4" x14ac:dyDescent="0.25">
      <c r="A7506" s="41">
        <v>118895</v>
      </c>
      <c r="B7506" s="42">
        <v>23620</v>
      </c>
      <c r="C7506" s="42" t="s">
        <v>7849</v>
      </c>
      <c r="D7506" s="42" t="s">
        <v>7850</v>
      </c>
    </row>
    <row r="7507" spans="1:4" x14ac:dyDescent="0.25">
      <c r="A7507" s="41">
        <v>118896</v>
      </c>
      <c r="B7507" s="42">
        <v>23620</v>
      </c>
      <c r="C7507" s="42" t="s">
        <v>7851</v>
      </c>
      <c r="D7507" s="42" t="s">
        <v>7852</v>
      </c>
    </row>
    <row r="7508" spans="1:4" x14ac:dyDescent="0.25">
      <c r="A7508" s="41">
        <v>118898</v>
      </c>
      <c r="B7508" s="42">
        <v>23620</v>
      </c>
      <c r="C7508" s="42" t="s">
        <v>7853</v>
      </c>
      <c r="D7508" s="42" t="s">
        <v>7854</v>
      </c>
    </row>
    <row r="7509" spans="1:4" x14ac:dyDescent="0.25">
      <c r="A7509" s="41">
        <v>118899</v>
      </c>
      <c r="B7509" s="42">
        <v>23620</v>
      </c>
      <c r="C7509" s="42" t="s">
        <v>7855</v>
      </c>
      <c r="D7509" s="42" t="s">
        <v>7856</v>
      </c>
    </row>
    <row r="7510" spans="1:4" x14ac:dyDescent="0.25">
      <c r="A7510" s="41">
        <v>118900</v>
      </c>
      <c r="B7510" s="42">
        <v>23620</v>
      </c>
      <c r="C7510" s="42" t="s">
        <v>7857</v>
      </c>
      <c r="D7510" s="42" t="s">
        <v>7858</v>
      </c>
    </row>
    <row r="7511" spans="1:4" x14ac:dyDescent="0.25">
      <c r="A7511" s="41">
        <v>118901</v>
      </c>
      <c r="B7511" s="42">
        <v>23620</v>
      </c>
      <c r="C7511" s="42" t="s">
        <v>7859</v>
      </c>
      <c r="D7511" s="42" t="s">
        <v>7860</v>
      </c>
    </row>
    <row r="7512" spans="1:4" x14ac:dyDescent="0.25">
      <c r="A7512" s="41">
        <v>118904</v>
      </c>
      <c r="B7512" s="42">
        <v>23620</v>
      </c>
      <c r="C7512" s="42" t="s">
        <v>7861</v>
      </c>
      <c r="D7512" s="42" t="s">
        <v>7862</v>
      </c>
    </row>
    <row r="7513" spans="1:4" x14ac:dyDescent="0.25">
      <c r="A7513" s="41">
        <v>118905</v>
      </c>
      <c r="B7513" s="42">
        <v>23620</v>
      </c>
      <c r="C7513" s="42" t="s">
        <v>7863</v>
      </c>
      <c r="D7513" s="42" t="s">
        <v>7864</v>
      </c>
    </row>
    <row r="7514" spans="1:4" x14ac:dyDescent="0.25">
      <c r="A7514" s="41">
        <v>118906</v>
      </c>
      <c r="B7514" s="42">
        <v>23620</v>
      </c>
      <c r="C7514" s="42" t="s">
        <v>7865</v>
      </c>
      <c r="D7514" s="42" t="s">
        <v>7866</v>
      </c>
    </row>
    <row r="7515" spans="1:4" x14ac:dyDescent="0.25">
      <c r="A7515" s="41">
        <v>118907</v>
      </c>
      <c r="B7515" s="42">
        <v>23620</v>
      </c>
      <c r="C7515" s="42" t="s">
        <v>7867</v>
      </c>
      <c r="D7515" s="42" t="s">
        <v>7868</v>
      </c>
    </row>
    <row r="7516" spans="1:4" x14ac:dyDescent="0.25">
      <c r="A7516" s="41">
        <v>66567</v>
      </c>
      <c r="B7516" s="42">
        <v>4052</v>
      </c>
      <c r="C7516" s="42" t="s">
        <v>7869</v>
      </c>
      <c r="D7516" s="42" t="s">
        <v>7870</v>
      </c>
    </row>
    <row r="7517" spans="1:4" x14ac:dyDescent="0.25">
      <c r="A7517" s="41">
        <v>118915</v>
      </c>
      <c r="B7517" s="42">
        <v>23528</v>
      </c>
      <c r="C7517" s="42" t="s">
        <v>7871</v>
      </c>
      <c r="D7517" s="42" t="s">
        <v>4395</v>
      </c>
    </row>
    <row r="7518" spans="1:4" x14ac:dyDescent="0.25">
      <c r="A7518" s="41">
        <v>118916</v>
      </c>
      <c r="B7518" s="42">
        <v>23528</v>
      </c>
      <c r="C7518" s="42" t="s">
        <v>7872</v>
      </c>
      <c r="D7518" s="42" t="s">
        <v>4395</v>
      </c>
    </row>
    <row r="7519" spans="1:4" x14ac:dyDescent="0.25">
      <c r="A7519" s="41">
        <v>118917</v>
      </c>
      <c r="B7519" s="42">
        <v>23528</v>
      </c>
      <c r="C7519" s="42" t="s">
        <v>7873</v>
      </c>
      <c r="D7519" s="42" t="s">
        <v>4395</v>
      </c>
    </row>
    <row r="7520" spans="1:4" x14ac:dyDescent="0.25">
      <c r="A7520" s="41">
        <v>118918</v>
      </c>
      <c r="B7520" s="42">
        <v>23528</v>
      </c>
      <c r="C7520" s="42" t="s">
        <v>7874</v>
      </c>
      <c r="D7520" s="42" t="s">
        <v>4395</v>
      </c>
    </row>
    <row r="7521" spans="1:4" x14ac:dyDescent="0.25">
      <c r="A7521" s="41">
        <v>118919</v>
      </c>
      <c r="B7521" s="42">
        <v>23528</v>
      </c>
      <c r="C7521" s="42" t="s">
        <v>7875</v>
      </c>
      <c r="D7521" s="42" t="s">
        <v>4395</v>
      </c>
    </row>
    <row r="7522" spans="1:4" x14ac:dyDescent="0.25">
      <c r="A7522" s="41">
        <v>118920</v>
      </c>
      <c r="B7522" s="42">
        <v>23528</v>
      </c>
      <c r="C7522" s="42" t="s">
        <v>7876</v>
      </c>
      <c r="D7522" s="42" t="s">
        <v>4395</v>
      </c>
    </row>
    <row r="7523" spans="1:4" x14ac:dyDescent="0.25">
      <c r="A7523" s="41">
        <v>118921</v>
      </c>
      <c r="B7523" s="42">
        <v>23528</v>
      </c>
      <c r="C7523" s="42" t="s">
        <v>7877</v>
      </c>
      <c r="D7523" s="42" t="s">
        <v>4395</v>
      </c>
    </row>
    <row r="7524" spans="1:4" x14ac:dyDescent="0.25">
      <c r="A7524" s="41">
        <v>118923</v>
      </c>
      <c r="B7524" s="42">
        <v>23528</v>
      </c>
      <c r="C7524" s="42" t="s">
        <v>7878</v>
      </c>
      <c r="D7524" s="42" t="s">
        <v>4395</v>
      </c>
    </row>
    <row r="7525" spans="1:4" x14ac:dyDescent="0.25">
      <c r="A7525" s="41">
        <v>118925</v>
      </c>
      <c r="B7525" s="42">
        <v>23528</v>
      </c>
      <c r="C7525" s="42" t="s">
        <v>7879</v>
      </c>
      <c r="D7525" s="42" t="s">
        <v>4395</v>
      </c>
    </row>
    <row r="7526" spans="1:4" x14ac:dyDescent="0.25">
      <c r="A7526" s="41">
        <v>118926</v>
      </c>
      <c r="B7526" s="42">
        <v>23528</v>
      </c>
      <c r="C7526" s="42" t="s">
        <v>7880</v>
      </c>
      <c r="D7526" s="42" t="s">
        <v>4395</v>
      </c>
    </row>
    <row r="7527" spans="1:4" x14ac:dyDescent="0.25">
      <c r="A7527" s="41">
        <v>118927</v>
      </c>
      <c r="B7527" s="42">
        <v>23528</v>
      </c>
      <c r="C7527" s="42" t="s">
        <v>7881</v>
      </c>
      <c r="D7527" s="42" t="s">
        <v>4395</v>
      </c>
    </row>
    <row r="7528" spans="1:4" x14ac:dyDescent="0.25">
      <c r="A7528" s="41">
        <v>118928</v>
      </c>
      <c r="B7528" s="42">
        <v>23528</v>
      </c>
      <c r="C7528" s="42" t="s">
        <v>7882</v>
      </c>
      <c r="D7528" s="42" t="s">
        <v>4395</v>
      </c>
    </row>
    <row r="7529" spans="1:4" x14ac:dyDescent="0.25">
      <c r="A7529" s="41">
        <v>118929</v>
      </c>
      <c r="B7529" s="42">
        <v>23528</v>
      </c>
      <c r="C7529" s="42" t="s">
        <v>7883</v>
      </c>
      <c r="D7529" s="42" t="s">
        <v>4395</v>
      </c>
    </row>
    <row r="7530" spans="1:4" x14ac:dyDescent="0.25">
      <c r="A7530" s="41">
        <v>118930</v>
      </c>
      <c r="B7530" s="42">
        <v>23528</v>
      </c>
      <c r="C7530" s="42" t="s">
        <v>7884</v>
      </c>
      <c r="D7530" s="42" t="s">
        <v>4395</v>
      </c>
    </row>
    <row r="7531" spans="1:4" x14ac:dyDescent="0.25">
      <c r="A7531" s="41">
        <v>118931</v>
      </c>
      <c r="B7531" s="42">
        <v>23528</v>
      </c>
      <c r="C7531" s="42" t="s">
        <v>7885</v>
      </c>
      <c r="D7531" s="42" t="s">
        <v>4395</v>
      </c>
    </row>
    <row r="7532" spans="1:4" x14ac:dyDescent="0.25">
      <c r="A7532" s="41">
        <v>118933</v>
      </c>
      <c r="B7532" s="42">
        <v>23533</v>
      </c>
      <c r="C7532" s="42" t="s">
        <v>7886</v>
      </c>
      <c r="D7532" s="42" t="s">
        <v>4395</v>
      </c>
    </row>
    <row r="7533" spans="1:4" x14ac:dyDescent="0.25">
      <c r="A7533" s="41">
        <v>118934</v>
      </c>
      <c r="B7533" s="42">
        <v>23533</v>
      </c>
      <c r="C7533" s="42" t="s">
        <v>7887</v>
      </c>
      <c r="D7533" s="42" t="s">
        <v>4395</v>
      </c>
    </row>
    <row r="7534" spans="1:4" x14ac:dyDescent="0.25">
      <c r="A7534" s="41">
        <v>118935</v>
      </c>
      <c r="B7534" s="42">
        <v>23533</v>
      </c>
      <c r="C7534" s="42" t="s">
        <v>7888</v>
      </c>
      <c r="D7534" s="42" t="s">
        <v>4395</v>
      </c>
    </row>
    <row r="7535" spans="1:4" x14ac:dyDescent="0.25">
      <c r="A7535" s="41">
        <v>118936</v>
      </c>
      <c r="B7535" s="42">
        <v>23533</v>
      </c>
      <c r="C7535" s="42" t="s">
        <v>7889</v>
      </c>
      <c r="D7535" s="42" t="s">
        <v>4395</v>
      </c>
    </row>
    <row r="7536" spans="1:4" x14ac:dyDescent="0.25">
      <c r="A7536" s="41">
        <v>118937</v>
      </c>
      <c r="B7536" s="42">
        <v>23533</v>
      </c>
      <c r="C7536" s="42" t="s">
        <v>7890</v>
      </c>
      <c r="D7536" s="42" t="s">
        <v>4395</v>
      </c>
    </row>
    <row r="7537" spans="1:4" x14ac:dyDescent="0.25">
      <c r="A7537" s="41">
        <v>118938</v>
      </c>
      <c r="B7537" s="42">
        <v>23533</v>
      </c>
      <c r="C7537" s="42" t="s">
        <v>7891</v>
      </c>
      <c r="D7537" s="42" t="s">
        <v>4395</v>
      </c>
    </row>
    <row r="7538" spans="1:4" x14ac:dyDescent="0.25">
      <c r="A7538" s="41">
        <v>118939</v>
      </c>
      <c r="B7538" s="42">
        <v>23533</v>
      </c>
      <c r="C7538" s="42" t="s">
        <v>7892</v>
      </c>
      <c r="D7538" s="42" t="s">
        <v>4395</v>
      </c>
    </row>
    <row r="7539" spans="1:4" x14ac:dyDescent="0.25">
      <c r="A7539" s="41">
        <v>118940</v>
      </c>
      <c r="B7539" s="42">
        <v>23533</v>
      </c>
      <c r="C7539" s="42" t="s">
        <v>7893</v>
      </c>
      <c r="D7539" s="42" t="s">
        <v>4395</v>
      </c>
    </row>
    <row r="7540" spans="1:4" x14ac:dyDescent="0.25">
      <c r="A7540" s="41">
        <v>118941</v>
      </c>
      <c r="B7540" s="42">
        <v>23533</v>
      </c>
      <c r="C7540" s="42" t="s">
        <v>7894</v>
      </c>
      <c r="D7540" s="42" t="s">
        <v>4395</v>
      </c>
    </row>
    <row r="7541" spans="1:4" x14ac:dyDescent="0.25">
      <c r="A7541" s="41">
        <v>118942</v>
      </c>
      <c r="B7541" s="42">
        <v>23533</v>
      </c>
      <c r="C7541" s="42" t="s">
        <v>7895</v>
      </c>
      <c r="D7541" s="42" t="s">
        <v>4395</v>
      </c>
    </row>
    <row r="7542" spans="1:4" x14ac:dyDescent="0.25">
      <c r="A7542" s="41">
        <v>118943</v>
      </c>
      <c r="B7542" s="42">
        <v>23533</v>
      </c>
      <c r="C7542" s="42" t="s">
        <v>7896</v>
      </c>
      <c r="D7542" s="42" t="s">
        <v>4395</v>
      </c>
    </row>
    <row r="7543" spans="1:4" x14ac:dyDescent="0.25">
      <c r="A7543" s="41">
        <v>118944</v>
      </c>
      <c r="B7543" s="42">
        <v>23533</v>
      </c>
      <c r="C7543" s="42" t="s">
        <v>7897</v>
      </c>
      <c r="D7543" s="42" t="s">
        <v>4395</v>
      </c>
    </row>
    <row r="7544" spans="1:4" x14ac:dyDescent="0.25">
      <c r="A7544" s="41">
        <v>118945</v>
      </c>
      <c r="B7544" s="42">
        <v>23533</v>
      </c>
      <c r="C7544" s="42" t="s">
        <v>7898</v>
      </c>
      <c r="D7544" s="42" t="s">
        <v>4395</v>
      </c>
    </row>
    <row r="7545" spans="1:4" x14ac:dyDescent="0.25">
      <c r="A7545" s="41">
        <v>118947</v>
      </c>
      <c r="B7545" s="42">
        <v>23533</v>
      </c>
      <c r="C7545" s="42" t="s">
        <v>7899</v>
      </c>
      <c r="D7545" s="42" t="s">
        <v>4395</v>
      </c>
    </row>
    <row r="7546" spans="1:4" x14ac:dyDescent="0.25">
      <c r="A7546" s="41">
        <v>118948</v>
      </c>
      <c r="B7546" s="42">
        <v>23533</v>
      </c>
      <c r="C7546" s="42" t="s">
        <v>7900</v>
      </c>
      <c r="D7546" s="42" t="s">
        <v>4395</v>
      </c>
    </row>
    <row r="7547" spans="1:4" x14ac:dyDescent="0.25">
      <c r="A7547" s="41">
        <v>118949</v>
      </c>
      <c r="B7547" s="42">
        <v>23534</v>
      </c>
      <c r="C7547" s="42" t="s">
        <v>7901</v>
      </c>
      <c r="D7547" s="42" t="s">
        <v>4451</v>
      </c>
    </row>
    <row r="7548" spans="1:4" x14ac:dyDescent="0.25">
      <c r="A7548" s="41">
        <v>118950</v>
      </c>
      <c r="B7548" s="42">
        <v>23534</v>
      </c>
      <c r="C7548" s="42" t="s">
        <v>7902</v>
      </c>
      <c r="D7548" s="42" t="s">
        <v>4451</v>
      </c>
    </row>
    <row r="7549" spans="1:4" x14ac:dyDescent="0.25">
      <c r="A7549" s="41">
        <v>118951</v>
      </c>
      <c r="B7549" s="42">
        <v>23534</v>
      </c>
      <c r="C7549" s="42" t="s">
        <v>7903</v>
      </c>
      <c r="D7549" s="42" t="s">
        <v>4451</v>
      </c>
    </row>
    <row r="7550" spans="1:4" x14ac:dyDescent="0.25">
      <c r="A7550" s="41">
        <v>118952</v>
      </c>
      <c r="B7550" s="42">
        <v>23534</v>
      </c>
      <c r="C7550" s="42" t="s">
        <v>7904</v>
      </c>
      <c r="D7550" s="42" t="s">
        <v>4451</v>
      </c>
    </row>
    <row r="7551" spans="1:4" x14ac:dyDescent="0.25">
      <c r="A7551" s="41">
        <v>118953</v>
      </c>
      <c r="B7551" s="42">
        <v>23534</v>
      </c>
      <c r="C7551" s="42" t="s">
        <v>7905</v>
      </c>
      <c r="D7551" s="42" t="s">
        <v>4451</v>
      </c>
    </row>
    <row r="7552" spans="1:4" x14ac:dyDescent="0.25">
      <c r="A7552" s="41">
        <v>118954</v>
      </c>
      <c r="B7552" s="42">
        <v>23534</v>
      </c>
      <c r="C7552" s="42" t="s">
        <v>7906</v>
      </c>
      <c r="D7552" s="42" t="s">
        <v>4451</v>
      </c>
    </row>
    <row r="7553" spans="1:4" x14ac:dyDescent="0.25">
      <c r="A7553" s="41">
        <v>118955</v>
      </c>
      <c r="B7553" s="42">
        <v>23534</v>
      </c>
      <c r="C7553" s="42" t="s">
        <v>7907</v>
      </c>
      <c r="D7553" s="42" t="s">
        <v>4451</v>
      </c>
    </row>
    <row r="7554" spans="1:4" x14ac:dyDescent="0.25">
      <c r="A7554" s="41">
        <v>118956</v>
      </c>
      <c r="B7554" s="42">
        <v>23534</v>
      </c>
      <c r="C7554" s="42" t="s">
        <v>7908</v>
      </c>
      <c r="D7554" s="42" t="s">
        <v>4451</v>
      </c>
    </row>
    <row r="7555" spans="1:4" x14ac:dyDescent="0.25">
      <c r="A7555" s="41">
        <v>118957</v>
      </c>
      <c r="B7555" s="42">
        <v>23534</v>
      </c>
      <c r="C7555" s="42" t="s">
        <v>7909</v>
      </c>
      <c r="D7555" s="42" t="s">
        <v>4451</v>
      </c>
    </row>
    <row r="7556" spans="1:4" x14ac:dyDescent="0.25">
      <c r="A7556" s="41">
        <v>118958</v>
      </c>
      <c r="B7556" s="42">
        <v>23534</v>
      </c>
      <c r="C7556" s="42" t="s">
        <v>7910</v>
      </c>
      <c r="D7556" s="42" t="s">
        <v>4451</v>
      </c>
    </row>
    <row r="7557" spans="1:4" x14ac:dyDescent="0.25">
      <c r="A7557" s="41">
        <v>118959</v>
      </c>
      <c r="B7557" s="42">
        <v>23534</v>
      </c>
      <c r="C7557" s="42" t="s">
        <v>7911</v>
      </c>
      <c r="D7557" s="42" t="s">
        <v>4451</v>
      </c>
    </row>
    <row r="7558" spans="1:4" x14ac:dyDescent="0.25">
      <c r="A7558" s="41">
        <v>118960</v>
      </c>
      <c r="B7558" s="42">
        <v>23534</v>
      </c>
      <c r="C7558" s="42" t="s">
        <v>7912</v>
      </c>
      <c r="D7558" s="42" t="s">
        <v>4451</v>
      </c>
    </row>
    <row r="7559" spans="1:4" x14ac:dyDescent="0.25">
      <c r="A7559" s="41">
        <v>118961</v>
      </c>
      <c r="B7559" s="42">
        <v>23534</v>
      </c>
      <c r="C7559" s="42" t="s">
        <v>7913</v>
      </c>
      <c r="D7559" s="42" t="s">
        <v>4451</v>
      </c>
    </row>
    <row r="7560" spans="1:4" x14ac:dyDescent="0.25">
      <c r="A7560" s="41">
        <v>118962</v>
      </c>
      <c r="B7560" s="42">
        <v>23534</v>
      </c>
      <c r="C7560" s="42" t="s">
        <v>7914</v>
      </c>
      <c r="D7560" s="42" t="s">
        <v>4451</v>
      </c>
    </row>
    <row r="7561" spans="1:4" x14ac:dyDescent="0.25">
      <c r="A7561" s="41">
        <v>118963</v>
      </c>
      <c r="B7561" s="42">
        <v>23534</v>
      </c>
      <c r="C7561" s="42" t="s">
        <v>7915</v>
      </c>
      <c r="D7561" s="42" t="s">
        <v>4451</v>
      </c>
    </row>
    <row r="7562" spans="1:4" x14ac:dyDescent="0.25">
      <c r="A7562" s="41">
        <v>118966</v>
      </c>
      <c r="B7562" s="42">
        <v>23535</v>
      </c>
      <c r="C7562" s="42" t="s">
        <v>7916</v>
      </c>
      <c r="D7562" s="42" t="s">
        <v>476</v>
      </c>
    </row>
    <row r="7563" spans="1:4" x14ac:dyDescent="0.25">
      <c r="A7563" s="41">
        <v>118967</v>
      </c>
      <c r="B7563" s="42">
        <v>23535</v>
      </c>
      <c r="C7563" s="42" t="s">
        <v>7917</v>
      </c>
      <c r="D7563" s="42" t="s">
        <v>476</v>
      </c>
    </row>
    <row r="7564" spans="1:4" x14ac:dyDescent="0.25">
      <c r="A7564" s="41">
        <v>118968</v>
      </c>
      <c r="B7564" s="42">
        <v>23535</v>
      </c>
      <c r="C7564" s="42" t="s">
        <v>7918</v>
      </c>
      <c r="D7564" s="42" t="s">
        <v>476</v>
      </c>
    </row>
    <row r="7565" spans="1:4" x14ac:dyDescent="0.25">
      <c r="A7565" s="41">
        <v>118972</v>
      </c>
      <c r="B7565" s="42">
        <v>23535</v>
      </c>
      <c r="C7565" s="42" t="s">
        <v>7919</v>
      </c>
      <c r="D7565" s="42" t="s">
        <v>476</v>
      </c>
    </row>
    <row r="7566" spans="1:4" x14ac:dyDescent="0.25">
      <c r="A7566" s="41">
        <v>118973</v>
      </c>
      <c r="B7566" s="42">
        <v>23535</v>
      </c>
      <c r="C7566" s="42" t="s">
        <v>7920</v>
      </c>
      <c r="D7566" s="42" t="s">
        <v>476</v>
      </c>
    </row>
    <row r="7567" spans="1:4" x14ac:dyDescent="0.25">
      <c r="A7567" s="41">
        <v>118974</v>
      </c>
      <c r="B7567" s="42">
        <v>23535</v>
      </c>
      <c r="C7567" s="42" t="s">
        <v>7921</v>
      </c>
      <c r="D7567" s="42" t="s">
        <v>476</v>
      </c>
    </row>
    <row r="7568" spans="1:4" x14ac:dyDescent="0.25">
      <c r="A7568" s="41">
        <v>118975</v>
      </c>
      <c r="B7568" s="42">
        <v>23535</v>
      </c>
      <c r="C7568" s="42" t="s">
        <v>7922</v>
      </c>
      <c r="D7568" s="42" t="s">
        <v>476</v>
      </c>
    </row>
    <row r="7569" spans="1:4" x14ac:dyDescent="0.25">
      <c r="A7569" s="41">
        <v>118976</v>
      </c>
      <c r="B7569" s="42">
        <v>23535</v>
      </c>
      <c r="C7569" s="42" t="s">
        <v>7923</v>
      </c>
      <c r="D7569" s="42" t="s">
        <v>476</v>
      </c>
    </row>
    <row r="7570" spans="1:4" x14ac:dyDescent="0.25">
      <c r="A7570" s="41">
        <v>118977</v>
      </c>
      <c r="B7570" s="42">
        <v>23535</v>
      </c>
      <c r="C7570" s="42" t="s">
        <v>7924</v>
      </c>
      <c r="D7570" s="42" t="s">
        <v>476</v>
      </c>
    </row>
    <row r="7571" spans="1:4" x14ac:dyDescent="0.25">
      <c r="A7571" s="41">
        <v>118979</v>
      </c>
      <c r="B7571" s="42">
        <v>23535</v>
      </c>
      <c r="C7571" s="42" t="s">
        <v>7925</v>
      </c>
      <c r="D7571" s="42" t="s">
        <v>476</v>
      </c>
    </row>
    <row r="7572" spans="1:4" x14ac:dyDescent="0.25">
      <c r="A7572" s="41">
        <v>118980</v>
      </c>
      <c r="B7572" s="42">
        <v>23535</v>
      </c>
      <c r="C7572" s="42" t="s">
        <v>7926</v>
      </c>
      <c r="D7572" s="42" t="s">
        <v>476</v>
      </c>
    </row>
    <row r="7573" spans="1:4" x14ac:dyDescent="0.25">
      <c r="A7573" s="41">
        <v>118981</v>
      </c>
      <c r="B7573" s="42">
        <v>23535</v>
      </c>
      <c r="C7573" s="42" t="s">
        <v>7927</v>
      </c>
      <c r="D7573" s="42" t="s">
        <v>476</v>
      </c>
    </row>
    <row r="7574" spans="1:4" x14ac:dyDescent="0.25">
      <c r="A7574" s="41">
        <v>118982</v>
      </c>
      <c r="B7574" s="42">
        <v>23535</v>
      </c>
      <c r="C7574" s="42" t="s">
        <v>7928</v>
      </c>
      <c r="D7574" s="42" t="s">
        <v>476</v>
      </c>
    </row>
    <row r="7575" spans="1:4" x14ac:dyDescent="0.25">
      <c r="A7575" s="41">
        <v>118983</v>
      </c>
      <c r="B7575" s="42">
        <v>23535</v>
      </c>
      <c r="C7575" s="42" t="s">
        <v>7929</v>
      </c>
      <c r="D7575" s="42" t="s">
        <v>476</v>
      </c>
    </row>
    <row r="7576" spans="1:4" x14ac:dyDescent="0.25">
      <c r="A7576" s="41">
        <v>118984</v>
      </c>
      <c r="B7576" s="42">
        <v>23535</v>
      </c>
      <c r="C7576" s="42" t="s">
        <v>7930</v>
      </c>
      <c r="D7576" s="42" t="s">
        <v>476</v>
      </c>
    </row>
    <row r="7577" spans="1:4" x14ac:dyDescent="0.25">
      <c r="A7577" s="41">
        <v>119009</v>
      </c>
      <c r="B7577" s="42">
        <v>23378</v>
      </c>
      <c r="C7577" s="42" t="s">
        <v>7931</v>
      </c>
      <c r="D7577" s="42" t="s">
        <v>7931</v>
      </c>
    </row>
    <row r="7578" spans="1:4" x14ac:dyDescent="0.25">
      <c r="A7578" s="41">
        <v>119010</v>
      </c>
      <c r="B7578" s="42">
        <v>23378</v>
      </c>
      <c r="C7578" s="42" t="s">
        <v>7932</v>
      </c>
      <c r="D7578" s="42" t="s">
        <v>7932</v>
      </c>
    </row>
    <row r="7579" spans="1:4" x14ac:dyDescent="0.25">
      <c r="A7579" s="41">
        <v>119011</v>
      </c>
      <c r="B7579" s="42">
        <v>23378</v>
      </c>
      <c r="C7579" s="42" t="s">
        <v>7933</v>
      </c>
      <c r="D7579" s="42" t="s">
        <v>7933</v>
      </c>
    </row>
    <row r="7580" spans="1:4" x14ac:dyDescent="0.25">
      <c r="A7580" s="41">
        <v>119012</v>
      </c>
      <c r="B7580" s="42">
        <v>23687</v>
      </c>
      <c r="C7580" s="42" t="s">
        <v>7934</v>
      </c>
      <c r="D7580" s="42" t="s">
        <v>4452</v>
      </c>
    </row>
    <row r="7581" spans="1:4" x14ac:dyDescent="0.25">
      <c r="A7581" s="41">
        <v>119014</v>
      </c>
      <c r="B7581" s="42">
        <v>23383</v>
      </c>
      <c r="C7581" s="42" t="s">
        <v>7467</v>
      </c>
      <c r="D7581" s="42" t="s">
        <v>7935</v>
      </c>
    </row>
    <row r="7582" spans="1:4" x14ac:dyDescent="0.25">
      <c r="A7582" s="41">
        <v>119015</v>
      </c>
      <c r="B7582" s="42">
        <v>23383</v>
      </c>
      <c r="C7582" s="42" t="s">
        <v>7469</v>
      </c>
      <c r="D7582" s="42" t="s">
        <v>7936</v>
      </c>
    </row>
    <row r="7583" spans="1:4" x14ac:dyDescent="0.25">
      <c r="A7583" s="41">
        <v>119016</v>
      </c>
      <c r="B7583" s="42">
        <v>23383</v>
      </c>
      <c r="C7583" s="42" t="s">
        <v>7471</v>
      </c>
      <c r="D7583" s="42" t="s">
        <v>7937</v>
      </c>
    </row>
    <row r="7584" spans="1:4" x14ac:dyDescent="0.25">
      <c r="A7584" s="41">
        <v>119017</v>
      </c>
      <c r="B7584" s="42">
        <v>23383</v>
      </c>
      <c r="C7584" s="42" t="s">
        <v>7473</v>
      </c>
      <c r="D7584" s="42" t="s">
        <v>7938</v>
      </c>
    </row>
    <row r="7585" spans="1:4" x14ac:dyDescent="0.25">
      <c r="A7585" s="41">
        <v>119018</v>
      </c>
      <c r="B7585" s="42">
        <v>23383</v>
      </c>
      <c r="C7585" s="42" t="s">
        <v>7475</v>
      </c>
      <c r="D7585" s="42" t="s">
        <v>7939</v>
      </c>
    </row>
    <row r="7586" spans="1:4" x14ac:dyDescent="0.25">
      <c r="A7586" s="41">
        <v>119019</v>
      </c>
      <c r="B7586" s="42">
        <v>23383</v>
      </c>
      <c r="C7586" s="42" t="s">
        <v>7477</v>
      </c>
      <c r="D7586" s="42" t="s">
        <v>7940</v>
      </c>
    </row>
    <row r="7587" spans="1:4" x14ac:dyDescent="0.25">
      <c r="A7587" s="41">
        <v>119020</v>
      </c>
      <c r="B7587" s="42">
        <v>23383</v>
      </c>
      <c r="C7587" s="42" t="s">
        <v>7479</v>
      </c>
      <c r="D7587" s="42" t="s">
        <v>7941</v>
      </c>
    </row>
    <row r="7588" spans="1:4" x14ac:dyDescent="0.25">
      <c r="A7588" s="41">
        <v>119021</v>
      </c>
      <c r="B7588" s="42">
        <v>23383</v>
      </c>
      <c r="C7588" s="42" t="s">
        <v>7481</v>
      </c>
      <c r="D7588" s="42" t="s">
        <v>7942</v>
      </c>
    </row>
    <row r="7589" spans="1:4" x14ac:dyDescent="0.25">
      <c r="A7589" s="41">
        <v>119022</v>
      </c>
      <c r="B7589" s="42">
        <v>23383</v>
      </c>
      <c r="C7589" s="42" t="s">
        <v>7483</v>
      </c>
      <c r="D7589" s="42" t="s">
        <v>7943</v>
      </c>
    </row>
    <row r="7590" spans="1:4" x14ac:dyDescent="0.25">
      <c r="A7590" s="41">
        <v>119023</v>
      </c>
      <c r="B7590" s="42">
        <v>23383</v>
      </c>
      <c r="C7590" s="42" t="s">
        <v>7484</v>
      </c>
      <c r="D7590" s="42" t="s">
        <v>5842</v>
      </c>
    </row>
    <row r="7591" spans="1:4" x14ac:dyDescent="0.25">
      <c r="A7591" s="41">
        <v>119024</v>
      </c>
      <c r="B7591" s="42">
        <v>23383</v>
      </c>
      <c r="C7591" s="42" t="s">
        <v>7485</v>
      </c>
      <c r="D7591" s="42" t="s">
        <v>5844</v>
      </c>
    </row>
    <row r="7592" spans="1:4" x14ac:dyDescent="0.25">
      <c r="A7592" s="41">
        <v>119025</v>
      </c>
      <c r="B7592" s="42">
        <v>23383</v>
      </c>
      <c r="C7592" s="42" t="s">
        <v>7486</v>
      </c>
      <c r="D7592" s="42" t="s">
        <v>5846</v>
      </c>
    </row>
    <row r="7593" spans="1:4" x14ac:dyDescent="0.25">
      <c r="A7593" s="41">
        <v>119026</v>
      </c>
      <c r="B7593" s="42">
        <v>23383</v>
      </c>
      <c r="C7593" s="42" t="s">
        <v>7487</v>
      </c>
      <c r="D7593" s="42" t="s">
        <v>5848</v>
      </c>
    </row>
    <row r="7594" spans="1:4" x14ac:dyDescent="0.25">
      <c r="A7594" s="41">
        <v>119027</v>
      </c>
      <c r="B7594" s="42">
        <v>23383</v>
      </c>
      <c r="C7594" s="42" t="s">
        <v>7488</v>
      </c>
      <c r="D7594" s="42" t="s">
        <v>5850</v>
      </c>
    </row>
    <row r="7595" spans="1:4" x14ac:dyDescent="0.25">
      <c r="A7595" s="41">
        <v>119028</v>
      </c>
      <c r="B7595" s="42">
        <v>23383</v>
      </c>
      <c r="C7595" s="42" t="s">
        <v>7489</v>
      </c>
      <c r="D7595" s="42" t="s">
        <v>5851</v>
      </c>
    </row>
    <row r="7596" spans="1:4" x14ac:dyDescent="0.25">
      <c r="A7596" s="41">
        <v>119029</v>
      </c>
      <c r="B7596" s="42">
        <v>23383</v>
      </c>
      <c r="C7596" s="42" t="s">
        <v>7944</v>
      </c>
      <c r="D7596" s="42" t="s">
        <v>7945</v>
      </c>
    </row>
    <row r="7597" spans="1:4" x14ac:dyDescent="0.25">
      <c r="A7597" s="41">
        <v>119030</v>
      </c>
      <c r="B7597" s="42">
        <v>23383</v>
      </c>
      <c r="C7597" s="42" t="s">
        <v>7946</v>
      </c>
      <c r="D7597" s="42" t="s">
        <v>7947</v>
      </c>
    </row>
    <row r="7598" spans="1:4" x14ac:dyDescent="0.25">
      <c r="A7598" s="41">
        <v>119031</v>
      </c>
      <c r="B7598" s="42">
        <v>23383</v>
      </c>
      <c r="C7598" s="42" t="s">
        <v>7948</v>
      </c>
      <c r="D7598" s="42" t="s">
        <v>7949</v>
      </c>
    </row>
    <row r="7599" spans="1:4" x14ac:dyDescent="0.25">
      <c r="A7599" s="41">
        <v>119032</v>
      </c>
      <c r="B7599" s="42">
        <v>23383</v>
      </c>
      <c r="C7599" s="42" t="s">
        <v>7950</v>
      </c>
      <c r="D7599" s="42" t="s">
        <v>7951</v>
      </c>
    </row>
    <row r="7600" spans="1:4" x14ac:dyDescent="0.25">
      <c r="A7600" s="41">
        <v>119033</v>
      </c>
      <c r="B7600" s="42">
        <v>23383</v>
      </c>
      <c r="C7600" s="42" t="s">
        <v>7952</v>
      </c>
      <c r="D7600" s="42" t="s">
        <v>7953</v>
      </c>
    </row>
    <row r="7601" spans="1:4" x14ac:dyDescent="0.25">
      <c r="A7601" s="41">
        <v>119034</v>
      </c>
      <c r="B7601" s="42">
        <v>23383</v>
      </c>
      <c r="C7601" s="42" t="s">
        <v>7954</v>
      </c>
      <c r="D7601" s="42" t="s">
        <v>7955</v>
      </c>
    </row>
    <row r="7602" spans="1:4" x14ac:dyDescent="0.25">
      <c r="A7602" s="41">
        <v>119035</v>
      </c>
      <c r="B7602" s="42">
        <v>23383</v>
      </c>
      <c r="C7602" s="42" t="s">
        <v>7956</v>
      </c>
      <c r="D7602" s="42" t="s">
        <v>7957</v>
      </c>
    </row>
    <row r="7603" spans="1:4" x14ac:dyDescent="0.25">
      <c r="A7603" s="41">
        <v>119036</v>
      </c>
      <c r="B7603" s="42">
        <v>23383</v>
      </c>
      <c r="C7603" s="42" t="s">
        <v>7958</v>
      </c>
      <c r="D7603" s="42" t="s">
        <v>7959</v>
      </c>
    </row>
    <row r="7604" spans="1:4" x14ac:dyDescent="0.25">
      <c r="A7604" s="41">
        <v>119037</v>
      </c>
      <c r="B7604" s="42">
        <v>23383</v>
      </c>
      <c r="C7604" s="42" t="s">
        <v>7960</v>
      </c>
      <c r="D7604" s="42" t="s">
        <v>7961</v>
      </c>
    </row>
    <row r="7605" spans="1:4" x14ac:dyDescent="0.25">
      <c r="A7605" s="41">
        <v>119038</v>
      </c>
      <c r="B7605" s="42">
        <v>23383</v>
      </c>
      <c r="C7605" s="42" t="s">
        <v>7962</v>
      </c>
      <c r="D7605" s="42" t="s">
        <v>7963</v>
      </c>
    </row>
    <row r="7606" spans="1:4" x14ac:dyDescent="0.25">
      <c r="A7606" s="41">
        <v>119039</v>
      </c>
      <c r="B7606" s="42">
        <v>23383</v>
      </c>
      <c r="C7606" s="42" t="s">
        <v>7964</v>
      </c>
      <c r="D7606" s="42" t="s">
        <v>7965</v>
      </c>
    </row>
    <row r="7607" spans="1:4" x14ac:dyDescent="0.25">
      <c r="A7607" s="41">
        <v>119040</v>
      </c>
      <c r="B7607" s="42">
        <v>23383</v>
      </c>
      <c r="C7607" s="42" t="s">
        <v>7966</v>
      </c>
      <c r="D7607" s="42" t="s">
        <v>7967</v>
      </c>
    </row>
    <row r="7608" spans="1:4" x14ac:dyDescent="0.25">
      <c r="A7608" s="41">
        <v>119041</v>
      </c>
      <c r="B7608" s="42">
        <v>23383</v>
      </c>
      <c r="C7608" s="42" t="s">
        <v>7968</v>
      </c>
      <c r="D7608" s="42" t="s">
        <v>7969</v>
      </c>
    </row>
    <row r="7609" spans="1:4" x14ac:dyDescent="0.25">
      <c r="A7609" s="41">
        <v>119042</v>
      </c>
      <c r="B7609" s="42">
        <v>23383</v>
      </c>
      <c r="C7609" s="42" t="s">
        <v>7970</v>
      </c>
      <c r="D7609" s="42" t="s">
        <v>7971</v>
      </c>
    </row>
    <row r="7610" spans="1:4" x14ac:dyDescent="0.25">
      <c r="A7610" s="41">
        <v>119043</v>
      </c>
      <c r="B7610" s="42">
        <v>23383</v>
      </c>
      <c r="C7610" s="42" t="s">
        <v>7972</v>
      </c>
      <c r="D7610" s="42" t="s">
        <v>7973</v>
      </c>
    </row>
    <row r="7611" spans="1:4" x14ac:dyDescent="0.25">
      <c r="A7611" s="41">
        <v>119044</v>
      </c>
      <c r="B7611" s="42">
        <v>23383</v>
      </c>
      <c r="C7611" s="42" t="s">
        <v>7974</v>
      </c>
      <c r="D7611" s="42" t="s">
        <v>7975</v>
      </c>
    </row>
    <row r="7612" spans="1:4" x14ac:dyDescent="0.25">
      <c r="A7612" s="41">
        <v>119045</v>
      </c>
      <c r="B7612" s="42">
        <v>23383</v>
      </c>
      <c r="C7612" s="42" t="s">
        <v>7976</v>
      </c>
      <c r="D7612" s="42" t="s">
        <v>7977</v>
      </c>
    </row>
    <row r="7613" spans="1:4" x14ac:dyDescent="0.25">
      <c r="A7613" s="41">
        <v>119046</v>
      </c>
      <c r="B7613" s="42">
        <v>23383</v>
      </c>
      <c r="C7613" s="42" t="s">
        <v>7978</v>
      </c>
      <c r="D7613" s="42" t="s">
        <v>7979</v>
      </c>
    </row>
    <row r="7614" spans="1:4" x14ac:dyDescent="0.25">
      <c r="A7614" s="41">
        <v>119047</v>
      </c>
      <c r="B7614" s="42">
        <v>23383</v>
      </c>
      <c r="C7614" s="42" t="s">
        <v>7980</v>
      </c>
      <c r="D7614" s="42" t="s">
        <v>7981</v>
      </c>
    </row>
    <row r="7615" spans="1:4" x14ac:dyDescent="0.25">
      <c r="A7615" s="41">
        <v>119048</v>
      </c>
      <c r="B7615" s="42">
        <v>23383</v>
      </c>
      <c r="C7615" s="42" t="s">
        <v>7982</v>
      </c>
      <c r="D7615" s="42" t="s">
        <v>7983</v>
      </c>
    </row>
    <row r="7616" spans="1:4" x14ac:dyDescent="0.25">
      <c r="A7616" s="41">
        <v>119049</v>
      </c>
      <c r="B7616" s="42">
        <v>23383</v>
      </c>
      <c r="C7616" s="42" t="s">
        <v>7984</v>
      </c>
      <c r="D7616" s="42" t="s">
        <v>7985</v>
      </c>
    </row>
    <row r="7617" spans="1:4" x14ac:dyDescent="0.25">
      <c r="A7617" s="41">
        <v>119050</v>
      </c>
      <c r="B7617" s="42">
        <v>23383</v>
      </c>
      <c r="C7617" s="42" t="s">
        <v>7986</v>
      </c>
      <c r="D7617" s="42" t="s">
        <v>7987</v>
      </c>
    </row>
    <row r="7618" spans="1:4" x14ac:dyDescent="0.25">
      <c r="A7618" s="41">
        <v>119051</v>
      </c>
      <c r="B7618" s="42">
        <v>23383</v>
      </c>
      <c r="C7618" s="42" t="s">
        <v>7988</v>
      </c>
      <c r="D7618" s="42" t="s">
        <v>7989</v>
      </c>
    </row>
    <row r="7619" spans="1:4" x14ac:dyDescent="0.25">
      <c r="A7619" s="41">
        <v>119052</v>
      </c>
      <c r="B7619" s="42">
        <v>23383</v>
      </c>
      <c r="C7619" s="42" t="s">
        <v>7990</v>
      </c>
      <c r="D7619" s="42" t="s">
        <v>7991</v>
      </c>
    </row>
    <row r="7620" spans="1:4" x14ac:dyDescent="0.25">
      <c r="A7620" s="41">
        <v>119053</v>
      </c>
      <c r="B7620" s="42">
        <v>23372</v>
      </c>
      <c r="C7620" s="42" t="s">
        <v>4745</v>
      </c>
      <c r="D7620" s="42" t="s">
        <v>4748</v>
      </c>
    </row>
    <row r="7621" spans="1:4" x14ac:dyDescent="0.25">
      <c r="A7621" s="41">
        <v>119054</v>
      </c>
      <c r="B7621" s="42">
        <v>23372</v>
      </c>
      <c r="C7621" s="42" t="s">
        <v>4747</v>
      </c>
      <c r="D7621" s="42" t="s">
        <v>4748</v>
      </c>
    </row>
    <row r="7622" spans="1:4" x14ac:dyDescent="0.25">
      <c r="A7622" s="41">
        <v>119055</v>
      </c>
      <c r="B7622" s="42">
        <v>23372</v>
      </c>
      <c r="C7622" s="42" t="s">
        <v>4749</v>
      </c>
      <c r="D7622" s="42" t="s">
        <v>4748</v>
      </c>
    </row>
    <row r="7623" spans="1:4" x14ac:dyDescent="0.25">
      <c r="A7623" s="41">
        <v>119056</v>
      </c>
      <c r="B7623" s="42">
        <v>23372</v>
      </c>
      <c r="C7623" s="42" t="s">
        <v>4751</v>
      </c>
      <c r="D7623" s="42" t="s">
        <v>4748</v>
      </c>
    </row>
    <row r="7624" spans="1:4" x14ac:dyDescent="0.25">
      <c r="A7624" s="41">
        <v>119057</v>
      </c>
      <c r="B7624" s="42">
        <v>23372</v>
      </c>
      <c r="C7624" s="42" t="s">
        <v>4752</v>
      </c>
      <c r="D7624" s="42" t="s">
        <v>4748</v>
      </c>
    </row>
    <row r="7625" spans="1:4" x14ac:dyDescent="0.25">
      <c r="A7625" s="41">
        <v>119058</v>
      </c>
      <c r="B7625" s="42">
        <v>23372</v>
      </c>
      <c r="C7625" s="42" t="s">
        <v>4753</v>
      </c>
      <c r="D7625" s="42" t="s">
        <v>4748</v>
      </c>
    </row>
    <row r="7626" spans="1:4" x14ac:dyDescent="0.25">
      <c r="A7626" s="41">
        <v>119059</v>
      </c>
      <c r="B7626" s="42">
        <v>23372</v>
      </c>
      <c r="C7626" s="42" t="s">
        <v>4754</v>
      </c>
      <c r="D7626" s="42" t="s">
        <v>4748</v>
      </c>
    </row>
    <row r="7627" spans="1:4" x14ac:dyDescent="0.25">
      <c r="A7627" s="41">
        <v>119061</v>
      </c>
      <c r="B7627" s="42">
        <v>23372</v>
      </c>
      <c r="C7627" s="42" t="s">
        <v>4755</v>
      </c>
      <c r="D7627" s="42" t="s">
        <v>4748</v>
      </c>
    </row>
    <row r="7628" spans="1:4" x14ac:dyDescent="0.25">
      <c r="A7628" s="41">
        <v>119062</v>
      </c>
      <c r="B7628" s="42">
        <v>23372</v>
      </c>
      <c r="C7628" s="42" t="s">
        <v>4756</v>
      </c>
      <c r="D7628" s="42" t="s">
        <v>4748</v>
      </c>
    </row>
    <row r="7629" spans="1:4" x14ac:dyDescent="0.25">
      <c r="A7629" s="41">
        <v>119063</v>
      </c>
      <c r="B7629" s="42">
        <v>23372</v>
      </c>
      <c r="C7629" s="42" t="s">
        <v>4757</v>
      </c>
      <c r="D7629" s="42" t="s">
        <v>7992</v>
      </c>
    </row>
    <row r="7630" spans="1:4" x14ac:dyDescent="0.25">
      <c r="A7630" s="41">
        <v>119064</v>
      </c>
      <c r="B7630" s="42">
        <v>23372</v>
      </c>
      <c r="C7630" s="42" t="s">
        <v>4759</v>
      </c>
      <c r="D7630" s="42" t="s">
        <v>7992</v>
      </c>
    </row>
    <row r="7631" spans="1:4" x14ac:dyDescent="0.25">
      <c r="A7631" s="41">
        <v>119065</v>
      </c>
      <c r="B7631" s="42">
        <v>23372</v>
      </c>
      <c r="C7631" s="42" t="s">
        <v>4760</v>
      </c>
      <c r="D7631" s="42" t="s">
        <v>7992</v>
      </c>
    </row>
    <row r="7632" spans="1:4" x14ac:dyDescent="0.25">
      <c r="A7632" s="41">
        <v>119066</v>
      </c>
      <c r="B7632" s="42">
        <v>23372</v>
      </c>
      <c r="C7632" s="42" t="s">
        <v>4761</v>
      </c>
      <c r="D7632" s="42" t="s">
        <v>7992</v>
      </c>
    </row>
    <row r="7633" spans="1:4" x14ac:dyDescent="0.25">
      <c r="A7633" s="41">
        <v>119067</v>
      </c>
      <c r="B7633" s="42">
        <v>23372</v>
      </c>
      <c r="C7633" s="42" t="s">
        <v>4762</v>
      </c>
      <c r="D7633" s="42" t="s">
        <v>7992</v>
      </c>
    </row>
    <row r="7634" spans="1:4" x14ac:dyDescent="0.25">
      <c r="A7634" s="41">
        <v>119068</v>
      </c>
      <c r="B7634" s="42">
        <v>23372</v>
      </c>
      <c r="C7634" s="42" t="s">
        <v>4763</v>
      </c>
      <c r="D7634" s="42" t="s">
        <v>7992</v>
      </c>
    </row>
    <row r="7635" spans="1:4" x14ac:dyDescent="0.25">
      <c r="A7635" s="41">
        <v>119069</v>
      </c>
      <c r="B7635" s="42">
        <v>23371</v>
      </c>
      <c r="C7635" s="42" t="s">
        <v>4745</v>
      </c>
      <c r="D7635" s="42" t="s">
        <v>4748</v>
      </c>
    </row>
    <row r="7636" spans="1:4" x14ac:dyDescent="0.25">
      <c r="A7636" s="41">
        <v>119070</v>
      </c>
      <c r="B7636" s="42">
        <v>23371</v>
      </c>
      <c r="C7636" s="42" t="s">
        <v>4747</v>
      </c>
      <c r="D7636" s="42" t="s">
        <v>4748</v>
      </c>
    </row>
    <row r="7637" spans="1:4" x14ac:dyDescent="0.25">
      <c r="A7637" s="41">
        <v>119071</v>
      </c>
      <c r="B7637" s="42">
        <v>23371</v>
      </c>
      <c r="C7637" s="42" t="s">
        <v>4749</v>
      </c>
      <c r="D7637" s="42" t="s">
        <v>4748</v>
      </c>
    </row>
    <row r="7638" spans="1:4" x14ac:dyDescent="0.25">
      <c r="A7638" s="41">
        <v>119072</v>
      </c>
      <c r="B7638" s="42">
        <v>23371</v>
      </c>
      <c r="C7638" s="42" t="s">
        <v>4751</v>
      </c>
      <c r="D7638" s="42" t="s">
        <v>4748</v>
      </c>
    </row>
    <row r="7639" spans="1:4" x14ac:dyDescent="0.25">
      <c r="A7639" s="41">
        <v>119073</v>
      </c>
      <c r="B7639" s="42">
        <v>23371</v>
      </c>
      <c r="C7639" s="42" t="s">
        <v>4752</v>
      </c>
      <c r="D7639" s="42" t="s">
        <v>4748</v>
      </c>
    </row>
    <row r="7640" spans="1:4" x14ac:dyDescent="0.25">
      <c r="A7640" s="41">
        <v>119075</v>
      </c>
      <c r="B7640" s="42">
        <v>23371</v>
      </c>
      <c r="C7640" s="42" t="s">
        <v>4753</v>
      </c>
      <c r="D7640" s="42" t="s">
        <v>4748</v>
      </c>
    </row>
    <row r="7641" spans="1:4" x14ac:dyDescent="0.25">
      <c r="A7641" s="41">
        <v>119077</v>
      </c>
      <c r="B7641" s="42">
        <v>23371</v>
      </c>
      <c r="C7641" s="42" t="s">
        <v>4754</v>
      </c>
      <c r="D7641" s="42" t="s">
        <v>4748</v>
      </c>
    </row>
    <row r="7642" spans="1:4" x14ac:dyDescent="0.25">
      <c r="A7642" s="41">
        <v>119078</v>
      </c>
      <c r="B7642" s="42">
        <v>23371</v>
      </c>
      <c r="C7642" s="42" t="s">
        <v>4755</v>
      </c>
      <c r="D7642" s="42" t="s">
        <v>4748</v>
      </c>
    </row>
    <row r="7643" spans="1:4" x14ac:dyDescent="0.25">
      <c r="A7643" s="41">
        <v>119079</v>
      </c>
      <c r="B7643" s="42">
        <v>23371</v>
      </c>
      <c r="C7643" s="42" t="s">
        <v>4756</v>
      </c>
      <c r="D7643" s="42" t="s">
        <v>4748</v>
      </c>
    </row>
    <row r="7644" spans="1:4" x14ac:dyDescent="0.25">
      <c r="A7644" s="41">
        <v>119080</v>
      </c>
      <c r="B7644" s="42">
        <v>23371</v>
      </c>
      <c r="C7644" s="42" t="s">
        <v>4757</v>
      </c>
      <c r="D7644" s="42" t="s">
        <v>7992</v>
      </c>
    </row>
    <row r="7645" spans="1:4" x14ac:dyDescent="0.25">
      <c r="A7645" s="41">
        <v>119081</v>
      </c>
      <c r="B7645" s="42">
        <v>23371</v>
      </c>
      <c r="C7645" s="42" t="s">
        <v>4759</v>
      </c>
      <c r="D7645" s="42" t="s">
        <v>7992</v>
      </c>
    </row>
    <row r="7646" spans="1:4" x14ac:dyDescent="0.25">
      <c r="A7646" s="41">
        <v>119082</v>
      </c>
      <c r="B7646" s="42">
        <v>23371</v>
      </c>
      <c r="C7646" s="42" t="s">
        <v>4760</v>
      </c>
      <c r="D7646" s="42" t="s">
        <v>7992</v>
      </c>
    </row>
    <row r="7647" spans="1:4" x14ac:dyDescent="0.25">
      <c r="A7647" s="41">
        <v>119083</v>
      </c>
      <c r="B7647" s="42">
        <v>23371</v>
      </c>
      <c r="C7647" s="42" t="s">
        <v>4761</v>
      </c>
      <c r="D7647" s="42" t="s">
        <v>7992</v>
      </c>
    </row>
    <row r="7648" spans="1:4" x14ac:dyDescent="0.25">
      <c r="A7648" s="41">
        <v>119084</v>
      </c>
      <c r="B7648" s="42">
        <v>23371</v>
      </c>
      <c r="C7648" s="42" t="s">
        <v>4762</v>
      </c>
      <c r="D7648" s="42" t="s">
        <v>7992</v>
      </c>
    </row>
    <row r="7649" spans="1:4" x14ac:dyDescent="0.25">
      <c r="A7649" s="41">
        <v>119085</v>
      </c>
      <c r="B7649" s="42">
        <v>23371</v>
      </c>
      <c r="C7649" s="42" t="s">
        <v>4763</v>
      </c>
      <c r="D7649" s="42" t="s">
        <v>7992</v>
      </c>
    </row>
    <row r="7650" spans="1:4" x14ac:dyDescent="0.25">
      <c r="A7650" s="41">
        <v>119086</v>
      </c>
      <c r="B7650" s="42">
        <v>23371</v>
      </c>
      <c r="C7650" s="42" t="s">
        <v>4765</v>
      </c>
      <c r="D7650" s="42" t="s">
        <v>7992</v>
      </c>
    </row>
    <row r="7651" spans="1:4" x14ac:dyDescent="0.25">
      <c r="A7651" s="41">
        <v>119087</v>
      </c>
      <c r="B7651" s="42">
        <v>23371</v>
      </c>
      <c r="C7651" s="42" t="s">
        <v>4766</v>
      </c>
      <c r="D7651" s="42" t="s">
        <v>7992</v>
      </c>
    </row>
    <row r="7652" spans="1:4" x14ac:dyDescent="0.25">
      <c r="A7652" s="41">
        <v>119088</v>
      </c>
      <c r="B7652" s="42">
        <v>23371</v>
      </c>
      <c r="C7652" s="42" t="s">
        <v>4767</v>
      </c>
      <c r="D7652" s="42" t="s">
        <v>7992</v>
      </c>
    </row>
    <row r="7653" spans="1:4" x14ac:dyDescent="0.25">
      <c r="A7653" s="41">
        <v>119089</v>
      </c>
      <c r="B7653" s="42">
        <v>23378</v>
      </c>
      <c r="C7653" s="42" t="s">
        <v>7993</v>
      </c>
      <c r="D7653" s="42" t="s">
        <v>7993</v>
      </c>
    </row>
    <row r="7654" spans="1:4" x14ac:dyDescent="0.25">
      <c r="A7654" s="41">
        <v>119090</v>
      </c>
      <c r="B7654" s="42">
        <v>23378</v>
      </c>
      <c r="C7654" s="42" t="s">
        <v>7994</v>
      </c>
      <c r="D7654" s="42" t="s">
        <v>7994</v>
      </c>
    </row>
    <row r="7655" spans="1:4" x14ac:dyDescent="0.25">
      <c r="A7655" s="41">
        <v>119091</v>
      </c>
      <c r="B7655" s="42">
        <v>23378</v>
      </c>
      <c r="C7655" s="42" t="s">
        <v>7995</v>
      </c>
      <c r="D7655" s="42" t="s">
        <v>7995</v>
      </c>
    </row>
    <row r="7656" spans="1:4" x14ac:dyDescent="0.25">
      <c r="A7656" s="41">
        <v>119092</v>
      </c>
      <c r="B7656" s="42">
        <v>23378</v>
      </c>
      <c r="C7656" s="42" t="s">
        <v>7996</v>
      </c>
      <c r="D7656" s="42" t="s">
        <v>7996</v>
      </c>
    </row>
    <row r="7657" spans="1:4" x14ac:dyDescent="0.25">
      <c r="A7657" s="41">
        <v>119097</v>
      </c>
      <c r="B7657" s="42">
        <v>23386</v>
      </c>
      <c r="C7657" s="42" t="s">
        <v>3786</v>
      </c>
      <c r="D7657" s="42" t="s">
        <v>7468</v>
      </c>
    </row>
    <row r="7658" spans="1:4" x14ac:dyDescent="0.25">
      <c r="A7658" s="41">
        <v>119098</v>
      </c>
      <c r="B7658" s="42">
        <v>23386</v>
      </c>
      <c r="C7658" s="42" t="s">
        <v>3787</v>
      </c>
      <c r="D7658" s="42" t="s">
        <v>7470</v>
      </c>
    </row>
    <row r="7659" spans="1:4" x14ac:dyDescent="0.25">
      <c r="A7659" s="41">
        <v>119099</v>
      </c>
      <c r="B7659" s="42">
        <v>23386</v>
      </c>
      <c r="C7659" s="42" t="s">
        <v>3788</v>
      </c>
      <c r="D7659" s="42" t="s">
        <v>7472</v>
      </c>
    </row>
    <row r="7660" spans="1:4" x14ac:dyDescent="0.25">
      <c r="A7660" s="41">
        <v>119100</v>
      </c>
      <c r="B7660" s="42">
        <v>23386</v>
      </c>
      <c r="C7660" s="42" t="s">
        <v>3789</v>
      </c>
      <c r="D7660" s="42" t="s">
        <v>7474</v>
      </c>
    </row>
    <row r="7661" spans="1:4" x14ac:dyDescent="0.25">
      <c r="A7661" s="41">
        <v>119101</v>
      </c>
      <c r="B7661" s="42">
        <v>23386</v>
      </c>
      <c r="C7661" s="42" t="s">
        <v>3790</v>
      </c>
      <c r="D7661" s="42" t="s">
        <v>7476</v>
      </c>
    </row>
    <row r="7662" spans="1:4" x14ac:dyDescent="0.25">
      <c r="A7662" s="41">
        <v>119102</v>
      </c>
      <c r="B7662" s="42">
        <v>23386</v>
      </c>
      <c r="C7662" s="42" t="s">
        <v>3791</v>
      </c>
      <c r="D7662" s="42" t="s">
        <v>7478</v>
      </c>
    </row>
    <row r="7663" spans="1:4" x14ac:dyDescent="0.25">
      <c r="A7663" s="41">
        <v>119103</v>
      </c>
      <c r="B7663" s="42">
        <v>23386</v>
      </c>
      <c r="C7663" s="42" t="s">
        <v>3792</v>
      </c>
      <c r="D7663" s="42" t="s">
        <v>7480</v>
      </c>
    </row>
    <row r="7664" spans="1:4" x14ac:dyDescent="0.25">
      <c r="A7664" s="41">
        <v>119104</v>
      </c>
      <c r="B7664" s="42">
        <v>23386</v>
      </c>
      <c r="C7664" s="42" t="s">
        <v>3793</v>
      </c>
      <c r="D7664" s="42" t="s">
        <v>7482</v>
      </c>
    </row>
    <row r="7665" spans="1:4" x14ac:dyDescent="0.25">
      <c r="A7665" s="41">
        <v>119105</v>
      </c>
      <c r="B7665" s="42">
        <v>23386</v>
      </c>
      <c r="C7665" s="42" t="s">
        <v>3794</v>
      </c>
      <c r="D7665" s="42" t="s">
        <v>5402</v>
      </c>
    </row>
    <row r="7666" spans="1:4" x14ac:dyDescent="0.25">
      <c r="A7666" s="41">
        <v>119106</v>
      </c>
      <c r="B7666" s="42">
        <v>23386</v>
      </c>
      <c r="C7666" s="42" t="s">
        <v>3795</v>
      </c>
      <c r="D7666" s="42" t="s">
        <v>5403</v>
      </c>
    </row>
    <row r="7667" spans="1:4" x14ac:dyDescent="0.25">
      <c r="A7667" s="41">
        <v>119107</v>
      </c>
      <c r="B7667" s="42">
        <v>23386</v>
      </c>
      <c r="C7667" s="42" t="s">
        <v>3796</v>
      </c>
      <c r="D7667" s="42" t="s">
        <v>5404</v>
      </c>
    </row>
    <row r="7668" spans="1:4" x14ac:dyDescent="0.25">
      <c r="A7668" s="41">
        <v>119108</v>
      </c>
      <c r="B7668" s="42">
        <v>23386</v>
      </c>
      <c r="C7668" s="42" t="s">
        <v>3797</v>
      </c>
      <c r="D7668" s="42" t="s">
        <v>5405</v>
      </c>
    </row>
    <row r="7669" spans="1:4" x14ac:dyDescent="0.25">
      <c r="A7669" s="41">
        <v>119109</v>
      </c>
      <c r="B7669" s="42">
        <v>23386</v>
      </c>
      <c r="C7669" s="42" t="s">
        <v>3798</v>
      </c>
      <c r="D7669" s="42" t="s">
        <v>5406</v>
      </c>
    </row>
    <row r="7670" spans="1:4" x14ac:dyDescent="0.25">
      <c r="A7670" s="41">
        <v>119110</v>
      </c>
      <c r="B7670" s="42">
        <v>23386</v>
      </c>
      <c r="C7670" s="42" t="s">
        <v>3799</v>
      </c>
      <c r="D7670" s="42" t="s">
        <v>5407</v>
      </c>
    </row>
    <row r="7671" spans="1:4" x14ac:dyDescent="0.25">
      <c r="A7671" s="41">
        <v>119111</v>
      </c>
      <c r="B7671" s="42">
        <v>23386</v>
      </c>
      <c r="C7671" s="42" t="s">
        <v>3800</v>
      </c>
      <c r="D7671" s="42" t="s">
        <v>5408</v>
      </c>
    </row>
    <row r="7672" spans="1:4" x14ac:dyDescent="0.25">
      <c r="A7672" s="41">
        <v>119112</v>
      </c>
      <c r="B7672" s="42">
        <v>23555</v>
      </c>
      <c r="C7672" s="42" t="s">
        <v>4737</v>
      </c>
      <c r="D7672" s="42" t="s">
        <v>5527</v>
      </c>
    </row>
    <row r="7673" spans="1:4" x14ac:dyDescent="0.25">
      <c r="A7673" s="41">
        <v>119113</v>
      </c>
      <c r="B7673" s="42">
        <v>23555</v>
      </c>
      <c r="C7673" s="42" t="s">
        <v>7997</v>
      </c>
      <c r="D7673" s="42" t="s">
        <v>5497</v>
      </c>
    </row>
    <row r="7674" spans="1:4" x14ac:dyDescent="0.25">
      <c r="A7674" s="41">
        <v>119114</v>
      </c>
      <c r="B7674" s="42">
        <v>23555</v>
      </c>
      <c r="C7674" s="42" t="s">
        <v>7998</v>
      </c>
      <c r="D7674" s="42" t="s">
        <v>5527</v>
      </c>
    </row>
    <row r="7675" spans="1:4" x14ac:dyDescent="0.25">
      <c r="A7675" s="41">
        <v>119115</v>
      </c>
      <c r="B7675" s="42">
        <v>23555</v>
      </c>
      <c r="C7675" s="42" t="s">
        <v>7999</v>
      </c>
      <c r="D7675" s="42" t="s">
        <v>5501</v>
      </c>
    </row>
    <row r="7676" spans="1:4" x14ac:dyDescent="0.25">
      <c r="A7676" s="41">
        <v>119116</v>
      </c>
      <c r="B7676" s="42">
        <v>23555</v>
      </c>
      <c r="C7676" s="42" t="s">
        <v>8000</v>
      </c>
      <c r="D7676" s="42" t="s">
        <v>5503</v>
      </c>
    </row>
    <row r="7677" spans="1:4" x14ac:dyDescent="0.25">
      <c r="A7677" s="41">
        <v>119117</v>
      </c>
      <c r="B7677" s="42">
        <v>23555</v>
      </c>
      <c r="C7677" s="42" t="s">
        <v>8001</v>
      </c>
      <c r="D7677" s="42" t="s">
        <v>5505</v>
      </c>
    </row>
    <row r="7678" spans="1:4" x14ac:dyDescent="0.25">
      <c r="A7678" s="41">
        <v>119118</v>
      </c>
      <c r="B7678" s="42">
        <v>23555</v>
      </c>
      <c r="C7678" s="42" t="s">
        <v>8002</v>
      </c>
      <c r="D7678" s="42" t="s">
        <v>5507</v>
      </c>
    </row>
    <row r="7679" spans="1:4" x14ac:dyDescent="0.25">
      <c r="A7679" s="41">
        <v>119119</v>
      </c>
      <c r="B7679" s="42">
        <v>23555</v>
      </c>
      <c r="C7679" s="42" t="s">
        <v>8003</v>
      </c>
      <c r="D7679" s="42" t="s">
        <v>5509</v>
      </c>
    </row>
    <row r="7680" spans="1:4" x14ac:dyDescent="0.25">
      <c r="A7680" s="41">
        <v>119120</v>
      </c>
      <c r="B7680" s="42">
        <v>23555</v>
      </c>
      <c r="C7680" s="42" t="s">
        <v>8004</v>
      </c>
      <c r="D7680" s="42" t="s">
        <v>5511</v>
      </c>
    </row>
    <row r="7681" spans="1:4" x14ac:dyDescent="0.25">
      <c r="A7681" s="41">
        <v>119121</v>
      </c>
      <c r="B7681" s="42">
        <v>23555</v>
      </c>
      <c r="C7681" s="42" t="s">
        <v>8005</v>
      </c>
      <c r="D7681" s="42" t="s">
        <v>5431</v>
      </c>
    </row>
    <row r="7682" spans="1:4" x14ac:dyDescent="0.25">
      <c r="A7682" s="41">
        <v>119122</v>
      </c>
      <c r="B7682" s="42">
        <v>23555</v>
      </c>
      <c r="C7682" s="42" t="s">
        <v>8006</v>
      </c>
      <c r="D7682" s="42" t="s">
        <v>5433</v>
      </c>
    </row>
    <row r="7683" spans="1:4" x14ac:dyDescent="0.25">
      <c r="A7683" s="41">
        <v>119123</v>
      </c>
      <c r="B7683" s="42">
        <v>23555</v>
      </c>
      <c r="C7683" s="42" t="s">
        <v>8007</v>
      </c>
      <c r="D7683" s="42" t="s">
        <v>5515</v>
      </c>
    </row>
    <row r="7684" spans="1:4" x14ac:dyDescent="0.25">
      <c r="A7684" s="41">
        <v>119124</v>
      </c>
      <c r="B7684" s="42">
        <v>23555</v>
      </c>
      <c r="C7684" s="42" t="s">
        <v>8008</v>
      </c>
      <c r="D7684" s="42" t="s">
        <v>5466</v>
      </c>
    </row>
    <row r="7685" spans="1:4" x14ac:dyDescent="0.25">
      <c r="A7685" s="41">
        <v>119125</v>
      </c>
      <c r="B7685" s="42">
        <v>23555</v>
      </c>
      <c r="C7685" s="42" t="s">
        <v>8009</v>
      </c>
      <c r="D7685" s="42" t="s">
        <v>5468</v>
      </c>
    </row>
    <row r="7686" spans="1:4" x14ac:dyDescent="0.25">
      <c r="A7686" s="41">
        <v>119126</v>
      </c>
      <c r="B7686" s="42">
        <v>23555</v>
      </c>
      <c r="C7686" s="42" t="s">
        <v>8010</v>
      </c>
      <c r="D7686" s="42" t="s">
        <v>5470</v>
      </c>
    </row>
    <row r="7687" spans="1:4" x14ac:dyDescent="0.25">
      <c r="A7687" s="41">
        <v>119127</v>
      </c>
      <c r="B7687" s="42">
        <v>23556</v>
      </c>
      <c r="C7687" s="42" t="s">
        <v>4737</v>
      </c>
      <c r="D7687" s="42" t="s">
        <v>5495</v>
      </c>
    </row>
    <row r="7688" spans="1:4" x14ac:dyDescent="0.25">
      <c r="A7688" s="41">
        <v>119128</v>
      </c>
      <c r="B7688" s="42">
        <v>23556</v>
      </c>
      <c r="C7688" s="42" t="s">
        <v>7997</v>
      </c>
      <c r="D7688" s="42" t="s">
        <v>5497</v>
      </c>
    </row>
    <row r="7689" spans="1:4" x14ac:dyDescent="0.25">
      <c r="A7689" s="41">
        <v>119129</v>
      </c>
      <c r="B7689" s="42">
        <v>23556</v>
      </c>
      <c r="C7689" s="42" t="s">
        <v>7998</v>
      </c>
      <c r="D7689" s="42" t="s">
        <v>5499</v>
      </c>
    </row>
    <row r="7690" spans="1:4" x14ac:dyDescent="0.25">
      <c r="A7690" s="41">
        <v>119130</v>
      </c>
      <c r="B7690" s="42">
        <v>23556</v>
      </c>
      <c r="C7690" s="42" t="s">
        <v>7999</v>
      </c>
      <c r="D7690" s="42" t="s">
        <v>5501</v>
      </c>
    </row>
    <row r="7691" spans="1:4" x14ac:dyDescent="0.25">
      <c r="A7691" s="41">
        <v>119131</v>
      </c>
      <c r="B7691" s="42">
        <v>23556</v>
      </c>
      <c r="C7691" s="42" t="s">
        <v>8000</v>
      </c>
      <c r="D7691" s="42" t="s">
        <v>5503</v>
      </c>
    </row>
    <row r="7692" spans="1:4" x14ac:dyDescent="0.25">
      <c r="A7692" s="41">
        <v>119132</v>
      </c>
      <c r="B7692" s="42">
        <v>23556</v>
      </c>
      <c r="C7692" s="42" t="s">
        <v>8001</v>
      </c>
      <c r="D7692" s="42" t="s">
        <v>5505</v>
      </c>
    </row>
    <row r="7693" spans="1:4" x14ac:dyDescent="0.25">
      <c r="A7693" s="41">
        <v>119133</v>
      </c>
      <c r="B7693" s="42">
        <v>23556</v>
      </c>
      <c r="C7693" s="42" t="s">
        <v>8002</v>
      </c>
      <c r="D7693" s="42" t="s">
        <v>5507</v>
      </c>
    </row>
    <row r="7694" spans="1:4" x14ac:dyDescent="0.25">
      <c r="A7694" s="41">
        <v>119134</v>
      </c>
      <c r="B7694" s="42">
        <v>23556</v>
      </c>
      <c r="C7694" s="42" t="s">
        <v>8003</v>
      </c>
      <c r="D7694" s="42" t="s">
        <v>5509</v>
      </c>
    </row>
    <row r="7695" spans="1:4" x14ac:dyDescent="0.25">
      <c r="A7695" s="41">
        <v>119135</v>
      </c>
      <c r="B7695" s="42">
        <v>23556</v>
      </c>
      <c r="C7695" s="42" t="s">
        <v>8004</v>
      </c>
      <c r="D7695" s="42" t="s">
        <v>5511</v>
      </c>
    </row>
    <row r="7696" spans="1:4" x14ac:dyDescent="0.25">
      <c r="A7696" s="41">
        <v>119136</v>
      </c>
      <c r="B7696" s="42">
        <v>23556</v>
      </c>
      <c r="C7696" s="42" t="s">
        <v>8005</v>
      </c>
      <c r="D7696" s="42" t="s">
        <v>5431</v>
      </c>
    </row>
    <row r="7697" spans="1:4" x14ac:dyDescent="0.25">
      <c r="A7697" s="41">
        <v>119137</v>
      </c>
      <c r="B7697" s="42">
        <v>23556</v>
      </c>
      <c r="C7697" s="42" t="s">
        <v>8006</v>
      </c>
      <c r="D7697" s="42" t="s">
        <v>5433</v>
      </c>
    </row>
    <row r="7698" spans="1:4" x14ac:dyDescent="0.25">
      <c r="A7698" s="41">
        <v>119138</v>
      </c>
      <c r="B7698" s="42">
        <v>23556</v>
      </c>
      <c r="C7698" s="42" t="s">
        <v>8007</v>
      </c>
      <c r="D7698" s="42" t="s">
        <v>5515</v>
      </c>
    </row>
    <row r="7699" spans="1:4" x14ac:dyDescent="0.25">
      <c r="A7699" s="41">
        <v>119139</v>
      </c>
      <c r="B7699" s="42">
        <v>23556</v>
      </c>
      <c r="C7699" s="42" t="s">
        <v>8008</v>
      </c>
      <c r="D7699" s="42" t="s">
        <v>5466</v>
      </c>
    </row>
    <row r="7700" spans="1:4" x14ac:dyDescent="0.25">
      <c r="A7700" s="41">
        <v>119140</v>
      </c>
      <c r="B7700" s="42">
        <v>23556</v>
      </c>
      <c r="C7700" s="42" t="s">
        <v>8009</v>
      </c>
      <c r="D7700" s="42" t="s">
        <v>5468</v>
      </c>
    </row>
    <row r="7701" spans="1:4" x14ac:dyDescent="0.25">
      <c r="A7701" s="41">
        <v>119141</v>
      </c>
      <c r="B7701" s="42">
        <v>23556</v>
      </c>
      <c r="C7701" s="42" t="s">
        <v>8010</v>
      </c>
      <c r="D7701" s="42" t="s">
        <v>5470</v>
      </c>
    </row>
    <row r="7702" spans="1:4" x14ac:dyDescent="0.25">
      <c r="A7702" s="41">
        <v>119142</v>
      </c>
      <c r="B7702" s="42">
        <v>23557</v>
      </c>
      <c r="C7702" s="42" t="s">
        <v>4737</v>
      </c>
      <c r="D7702" s="42" t="s">
        <v>5495</v>
      </c>
    </row>
    <row r="7703" spans="1:4" x14ac:dyDescent="0.25">
      <c r="A7703" s="41">
        <v>119143</v>
      </c>
      <c r="B7703" s="42">
        <v>23557</v>
      </c>
      <c r="C7703" s="42" t="s">
        <v>7997</v>
      </c>
      <c r="D7703" s="42" t="s">
        <v>5497</v>
      </c>
    </row>
    <row r="7704" spans="1:4" x14ac:dyDescent="0.25">
      <c r="A7704" s="41">
        <v>119144</v>
      </c>
      <c r="B7704" s="42">
        <v>23557</v>
      </c>
      <c r="C7704" s="42" t="s">
        <v>7998</v>
      </c>
      <c r="D7704" s="42" t="s">
        <v>5499</v>
      </c>
    </row>
    <row r="7705" spans="1:4" x14ac:dyDescent="0.25">
      <c r="A7705" s="41">
        <v>119145</v>
      </c>
      <c r="B7705" s="42">
        <v>23557</v>
      </c>
      <c r="C7705" s="42" t="s">
        <v>7999</v>
      </c>
      <c r="D7705" s="42" t="s">
        <v>5501</v>
      </c>
    </row>
    <row r="7706" spans="1:4" x14ac:dyDescent="0.25">
      <c r="A7706" s="41">
        <v>119146</v>
      </c>
      <c r="B7706" s="42">
        <v>23557</v>
      </c>
      <c r="C7706" s="42" t="s">
        <v>8000</v>
      </c>
      <c r="D7706" s="42" t="s">
        <v>5503</v>
      </c>
    </row>
    <row r="7707" spans="1:4" x14ac:dyDescent="0.25">
      <c r="A7707" s="41">
        <v>119147</v>
      </c>
      <c r="B7707" s="42">
        <v>23557</v>
      </c>
      <c r="C7707" s="42" t="s">
        <v>8001</v>
      </c>
      <c r="D7707" s="42" t="s">
        <v>5505</v>
      </c>
    </row>
    <row r="7708" spans="1:4" x14ac:dyDescent="0.25">
      <c r="A7708" s="41">
        <v>119148</v>
      </c>
      <c r="B7708" s="42">
        <v>23557</v>
      </c>
      <c r="C7708" s="42" t="s">
        <v>8002</v>
      </c>
      <c r="D7708" s="42" t="s">
        <v>5507</v>
      </c>
    </row>
    <row r="7709" spans="1:4" x14ac:dyDescent="0.25">
      <c r="A7709" s="41">
        <v>119149</v>
      </c>
      <c r="B7709" s="42">
        <v>23557</v>
      </c>
      <c r="C7709" s="42" t="s">
        <v>8003</v>
      </c>
      <c r="D7709" s="42" t="s">
        <v>5509</v>
      </c>
    </row>
    <row r="7710" spans="1:4" x14ac:dyDescent="0.25">
      <c r="A7710" s="41">
        <v>119151</v>
      </c>
      <c r="B7710" s="42">
        <v>23557</v>
      </c>
      <c r="C7710" s="42" t="s">
        <v>8004</v>
      </c>
      <c r="D7710" s="42" t="s">
        <v>5511</v>
      </c>
    </row>
    <row r="7711" spans="1:4" x14ac:dyDescent="0.25">
      <c r="A7711" s="41">
        <v>119152</v>
      </c>
      <c r="B7711" s="42">
        <v>23557</v>
      </c>
      <c r="C7711" s="42" t="s">
        <v>8005</v>
      </c>
      <c r="D7711" s="42" t="s">
        <v>5431</v>
      </c>
    </row>
    <row r="7712" spans="1:4" x14ac:dyDescent="0.25">
      <c r="A7712" s="41">
        <v>119153</v>
      </c>
      <c r="B7712" s="42">
        <v>23557</v>
      </c>
      <c r="C7712" s="42" t="s">
        <v>8006</v>
      </c>
      <c r="D7712" s="42" t="s">
        <v>5433</v>
      </c>
    </row>
    <row r="7713" spans="1:4" x14ac:dyDescent="0.25">
      <c r="A7713" s="41">
        <v>119154</v>
      </c>
      <c r="B7713" s="42">
        <v>23557</v>
      </c>
      <c r="C7713" s="42" t="s">
        <v>8007</v>
      </c>
      <c r="D7713" s="42" t="s">
        <v>5515</v>
      </c>
    </row>
    <row r="7714" spans="1:4" x14ac:dyDescent="0.25">
      <c r="A7714" s="41">
        <v>119155</v>
      </c>
      <c r="B7714" s="42">
        <v>23557</v>
      </c>
      <c r="C7714" s="42" t="s">
        <v>8008</v>
      </c>
      <c r="D7714" s="42" t="s">
        <v>5466</v>
      </c>
    </row>
    <row r="7715" spans="1:4" x14ac:dyDescent="0.25">
      <c r="A7715" s="41">
        <v>119156</v>
      </c>
      <c r="B7715" s="42">
        <v>23557</v>
      </c>
      <c r="C7715" s="42" t="s">
        <v>8009</v>
      </c>
      <c r="D7715" s="42" t="s">
        <v>5468</v>
      </c>
    </row>
    <row r="7716" spans="1:4" x14ac:dyDescent="0.25">
      <c r="A7716" s="41">
        <v>119157</v>
      </c>
      <c r="B7716" s="42">
        <v>23557</v>
      </c>
      <c r="C7716" s="42" t="s">
        <v>8010</v>
      </c>
      <c r="D7716" s="42" t="s">
        <v>5470</v>
      </c>
    </row>
    <row r="7717" spans="1:4" x14ac:dyDescent="0.25">
      <c r="A7717" s="41">
        <v>119160</v>
      </c>
      <c r="B7717" s="42">
        <v>23378</v>
      </c>
      <c r="C7717" s="42" t="s">
        <v>8011</v>
      </c>
      <c r="D7717" s="42" t="s">
        <v>8011</v>
      </c>
    </row>
    <row r="7718" spans="1:4" x14ac:dyDescent="0.25">
      <c r="A7718" s="41">
        <v>119161</v>
      </c>
      <c r="B7718" s="42">
        <v>23378</v>
      </c>
      <c r="C7718" s="42" t="s">
        <v>8012</v>
      </c>
      <c r="D7718" s="42" t="s">
        <v>8012</v>
      </c>
    </row>
    <row r="7719" spans="1:4" x14ac:dyDescent="0.25">
      <c r="A7719" s="41">
        <v>119163</v>
      </c>
      <c r="B7719" s="42">
        <v>23384</v>
      </c>
      <c r="C7719" s="42" t="s">
        <v>3786</v>
      </c>
      <c r="D7719" s="42" t="s">
        <v>8013</v>
      </c>
    </row>
    <row r="7720" spans="1:4" x14ac:dyDescent="0.25">
      <c r="A7720" s="41">
        <v>119164</v>
      </c>
      <c r="B7720" s="42">
        <v>23384</v>
      </c>
      <c r="C7720" s="42" t="s">
        <v>3787</v>
      </c>
      <c r="D7720" s="42" t="s">
        <v>8014</v>
      </c>
    </row>
    <row r="7721" spans="1:4" x14ac:dyDescent="0.25">
      <c r="A7721" s="41">
        <v>119165</v>
      </c>
      <c r="B7721" s="42">
        <v>23384</v>
      </c>
      <c r="C7721" s="42" t="s">
        <v>3788</v>
      </c>
      <c r="D7721" s="42" t="s">
        <v>8015</v>
      </c>
    </row>
    <row r="7722" spans="1:4" x14ac:dyDescent="0.25">
      <c r="A7722" s="41">
        <v>119166</v>
      </c>
      <c r="B7722" s="42">
        <v>23384</v>
      </c>
      <c r="C7722" s="42" t="s">
        <v>3789</v>
      </c>
      <c r="D7722" s="42" t="s">
        <v>8016</v>
      </c>
    </row>
    <row r="7723" spans="1:4" x14ac:dyDescent="0.25">
      <c r="A7723" s="41">
        <v>119167</v>
      </c>
      <c r="B7723" s="42">
        <v>23384</v>
      </c>
      <c r="C7723" s="42" t="s">
        <v>3790</v>
      </c>
      <c r="D7723" s="42" t="s">
        <v>8017</v>
      </c>
    </row>
    <row r="7724" spans="1:4" x14ac:dyDescent="0.25">
      <c r="A7724" s="41">
        <v>119168</v>
      </c>
      <c r="B7724" s="42">
        <v>23384</v>
      </c>
      <c r="C7724" s="42" t="s">
        <v>3791</v>
      </c>
      <c r="D7724" s="42" t="s">
        <v>8018</v>
      </c>
    </row>
    <row r="7725" spans="1:4" x14ac:dyDescent="0.25">
      <c r="A7725" s="41">
        <v>119169</v>
      </c>
      <c r="B7725" s="42">
        <v>23384</v>
      </c>
      <c r="C7725" s="42" t="s">
        <v>3792</v>
      </c>
      <c r="D7725" s="42" t="s">
        <v>8019</v>
      </c>
    </row>
    <row r="7726" spans="1:4" x14ac:dyDescent="0.25">
      <c r="A7726" s="41">
        <v>119170</v>
      </c>
      <c r="B7726" s="42">
        <v>23384</v>
      </c>
      <c r="C7726" s="42" t="s">
        <v>3793</v>
      </c>
      <c r="D7726" s="42" t="s">
        <v>8020</v>
      </c>
    </row>
    <row r="7727" spans="1:4" x14ac:dyDescent="0.25">
      <c r="A7727" s="41">
        <v>119171</v>
      </c>
      <c r="B7727" s="42">
        <v>23384</v>
      </c>
      <c r="C7727" s="42" t="s">
        <v>3794</v>
      </c>
      <c r="D7727" s="42" t="s">
        <v>8021</v>
      </c>
    </row>
    <row r="7728" spans="1:4" x14ac:dyDescent="0.25">
      <c r="A7728" s="41">
        <v>119172</v>
      </c>
      <c r="B7728" s="42">
        <v>23384</v>
      </c>
      <c r="C7728" s="42" t="s">
        <v>3795</v>
      </c>
      <c r="D7728" s="42" t="s">
        <v>8022</v>
      </c>
    </row>
    <row r="7729" spans="1:4" x14ac:dyDescent="0.25">
      <c r="A7729" s="41">
        <v>119173</v>
      </c>
      <c r="B7729" s="42">
        <v>23384</v>
      </c>
      <c r="C7729" s="42" t="s">
        <v>3796</v>
      </c>
      <c r="D7729" s="42" t="s">
        <v>8023</v>
      </c>
    </row>
    <row r="7730" spans="1:4" x14ac:dyDescent="0.25">
      <c r="A7730" s="41">
        <v>119174</v>
      </c>
      <c r="B7730" s="42">
        <v>23384</v>
      </c>
      <c r="C7730" s="42" t="s">
        <v>3797</v>
      </c>
      <c r="D7730" s="42" t="s">
        <v>8024</v>
      </c>
    </row>
    <row r="7731" spans="1:4" x14ac:dyDescent="0.25">
      <c r="A7731" s="41">
        <v>119175</v>
      </c>
      <c r="B7731" s="42">
        <v>23384</v>
      </c>
      <c r="C7731" s="42" t="s">
        <v>3798</v>
      </c>
      <c r="D7731" s="42" t="s">
        <v>8025</v>
      </c>
    </row>
    <row r="7732" spans="1:4" x14ac:dyDescent="0.25">
      <c r="A7732" s="41">
        <v>119176</v>
      </c>
      <c r="B7732" s="42">
        <v>23384</v>
      </c>
      <c r="C7732" s="42" t="s">
        <v>3799</v>
      </c>
      <c r="D7732" s="42" t="s">
        <v>8026</v>
      </c>
    </row>
    <row r="7733" spans="1:4" x14ac:dyDescent="0.25">
      <c r="A7733" s="41">
        <v>119177</v>
      </c>
      <c r="B7733" s="42">
        <v>23384</v>
      </c>
      <c r="C7733" s="42" t="s">
        <v>3800</v>
      </c>
      <c r="D7733" s="42" t="s">
        <v>8027</v>
      </c>
    </row>
    <row r="7734" spans="1:4" x14ac:dyDescent="0.25">
      <c r="A7734" s="41">
        <v>119179</v>
      </c>
      <c r="B7734" s="42">
        <v>23490</v>
      </c>
      <c r="C7734" s="42" t="s">
        <v>8028</v>
      </c>
      <c r="D7734" s="42" t="s">
        <v>8029</v>
      </c>
    </row>
    <row r="7735" spans="1:4" x14ac:dyDescent="0.25">
      <c r="A7735" s="41">
        <v>119181</v>
      </c>
      <c r="B7735" s="42">
        <v>23490</v>
      </c>
      <c r="C7735" s="42" t="s">
        <v>8030</v>
      </c>
      <c r="D7735" s="42" t="s">
        <v>8029</v>
      </c>
    </row>
    <row r="7736" spans="1:4" x14ac:dyDescent="0.25">
      <c r="A7736" s="41">
        <v>119184</v>
      </c>
      <c r="B7736" s="42">
        <v>23435</v>
      </c>
      <c r="C7736" s="42" t="s">
        <v>8031</v>
      </c>
      <c r="D7736" s="42" t="s">
        <v>4940</v>
      </c>
    </row>
    <row r="7737" spans="1:4" x14ac:dyDescent="0.25">
      <c r="A7737" s="41">
        <v>119190</v>
      </c>
      <c r="B7737" s="42">
        <v>23435</v>
      </c>
      <c r="C7737" s="42" t="s">
        <v>8032</v>
      </c>
      <c r="D7737" s="42" t="s">
        <v>4944</v>
      </c>
    </row>
    <row r="7738" spans="1:4" x14ac:dyDescent="0.25">
      <c r="A7738" s="41">
        <v>119206</v>
      </c>
      <c r="B7738" s="42">
        <v>23490</v>
      </c>
      <c r="C7738" s="42" t="s">
        <v>8033</v>
      </c>
      <c r="D7738" s="42" t="s">
        <v>8029</v>
      </c>
    </row>
    <row r="7739" spans="1:4" x14ac:dyDescent="0.25">
      <c r="A7739" s="41">
        <v>119250</v>
      </c>
      <c r="B7739" s="42">
        <v>23402</v>
      </c>
      <c r="C7739" s="42" t="s">
        <v>8034</v>
      </c>
      <c r="D7739" s="42" t="s">
        <v>476</v>
      </c>
    </row>
    <row r="7740" spans="1:4" x14ac:dyDescent="0.25">
      <c r="A7740" s="41">
        <v>119260</v>
      </c>
      <c r="B7740" s="42">
        <v>23553</v>
      </c>
      <c r="C7740" s="42" t="s">
        <v>5394</v>
      </c>
      <c r="D7740" s="42" t="s">
        <v>8035</v>
      </c>
    </row>
    <row r="7741" spans="1:4" x14ac:dyDescent="0.25">
      <c r="A7741" s="41">
        <v>119261</v>
      </c>
      <c r="B7741" s="42">
        <v>23553</v>
      </c>
      <c r="C7741" s="42" t="s">
        <v>4764</v>
      </c>
      <c r="D7741" s="42" t="s">
        <v>8036</v>
      </c>
    </row>
    <row r="7742" spans="1:4" x14ac:dyDescent="0.25">
      <c r="A7742" s="41">
        <v>119262</v>
      </c>
      <c r="B7742" s="42">
        <v>23553</v>
      </c>
      <c r="C7742" s="42" t="s">
        <v>4979</v>
      </c>
      <c r="D7742" s="42" t="s">
        <v>8037</v>
      </c>
    </row>
    <row r="7743" spans="1:4" x14ac:dyDescent="0.25">
      <c r="A7743" s="41">
        <v>119263</v>
      </c>
      <c r="B7743" s="42">
        <v>23553</v>
      </c>
      <c r="C7743" s="42" t="s">
        <v>4980</v>
      </c>
      <c r="D7743" s="42" t="s">
        <v>8038</v>
      </c>
    </row>
    <row r="7744" spans="1:4" x14ac:dyDescent="0.25">
      <c r="A7744" s="41">
        <v>119264</v>
      </c>
      <c r="B7744" s="42">
        <v>23553</v>
      </c>
      <c r="C7744" s="42" t="s">
        <v>5084</v>
      </c>
      <c r="D7744" s="42" t="s">
        <v>8039</v>
      </c>
    </row>
    <row r="7745" spans="1:4" x14ac:dyDescent="0.25">
      <c r="A7745" s="41">
        <v>119265</v>
      </c>
      <c r="B7745" s="42">
        <v>23553</v>
      </c>
      <c r="C7745" s="42" t="s">
        <v>5118</v>
      </c>
      <c r="D7745" s="42" t="s">
        <v>5729</v>
      </c>
    </row>
    <row r="7746" spans="1:4" x14ac:dyDescent="0.25">
      <c r="A7746" s="41">
        <v>119266</v>
      </c>
      <c r="B7746" s="42">
        <v>23553</v>
      </c>
      <c r="C7746" s="42" t="s">
        <v>5085</v>
      </c>
      <c r="D7746" s="42" t="s">
        <v>5730</v>
      </c>
    </row>
    <row r="7747" spans="1:4" x14ac:dyDescent="0.25">
      <c r="A7747" s="41">
        <v>119267</v>
      </c>
      <c r="B7747" s="42">
        <v>23553</v>
      </c>
      <c r="C7747" s="42" t="s">
        <v>5086</v>
      </c>
      <c r="D7747" s="42" t="s">
        <v>5732</v>
      </c>
    </row>
    <row r="7748" spans="1:4" x14ac:dyDescent="0.25">
      <c r="A7748" s="41">
        <v>119268</v>
      </c>
      <c r="B7748" s="42">
        <v>23465</v>
      </c>
      <c r="C7748" s="42" t="s">
        <v>5374</v>
      </c>
      <c r="D7748" s="42">
        <v>0</v>
      </c>
    </row>
    <row r="7749" spans="1:4" x14ac:dyDescent="0.25">
      <c r="A7749" s="41">
        <v>119269</v>
      </c>
      <c r="B7749" s="42">
        <v>23465</v>
      </c>
      <c r="C7749" s="42" t="s">
        <v>5375</v>
      </c>
      <c r="D7749" s="42">
        <v>0</v>
      </c>
    </row>
    <row r="7750" spans="1:4" x14ac:dyDescent="0.25">
      <c r="A7750" s="41">
        <v>119273</v>
      </c>
      <c r="B7750" s="42">
        <v>23465</v>
      </c>
      <c r="C7750" s="42" t="s">
        <v>5378</v>
      </c>
      <c r="D7750" s="42">
        <v>0</v>
      </c>
    </row>
    <row r="7751" spans="1:4" x14ac:dyDescent="0.25">
      <c r="A7751" s="41">
        <v>119274</v>
      </c>
      <c r="B7751" s="42">
        <v>23465</v>
      </c>
      <c r="C7751" s="42" t="s">
        <v>5379</v>
      </c>
      <c r="D7751" s="42">
        <v>0</v>
      </c>
    </row>
    <row r="7752" spans="1:4" x14ac:dyDescent="0.25">
      <c r="A7752" s="41">
        <v>119275</v>
      </c>
      <c r="B7752" s="42">
        <v>23465</v>
      </c>
      <c r="C7752" s="42" t="s">
        <v>5380</v>
      </c>
      <c r="D7752" s="42">
        <v>0</v>
      </c>
    </row>
    <row r="7753" spans="1:4" x14ac:dyDescent="0.25">
      <c r="A7753" s="41">
        <v>119276</v>
      </c>
      <c r="B7753" s="42">
        <v>23465</v>
      </c>
      <c r="C7753" s="42" t="s">
        <v>5381</v>
      </c>
      <c r="D7753" s="42">
        <v>0</v>
      </c>
    </row>
    <row r="7754" spans="1:4" x14ac:dyDescent="0.25">
      <c r="A7754" s="41">
        <v>119292</v>
      </c>
      <c r="B7754" s="42">
        <v>23433</v>
      </c>
      <c r="C7754" s="42" t="s">
        <v>8040</v>
      </c>
      <c r="D7754" s="42" t="s">
        <v>8040</v>
      </c>
    </row>
    <row r="7755" spans="1:4" x14ac:dyDescent="0.25">
      <c r="A7755" s="41">
        <v>119294</v>
      </c>
      <c r="B7755" s="42">
        <v>23433</v>
      </c>
      <c r="C7755" s="42" t="s">
        <v>8041</v>
      </c>
      <c r="D7755" s="42" t="s">
        <v>8041</v>
      </c>
    </row>
    <row r="7756" spans="1:4" x14ac:dyDescent="0.25">
      <c r="A7756" s="41">
        <v>119295</v>
      </c>
      <c r="B7756" s="42">
        <v>23433</v>
      </c>
      <c r="C7756" s="42" t="s">
        <v>8042</v>
      </c>
      <c r="D7756" s="42" t="s">
        <v>8042</v>
      </c>
    </row>
    <row r="7757" spans="1:4" x14ac:dyDescent="0.25">
      <c r="A7757" s="41">
        <v>119296</v>
      </c>
      <c r="B7757" s="42">
        <v>23433</v>
      </c>
      <c r="C7757" s="42" t="s">
        <v>8043</v>
      </c>
      <c r="D7757" s="42" t="s">
        <v>8043</v>
      </c>
    </row>
    <row r="7758" spans="1:4" x14ac:dyDescent="0.25">
      <c r="A7758" s="41">
        <v>119297</v>
      </c>
      <c r="B7758" s="42">
        <v>23433</v>
      </c>
      <c r="C7758" s="42" t="s">
        <v>8044</v>
      </c>
      <c r="D7758" s="42" t="s">
        <v>8044</v>
      </c>
    </row>
    <row r="7759" spans="1:4" x14ac:dyDescent="0.25">
      <c r="A7759" s="41">
        <v>119298</v>
      </c>
      <c r="B7759" s="42">
        <v>23433</v>
      </c>
      <c r="C7759" s="42" t="s">
        <v>8045</v>
      </c>
      <c r="D7759" s="42" t="s">
        <v>8045</v>
      </c>
    </row>
    <row r="7760" spans="1:4" x14ac:dyDescent="0.25">
      <c r="A7760" s="41">
        <v>119299</v>
      </c>
      <c r="B7760" s="42">
        <v>23433</v>
      </c>
      <c r="C7760" s="42" t="s">
        <v>8046</v>
      </c>
      <c r="D7760" s="42" t="s">
        <v>8046</v>
      </c>
    </row>
    <row r="7761" spans="1:4" x14ac:dyDescent="0.25">
      <c r="A7761" s="41">
        <v>119300</v>
      </c>
      <c r="B7761" s="42">
        <v>23433</v>
      </c>
      <c r="C7761" s="42" t="s">
        <v>8047</v>
      </c>
      <c r="D7761" s="42" t="s">
        <v>8047</v>
      </c>
    </row>
    <row r="7762" spans="1:4" x14ac:dyDescent="0.25">
      <c r="A7762" s="41">
        <v>119301</v>
      </c>
      <c r="B7762" s="42">
        <v>23433</v>
      </c>
      <c r="C7762" s="42" t="s">
        <v>8048</v>
      </c>
      <c r="D7762" s="42" t="s">
        <v>8048</v>
      </c>
    </row>
    <row r="7763" spans="1:4" x14ac:dyDescent="0.25">
      <c r="A7763" s="41">
        <v>119302</v>
      </c>
      <c r="B7763" s="42">
        <v>23433</v>
      </c>
      <c r="C7763" s="42" t="s">
        <v>8049</v>
      </c>
      <c r="D7763" s="42" t="s">
        <v>8049</v>
      </c>
    </row>
    <row r="7764" spans="1:4" x14ac:dyDescent="0.25">
      <c r="A7764" s="41">
        <v>119303</v>
      </c>
      <c r="B7764" s="42">
        <v>23433</v>
      </c>
      <c r="C7764" s="42" t="s">
        <v>8050</v>
      </c>
      <c r="D7764" s="42" t="s">
        <v>8050</v>
      </c>
    </row>
    <row r="7765" spans="1:4" x14ac:dyDescent="0.25">
      <c r="A7765" s="41">
        <v>119304</v>
      </c>
      <c r="B7765" s="42">
        <v>23433</v>
      </c>
      <c r="C7765" s="42" t="s">
        <v>8051</v>
      </c>
      <c r="D7765" s="42" t="s">
        <v>8051</v>
      </c>
    </row>
    <row r="7766" spans="1:4" x14ac:dyDescent="0.25">
      <c r="A7766" s="41">
        <v>119305</v>
      </c>
      <c r="B7766" s="42">
        <v>23433</v>
      </c>
      <c r="C7766" s="42" t="s">
        <v>8052</v>
      </c>
      <c r="D7766" s="42" t="s">
        <v>8052</v>
      </c>
    </row>
    <row r="7767" spans="1:4" x14ac:dyDescent="0.25">
      <c r="A7767" s="41">
        <v>119306</v>
      </c>
      <c r="B7767" s="42">
        <v>23433</v>
      </c>
      <c r="C7767" s="42" t="s">
        <v>8053</v>
      </c>
      <c r="D7767" s="42" t="s">
        <v>8053</v>
      </c>
    </row>
    <row r="7768" spans="1:4" x14ac:dyDescent="0.25">
      <c r="A7768" s="41">
        <v>119307</v>
      </c>
      <c r="B7768" s="42">
        <v>23433</v>
      </c>
      <c r="C7768" s="42" t="s">
        <v>8054</v>
      </c>
      <c r="D7768" s="42" t="s">
        <v>8054</v>
      </c>
    </row>
    <row r="7769" spans="1:4" x14ac:dyDescent="0.25">
      <c r="A7769" s="41">
        <v>119308</v>
      </c>
      <c r="B7769" s="42">
        <v>23615</v>
      </c>
      <c r="C7769" s="42" t="s">
        <v>7294</v>
      </c>
      <c r="D7769" s="42" t="s">
        <v>7294</v>
      </c>
    </row>
    <row r="7770" spans="1:4" x14ac:dyDescent="0.25">
      <c r="A7770" s="41">
        <v>119309</v>
      </c>
      <c r="B7770" s="42">
        <v>23615</v>
      </c>
      <c r="C7770" s="42" t="s">
        <v>6714</v>
      </c>
      <c r="D7770" s="42" t="s">
        <v>6714</v>
      </c>
    </row>
    <row r="7771" spans="1:4" x14ac:dyDescent="0.25">
      <c r="A7771" s="41">
        <v>119310</v>
      </c>
      <c r="B7771" s="42">
        <v>23615</v>
      </c>
      <c r="C7771" s="42" t="s">
        <v>6715</v>
      </c>
      <c r="D7771" s="42" t="s">
        <v>6715</v>
      </c>
    </row>
    <row r="7772" spans="1:4" x14ac:dyDescent="0.25">
      <c r="A7772" s="41">
        <v>119311</v>
      </c>
      <c r="B7772" s="42">
        <v>23615</v>
      </c>
      <c r="C7772" s="42" t="s">
        <v>6716</v>
      </c>
      <c r="D7772" s="42" t="s">
        <v>6716</v>
      </c>
    </row>
    <row r="7773" spans="1:4" x14ac:dyDescent="0.25">
      <c r="A7773" s="41">
        <v>119312</v>
      </c>
      <c r="B7773" s="42">
        <v>23615</v>
      </c>
      <c r="C7773" s="42" t="s">
        <v>6717</v>
      </c>
      <c r="D7773" s="42" t="s">
        <v>6717</v>
      </c>
    </row>
    <row r="7774" spans="1:4" x14ac:dyDescent="0.25">
      <c r="A7774" s="41">
        <v>119313</v>
      </c>
      <c r="B7774" s="42">
        <v>23615</v>
      </c>
      <c r="C7774" s="42" t="s">
        <v>6718</v>
      </c>
      <c r="D7774" s="42" t="s">
        <v>6718</v>
      </c>
    </row>
    <row r="7775" spans="1:4" x14ac:dyDescent="0.25">
      <c r="A7775" s="41">
        <v>119314</v>
      </c>
      <c r="B7775" s="42">
        <v>23615</v>
      </c>
      <c r="C7775" s="42" t="s">
        <v>6719</v>
      </c>
      <c r="D7775" s="42" t="s">
        <v>6719</v>
      </c>
    </row>
    <row r="7776" spans="1:4" x14ac:dyDescent="0.25">
      <c r="A7776" s="41">
        <v>119315</v>
      </c>
      <c r="B7776" s="42">
        <v>23615</v>
      </c>
      <c r="C7776" s="42" t="s">
        <v>6720</v>
      </c>
      <c r="D7776" s="42" t="s">
        <v>6720</v>
      </c>
    </row>
    <row r="7777" spans="1:4" x14ac:dyDescent="0.25">
      <c r="A7777" s="41">
        <v>119316</v>
      </c>
      <c r="B7777" s="42">
        <v>23615</v>
      </c>
      <c r="C7777" s="42" t="s">
        <v>6721</v>
      </c>
      <c r="D7777" s="42" t="s">
        <v>6721</v>
      </c>
    </row>
    <row r="7778" spans="1:4" x14ac:dyDescent="0.25">
      <c r="A7778" s="41">
        <v>119317</v>
      </c>
      <c r="B7778" s="42">
        <v>23615</v>
      </c>
      <c r="C7778" s="42" t="s">
        <v>6722</v>
      </c>
      <c r="D7778" s="42" t="s">
        <v>6722</v>
      </c>
    </row>
    <row r="7779" spans="1:4" x14ac:dyDescent="0.25">
      <c r="A7779" s="41">
        <v>119318</v>
      </c>
      <c r="B7779" s="42">
        <v>23615</v>
      </c>
      <c r="C7779" s="42" t="s">
        <v>6723</v>
      </c>
      <c r="D7779" s="42" t="s">
        <v>6723</v>
      </c>
    </row>
    <row r="7780" spans="1:4" x14ac:dyDescent="0.25">
      <c r="A7780" s="41">
        <v>119319</v>
      </c>
      <c r="B7780" s="42">
        <v>23615</v>
      </c>
      <c r="C7780" s="42" t="s">
        <v>6724</v>
      </c>
      <c r="D7780" s="42" t="s">
        <v>6724</v>
      </c>
    </row>
    <row r="7781" spans="1:4" x14ac:dyDescent="0.25">
      <c r="A7781" s="41">
        <v>119320</v>
      </c>
      <c r="B7781" s="42">
        <v>23615</v>
      </c>
      <c r="C7781" s="42" t="s">
        <v>6725</v>
      </c>
      <c r="D7781" s="42" t="s">
        <v>6725</v>
      </c>
    </row>
    <row r="7782" spans="1:4" x14ac:dyDescent="0.25">
      <c r="A7782" s="41">
        <v>119321</v>
      </c>
      <c r="B7782" s="42">
        <v>23615</v>
      </c>
      <c r="C7782" s="42" t="s">
        <v>6726</v>
      </c>
      <c r="D7782" s="42" t="s">
        <v>6726</v>
      </c>
    </row>
    <row r="7783" spans="1:4" x14ac:dyDescent="0.25">
      <c r="A7783" s="41">
        <v>119322</v>
      </c>
      <c r="B7783" s="42">
        <v>23615</v>
      </c>
      <c r="C7783" s="42" t="s">
        <v>6727</v>
      </c>
      <c r="D7783" s="42" t="s">
        <v>6727</v>
      </c>
    </row>
    <row r="7784" spans="1:4" x14ac:dyDescent="0.25">
      <c r="A7784" s="41">
        <v>119327</v>
      </c>
      <c r="B7784" s="42">
        <v>23431</v>
      </c>
      <c r="C7784" s="42" t="s">
        <v>8055</v>
      </c>
      <c r="D7784" s="42" t="s">
        <v>8055</v>
      </c>
    </row>
    <row r="7785" spans="1:4" x14ac:dyDescent="0.25">
      <c r="A7785" s="41">
        <v>119329</v>
      </c>
      <c r="B7785" s="42">
        <v>23431</v>
      </c>
      <c r="C7785" s="42" t="s">
        <v>8056</v>
      </c>
      <c r="D7785" s="42" t="s">
        <v>8056</v>
      </c>
    </row>
    <row r="7786" spans="1:4" x14ac:dyDescent="0.25">
      <c r="A7786" s="41">
        <v>119330</v>
      </c>
      <c r="B7786" s="42">
        <v>23431</v>
      </c>
      <c r="C7786" s="42" t="s">
        <v>8057</v>
      </c>
      <c r="D7786" s="42" t="s">
        <v>8057</v>
      </c>
    </row>
    <row r="7787" spans="1:4" x14ac:dyDescent="0.25">
      <c r="A7787" s="41">
        <v>119331</v>
      </c>
      <c r="B7787" s="42">
        <v>23431</v>
      </c>
      <c r="C7787" s="42" t="s">
        <v>8058</v>
      </c>
      <c r="D7787" s="42" t="s">
        <v>8058</v>
      </c>
    </row>
    <row r="7788" spans="1:4" x14ac:dyDescent="0.25">
      <c r="A7788" s="41">
        <v>119332</v>
      </c>
      <c r="B7788" s="42">
        <v>23431</v>
      </c>
      <c r="C7788" s="42" t="s">
        <v>8059</v>
      </c>
      <c r="D7788" s="42" t="s">
        <v>8059</v>
      </c>
    </row>
    <row r="7789" spans="1:4" x14ac:dyDescent="0.25">
      <c r="A7789" s="41">
        <v>119333</v>
      </c>
      <c r="B7789" s="42">
        <v>23431</v>
      </c>
      <c r="C7789" s="42" t="s">
        <v>8060</v>
      </c>
      <c r="D7789" s="42" t="s">
        <v>8060</v>
      </c>
    </row>
    <row r="7790" spans="1:4" x14ac:dyDescent="0.25">
      <c r="A7790" s="41">
        <v>119334</v>
      </c>
      <c r="B7790" s="42">
        <v>23431</v>
      </c>
      <c r="C7790" s="42" t="s">
        <v>8061</v>
      </c>
      <c r="D7790" s="42" t="s">
        <v>8061</v>
      </c>
    </row>
    <row r="7791" spans="1:4" x14ac:dyDescent="0.25">
      <c r="A7791" s="41">
        <v>119335</v>
      </c>
      <c r="B7791" s="42">
        <v>23431</v>
      </c>
      <c r="C7791" s="42" t="s">
        <v>8062</v>
      </c>
      <c r="D7791" s="42" t="s">
        <v>8062</v>
      </c>
    </row>
    <row r="7792" spans="1:4" x14ac:dyDescent="0.25">
      <c r="A7792" s="41">
        <v>66478</v>
      </c>
      <c r="B7792" s="42">
        <v>4023</v>
      </c>
      <c r="C7792" s="42" t="s">
        <v>8063</v>
      </c>
      <c r="D7792" s="42" t="s">
        <v>8064</v>
      </c>
    </row>
    <row r="7793" spans="1:4" x14ac:dyDescent="0.25">
      <c r="A7793" s="41">
        <v>119337</v>
      </c>
      <c r="B7793" s="42">
        <v>23431</v>
      </c>
      <c r="C7793" s="42" t="s">
        <v>8065</v>
      </c>
      <c r="D7793" s="42" t="s">
        <v>8065</v>
      </c>
    </row>
    <row r="7794" spans="1:4" x14ac:dyDescent="0.25">
      <c r="A7794" s="41">
        <v>119338</v>
      </c>
      <c r="B7794" s="42">
        <v>4161</v>
      </c>
      <c r="C7794" s="42" t="s">
        <v>8066</v>
      </c>
      <c r="D7794" s="42" t="s">
        <v>8066</v>
      </c>
    </row>
    <row r="7795" spans="1:4" x14ac:dyDescent="0.25">
      <c r="A7795" s="41">
        <v>119343</v>
      </c>
      <c r="B7795" s="42">
        <v>23489</v>
      </c>
      <c r="C7795" s="42" t="s">
        <v>8067</v>
      </c>
      <c r="D7795" s="42">
        <v>0</v>
      </c>
    </row>
    <row r="7796" spans="1:4" x14ac:dyDescent="0.25">
      <c r="A7796" s="41">
        <v>119344</v>
      </c>
      <c r="B7796" s="42">
        <v>19474</v>
      </c>
      <c r="C7796" s="42">
        <v>0</v>
      </c>
      <c r="D7796" s="42">
        <v>0</v>
      </c>
    </row>
    <row r="7797" spans="1:4" x14ac:dyDescent="0.25">
      <c r="A7797" s="41">
        <v>119363</v>
      </c>
      <c r="B7797" s="42">
        <v>23485</v>
      </c>
      <c r="C7797" s="42" t="s">
        <v>8068</v>
      </c>
      <c r="D7797" s="42">
        <v>0</v>
      </c>
    </row>
    <row r="7798" spans="1:4" x14ac:dyDescent="0.25">
      <c r="A7798" s="41">
        <v>119364</v>
      </c>
      <c r="B7798" s="42">
        <v>23485</v>
      </c>
      <c r="C7798" s="42" t="s">
        <v>8069</v>
      </c>
      <c r="D7798" s="42">
        <v>0</v>
      </c>
    </row>
    <row r="7799" spans="1:4" x14ac:dyDescent="0.25">
      <c r="A7799" s="41">
        <v>119374</v>
      </c>
      <c r="B7799" s="42">
        <v>23442</v>
      </c>
      <c r="C7799" s="42" t="s">
        <v>8070</v>
      </c>
      <c r="D7799" s="42" t="s">
        <v>8071</v>
      </c>
    </row>
    <row r="7800" spans="1:4" x14ac:dyDescent="0.25">
      <c r="A7800" s="41">
        <v>119375</v>
      </c>
      <c r="B7800" s="42">
        <v>23442</v>
      </c>
      <c r="C7800" s="42" t="s">
        <v>8072</v>
      </c>
      <c r="D7800" s="42" t="s">
        <v>8072</v>
      </c>
    </row>
    <row r="7801" spans="1:4" x14ac:dyDescent="0.25">
      <c r="A7801" s="41">
        <v>119376</v>
      </c>
      <c r="B7801" s="42">
        <v>23442</v>
      </c>
      <c r="C7801" s="42" t="s">
        <v>8073</v>
      </c>
      <c r="D7801" s="42" t="s">
        <v>8073</v>
      </c>
    </row>
    <row r="7802" spans="1:4" x14ac:dyDescent="0.25">
      <c r="A7802" s="41">
        <v>119377</v>
      </c>
      <c r="B7802" s="42">
        <v>23442</v>
      </c>
      <c r="C7802" s="42" t="s">
        <v>8074</v>
      </c>
      <c r="D7802" s="42" t="s">
        <v>8074</v>
      </c>
    </row>
    <row r="7803" spans="1:4" x14ac:dyDescent="0.25">
      <c r="A7803" s="41">
        <v>119378</v>
      </c>
      <c r="B7803" s="42">
        <v>23442</v>
      </c>
      <c r="C7803" s="42" t="s">
        <v>8075</v>
      </c>
      <c r="D7803" s="42" t="s">
        <v>8075</v>
      </c>
    </row>
    <row r="7804" spans="1:4" x14ac:dyDescent="0.25">
      <c r="A7804" s="41">
        <v>119379</v>
      </c>
      <c r="B7804" s="42">
        <v>23442</v>
      </c>
      <c r="C7804" s="42" t="s">
        <v>8076</v>
      </c>
      <c r="D7804" s="42" t="s">
        <v>8076</v>
      </c>
    </row>
    <row r="7805" spans="1:4" x14ac:dyDescent="0.25">
      <c r="A7805" s="41">
        <v>119380</v>
      </c>
      <c r="B7805" s="42">
        <v>23442</v>
      </c>
      <c r="C7805" s="42" t="s">
        <v>8077</v>
      </c>
      <c r="D7805" s="42" t="s">
        <v>8077</v>
      </c>
    </row>
    <row r="7806" spans="1:4" x14ac:dyDescent="0.25">
      <c r="A7806" s="41">
        <v>119381</v>
      </c>
      <c r="B7806" s="42">
        <v>23458</v>
      </c>
      <c r="C7806" s="42" t="s">
        <v>8078</v>
      </c>
      <c r="D7806" s="42">
        <v>0</v>
      </c>
    </row>
    <row r="7807" spans="1:4" x14ac:dyDescent="0.25">
      <c r="A7807" s="41">
        <v>119382</v>
      </c>
      <c r="B7807" s="42">
        <v>23458</v>
      </c>
      <c r="C7807" s="42" t="s">
        <v>8079</v>
      </c>
      <c r="D7807" s="42">
        <v>0</v>
      </c>
    </row>
    <row r="7808" spans="1:4" x14ac:dyDescent="0.25">
      <c r="A7808" s="41">
        <v>119383</v>
      </c>
      <c r="B7808" s="42">
        <v>23458</v>
      </c>
      <c r="C7808" s="42" t="s">
        <v>8080</v>
      </c>
      <c r="D7808" s="42">
        <v>0</v>
      </c>
    </row>
    <row r="7809" spans="1:4" x14ac:dyDescent="0.25">
      <c r="A7809" s="41">
        <v>119384</v>
      </c>
      <c r="B7809" s="42">
        <v>23458</v>
      </c>
      <c r="C7809" s="42" t="s">
        <v>8081</v>
      </c>
      <c r="D7809" s="42">
        <v>0</v>
      </c>
    </row>
    <row r="7810" spans="1:4" x14ac:dyDescent="0.25">
      <c r="A7810" s="41">
        <v>119385</v>
      </c>
      <c r="B7810" s="42">
        <v>23458</v>
      </c>
      <c r="C7810" s="42" t="s">
        <v>8082</v>
      </c>
      <c r="D7810" s="42">
        <v>0</v>
      </c>
    </row>
    <row r="7811" spans="1:4" x14ac:dyDescent="0.25">
      <c r="A7811" s="41">
        <v>119386</v>
      </c>
      <c r="B7811" s="42">
        <v>23458</v>
      </c>
      <c r="C7811" s="42" t="s">
        <v>8083</v>
      </c>
      <c r="D7811" s="42">
        <v>0</v>
      </c>
    </row>
    <row r="7812" spans="1:4" x14ac:dyDescent="0.25">
      <c r="A7812" s="41">
        <v>119387</v>
      </c>
      <c r="B7812" s="42">
        <v>23458</v>
      </c>
      <c r="C7812" s="42" t="s">
        <v>8084</v>
      </c>
      <c r="D7812" s="42">
        <v>0</v>
      </c>
    </row>
    <row r="7813" spans="1:4" x14ac:dyDescent="0.25">
      <c r="A7813" s="41">
        <v>119388</v>
      </c>
      <c r="B7813" s="42">
        <v>23458</v>
      </c>
      <c r="C7813" s="42" t="s">
        <v>8085</v>
      </c>
      <c r="D7813" s="42">
        <v>0</v>
      </c>
    </row>
    <row r="7814" spans="1:4" x14ac:dyDescent="0.25">
      <c r="A7814" s="41">
        <v>119389</v>
      </c>
      <c r="B7814" s="42">
        <v>23442</v>
      </c>
      <c r="C7814" s="42" t="s">
        <v>8086</v>
      </c>
      <c r="D7814" s="42" t="s">
        <v>8086</v>
      </c>
    </row>
    <row r="7815" spans="1:4" x14ac:dyDescent="0.25">
      <c r="A7815" s="41">
        <v>119390</v>
      </c>
      <c r="B7815" s="42">
        <v>23458</v>
      </c>
      <c r="C7815" s="42" t="s">
        <v>6490</v>
      </c>
      <c r="D7815" s="42">
        <v>0</v>
      </c>
    </row>
    <row r="7816" spans="1:4" x14ac:dyDescent="0.25">
      <c r="A7816" s="41">
        <v>119391</v>
      </c>
      <c r="B7816" s="42">
        <v>23458</v>
      </c>
      <c r="C7816" s="42" t="s">
        <v>6492</v>
      </c>
      <c r="D7816" s="42">
        <v>0</v>
      </c>
    </row>
    <row r="7817" spans="1:4" x14ac:dyDescent="0.25">
      <c r="A7817" s="41">
        <v>119392</v>
      </c>
      <c r="B7817" s="42">
        <v>23442</v>
      </c>
      <c r="C7817" s="42" t="s">
        <v>8087</v>
      </c>
      <c r="D7817" s="42" t="s">
        <v>8087</v>
      </c>
    </row>
    <row r="7818" spans="1:4" x14ac:dyDescent="0.25">
      <c r="A7818" s="41">
        <v>119393</v>
      </c>
      <c r="B7818" s="42">
        <v>23462</v>
      </c>
      <c r="C7818" s="42" t="s">
        <v>6494</v>
      </c>
      <c r="D7818" s="42">
        <v>0</v>
      </c>
    </row>
    <row r="7819" spans="1:4" x14ac:dyDescent="0.25">
      <c r="A7819" s="41">
        <v>119394</v>
      </c>
      <c r="B7819" s="42">
        <v>23462</v>
      </c>
      <c r="C7819" s="42" t="s">
        <v>6496</v>
      </c>
      <c r="D7819" s="42">
        <v>0</v>
      </c>
    </row>
    <row r="7820" spans="1:4" x14ac:dyDescent="0.25">
      <c r="A7820" s="41">
        <v>119395</v>
      </c>
      <c r="B7820" s="42">
        <v>23462</v>
      </c>
      <c r="C7820" s="42" t="s">
        <v>6497</v>
      </c>
      <c r="D7820" s="42">
        <v>0</v>
      </c>
    </row>
    <row r="7821" spans="1:4" x14ac:dyDescent="0.25">
      <c r="A7821" s="41">
        <v>119396</v>
      </c>
      <c r="B7821" s="42">
        <v>23462</v>
      </c>
      <c r="C7821" s="42" t="s">
        <v>6498</v>
      </c>
      <c r="D7821" s="42">
        <v>0</v>
      </c>
    </row>
    <row r="7822" spans="1:4" x14ac:dyDescent="0.25">
      <c r="A7822" s="41">
        <v>119397</v>
      </c>
      <c r="B7822" s="42">
        <v>23462</v>
      </c>
      <c r="C7822" s="42" t="s">
        <v>8088</v>
      </c>
      <c r="D7822" s="42">
        <v>0</v>
      </c>
    </row>
    <row r="7823" spans="1:4" x14ac:dyDescent="0.25">
      <c r="A7823" s="41">
        <v>119398</v>
      </c>
      <c r="B7823" s="42">
        <v>23461</v>
      </c>
      <c r="C7823" s="42" t="s">
        <v>8089</v>
      </c>
      <c r="D7823" s="42">
        <v>0</v>
      </c>
    </row>
    <row r="7824" spans="1:4" x14ac:dyDescent="0.25">
      <c r="A7824" s="41">
        <v>65895</v>
      </c>
      <c r="B7824" s="42">
        <v>3801</v>
      </c>
      <c r="C7824" s="42" t="s">
        <v>8090</v>
      </c>
      <c r="D7824" s="42" t="s">
        <v>783</v>
      </c>
    </row>
    <row r="7825" spans="1:4" x14ac:dyDescent="0.25">
      <c r="A7825" s="41">
        <v>119400</v>
      </c>
      <c r="B7825" s="42">
        <v>23442</v>
      </c>
      <c r="C7825" s="42" t="s">
        <v>8091</v>
      </c>
      <c r="D7825" s="42" t="s">
        <v>8091</v>
      </c>
    </row>
    <row r="7826" spans="1:4" x14ac:dyDescent="0.25">
      <c r="A7826" s="41">
        <v>119401</v>
      </c>
      <c r="B7826" s="42">
        <v>23442</v>
      </c>
      <c r="C7826" s="42" t="s">
        <v>8092</v>
      </c>
      <c r="D7826" s="42" t="s">
        <v>8092</v>
      </c>
    </row>
    <row r="7827" spans="1:4" x14ac:dyDescent="0.25">
      <c r="A7827" s="41">
        <v>119402</v>
      </c>
      <c r="B7827" s="42">
        <v>23442</v>
      </c>
      <c r="C7827" s="42" t="s">
        <v>8093</v>
      </c>
      <c r="D7827" s="42" t="s">
        <v>8093</v>
      </c>
    </row>
    <row r="7828" spans="1:4" x14ac:dyDescent="0.25">
      <c r="A7828" s="41">
        <v>119403</v>
      </c>
      <c r="B7828" s="42">
        <v>23442</v>
      </c>
      <c r="C7828" s="42" t="s">
        <v>8094</v>
      </c>
      <c r="D7828" s="42" t="s">
        <v>8094</v>
      </c>
    </row>
    <row r="7829" spans="1:4" x14ac:dyDescent="0.25">
      <c r="A7829" s="41">
        <v>119404</v>
      </c>
      <c r="B7829" s="42">
        <v>23442</v>
      </c>
      <c r="C7829" s="42" t="s">
        <v>8095</v>
      </c>
      <c r="D7829" s="42" t="s">
        <v>8095</v>
      </c>
    </row>
    <row r="7830" spans="1:4" x14ac:dyDescent="0.25">
      <c r="A7830" s="41">
        <v>119443</v>
      </c>
      <c r="B7830" s="42">
        <v>23468</v>
      </c>
      <c r="C7830" s="42" t="s">
        <v>4406</v>
      </c>
      <c r="D7830" s="42" t="s">
        <v>8096</v>
      </c>
    </row>
    <row r="7831" spans="1:4" x14ac:dyDescent="0.25">
      <c r="A7831" s="41">
        <v>119444</v>
      </c>
      <c r="B7831" s="42">
        <v>23468</v>
      </c>
      <c r="C7831" s="42" t="s">
        <v>4408</v>
      </c>
      <c r="D7831" s="42" t="s">
        <v>6553</v>
      </c>
    </row>
    <row r="7832" spans="1:4" x14ac:dyDescent="0.25">
      <c r="A7832" s="41">
        <v>119445</v>
      </c>
      <c r="B7832" s="42">
        <v>23468</v>
      </c>
      <c r="C7832" s="42" t="s">
        <v>4410</v>
      </c>
      <c r="D7832" s="42" t="s">
        <v>6554</v>
      </c>
    </row>
    <row r="7833" spans="1:4" x14ac:dyDescent="0.25">
      <c r="A7833" s="41">
        <v>119446</v>
      </c>
      <c r="B7833" s="42">
        <v>23468</v>
      </c>
      <c r="C7833" s="42" t="s">
        <v>4412</v>
      </c>
      <c r="D7833" s="42" t="s">
        <v>6555</v>
      </c>
    </row>
    <row r="7834" spans="1:4" x14ac:dyDescent="0.25">
      <c r="A7834" s="41">
        <v>119447</v>
      </c>
      <c r="B7834" s="42">
        <v>23468</v>
      </c>
      <c r="C7834" s="42" t="s">
        <v>4414</v>
      </c>
      <c r="D7834" s="42" t="s">
        <v>6556</v>
      </c>
    </row>
    <row r="7835" spans="1:4" x14ac:dyDescent="0.25">
      <c r="A7835" s="41">
        <v>119448</v>
      </c>
      <c r="B7835" s="42">
        <v>23468</v>
      </c>
      <c r="C7835" s="42" t="s">
        <v>4416</v>
      </c>
      <c r="D7835" s="42" t="s">
        <v>6557</v>
      </c>
    </row>
    <row r="7836" spans="1:4" x14ac:dyDescent="0.25">
      <c r="A7836" s="41">
        <v>119449</v>
      </c>
      <c r="B7836" s="42">
        <v>23468</v>
      </c>
      <c r="C7836" s="42" t="s">
        <v>8097</v>
      </c>
      <c r="D7836" s="42" t="s">
        <v>6558</v>
      </c>
    </row>
    <row r="7837" spans="1:4" x14ac:dyDescent="0.25">
      <c r="A7837" s="41">
        <v>119450</v>
      </c>
      <c r="B7837" s="42">
        <v>23468</v>
      </c>
      <c r="C7837" s="42" t="s">
        <v>4420</v>
      </c>
      <c r="D7837" s="42" t="s">
        <v>6559</v>
      </c>
    </row>
    <row r="7838" spans="1:4" x14ac:dyDescent="0.25">
      <c r="A7838" s="41">
        <v>119451</v>
      </c>
      <c r="B7838" s="42">
        <v>23468</v>
      </c>
      <c r="C7838" s="42" t="s">
        <v>4422</v>
      </c>
      <c r="D7838" s="42" t="s">
        <v>6560</v>
      </c>
    </row>
    <row r="7839" spans="1:4" x14ac:dyDescent="0.25">
      <c r="A7839" s="41">
        <v>119452</v>
      </c>
      <c r="B7839" s="42">
        <v>23468</v>
      </c>
      <c r="C7839" s="42" t="s">
        <v>4424</v>
      </c>
      <c r="D7839" s="42" t="s">
        <v>5841</v>
      </c>
    </row>
    <row r="7840" spans="1:4" x14ac:dyDescent="0.25">
      <c r="A7840" s="41">
        <v>119453</v>
      </c>
      <c r="B7840" s="42">
        <v>23468</v>
      </c>
      <c r="C7840" s="42" t="s">
        <v>4426</v>
      </c>
      <c r="D7840" s="42" t="s">
        <v>5843</v>
      </c>
    </row>
    <row r="7841" spans="1:4" x14ac:dyDescent="0.25">
      <c r="A7841" s="41">
        <v>119454</v>
      </c>
      <c r="B7841" s="42">
        <v>23468</v>
      </c>
      <c r="C7841" s="42" t="s">
        <v>4428</v>
      </c>
      <c r="D7841" s="42" t="s">
        <v>5845</v>
      </c>
    </row>
    <row r="7842" spans="1:4" x14ac:dyDescent="0.25">
      <c r="A7842" s="41">
        <v>119455</v>
      </c>
      <c r="B7842" s="42">
        <v>23468</v>
      </c>
      <c r="C7842" s="42" t="s">
        <v>4430</v>
      </c>
      <c r="D7842" s="42" t="s">
        <v>5847</v>
      </c>
    </row>
    <row r="7843" spans="1:4" x14ac:dyDescent="0.25">
      <c r="A7843" s="41">
        <v>119456</v>
      </c>
      <c r="B7843" s="42">
        <v>23468</v>
      </c>
      <c r="C7843" s="42" t="s">
        <v>4432</v>
      </c>
      <c r="D7843" s="42" t="s">
        <v>5849</v>
      </c>
    </row>
    <row r="7844" spans="1:4" x14ac:dyDescent="0.25">
      <c r="A7844" s="41">
        <v>119457</v>
      </c>
      <c r="B7844" s="42">
        <v>23468</v>
      </c>
      <c r="C7844" s="42" t="s">
        <v>4434</v>
      </c>
      <c r="D7844" s="42" t="s">
        <v>5791</v>
      </c>
    </row>
    <row r="7845" spans="1:4" x14ac:dyDescent="0.25">
      <c r="A7845" s="41">
        <v>119476</v>
      </c>
      <c r="B7845" s="42">
        <v>23465</v>
      </c>
      <c r="C7845" s="42" t="s">
        <v>8098</v>
      </c>
      <c r="D7845" s="42">
        <v>0</v>
      </c>
    </row>
    <row r="7846" spans="1:4" x14ac:dyDescent="0.25">
      <c r="A7846" s="41">
        <v>119477</v>
      </c>
      <c r="B7846" s="42">
        <v>23465</v>
      </c>
      <c r="C7846" s="42" t="s">
        <v>8099</v>
      </c>
      <c r="D7846" s="42">
        <v>0</v>
      </c>
    </row>
    <row r="7847" spans="1:4" x14ac:dyDescent="0.25">
      <c r="A7847" s="41">
        <v>119479</v>
      </c>
      <c r="B7847" s="42">
        <v>23584</v>
      </c>
      <c r="C7847" s="42" t="s">
        <v>8100</v>
      </c>
      <c r="D7847" s="42">
        <v>0</v>
      </c>
    </row>
    <row r="7848" spans="1:4" x14ac:dyDescent="0.25">
      <c r="A7848" s="41">
        <v>119480</v>
      </c>
      <c r="B7848" s="42">
        <v>23584</v>
      </c>
      <c r="C7848" s="42" t="s">
        <v>8101</v>
      </c>
      <c r="D7848" s="42">
        <v>0</v>
      </c>
    </row>
    <row r="7849" spans="1:4" x14ac:dyDescent="0.25">
      <c r="A7849" s="41">
        <v>119481</v>
      </c>
      <c r="B7849" s="42">
        <v>23584</v>
      </c>
      <c r="C7849" s="42" t="s">
        <v>8102</v>
      </c>
      <c r="D7849" s="42">
        <v>0</v>
      </c>
    </row>
    <row r="7850" spans="1:4" x14ac:dyDescent="0.25">
      <c r="A7850" s="41">
        <v>119482</v>
      </c>
      <c r="B7850" s="42">
        <v>23584</v>
      </c>
      <c r="C7850" s="42" t="s">
        <v>8103</v>
      </c>
      <c r="D7850" s="42">
        <v>0</v>
      </c>
    </row>
    <row r="7851" spans="1:4" x14ac:dyDescent="0.25">
      <c r="A7851" s="41">
        <v>119483</v>
      </c>
      <c r="B7851" s="42">
        <v>23584</v>
      </c>
      <c r="C7851" s="42" t="s">
        <v>8104</v>
      </c>
      <c r="D7851" s="42">
        <v>0</v>
      </c>
    </row>
    <row r="7852" spans="1:4" x14ac:dyDescent="0.25">
      <c r="A7852" s="41">
        <v>119484</v>
      </c>
      <c r="B7852" s="42">
        <v>23584</v>
      </c>
      <c r="C7852" s="42" t="s">
        <v>8105</v>
      </c>
      <c r="D7852" s="42">
        <v>0</v>
      </c>
    </row>
    <row r="7853" spans="1:4" x14ac:dyDescent="0.25">
      <c r="A7853" s="41">
        <v>119485</v>
      </c>
      <c r="B7853" s="42">
        <v>23584</v>
      </c>
      <c r="C7853" s="42" t="s">
        <v>8106</v>
      </c>
      <c r="D7853" s="42">
        <v>0</v>
      </c>
    </row>
    <row r="7854" spans="1:4" x14ac:dyDescent="0.25">
      <c r="A7854" s="41">
        <v>119486</v>
      </c>
      <c r="B7854" s="42">
        <v>23584</v>
      </c>
      <c r="C7854" s="42" t="s">
        <v>8107</v>
      </c>
      <c r="D7854" s="42">
        <v>0</v>
      </c>
    </row>
    <row r="7855" spans="1:4" x14ac:dyDescent="0.25">
      <c r="A7855" s="41">
        <v>119487</v>
      </c>
      <c r="B7855" s="42">
        <v>23584</v>
      </c>
      <c r="C7855" s="42" t="s">
        <v>8108</v>
      </c>
      <c r="D7855" s="42">
        <v>0</v>
      </c>
    </row>
    <row r="7856" spans="1:4" x14ac:dyDescent="0.25">
      <c r="A7856" s="41">
        <v>119489</v>
      </c>
      <c r="B7856" s="42">
        <v>23584</v>
      </c>
      <c r="C7856" s="42" t="s">
        <v>8109</v>
      </c>
      <c r="D7856" s="42">
        <v>0</v>
      </c>
    </row>
    <row r="7857" spans="1:4" x14ac:dyDescent="0.25">
      <c r="A7857" s="41">
        <v>119490</v>
      </c>
      <c r="B7857" s="42">
        <v>23584</v>
      </c>
      <c r="C7857" s="42" t="s">
        <v>8110</v>
      </c>
      <c r="D7857" s="42">
        <v>0</v>
      </c>
    </row>
    <row r="7858" spans="1:4" x14ac:dyDescent="0.25">
      <c r="A7858" s="41">
        <v>119491</v>
      </c>
      <c r="B7858" s="42">
        <v>23584</v>
      </c>
      <c r="C7858" s="42" t="s">
        <v>8111</v>
      </c>
      <c r="D7858" s="42">
        <v>0</v>
      </c>
    </row>
    <row r="7859" spans="1:4" x14ac:dyDescent="0.25">
      <c r="A7859" s="41">
        <v>119492</v>
      </c>
      <c r="B7859" s="42">
        <v>23584</v>
      </c>
      <c r="C7859" s="42" t="s">
        <v>8112</v>
      </c>
      <c r="D7859" s="42">
        <v>0</v>
      </c>
    </row>
    <row r="7860" spans="1:4" x14ac:dyDescent="0.25">
      <c r="A7860" s="41">
        <v>119493</v>
      </c>
      <c r="B7860" s="42">
        <v>23584</v>
      </c>
      <c r="C7860" s="42" t="s">
        <v>8113</v>
      </c>
      <c r="D7860" s="42">
        <v>0</v>
      </c>
    </row>
    <row r="7861" spans="1:4" x14ac:dyDescent="0.25">
      <c r="A7861" s="41">
        <v>119494</v>
      </c>
      <c r="B7861" s="42">
        <v>23584</v>
      </c>
      <c r="C7861" s="42" t="s">
        <v>8114</v>
      </c>
      <c r="D7861" s="42">
        <v>0</v>
      </c>
    </row>
    <row r="7862" spans="1:4" x14ac:dyDescent="0.25">
      <c r="A7862" s="41">
        <v>119495</v>
      </c>
      <c r="B7862" s="42">
        <v>23585</v>
      </c>
      <c r="C7862" s="42" t="s">
        <v>8115</v>
      </c>
      <c r="D7862" s="42">
        <v>0</v>
      </c>
    </row>
    <row r="7863" spans="1:4" x14ac:dyDescent="0.25">
      <c r="A7863" s="41">
        <v>119497</v>
      </c>
      <c r="B7863" s="42">
        <v>23585</v>
      </c>
      <c r="C7863" s="42" t="s">
        <v>8116</v>
      </c>
      <c r="D7863" s="42">
        <v>0</v>
      </c>
    </row>
    <row r="7864" spans="1:4" x14ac:dyDescent="0.25">
      <c r="A7864" s="41">
        <v>119498</v>
      </c>
      <c r="B7864" s="42">
        <v>23585</v>
      </c>
      <c r="C7864" s="42" t="s">
        <v>8117</v>
      </c>
      <c r="D7864" s="42">
        <v>0</v>
      </c>
    </row>
    <row r="7865" spans="1:4" x14ac:dyDescent="0.25">
      <c r="A7865" s="41">
        <v>119499</v>
      </c>
      <c r="B7865" s="42">
        <v>23585</v>
      </c>
      <c r="C7865" s="42" t="s">
        <v>8118</v>
      </c>
      <c r="D7865" s="42">
        <v>0</v>
      </c>
    </row>
    <row r="7866" spans="1:4" x14ac:dyDescent="0.25">
      <c r="A7866" s="41">
        <v>119500</v>
      </c>
      <c r="B7866" s="42">
        <v>23585</v>
      </c>
      <c r="C7866" s="42" t="s">
        <v>8119</v>
      </c>
      <c r="D7866" s="42">
        <v>0</v>
      </c>
    </row>
    <row r="7867" spans="1:4" x14ac:dyDescent="0.25">
      <c r="A7867" s="41">
        <v>119501</v>
      </c>
      <c r="B7867" s="42">
        <v>23585</v>
      </c>
      <c r="C7867" s="42" t="s">
        <v>8120</v>
      </c>
      <c r="D7867" s="42">
        <v>0</v>
      </c>
    </row>
    <row r="7868" spans="1:4" x14ac:dyDescent="0.25">
      <c r="A7868" s="41">
        <v>119502</v>
      </c>
      <c r="B7868" s="42">
        <v>23585</v>
      </c>
      <c r="C7868" s="42" t="s">
        <v>8121</v>
      </c>
      <c r="D7868" s="42">
        <v>0</v>
      </c>
    </row>
    <row r="7869" spans="1:4" x14ac:dyDescent="0.25">
      <c r="A7869" s="41">
        <v>119503</v>
      </c>
      <c r="B7869" s="42">
        <v>23585</v>
      </c>
      <c r="C7869" s="42" t="s">
        <v>8122</v>
      </c>
      <c r="D7869" s="42">
        <v>0</v>
      </c>
    </row>
    <row r="7870" spans="1:4" x14ac:dyDescent="0.25">
      <c r="A7870" s="41">
        <v>119504</v>
      </c>
      <c r="B7870" s="42">
        <v>23585</v>
      </c>
      <c r="C7870" s="42" t="s">
        <v>8123</v>
      </c>
      <c r="D7870" s="42">
        <v>0</v>
      </c>
    </row>
    <row r="7871" spans="1:4" x14ac:dyDescent="0.25">
      <c r="A7871" s="41">
        <v>119505</v>
      </c>
      <c r="B7871" s="42">
        <v>23585</v>
      </c>
      <c r="C7871" s="42" t="s">
        <v>8124</v>
      </c>
      <c r="D7871" s="42">
        <v>0</v>
      </c>
    </row>
    <row r="7872" spans="1:4" x14ac:dyDescent="0.25">
      <c r="A7872" s="41">
        <v>119506</v>
      </c>
      <c r="B7872" s="42">
        <v>23585</v>
      </c>
      <c r="C7872" s="42" t="s">
        <v>8125</v>
      </c>
      <c r="D7872" s="42">
        <v>0</v>
      </c>
    </row>
    <row r="7873" spans="1:4" x14ac:dyDescent="0.25">
      <c r="A7873" s="41">
        <v>119507</v>
      </c>
      <c r="B7873" s="42">
        <v>23585</v>
      </c>
      <c r="C7873" s="42" t="s">
        <v>8126</v>
      </c>
      <c r="D7873" s="42">
        <v>0</v>
      </c>
    </row>
    <row r="7874" spans="1:4" x14ac:dyDescent="0.25">
      <c r="A7874" s="41">
        <v>119508</v>
      </c>
      <c r="B7874" s="42">
        <v>23585</v>
      </c>
      <c r="C7874" s="42" t="s">
        <v>8127</v>
      </c>
      <c r="D7874" s="42">
        <v>0</v>
      </c>
    </row>
    <row r="7875" spans="1:4" x14ac:dyDescent="0.25">
      <c r="A7875" s="41">
        <v>119509</v>
      </c>
      <c r="B7875" s="42">
        <v>23585</v>
      </c>
      <c r="C7875" s="42" t="s">
        <v>8128</v>
      </c>
      <c r="D7875" s="42">
        <v>0</v>
      </c>
    </row>
    <row r="7876" spans="1:4" x14ac:dyDescent="0.25">
      <c r="A7876" s="41">
        <v>119510</v>
      </c>
      <c r="B7876" s="42">
        <v>23585</v>
      </c>
      <c r="C7876" s="42" t="s">
        <v>8129</v>
      </c>
      <c r="D7876" s="42">
        <v>0</v>
      </c>
    </row>
    <row r="7877" spans="1:4" x14ac:dyDescent="0.25">
      <c r="A7877" s="41">
        <v>119512</v>
      </c>
      <c r="B7877" s="42">
        <v>23583</v>
      </c>
      <c r="C7877" s="42" t="s">
        <v>8130</v>
      </c>
      <c r="D7877" s="42">
        <v>0</v>
      </c>
    </row>
    <row r="7878" spans="1:4" x14ac:dyDescent="0.25">
      <c r="A7878" s="41">
        <v>119513</v>
      </c>
      <c r="B7878" s="42">
        <v>23583</v>
      </c>
      <c r="C7878" s="42" t="s">
        <v>8131</v>
      </c>
      <c r="D7878" s="42">
        <v>0</v>
      </c>
    </row>
    <row r="7879" spans="1:4" x14ac:dyDescent="0.25">
      <c r="A7879" s="41">
        <v>119514</v>
      </c>
      <c r="B7879" s="42">
        <v>23583</v>
      </c>
      <c r="C7879" s="42" t="s">
        <v>8132</v>
      </c>
      <c r="D7879" s="42">
        <v>0</v>
      </c>
    </row>
    <row r="7880" spans="1:4" x14ac:dyDescent="0.25">
      <c r="A7880" s="41">
        <v>119515</v>
      </c>
      <c r="B7880" s="42">
        <v>23583</v>
      </c>
      <c r="C7880" s="42" t="s">
        <v>8133</v>
      </c>
      <c r="D7880" s="42">
        <v>0</v>
      </c>
    </row>
    <row r="7881" spans="1:4" x14ac:dyDescent="0.25">
      <c r="A7881" s="41">
        <v>119530</v>
      </c>
      <c r="B7881" s="42">
        <v>23583</v>
      </c>
      <c r="C7881" s="42" t="s">
        <v>8134</v>
      </c>
      <c r="D7881" s="42">
        <v>0</v>
      </c>
    </row>
    <row r="7882" spans="1:4" x14ac:dyDescent="0.25">
      <c r="A7882" s="41">
        <v>119531</v>
      </c>
      <c r="B7882" s="42">
        <v>23583</v>
      </c>
      <c r="C7882" s="42" t="s">
        <v>8135</v>
      </c>
      <c r="D7882" s="42">
        <v>0</v>
      </c>
    </row>
    <row r="7883" spans="1:4" x14ac:dyDescent="0.25">
      <c r="A7883" s="41">
        <v>119532</v>
      </c>
      <c r="B7883" s="42">
        <v>23583</v>
      </c>
      <c r="C7883" s="42" t="s">
        <v>8136</v>
      </c>
      <c r="D7883" s="42">
        <v>0</v>
      </c>
    </row>
    <row r="7884" spans="1:4" x14ac:dyDescent="0.25">
      <c r="A7884" s="41">
        <v>119533</v>
      </c>
      <c r="B7884" s="42">
        <v>23583</v>
      </c>
      <c r="C7884" s="42" t="s">
        <v>8137</v>
      </c>
      <c r="D7884" s="42">
        <v>0</v>
      </c>
    </row>
    <row r="7885" spans="1:4" x14ac:dyDescent="0.25">
      <c r="A7885" s="41">
        <v>119534</v>
      </c>
      <c r="B7885" s="42">
        <v>23583</v>
      </c>
      <c r="C7885" s="42" t="s">
        <v>8138</v>
      </c>
      <c r="D7885" s="42">
        <v>0</v>
      </c>
    </row>
    <row r="7886" spans="1:4" x14ac:dyDescent="0.25">
      <c r="A7886" s="41">
        <v>119535</v>
      </c>
      <c r="B7886" s="42">
        <v>23583</v>
      </c>
      <c r="C7886" s="42" t="s">
        <v>8139</v>
      </c>
      <c r="D7886" s="42">
        <v>0</v>
      </c>
    </row>
    <row r="7887" spans="1:4" x14ac:dyDescent="0.25">
      <c r="A7887" s="41">
        <v>119536</v>
      </c>
      <c r="B7887" s="42">
        <v>23583</v>
      </c>
      <c r="C7887" s="42" t="s">
        <v>8140</v>
      </c>
      <c r="D7887" s="42">
        <v>0</v>
      </c>
    </row>
    <row r="7888" spans="1:4" x14ac:dyDescent="0.25">
      <c r="A7888" s="41">
        <v>119537</v>
      </c>
      <c r="B7888" s="42">
        <v>23583</v>
      </c>
      <c r="C7888" s="42" t="s">
        <v>8141</v>
      </c>
      <c r="D7888" s="42">
        <v>0</v>
      </c>
    </row>
    <row r="7889" spans="1:4" x14ac:dyDescent="0.25">
      <c r="A7889" s="41">
        <v>119538</v>
      </c>
      <c r="B7889" s="42">
        <v>23583</v>
      </c>
      <c r="C7889" s="42" t="s">
        <v>8142</v>
      </c>
      <c r="D7889" s="42">
        <v>0</v>
      </c>
    </row>
    <row r="7890" spans="1:4" x14ac:dyDescent="0.25">
      <c r="A7890" s="41">
        <v>119539</v>
      </c>
      <c r="B7890" s="42">
        <v>23583</v>
      </c>
      <c r="C7890" s="42" t="s">
        <v>8143</v>
      </c>
      <c r="D7890" s="42">
        <v>0</v>
      </c>
    </row>
    <row r="7891" spans="1:4" x14ac:dyDescent="0.25">
      <c r="A7891" s="41">
        <v>119540</v>
      </c>
      <c r="B7891" s="42">
        <v>23583</v>
      </c>
      <c r="C7891" s="42" t="s">
        <v>8144</v>
      </c>
      <c r="D7891" s="42">
        <v>0</v>
      </c>
    </row>
    <row r="7892" spans="1:4" x14ac:dyDescent="0.25">
      <c r="A7892" s="41">
        <v>119545</v>
      </c>
      <c r="B7892" s="42">
        <v>23589</v>
      </c>
      <c r="C7892" s="42" t="s">
        <v>8145</v>
      </c>
      <c r="D7892" s="42">
        <v>0</v>
      </c>
    </row>
    <row r="7893" spans="1:4" x14ac:dyDescent="0.25">
      <c r="A7893" s="41">
        <v>119546</v>
      </c>
      <c r="B7893" s="42">
        <v>23589</v>
      </c>
      <c r="C7893" s="42" t="s">
        <v>8146</v>
      </c>
      <c r="D7893" s="42">
        <v>0</v>
      </c>
    </row>
    <row r="7894" spans="1:4" x14ac:dyDescent="0.25">
      <c r="A7894" s="41">
        <v>119547</v>
      </c>
      <c r="B7894" s="42">
        <v>23589</v>
      </c>
      <c r="C7894" s="42" t="s">
        <v>8147</v>
      </c>
      <c r="D7894" s="42">
        <v>0</v>
      </c>
    </row>
    <row r="7895" spans="1:4" x14ac:dyDescent="0.25">
      <c r="A7895" s="41">
        <v>119548</v>
      </c>
      <c r="B7895" s="42">
        <v>23589</v>
      </c>
      <c r="C7895" s="42" t="s">
        <v>8148</v>
      </c>
      <c r="D7895" s="42">
        <v>0</v>
      </c>
    </row>
    <row r="7896" spans="1:4" x14ac:dyDescent="0.25">
      <c r="A7896" s="41">
        <v>119549</v>
      </c>
      <c r="B7896" s="42">
        <v>23589</v>
      </c>
      <c r="C7896" s="42" t="s">
        <v>8149</v>
      </c>
      <c r="D7896" s="42">
        <v>0</v>
      </c>
    </row>
    <row r="7897" spans="1:4" x14ac:dyDescent="0.25">
      <c r="A7897" s="41">
        <v>119550</v>
      </c>
      <c r="B7897" s="42">
        <v>23589</v>
      </c>
      <c r="C7897" s="42" t="s">
        <v>8150</v>
      </c>
      <c r="D7897" s="42">
        <v>0</v>
      </c>
    </row>
    <row r="7898" spans="1:4" x14ac:dyDescent="0.25">
      <c r="A7898" s="41">
        <v>119551</v>
      </c>
      <c r="B7898" s="42">
        <v>23589</v>
      </c>
      <c r="C7898" s="42" t="s">
        <v>8151</v>
      </c>
      <c r="D7898" s="42">
        <v>0</v>
      </c>
    </row>
    <row r="7899" spans="1:4" x14ac:dyDescent="0.25">
      <c r="A7899" s="41">
        <v>119552</v>
      </c>
      <c r="B7899" s="42">
        <v>23589</v>
      </c>
      <c r="C7899" s="42" t="s">
        <v>8152</v>
      </c>
      <c r="D7899" s="42">
        <v>0</v>
      </c>
    </row>
    <row r="7900" spans="1:4" x14ac:dyDescent="0.25">
      <c r="A7900" s="41">
        <v>119553</v>
      </c>
      <c r="B7900" s="42">
        <v>23589</v>
      </c>
      <c r="C7900" s="42" t="s">
        <v>8153</v>
      </c>
      <c r="D7900" s="42">
        <v>0</v>
      </c>
    </row>
    <row r="7901" spans="1:4" x14ac:dyDescent="0.25">
      <c r="A7901" s="41">
        <v>119554</v>
      </c>
      <c r="B7901" s="42">
        <v>23589</v>
      </c>
      <c r="C7901" s="42" t="s">
        <v>8154</v>
      </c>
      <c r="D7901" s="42">
        <v>0</v>
      </c>
    </row>
    <row r="7902" spans="1:4" x14ac:dyDescent="0.25">
      <c r="A7902" s="41">
        <v>119556</v>
      </c>
      <c r="B7902" s="42">
        <v>23589</v>
      </c>
      <c r="C7902" s="42" t="s">
        <v>8155</v>
      </c>
      <c r="D7902" s="42">
        <v>0</v>
      </c>
    </row>
    <row r="7903" spans="1:4" x14ac:dyDescent="0.25">
      <c r="A7903" s="41">
        <v>119557</v>
      </c>
      <c r="B7903" s="42">
        <v>23589</v>
      </c>
      <c r="C7903" s="42" t="s">
        <v>8156</v>
      </c>
      <c r="D7903" s="42">
        <v>0</v>
      </c>
    </row>
    <row r="7904" spans="1:4" x14ac:dyDescent="0.25">
      <c r="A7904" s="41">
        <v>119558</v>
      </c>
      <c r="B7904" s="42">
        <v>23589</v>
      </c>
      <c r="C7904" s="42" t="s">
        <v>8157</v>
      </c>
      <c r="D7904" s="42">
        <v>0</v>
      </c>
    </row>
    <row r="7905" spans="1:4" x14ac:dyDescent="0.25">
      <c r="A7905" s="41">
        <v>119559</v>
      </c>
      <c r="B7905" s="42">
        <v>23589</v>
      </c>
      <c r="C7905" s="42" t="s">
        <v>8158</v>
      </c>
      <c r="D7905" s="42">
        <v>0</v>
      </c>
    </row>
    <row r="7906" spans="1:4" x14ac:dyDescent="0.25">
      <c r="A7906" s="41">
        <v>119560</v>
      </c>
      <c r="B7906" s="42">
        <v>23589</v>
      </c>
      <c r="C7906" s="42" t="s">
        <v>8159</v>
      </c>
      <c r="D7906" s="42">
        <v>0</v>
      </c>
    </row>
    <row r="7907" spans="1:4" x14ac:dyDescent="0.25">
      <c r="A7907" s="41">
        <v>119561</v>
      </c>
      <c r="B7907" s="42">
        <v>23588</v>
      </c>
      <c r="C7907" s="42" t="s">
        <v>8160</v>
      </c>
      <c r="D7907" s="42">
        <v>0</v>
      </c>
    </row>
    <row r="7908" spans="1:4" x14ac:dyDescent="0.25">
      <c r="A7908" s="41">
        <v>119562</v>
      </c>
      <c r="B7908" s="42">
        <v>23588</v>
      </c>
      <c r="C7908" s="42" t="s">
        <v>8161</v>
      </c>
      <c r="D7908" s="42">
        <v>0</v>
      </c>
    </row>
    <row r="7909" spans="1:4" x14ac:dyDescent="0.25">
      <c r="A7909" s="41">
        <v>119563</v>
      </c>
      <c r="B7909" s="42">
        <v>23588</v>
      </c>
      <c r="C7909" s="42" t="s">
        <v>8162</v>
      </c>
      <c r="D7909" s="42">
        <v>0</v>
      </c>
    </row>
    <row r="7910" spans="1:4" x14ac:dyDescent="0.25">
      <c r="A7910" s="41">
        <v>119564</v>
      </c>
      <c r="B7910" s="42">
        <v>23588</v>
      </c>
      <c r="C7910" s="42" t="s">
        <v>8163</v>
      </c>
      <c r="D7910" s="42">
        <v>0</v>
      </c>
    </row>
    <row r="7911" spans="1:4" x14ac:dyDescent="0.25">
      <c r="A7911" s="41">
        <v>119565</v>
      </c>
      <c r="B7911" s="42">
        <v>23588</v>
      </c>
      <c r="C7911" s="42" t="s">
        <v>8164</v>
      </c>
      <c r="D7911" s="42">
        <v>0</v>
      </c>
    </row>
    <row r="7912" spans="1:4" x14ac:dyDescent="0.25">
      <c r="A7912" s="41">
        <v>119566</v>
      </c>
      <c r="B7912" s="42">
        <v>23588</v>
      </c>
      <c r="C7912" s="42" t="s">
        <v>8165</v>
      </c>
      <c r="D7912" s="42">
        <v>0</v>
      </c>
    </row>
    <row r="7913" spans="1:4" x14ac:dyDescent="0.25">
      <c r="A7913" s="41">
        <v>119567</v>
      </c>
      <c r="B7913" s="42">
        <v>23588</v>
      </c>
      <c r="C7913" s="42" t="s">
        <v>8166</v>
      </c>
      <c r="D7913" s="42">
        <v>0</v>
      </c>
    </row>
    <row r="7914" spans="1:4" x14ac:dyDescent="0.25">
      <c r="A7914" s="41">
        <v>119568</v>
      </c>
      <c r="B7914" s="42">
        <v>23588</v>
      </c>
      <c r="C7914" s="42" t="s">
        <v>8167</v>
      </c>
      <c r="D7914" s="42">
        <v>0</v>
      </c>
    </row>
    <row r="7915" spans="1:4" x14ac:dyDescent="0.25">
      <c r="A7915" s="41">
        <v>119569</v>
      </c>
      <c r="B7915" s="42">
        <v>23588</v>
      </c>
      <c r="C7915" s="42" t="s">
        <v>8168</v>
      </c>
      <c r="D7915" s="42">
        <v>0</v>
      </c>
    </row>
    <row r="7916" spans="1:4" x14ac:dyDescent="0.25">
      <c r="A7916" s="41">
        <v>119570</v>
      </c>
      <c r="B7916" s="42">
        <v>23588</v>
      </c>
      <c r="C7916" s="42" t="s">
        <v>8169</v>
      </c>
      <c r="D7916" s="42">
        <v>0</v>
      </c>
    </row>
    <row r="7917" spans="1:4" x14ac:dyDescent="0.25">
      <c r="A7917" s="41">
        <v>119571</v>
      </c>
      <c r="B7917" s="42">
        <v>23588</v>
      </c>
      <c r="C7917" s="42" t="s">
        <v>8170</v>
      </c>
      <c r="D7917" s="42">
        <v>0</v>
      </c>
    </row>
    <row r="7918" spans="1:4" x14ac:dyDescent="0.25">
      <c r="A7918" s="41">
        <v>119572</v>
      </c>
      <c r="B7918" s="42">
        <v>23588</v>
      </c>
      <c r="C7918" s="42" t="s">
        <v>8171</v>
      </c>
      <c r="D7918" s="42">
        <v>0</v>
      </c>
    </row>
    <row r="7919" spans="1:4" x14ac:dyDescent="0.25">
      <c r="A7919" s="41">
        <v>119573</v>
      </c>
      <c r="B7919" s="42">
        <v>23588</v>
      </c>
      <c r="C7919" s="42" t="s">
        <v>8172</v>
      </c>
      <c r="D7919" s="42">
        <v>0</v>
      </c>
    </row>
    <row r="7920" spans="1:4" x14ac:dyDescent="0.25">
      <c r="A7920" s="41">
        <v>119574</v>
      </c>
      <c r="B7920" s="42">
        <v>23588</v>
      </c>
      <c r="C7920" s="42" t="s">
        <v>8173</v>
      </c>
      <c r="D7920" s="42">
        <v>0</v>
      </c>
    </row>
    <row r="7921" spans="1:4" x14ac:dyDescent="0.25">
      <c r="A7921" s="41">
        <v>119575</v>
      </c>
      <c r="B7921" s="42">
        <v>23588</v>
      </c>
      <c r="C7921" s="42" t="s">
        <v>8174</v>
      </c>
      <c r="D7921" s="42">
        <v>0</v>
      </c>
    </row>
    <row r="7922" spans="1:4" x14ac:dyDescent="0.25">
      <c r="A7922" s="41">
        <v>119578</v>
      </c>
      <c r="B7922" s="42">
        <v>23586</v>
      </c>
      <c r="C7922" s="42" t="s">
        <v>8175</v>
      </c>
      <c r="D7922" s="42">
        <v>0</v>
      </c>
    </row>
    <row r="7923" spans="1:4" x14ac:dyDescent="0.25">
      <c r="A7923" s="41">
        <v>119579</v>
      </c>
      <c r="B7923" s="42">
        <v>23586</v>
      </c>
      <c r="C7923" s="42" t="s">
        <v>8176</v>
      </c>
      <c r="D7923" s="42">
        <v>0</v>
      </c>
    </row>
    <row r="7924" spans="1:4" x14ac:dyDescent="0.25">
      <c r="A7924" s="41">
        <v>119580</v>
      </c>
      <c r="B7924" s="42">
        <v>23586</v>
      </c>
      <c r="C7924" s="42" t="s">
        <v>8177</v>
      </c>
      <c r="D7924" s="42">
        <v>0</v>
      </c>
    </row>
    <row r="7925" spans="1:4" x14ac:dyDescent="0.25">
      <c r="A7925" s="41">
        <v>119581</v>
      </c>
      <c r="B7925" s="42">
        <v>23586</v>
      </c>
      <c r="C7925" s="42" t="s">
        <v>8178</v>
      </c>
      <c r="D7925" s="42">
        <v>0</v>
      </c>
    </row>
    <row r="7926" spans="1:4" x14ac:dyDescent="0.25">
      <c r="A7926" s="41">
        <v>119582</v>
      </c>
      <c r="B7926" s="42">
        <v>23586</v>
      </c>
      <c r="C7926" s="42" t="s">
        <v>8179</v>
      </c>
      <c r="D7926" s="42">
        <v>0</v>
      </c>
    </row>
    <row r="7927" spans="1:4" x14ac:dyDescent="0.25">
      <c r="A7927" s="41">
        <v>119583</v>
      </c>
      <c r="B7927" s="42">
        <v>23586</v>
      </c>
      <c r="C7927" s="42" t="s">
        <v>8180</v>
      </c>
      <c r="D7927" s="42">
        <v>0</v>
      </c>
    </row>
    <row r="7928" spans="1:4" x14ac:dyDescent="0.25">
      <c r="A7928" s="41">
        <v>119584</v>
      </c>
      <c r="B7928" s="42">
        <v>23586</v>
      </c>
      <c r="C7928" s="42" t="s">
        <v>8181</v>
      </c>
      <c r="D7928" s="42">
        <v>0</v>
      </c>
    </row>
    <row r="7929" spans="1:4" x14ac:dyDescent="0.25">
      <c r="A7929" s="41">
        <v>119585</v>
      </c>
      <c r="B7929" s="42">
        <v>23586</v>
      </c>
      <c r="C7929" s="42" t="s">
        <v>8182</v>
      </c>
      <c r="D7929" s="42">
        <v>0</v>
      </c>
    </row>
    <row r="7930" spans="1:4" x14ac:dyDescent="0.25">
      <c r="A7930" s="41">
        <v>119586</v>
      </c>
      <c r="B7930" s="42">
        <v>23586</v>
      </c>
      <c r="C7930" s="42" t="s">
        <v>8183</v>
      </c>
      <c r="D7930" s="42">
        <v>0</v>
      </c>
    </row>
    <row r="7931" spans="1:4" x14ac:dyDescent="0.25">
      <c r="A7931" s="41">
        <v>119587</v>
      </c>
      <c r="B7931" s="42">
        <v>23586</v>
      </c>
      <c r="C7931" s="42" t="s">
        <v>8184</v>
      </c>
      <c r="D7931" s="42">
        <v>0</v>
      </c>
    </row>
    <row r="7932" spans="1:4" x14ac:dyDescent="0.25">
      <c r="A7932" s="41">
        <v>119588</v>
      </c>
      <c r="B7932" s="42">
        <v>23586</v>
      </c>
      <c r="C7932" s="42" t="s">
        <v>8185</v>
      </c>
      <c r="D7932" s="42">
        <v>0</v>
      </c>
    </row>
    <row r="7933" spans="1:4" x14ac:dyDescent="0.25">
      <c r="A7933" s="41">
        <v>119589</v>
      </c>
      <c r="B7933" s="42">
        <v>23586</v>
      </c>
      <c r="C7933" s="42" t="s">
        <v>8186</v>
      </c>
      <c r="D7933" s="42">
        <v>0</v>
      </c>
    </row>
    <row r="7934" spans="1:4" x14ac:dyDescent="0.25">
      <c r="A7934" s="41">
        <v>119590</v>
      </c>
      <c r="B7934" s="42">
        <v>23586</v>
      </c>
      <c r="C7934" s="42" t="s">
        <v>8187</v>
      </c>
      <c r="D7934" s="42">
        <v>0</v>
      </c>
    </row>
    <row r="7935" spans="1:4" x14ac:dyDescent="0.25">
      <c r="A7935" s="41">
        <v>119591</v>
      </c>
      <c r="B7935" s="42">
        <v>23586</v>
      </c>
      <c r="C7935" s="42" t="s">
        <v>8188</v>
      </c>
      <c r="D7935" s="42">
        <v>0</v>
      </c>
    </row>
    <row r="7936" spans="1:4" x14ac:dyDescent="0.25">
      <c r="A7936" s="41">
        <v>119592</v>
      </c>
      <c r="B7936" s="42">
        <v>23586</v>
      </c>
      <c r="C7936" s="42" t="s">
        <v>8189</v>
      </c>
      <c r="D7936" s="42">
        <v>0</v>
      </c>
    </row>
    <row r="7937" spans="1:4" x14ac:dyDescent="0.25">
      <c r="A7937" s="41">
        <v>119593</v>
      </c>
      <c r="B7937" s="42">
        <v>23586</v>
      </c>
      <c r="C7937" s="42" t="s">
        <v>8190</v>
      </c>
      <c r="D7937" s="42">
        <v>0</v>
      </c>
    </row>
    <row r="7938" spans="1:4" x14ac:dyDescent="0.25">
      <c r="A7938" s="41">
        <v>119594</v>
      </c>
      <c r="B7938" s="42">
        <v>23586</v>
      </c>
      <c r="C7938" s="42" t="s">
        <v>8191</v>
      </c>
      <c r="D7938" s="42">
        <v>0</v>
      </c>
    </row>
    <row r="7939" spans="1:4" x14ac:dyDescent="0.25">
      <c r="A7939" s="41">
        <v>119595</v>
      </c>
      <c r="B7939" s="42">
        <v>23587</v>
      </c>
      <c r="C7939" s="42" t="s">
        <v>8192</v>
      </c>
      <c r="D7939" s="42">
        <v>0</v>
      </c>
    </row>
    <row r="7940" spans="1:4" x14ac:dyDescent="0.25">
      <c r="A7940" s="41">
        <v>119596</v>
      </c>
      <c r="B7940" s="42">
        <v>23587</v>
      </c>
      <c r="C7940" s="42" t="s">
        <v>8193</v>
      </c>
      <c r="D7940" s="42">
        <v>0</v>
      </c>
    </row>
    <row r="7941" spans="1:4" x14ac:dyDescent="0.25">
      <c r="A7941" s="41">
        <v>119598</v>
      </c>
      <c r="B7941" s="42">
        <v>23587</v>
      </c>
      <c r="C7941" s="42" t="s">
        <v>8194</v>
      </c>
      <c r="D7941" s="42">
        <v>0</v>
      </c>
    </row>
    <row r="7942" spans="1:4" x14ac:dyDescent="0.25">
      <c r="A7942" s="41">
        <v>119599</v>
      </c>
      <c r="B7942" s="42">
        <v>23587</v>
      </c>
      <c r="C7942" s="42" t="s">
        <v>8195</v>
      </c>
      <c r="D7942" s="42">
        <v>0</v>
      </c>
    </row>
    <row r="7943" spans="1:4" x14ac:dyDescent="0.25">
      <c r="A7943" s="41">
        <v>119600</v>
      </c>
      <c r="B7943" s="42">
        <v>23587</v>
      </c>
      <c r="C7943" s="42" t="s">
        <v>8196</v>
      </c>
      <c r="D7943" s="42">
        <v>0</v>
      </c>
    </row>
    <row r="7944" spans="1:4" x14ac:dyDescent="0.25">
      <c r="A7944" s="41">
        <v>119601</v>
      </c>
      <c r="B7944" s="42">
        <v>23587</v>
      </c>
      <c r="C7944" s="42" t="s">
        <v>8197</v>
      </c>
      <c r="D7944" s="42">
        <v>0</v>
      </c>
    </row>
    <row r="7945" spans="1:4" x14ac:dyDescent="0.25">
      <c r="A7945" s="41">
        <v>119602</v>
      </c>
      <c r="B7945" s="42">
        <v>23587</v>
      </c>
      <c r="C7945" s="42" t="s">
        <v>8198</v>
      </c>
      <c r="D7945" s="42">
        <v>0</v>
      </c>
    </row>
    <row r="7946" spans="1:4" x14ac:dyDescent="0.25">
      <c r="A7946" s="41">
        <v>119603</v>
      </c>
      <c r="B7946" s="42">
        <v>23587</v>
      </c>
      <c r="C7946" s="42" t="s">
        <v>8199</v>
      </c>
      <c r="D7946" s="42">
        <v>0</v>
      </c>
    </row>
    <row r="7947" spans="1:4" x14ac:dyDescent="0.25">
      <c r="A7947" s="41">
        <v>119604</v>
      </c>
      <c r="B7947" s="42">
        <v>23587</v>
      </c>
      <c r="C7947" s="42" t="s">
        <v>8200</v>
      </c>
      <c r="D7947" s="42">
        <v>0</v>
      </c>
    </row>
    <row r="7948" spans="1:4" x14ac:dyDescent="0.25">
      <c r="A7948" s="41">
        <v>119605</v>
      </c>
      <c r="B7948" s="42">
        <v>23587</v>
      </c>
      <c r="C7948" s="42" t="s">
        <v>8201</v>
      </c>
      <c r="D7948" s="42">
        <v>0</v>
      </c>
    </row>
    <row r="7949" spans="1:4" x14ac:dyDescent="0.25">
      <c r="A7949" s="41">
        <v>119606</v>
      </c>
      <c r="B7949" s="42">
        <v>23587</v>
      </c>
      <c r="C7949" s="42" t="s">
        <v>8202</v>
      </c>
      <c r="D7949" s="42">
        <v>0</v>
      </c>
    </row>
    <row r="7950" spans="1:4" x14ac:dyDescent="0.25">
      <c r="A7950" s="41">
        <v>119607</v>
      </c>
      <c r="B7950" s="42">
        <v>23587</v>
      </c>
      <c r="C7950" s="42" t="s">
        <v>8203</v>
      </c>
      <c r="D7950" s="42">
        <v>0</v>
      </c>
    </row>
    <row r="7951" spans="1:4" x14ac:dyDescent="0.25">
      <c r="A7951" s="41">
        <v>119608</v>
      </c>
      <c r="B7951" s="42">
        <v>23587</v>
      </c>
      <c r="C7951" s="42" t="s">
        <v>8204</v>
      </c>
      <c r="D7951" s="42">
        <v>0</v>
      </c>
    </row>
    <row r="7952" spans="1:4" x14ac:dyDescent="0.25">
      <c r="A7952" s="41">
        <v>119609</v>
      </c>
      <c r="B7952" s="42">
        <v>23587</v>
      </c>
      <c r="C7952" s="42" t="s">
        <v>8205</v>
      </c>
      <c r="D7952" s="42">
        <v>0</v>
      </c>
    </row>
    <row r="7953" spans="1:4" x14ac:dyDescent="0.25">
      <c r="A7953" s="41">
        <v>119610</v>
      </c>
      <c r="B7953" s="42">
        <v>23587</v>
      </c>
      <c r="C7953" s="42" t="s">
        <v>8206</v>
      </c>
      <c r="D7953" s="42">
        <v>0</v>
      </c>
    </row>
    <row r="7954" spans="1:4" x14ac:dyDescent="0.25">
      <c r="A7954" s="41">
        <v>119611</v>
      </c>
      <c r="B7954" s="42">
        <v>23587</v>
      </c>
      <c r="C7954" s="42">
        <v>0</v>
      </c>
      <c r="D7954" s="42">
        <v>0</v>
      </c>
    </row>
    <row r="7955" spans="1:4" x14ac:dyDescent="0.25">
      <c r="A7955" s="41">
        <v>119617</v>
      </c>
      <c r="B7955" s="42">
        <v>23606</v>
      </c>
      <c r="C7955" s="42" t="s">
        <v>5622</v>
      </c>
      <c r="D7955" s="42">
        <v>0</v>
      </c>
    </row>
    <row r="7956" spans="1:4" x14ac:dyDescent="0.25">
      <c r="A7956" s="41">
        <v>119618</v>
      </c>
      <c r="B7956" s="42">
        <v>23606</v>
      </c>
      <c r="C7956" s="42" t="s">
        <v>5624</v>
      </c>
      <c r="D7956" s="42">
        <v>0</v>
      </c>
    </row>
    <row r="7957" spans="1:4" x14ac:dyDescent="0.25">
      <c r="A7957" s="41">
        <v>119619</v>
      </c>
      <c r="B7957" s="42">
        <v>23606</v>
      </c>
      <c r="C7957" s="42" t="s">
        <v>5626</v>
      </c>
      <c r="D7957" s="42">
        <v>0</v>
      </c>
    </row>
    <row r="7958" spans="1:4" x14ac:dyDescent="0.25">
      <c r="A7958" s="41">
        <v>119620</v>
      </c>
      <c r="B7958" s="42">
        <v>23606</v>
      </c>
      <c r="C7958" s="42" t="s">
        <v>5628</v>
      </c>
      <c r="D7958" s="42">
        <v>0</v>
      </c>
    </row>
    <row r="7959" spans="1:4" x14ac:dyDescent="0.25">
      <c r="A7959" s="41">
        <v>119621</v>
      </c>
      <c r="B7959" s="42">
        <v>23606</v>
      </c>
      <c r="C7959" s="42" t="s">
        <v>5630</v>
      </c>
      <c r="D7959" s="42">
        <v>0</v>
      </c>
    </row>
    <row r="7960" spans="1:4" x14ac:dyDescent="0.25">
      <c r="A7960" s="41">
        <v>119622</v>
      </c>
      <c r="B7960" s="42">
        <v>23606</v>
      </c>
      <c r="C7960" s="42" t="s">
        <v>5632</v>
      </c>
      <c r="D7960" s="42">
        <v>0</v>
      </c>
    </row>
    <row r="7961" spans="1:4" x14ac:dyDescent="0.25">
      <c r="A7961" s="41">
        <v>119623</v>
      </c>
      <c r="B7961" s="42">
        <v>23606</v>
      </c>
      <c r="C7961" s="42" t="s">
        <v>5634</v>
      </c>
      <c r="D7961" s="42">
        <v>0</v>
      </c>
    </row>
    <row r="7962" spans="1:4" x14ac:dyDescent="0.25">
      <c r="A7962" s="41">
        <v>119624</v>
      </c>
      <c r="B7962" s="42">
        <v>23606</v>
      </c>
      <c r="C7962" s="42" t="s">
        <v>5636</v>
      </c>
      <c r="D7962" s="42">
        <v>0</v>
      </c>
    </row>
    <row r="7963" spans="1:4" x14ac:dyDescent="0.25">
      <c r="A7963" s="41">
        <v>119625</v>
      </c>
      <c r="B7963" s="42">
        <v>23606</v>
      </c>
      <c r="C7963" s="42" t="s">
        <v>5638</v>
      </c>
      <c r="D7963" s="42">
        <v>0</v>
      </c>
    </row>
    <row r="7964" spans="1:4" x14ac:dyDescent="0.25">
      <c r="A7964" s="41">
        <v>119626</v>
      </c>
      <c r="B7964" s="42">
        <v>23606</v>
      </c>
      <c r="C7964" s="42" t="s">
        <v>5486</v>
      </c>
      <c r="D7964" s="42">
        <v>0</v>
      </c>
    </row>
    <row r="7965" spans="1:4" x14ac:dyDescent="0.25">
      <c r="A7965" s="41">
        <v>119627</v>
      </c>
      <c r="B7965" s="42">
        <v>23606</v>
      </c>
      <c r="C7965" s="42" t="s">
        <v>5487</v>
      </c>
      <c r="D7965" s="42">
        <v>0</v>
      </c>
    </row>
    <row r="7966" spans="1:4" x14ac:dyDescent="0.25">
      <c r="A7966" s="41">
        <v>119628</v>
      </c>
      <c r="B7966" s="42">
        <v>23606</v>
      </c>
      <c r="C7966" s="42" t="s">
        <v>5488</v>
      </c>
      <c r="D7966" s="42">
        <v>0</v>
      </c>
    </row>
    <row r="7967" spans="1:4" x14ac:dyDescent="0.25">
      <c r="A7967" s="41">
        <v>119629</v>
      </c>
      <c r="B7967" s="42">
        <v>23606</v>
      </c>
      <c r="C7967" s="42" t="s">
        <v>5489</v>
      </c>
      <c r="D7967" s="42">
        <v>0</v>
      </c>
    </row>
    <row r="7968" spans="1:4" x14ac:dyDescent="0.25">
      <c r="A7968" s="41">
        <v>119630</v>
      </c>
      <c r="B7968" s="42">
        <v>23606</v>
      </c>
      <c r="C7968" s="42" t="s">
        <v>5490</v>
      </c>
      <c r="D7968" s="42">
        <v>0</v>
      </c>
    </row>
    <row r="7969" spans="1:4" x14ac:dyDescent="0.25">
      <c r="A7969" s="41">
        <v>119631</v>
      </c>
      <c r="B7969" s="42">
        <v>23606</v>
      </c>
      <c r="C7969" s="42" t="s">
        <v>5491</v>
      </c>
      <c r="D7969" s="42">
        <v>0</v>
      </c>
    </row>
    <row r="7970" spans="1:4" x14ac:dyDescent="0.25">
      <c r="A7970" s="41">
        <v>119632</v>
      </c>
      <c r="B7970" s="42">
        <v>23606</v>
      </c>
      <c r="C7970" s="42" t="s">
        <v>5559</v>
      </c>
      <c r="D7970" s="42">
        <v>0</v>
      </c>
    </row>
    <row r="7971" spans="1:4" x14ac:dyDescent="0.25">
      <c r="A7971" s="41">
        <v>119633</v>
      </c>
      <c r="B7971" s="42">
        <v>23606</v>
      </c>
      <c r="C7971" s="42" t="s">
        <v>5492</v>
      </c>
      <c r="D7971" s="42">
        <v>0</v>
      </c>
    </row>
    <row r="7972" spans="1:4" x14ac:dyDescent="0.25">
      <c r="A7972" s="41">
        <v>119634</v>
      </c>
      <c r="B7972" s="42">
        <v>23606</v>
      </c>
      <c r="C7972" s="42" t="s">
        <v>5493</v>
      </c>
      <c r="D7972" s="42">
        <v>0</v>
      </c>
    </row>
    <row r="7973" spans="1:4" x14ac:dyDescent="0.25">
      <c r="A7973" s="41">
        <v>119635</v>
      </c>
      <c r="B7973" s="42">
        <v>23606</v>
      </c>
      <c r="C7973" s="42" t="s">
        <v>7517</v>
      </c>
      <c r="D7973" s="42">
        <v>0</v>
      </c>
    </row>
    <row r="7974" spans="1:4" x14ac:dyDescent="0.25">
      <c r="A7974" s="41">
        <v>119636</v>
      </c>
      <c r="B7974" s="42">
        <v>23606</v>
      </c>
      <c r="C7974" s="42" t="s">
        <v>7519</v>
      </c>
      <c r="D7974" s="42">
        <v>0</v>
      </c>
    </row>
    <row r="7975" spans="1:4" x14ac:dyDescent="0.25">
      <c r="A7975" s="41">
        <v>119637</v>
      </c>
      <c r="B7975" s="42">
        <v>23606</v>
      </c>
      <c r="C7975" s="42" t="s">
        <v>7521</v>
      </c>
      <c r="D7975" s="42">
        <v>0</v>
      </c>
    </row>
    <row r="7976" spans="1:4" x14ac:dyDescent="0.25">
      <c r="A7976" s="41">
        <v>119638</v>
      </c>
      <c r="B7976" s="42">
        <v>23606</v>
      </c>
      <c r="C7976" s="42" t="s">
        <v>7523</v>
      </c>
      <c r="D7976" s="42">
        <v>0</v>
      </c>
    </row>
    <row r="7977" spans="1:4" x14ac:dyDescent="0.25">
      <c r="A7977" s="41">
        <v>119639</v>
      </c>
      <c r="B7977" s="42">
        <v>23606</v>
      </c>
      <c r="C7977" s="42" t="s">
        <v>7525</v>
      </c>
      <c r="D7977" s="42">
        <v>0</v>
      </c>
    </row>
    <row r="7978" spans="1:4" x14ac:dyDescent="0.25">
      <c r="A7978" s="41">
        <v>119640</v>
      </c>
      <c r="B7978" s="42">
        <v>23606</v>
      </c>
      <c r="C7978" s="42" t="s">
        <v>7527</v>
      </c>
      <c r="D7978" s="42">
        <v>0</v>
      </c>
    </row>
    <row r="7979" spans="1:4" x14ac:dyDescent="0.25">
      <c r="A7979" s="41">
        <v>119641</v>
      </c>
      <c r="B7979" s="42">
        <v>23606</v>
      </c>
      <c r="C7979" s="42" t="s">
        <v>8207</v>
      </c>
      <c r="D7979" s="42">
        <v>0</v>
      </c>
    </row>
    <row r="7980" spans="1:4" x14ac:dyDescent="0.25">
      <c r="A7980" s="41">
        <v>119642</v>
      </c>
      <c r="B7980" s="42">
        <v>23606</v>
      </c>
      <c r="C7980" s="42" t="s">
        <v>8208</v>
      </c>
      <c r="D7980" s="42">
        <v>0</v>
      </c>
    </row>
    <row r="7981" spans="1:4" x14ac:dyDescent="0.25">
      <c r="A7981" s="41">
        <v>119643</v>
      </c>
      <c r="B7981" s="42">
        <v>23606</v>
      </c>
      <c r="C7981" s="42" t="s">
        <v>8209</v>
      </c>
      <c r="D7981" s="42">
        <v>0</v>
      </c>
    </row>
    <row r="7982" spans="1:4" x14ac:dyDescent="0.25">
      <c r="A7982" s="41">
        <v>119644</v>
      </c>
      <c r="B7982" s="42">
        <v>23606</v>
      </c>
      <c r="C7982" s="42" t="s">
        <v>8210</v>
      </c>
      <c r="D7982" s="42">
        <v>0</v>
      </c>
    </row>
    <row r="7983" spans="1:4" x14ac:dyDescent="0.25">
      <c r="A7983" s="41">
        <v>119645</v>
      </c>
      <c r="B7983" s="42">
        <v>23606</v>
      </c>
      <c r="C7983" s="42" t="s">
        <v>8211</v>
      </c>
      <c r="D7983" s="42">
        <v>0</v>
      </c>
    </row>
    <row r="7984" spans="1:4" x14ac:dyDescent="0.25">
      <c r="A7984" s="41">
        <v>119646</v>
      </c>
      <c r="B7984" s="42">
        <v>23606</v>
      </c>
      <c r="C7984" s="42" t="s">
        <v>8212</v>
      </c>
      <c r="D7984" s="42">
        <v>0</v>
      </c>
    </row>
    <row r="7985" spans="1:4" x14ac:dyDescent="0.25">
      <c r="A7985" s="41">
        <v>119647</v>
      </c>
      <c r="B7985" s="42">
        <v>23606</v>
      </c>
      <c r="C7985" s="42" t="s">
        <v>5861</v>
      </c>
      <c r="D7985" s="42">
        <v>0</v>
      </c>
    </row>
    <row r="7986" spans="1:4" x14ac:dyDescent="0.25">
      <c r="A7986" s="41">
        <v>119648</v>
      </c>
      <c r="B7986" s="42">
        <v>23606</v>
      </c>
      <c r="C7986" s="42" t="s">
        <v>5862</v>
      </c>
      <c r="D7986" s="42">
        <v>0</v>
      </c>
    </row>
    <row r="7987" spans="1:4" x14ac:dyDescent="0.25">
      <c r="A7987" s="41">
        <v>119649</v>
      </c>
      <c r="B7987" s="42">
        <v>23606</v>
      </c>
      <c r="C7987" s="42" t="s">
        <v>5863</v>
      </c>
      <c r="D7987" s="42">
        <v>0</v>
      </c>
    </row>
    <row r="7988" spans="1:4" x14ac:dyDescent="0.25">
      <c r="A7988" s="41">
        <v>119650</v>
      </c>
      <c r="B7988" s="42">
        <v>23606</v>
      </c>
      <c r="C7988" s="42" t="s">
        <v>5864</v>
      </c>
      <c r="D7988" s="42">
        <v>0</v>
      </c>
    </row>
    <row r="7989" spans="1:4" x14ac:dyDescent="0.25">
      <c r="A7989" s="41">
        <v>119651</v>
      </c>
      <c r="B7989" s="42">
        <v>23606</v>
      </c>
      <c r="C7989" s="42" t="s">
        <v>5865</v>
      </c>
      <c r="D7989" s="42">
        <v>0</v>
      </c>
    </row>
    <row r="7990" spans="1:4" x14ac:dyDescent="0.25">
      <c r="A7990" s="41">
        <v>119653</v>
      </c>
      <c r="B7990" s="42">
        <v>10651</v>
      </c>
      <c r="C7990" s="42" t="s">
        <v>8213</v>
      </c>
      <c r="D7990" s="42" t="s">
        <v>4451</v>
      </c>
    </row>
    <row r="7991" spans="1:4" x14ac:dyDescent="0.25">
      <c r="A7991" s="41">
        <v>119657</v>
      </c>
      <c r="B7991" s="42">
        <v>23443</v>
      </c>
      <c r="C7991" s="42" t="s">
        <v>8214</v>
      </c>
      <c r="D7991" s="42" t="s">
        <v>8214</v>
      </c>
    </row>
    <row r="7992" spans="1:4" x14ac:dyDescent="0.25">
      <c r="A7992" s="41">
        <v>66638</v>
      </c>
      <c r="B7992" s="42">
        <v>4077</v>
      </c>
      <c r="C7992" s="42" t="s">
        <v>8215</v>
      </c>
      <c r="D7992" s="42" t="s">
        <v>8216</v>
      </c>
    </row>
    <row r="7993" spans="1:4" x14ac:dyDescent="0.25">
      <c r="A7993" s="41">
        <v>119659</v>
      </c>
      <c r="B7993" s="42">
        <v>23443</v>
      </c>
      <c r="C7993" s="42" t="s">
        <v>8217</v>
      </c>
      <c r="D7993" s="42" t="s">
        <v>8217</v>
      </c>
    </row>
    <row r="7994" spans="1:4" x14ac:dyDescent="0.25">
      <c r="A7994" s="41">
        <v>119660</v>
      </c>
      <c r="B7994" s="42">
        <v>23443</v>
      </c>
      <c r="C7994" s="42" t="s">
        <v>8218</v>
      </c>
      <c r="D7994" s="42" t="s">
        <v>8218</v>
      </c>
    </row>
    <row r="7995" spans="1:4" x14ac:dyDescent="0.25">
      <c r="A7995" s="41">
        <v>67050</v>
      </c>
      <c r="B7995" s="42">
        <v>4217</v>
      </c>
      <c r="C7995" s="42" t="s">
        <v>8215</v>
      </c>
      <c r="D7995" s="42" t="s">
        <v>8219</v>
      </c>
    </row>
    <row r="7996" spans="1:4" x14ac:dyDescent="0.25">
      <c r="A7996" s="41">
        <v>119662</v>
      </c>
      <c r="B7996" s="42">
        <v>23443</v>
      </c>
      <c r="C7996" s="42" t="s">
        <v>8220</v>
      </c>
      <c r="D7996" s="42" t="s">
        <v>8220</v>
      </c>
    </row>
    <row r="7997" spans="1:4" x14ac:dyDescent="0.25">
      <c r="A7997" s="41">
        <v>119663</v>
      </c>
      <c r="B7997" s="42">
        <v>23443</v>
      </c>
      <c r="C7997" s="42" t="s">
        <v>8221</v>
      </c>
      <c r="D7997" s="42" t="s">
        <v>8221</v>
      </c>
    </row>
    <row r="7998" spans="1:4" x14ac:dyDescent="0.25">
      <c r="A7998" s="41">
        <v>119664</v>
      </c>
      <c r="B7998" s="42">
        <v>23443</v>
      </c>
      <c r="C7998" s="42" t="s">
        <v>8222</v>
      </c>
      <c r="D7998" s="42" t="s">
        <v>8222</v>
      </c>
    </row>
    <row r="7999" spans="1:4" x14ac:dyDescent="0.25">
      <c r="A7999" s="41">
        <v>119665</v>
      </c>
      <c r="B7999" s="42">
        <v>23443</v>
      </c>
      <c r="C7999" s="42" t="s">
        <v>8223</v>
      </c>
      <c r="D7999" s="42" t="s">
        <v>8223</v>
      </c>
    </row>
    <row r="8000" spans="1:4" x14ac:dyDescent="0.25">
      <c r="A8000" s="41">
        <v>119666</v>
      </c>
      <c r="B8000" s="42">
        <v>23443</v>
      </c>
      <c r="C8000" s="42" t="s">
        <v>8224</v>
      </c>
      <c r="D8000" s="42" t="s">
        <v>8224</v>
      </c>
    </row>
    <row r="8001" spans="1:4" x14ac:dyDescent="0.25">
      <c r="A8001" s="41">
        <v>119667</v>
      </c>
      <c r="B8001" s="42">
        <v>23443</v>
      </c>
      <c r="C8001" s="42" t="s">
        <v>8225</v>
      </c>
      <c r="D8001" s="42" t="s">
        <v>8225</v>
      </c>
    </row>
    <row r="8002" spans="1:4" x14ac:dyDescent="0.25">
      <c r="A8002" s="41">
        <v>119668</v>
      </c>
      <c r="B8002" s="42">
        <v>23443</v>
      </c>
      <c r="C8002" s="42" t="s">
        <v>8226</v>
      </c>
      <c r="D8002" s="42" t="s">
        <v>8226</v>
      </c>
    </row>
    <row r="8003" spans="1:4" x14ac:dyDescent="0.25">
      <c r="A8003" s="41">
        <v>119669</v>
      </c>
      <c r="B8003" s="42">
        <v>23443</v>
      </c>
      <c r="C8003" s="42" t="s">
        <v>8227</v>
      </c>
      <c r="D8003" s="42" t="s">
        <v>8227</v>
      </c>
    </row>
    <row r="8004" spans="1:4" x14ac:dyDescent="0.25">
      <c r="A8004" s="41">
        <v>119670</v>
      </c>
      <c r="B8004" s="42">
        <v>23443</v>
      </c>
      <c r="C8004" s="42" t="s">
        <v>8228</v>
      </c>
      <c r="D8004" s="42" t="s">
        <v>8228</v>
      </c>
    </row>
    <row r="8005" spans="1:4" x14ac:dyDescent="0.25">
      <c r="A8005" s="41">
        <v>66433</v>
      </c>
      <c r="B8005" s="42">
        <v>4007</v>
      </c>
      <c r="C8005" s="42" t="s">
        <v>8229</v>
      </c>
      <c r="D8005" s="42" t="s">
        <v>8230</v>
      </c>
    </row>
    <row r="8006" spans="1:4" x14ac:dyDescent="0.25">
      <c r="A8006" s="41">
        <v>119688</v>
      </c>
      <c r="B8006" s="42">
        <v>23605</v>
      </c>
      <c r="C8006" s="42" t="s">
        <v>8231</v>
      </c>
      <c r="D8006" s="42">
        <v>0</v>
      </c>
    </row>
    <row r="8007" spans="1:4" x14ac:dyDescent="0.25">
      <c r="A8007" s="41">
        <v>119689</v>
      </c>
      <c r="B8007" s="42">
        <v>23605</v>
      </c>
      <c r="C8007" s="42" t="s">
        <v>8232</v>
      </c>
      <c r="D8007" s="42">
        <v>0</v>
      </c>
    </row>
    <row r="8008" spans="1:4" x14ac:dyDescent="0.25">
      <c r="A8008" s="41">
        <v>119690</v>
      </c>
      <c r="B8008" s="42">
        <v>23605</v>
      </c>
      <c r="C8008" s="42" t="s">
        <v>8233</v>
      </c>
      <c r="D8008" s="42">
        <v>0</v>
      </c>
    </row>
    <row r="8009" spans="1:4" x14ac:dyDescent="0.25">
      <c r="A8009" s="41">
        <v>119691</v>
      </c>
      <c r="B8009" s="42">
        <v>23605</v>
      </c>
      <c r="C8009" s="42" t="s">
        <v>8234</v>
      </c>
      <c r="D8009" s="42">
        <v>0</v>
      </c>
    </row>
    <row r="8010" spans="1:4" x14ac:dyDescent="0.25">
      <c r="A8010" s="41">
        <v>119692</v>
      </c>
      <c r="B8010" s="42">
        <v>23605</v>
      </c>
      <c r="C8010" s="42" t="s">
        <v>8235</v>
      </c>
      <c r="D8010" s="42">
        <v>0</v>
      </c>
    </row>
    <row r="8011" spans="1:4" x14ac:dyDescent="0.25">
      <c r="A8011" s="41">
        <v>119693</v>
      </c>
      <c r="B8011" s="42">
        <v>23605</v>
      </c>
      <c r="C8011" s="42" t="s">
        <v>8236</v>
      </c>
      <c r="D8011" s="42">
        <v>0</v>
      </c>
    </row>
    <row r="8012" spans="1:4" x14ac:dyDescent="0.25">
      <c r="A8012" s="41">
        <v>119694</v>
      </c>
      <c r="B8012" s="42">
        <v>23605</v>
      </c>
      <c r="C8012" s="42" t="s">
        <v>8237</v>
      </c>
      <c r="D8012" s="42">
        <v>0</v>
      </c>
    </row>
    <row r="8013" spans="1:4" x14ac:dyDescent="0.25">
      <c r="A8013" s="41">
        <v>119695</v>
      </c>
      <c r="B8013" s="42">
        <v>23605</v>
      </c>
      <c r="C8013" s="42" t="s">
        <v>8238</v>
      </c>
      <c r="D8013" s="42">
        <v>0</v>
      </c>
    </row>
    <row r="8014" spans="1:4" x14ac:dyDescent="0.25">
      <c r="A8014" s="41">
        <v>119696</v>
      </c>
      <c r="B8014" s="42">
        <v>23605</v>
      </c>
      <c r="C8014" s="42" t="s">
        <v>5383</v>
      </c>
      <c r="D8014" s="42">
        <v>0</v>
      </c>
    </row>
    <row r="8015" spans="1:4" x14ac:dyDescent="0.25">
      <c r="A8015" s="41">
        <v>119697</v>
      </c>
      <c r="B8015" s="42">
        <v>23605</v>
      </c>
      <c r="C8015" s="42" t="s">
        <v>5384</v>
      </c>
      <c r="D8015" s="42">
        <v>0</v>
      </c>
    </row>
    <row r="8016" spans="1:4" x14ac:dyDescent="0.25">
      <c r="A8016" s="41">
        <v>119698</v>
      </c>
      <c r="B8016" s="42">
        <v>23605</v>
      </c>
      <c r="C8016" s="42" t="s">
        <v>5385</v>
      </c>
      <c r="D8016" s="42">
        <v>0</v>
      </c>
    </row>
    <row r="8017" spans="1:4" x14ac:dyDescent="0.25">
      <c r="A8017" s="41">
        <v>119700</v>
      </c>
      <c r="B8017" s="42">
        <v>23605</v>
      </c>
      <c r="C8017" s="42" t="s">
        <v>5386</v>
      </c>
      <c r="D8017" s="42">
        <v>0</v>
      </c>
    </row>
    <row r="8018" spans="1:4" x14ac:dyDescent="0.25">
      <c r="A8018" s="41">
        <v>119701</v>
      </c>
      <c r="B8018" s="42">
        <v>23605</v>
      </c>
      <c r="C8018" s="42" t="s">
        <v>5387</v>
      </c>
      <c r="D8018" s="42">
        <v>0</v>
      </c>
    </row>
    <row r="8019" spans="1:4" x14ac:dyDescent="0.25">
      <c r="A8019" s="41">
        <v>119702</v>
      </c>
      <c r="B8019" s="42">
        <v>23605</v>
      </c>
      <c r="C8019" s="42" t="s">
        <v>5388</v>
      </c>
      <c r="D8019" s="42">
        <v>0</v>
      </c>
    </row>
    <row r="8020" spans="1:4" x14ac:dyDescent="0.25">
      <c r="A8020" s="41">
        <v>119707</v>
      </c>
      <c r="B8020" s="42">
        <v>23496</v>
      </c>
      <c r="C8020" s="42" t="s">
        <v>8239</v>
      </c>
      <c r="D8020" s="42" t="s">
        <v>8239</v>
      </c>
    </row>
    <row r="8021" spans="1:4" x14ac:dyDescent="0.25">
      <c r="A8021" s="41">
        <v>119708</v>
      </c>
      <c r="B8021" s="42">
        <v>23496</v>
      </c>
      <c r="C8021" s="42" t="s">
        <v>8240</v>
      </c>
      <c r="D8021" s="42" t="s">
        <v>8240</v>
      </c>
    </row>
    <row r="8022" spans="1:4" x14ac:dyDescent="0.25">
      <c r="A8022" s="41">
        <v>119709</v>
      </c>
      <c r="B8022" s="42">
        <v>23586</v>
      </c>
      <c r="C8022" s="42" t="s">
        <v>8241</v>
      </c>
      <c r="D8022" s="42">
        <v>0</v>
      </c>
    </row>
    <row r="8023" spans="1:4" x14ac:dyDescent="0.25">
      <c r="A8023" s="41">
        <v>119710</v>
      </c>
      <c r="B8023" s="42">
        <v>23590</v>
      </c>
      <c r="C8023" s="42" t="s">
        <v>8242</v>
      </c>
      <c r="D8023" s="42">
        <v>0</v>
      </c>
    </row>
    <row r="8024" spans="1:4" x14ac:dyDescent="0.25">
      <c r="A8024" s="41">
        <v>119711</v>
      </c>
      <c r="B8024" s="42">
        <v>23590</v>
      </c>
      <c r="C8024" s="42" t="s">
        <v>8243</v>
      </c>
      <c r="D8024" s="42">
        <v>0</v>
      </c>
    </row>
    <row r="8025" spans="1:4" x14ac:dyDescent="0.25">
      <c r="A8025" s="41">
        <v>119712</v>
      </c>
      <c r="B8025" s="42">
        <v>23590</v>
      </c>
      <c r="C8025" s="42" t="s">
        <v>8244</v>
      </c>
      <c r="D8025" s="42">
        <v>0</v>
      </c>
    </row>
    <row r="8026" spans="1:4" x14ac:dyDescent="0.25">
      <c r="A8026" s="41">
        <v>119713</v>
      </c>
      <c r="B8026" s="42">
        <v>23590</v>
      </c>
      <c r="C8026" s="42" t="s">
        <v>8245</v>
      </c>
      <c r="D8026" s="42">
        <v>0</v>
      </c>
    </row>
    <row r="8027" spans="1:4" x14ac:dyDescent="0.25">
      <c r="A8027" s="41">
        <v>119714</v>
      </c>
      <c r="B8027" s="42">
        <v>23590</v>
      </c>
      <c r="C8027" s="42" t="s">
        <v>8246</v>
      </c>
      <c r="D8027" s="42">
        <v>0</v>
      </c>
    </row>
    <row r="8028" spans="1:4" x14ac:dyDescent="0.25">
      <c r="A8028" s="41">
        <v>119715</v>
      </c>
      <c r="B8028" s="42">
        <v>23590</v>
      </c>
      <c r="C8028" s="42" t="s">
        <v>8247</v>
      </c>
      <c r="D8028" s="42">
        <v>0</v>
      </c>
    </row>
    <row r="8029" spans="1:4" x14ac:dyDescent="0.25">
      <c r="A8029" s="41">
        <v>119716</v>
      </c>
      <c r="B8029" s="42">
        <v>23590</v>
      </c>
      <c r="C8029" s="42" t="s">
        <v>8248</v>
      </c>
      <c r="D8029" s="42">
        <v>0</v>
      </c>
    </row>
    <row r="8030" spans="1:4" x14ac:dyDescent="0.25">
      <c r="A8030" s="41">
        <v>119717</v>
      </c>
      <c r="B8030" s="42">
        <v>23590</v>
      </c>
      <c r="C8030" s="42" t="s">
        <v>8249</v>
      </c>
      <c r="D8030" s="42">
        <v>0</v>
      </c>
    </row>
    <row r="8031" spans="1:4" x14ac:dyDescent="0.25">
      <c r="A8031" s="41">
        <v>119718</v>
      </c>
      <c r="B8031" s="42">
        <v>23590</v>
      </c>
      <c r="C8031" s="42" t="s">
        <v>8250</v>
      </c>
      <c r="D8031" s="42">
        <v>0</v>
      </c>
    </row>
    <row r="8032" spans="1:4" x14ac:dyDescent="0.25">
      <c r="A8032" s="41">
        <v>119719</v>
      </c>
      <c r="B8032" s="42">
        <v>23590</v>
      </c>
      <c r="C8032" s="42" t="s">
        <v>8251</v>
      </c>
      <c r="D8032" s="42">
        <v>0</v>
      </c>
    </row>
    <row r="8033" spans="1:4" x14ac:dyDescent="0.25">
      <c r="A8033" s="41">
        <v>119720</v>
      </c>
      <c r="B8033" s="42">
        <v>23590</v>
      </c>
      <c r="C8033" s="42" t="s">
        <v>8252</v>
      </c>
      <c r="D8033" s="42">
        <v>0</v>
      </c>
    </row>
    <row r="8034" spans="1:4" x14ac:dyDescent="0.25">
      <c r="A8034" s="41">
        <v>119721</v>
      </c>
      <c r="B8034" s="42">
        <v>23590</v>
      </c>
      <c r="C8034" s="42" t="s">
        <v>8253</v>
      </c>
      <c r="D8034" s="42">
        <v>0</v>
      </c>
    </row>
    <row r="8035" spans="1:4" x14ac:dyDescent="0.25">
      <c r="A8035" s="41">
        <v>119722</v>
      </c>
      <c r="B8035" s="42">
        <v>23590</v>
      </c>
      <c r="C8035" s="42" t="s">
        <v>8254</v>
      </c>
      <c r="D8035" s="42">
        <v>0</v>
      </c>
    </row>
    <row r="8036" spans="1:4" x14ac:dyDescent="0.25">
      <c r="A8036" s="41">
        <v>119723</v>
      </c>
      <c r="B8036" s="42">
        <v>23590</v>
      </c>
      <c r="C8036" s="42" t="s">
        <v>8255</v>
      </c>
      <c r="D8036" s="42">
        <v>0</v>
      </c>
    </row>
    <row r="8037" spans="1:4" x14ac:dyDescent="0.25">
      <c r="A8037" s="41">
        <v>119724</v>
      </c>
      <c r="B8037" s="42">
        <v>23590</v>
      </c>
      <c r="C8037" s="42" t="s">
        <v>8256</v>
      </c>
      <c r="D8037" s="42">
        <v>0</v>
      </c>
    </row>
    <row r="8038" spans="1:4" x14ac:dyDescent="0.25">
      <c r="A8038" s="41">
        <v>119725</v>
      </c>
      <c r="B8038" s="42">
        <v>23590</v>
      </c>
      <c r="C8038" s="42">
        <v>0</v>
      </c>
      <c r="D8038" s="42">
        <v>0</v>
      </c>
    </row>
    <row r="8039" spans="1:4" x14ac:dyDescent="0.25">
      <c r="A8039" s="41">
        <v>119726</v>
      </c>
      <c r="B8039" s="42">
        <v>23590</v>
      </c>
      <c r="C8039" s="42">
        <v>0</v>
      </c>
      <c r="D8039" s="42">
        <v>0</v>
      </c>
    </row>
    <row r="8040" spans="1:4" x14ac:dyDescent="0.25">
      <c r="A8040" s="41">
        <v>119727</v>
      </c>
      <c r="B8040" s="42">
        <v>23590</v>
      </c>
      <c r="C8040" s="42">
        <v>0</v>
      </c>
      <c r="D8040" s="42">
        <v>0</v>
      </c>
    </row>
    <row r="8041" spans="1:4" x14ac:dyDescent="0.25">
      <c r="A8041" s="41">
        <v>66917</v>
      </c>
      <c r="B8041" s="42">
        <v>4167</v>
      </c>
      <c r="C8041" s="42" t="s">
        <v>8257</v>
      </c>
      <c r="D8041" s="42" t="s">
        <v>8258</v>
      </c>
    </row>
    <row r="8042" spans="1:4" x14ac:dyDescent="0.25">
      <c r="A8042" s="41">
        <v>67344</v>
      </c>
      <c r="B8042" s="42">
        <v>4329</v>
      </c>
      <c r="C8042" s="42" t="s">
        <v>8259</v>
      </c>
      <c r="D8042" s="42" t="s">
        <v>8260</v>
      </c>
    </row>
    <row r="8043" spans="1:4" x14ac:dyDescent="0.25">
      <c r="A8043" s="41">
        <v>67303</v>
      </c>
      <c r="B8043" s="42">
        <v>4312</v>
      </c>
      <c r="C8043" s="42" t="s">
        <v>8261</v>
      </c>
      <c r="D8043" s="42" t="s">
        <v>8262</v>
      </c>
    </row>
    <row r="8044" spans="1:4" x14ac:dyDescent="0.25">
      <c r="A8044" s="41">
        <v>67587</v>
      </c>
      <c r="B8044" s="42">
        <v>4427</v>
      </c>
      <c r="C8044" s="42" t="s">
        <v>8263</v>
      </c>
      <c r="D8044" s="42" t="s">
        <v>8264</v>
      </c>
    </row>
    <row r="8045" spans="1:4" x14ac:dyDescent="0.25">
      <c r="A8045" s="41">
        <v>67242</v>
      </c>
      <c r="B8045" s="42">
        <v>4292</v>
      </c>
      <c r="C8045" s="42" t="s">
        <v>8265</v>
      </c>
      <c r="D8045" s="42" t="s">
        <v>8266</v>
      </c>
    </row>
    <row r="8046" spans="1:4" x14ac:dyDescent="0.25">
      <c r="A8046" s="41">
        <v>66689</v>
      </c>
      <c r="B8046" s="42">
        <v>4092</v>
      </c>
      <c r="C8046" s="42" t="s">
        <v>8267</v>
      </c>
      <c r="D8046" s="42" t="s">
        <v>8268</v>
      </c>
    </row>
    <row r="8047" spans="1:4" x14ac:dyDescent="0.25">
      <c r="A8047" s="41">
        <v>67452</v>
      </c>
      <c r="B8047" s="42">
        <v>4374</v>
      </c>
      <c r="C8047" s="42" t="s">
        <v>8267</v>
      </c>
      <c r="D8047" s="42" t="s">
        <v>8268</v>
      </c>
    </row>
    <row r="8048" spans="1:4" x14ac:dyDescent="0.25">
      <c r="A8048" s="41">
        <v>66908</v>
      </c>
      <c r="B8048" s="42">
        <v>4163</v>
      </c>
      <c r="C8048" s="42" t="s">
        <v>8269</v>
      </c>
      <c r="D8048" s="42" t="s">
        <v>8270</v>
      </c>
    </row>
    <row r="8049" spans="1:4" x14ac:dyDescent="0.25">
      <c r="A8049" s="41">
        <v>114009</v>
      </c>
      <c r="B8049" s="42">
        <v>23247</v>
      </c>
      <c r="C8049" s="42" t="s">
        <v>8271</v>
      </c>
      <c r="D8049" s="42" t="s">
        <v>8272</v>
      </c>
    </row>
    <row r="8050" spans="1:4" x14ac:dyDescent="0.25">
      <c r="A8050" s="41">
        <v>66645</v>
      </c>
      <c r="B8050" s="42">
        <v>4079</v>
      </c>
      <c r="C8050" s="42" t="s">
        <v>8273</v>
      </c>
      <c r="D8050" s="42" t="s">
        <v>8274</v>
      </c>
    </row>
    <row r="8051" spans="1:4" x14ac:dyDescent="0.25">
      <c r="A8051" s="41">
        <v>66871</v>
      </c>
      <c r="B8051" s="42">
        <v>4150</v>
      </c>
      <c r="C8051" s="42" t="s">
        <v>8273</v>
      </c>
      <c r="D8051" s="42" t="s">
        <v>8274</v>
      </c>
    </row>
    <row r="8052" spans="1:4" x14ac:dyDescent="0.25">
      <c r="A8052" s="41">
        <v>66580</v>
      </c>
      <c r="B8052" s="42">
        <v>4056</v>
      </c>
      <c r="C8052" s="42" t="s">
        <v>8275</v>
      </c>
      <c r="D8052" s="42" t="s">
        <v>8276</v>
      </c>
    </row>
    <row r="8053" spans="1:4" x14ac:dyDescent="0.25">
      <c r="A8053" s="41">
        <v>114007</v>
      </c>
      <c r="B8053" s="42">
        <v>23247</v>
      </c>
      <c r="C8053" s="42" t="s">
        <v>8277</v>
      </c>
      <c r="D8053" s="42" t="s">
        <v>8278</v>
      </c>
    </row>
    <row r="8054" spans="1:4" x14ac:dyDescent="0.25">
      <c r="A8054" s="41">
        <v>66568</v>
      </c>
      <c r="B8054" s="42">
        <v>4053</v>
      </c>
      <c r="C8054" s="42" t="s">
        <v>8279</v>
      </c>
      <c r="D8054" s="42" t="s">
        <v>8280</v>
      </c>
    </row>
    <row r="8055" spans="1:4" x14ac:dyDescent="0.25">
      <c r="A8055" s="41">
        <v>66510</v>
      </c>
      <c r="B8055" s="42">
        <v>4035</v>
      </c>
      <c r="C8055" s="42" t="s">
        <v>8281</v>
      </c>
      <c r="D8055" s="42" t="s">
        <v>8282</v>
      </c>
    </row>
    <row r="8056" spans="1:4" x14ac:dyDescent="0.25">
      <c r="A8056" s="41">
        <v>119744</v>
      </c>
      <c r="B8056" s="42">
        <v>23653</v>
      </c>
      <c r="C8056" s="42" t="s">
        <v>8283</v>
      </c>
      <c r="D8056" s="42" t="s">
        <v>8284</v>
      </c>
    </row>
    <row r="8057" spans="1:4" x14ac:dyDescent="0.25">
      <c r="A8057" s="41">
        <v>119745</v>
      </c>
      <c r="B8057" s="42">
        <v>23653</v>
      </c>
      <c r="C8057" s="42" t="s">
        <v>8285</v>
      </c>
      <c r="D8057" s="42" t="s">
        <v>8286</v>
      </c>
    </row>
    <row r="8058" spans="1:4" x14ac:dyDescent="0.25">
      <c r="A8058" s="41">
        <v>119747</v>
      </c>
      <c r="B8058" s="42">
        <v>23653</v>
      </c>
      <c r="C8058" s="42" t="s">
        <v>8287</v>
      </c>
      <c r="D8058" s="42" t="s">
        <v>8288</v>
      </c>
    </row>
    <row r="8059" spans="1:4" x14ac:dyDescent="0.25">
      <c r="A8059" s="41">
        <v>119748</v>
      </c>
      <c r="B8059" s="42">
        <v>23581</v>
      </c>
      <c r="C8059" s="42" t="s">
        <v>8289</v>
      </c>
      <c r="D8059" s="42">
        <v>0</v>
      </c>
    </row>
    <row r="8060" spans="1:4" x14ac:dyDescent="0.25">
      <c r="A8060" s="41">
        <v>119749</v>
      </c>
      <c r="B8060" s="42">
        <v>23581</v>
      </c>
      <c r="C8060" s="42" t="s">
        <v>8290</v>
      </c>
      <c r="D8060" s="42">
        <v>0</v>
      </c>
    </row>
    <row r="8061" spans="1:4" x14ac:dyDescent="0.25">
      <c r="A8061" s="41">
        <v>119750</v>
      </c>
      <c r="B8061" s="42">
        <v>23581</v>
      </c>
      <c r="C8061" s="42" t="s">
        <v>8291</v>
      </c>
      <c r="D8061" s="42">
        <v>0</v>
      </c>
    </row>
    <row r="8062" spans="1:4" x14ac:dyDescent="0.25">
      <c r="A8062" s="41">
        <v>119751</v>
      </c>
      <c r="B8062" s="42">
        <v>23581</v>
      </c>
      <c r="C8062" s="42" t="s">
        <v>8292</v>
      </c>
      <c r="D8062" s="42">
        <v>0</v>
      </c>
    </row>
    <row r="8063" spans="1:4" x14ac:dyDescent="0.25">
      <c r="A8063" s="41">
        <v>119752</v>
      </c>
      <c r="B8063" s="42">
        <v>23581</v>
      </c>
      <c r="C8063" s="42" t="s">
        <v>8293</v>
      </c>
      <c r="D8063" s="42">
        <v>0</v>
      </c>
    </row>
    <row r="8064" spans="1:4" x14ac:dyDescent="0.25">
      <c r="A8064" s="41">
        <v>119753</v>
      </c>
      <c r="B8064" s="42">
        <v>23581</v>
      </c>
      <c r="C8064" s="42" t="s">
        <v>8294</v>
      </c>
      <c r="D8064" s="42">
        <v>0</v>
      </c>
    </row>
    <row r="8065" spans="1:4" x14ac:dyDescent="0.25">
      <c r="A8065" s="41">
        <v>119754</v>
      </c>
      <c r="B8065" s="42">
        <v>23581</v>
      </c>
      <c r="C8065" s="42" t="s">
        <v>8295</v>
      </c>
      <c r="D8065" s="42">
        <v>0</v>
      </c>
    </row>
    <row r="8066" spans="1:4" x14ac:dyDescent="0.25">
      <c r="A8066" s="41">
        <v>119755</v>
      </c>
      <c r="B8066" s="42">
        <v>23653</v>
      </c>
      <c r="C8066" s="42" t="s">
        <v>8296</v>
      </c>
      <c r="D8066" s="42" t="s">
        <v>8297</v>
      </c>
    </row>
    <row r="8067" spans="1:4" x14ac:dyDescent="0.25">
      <c r="A8067" s="41">
        <v>119756</v>
      </c>
      <c r="B8067" s="42">
        <v>23581</v>
      </c>
      <c r="C8067" s="42" t="s">
        <v>8298</v>
      </c>
      <c r="D8067" s="42">
        <v>0</v>
      </c>
    </row>
    <row r="8068" spans="1:4" x14ac:dyDescent="0.25">
      <c r="A8068" s="41">
        <v>119757</v>
      </c>
      <c r="B8068" s="42">
        <v>23581</v>
      </c>
      <c r="C8068" s="42" t="s">
        <v>8299</v>
      </c>
      <c r="D8068" s="42">
        <v>0</v>
      </c>
    </row>
    <row r="8069" spans="1:4" x14ac:dyDescent="0.25">
      <c r="A8069" s="41">
        <v>119758</v>
      </c>
      <c r="B8069" s="42">
        <v>23581</v>
      </c>
      <c r="C8069" s="42" t="s">
        <v>8300</v>
      </c>
      <c r="D8069" s="42">
        <v>0</v>
      </c>
    </row>
    <row r="8070" spans="1:4" x14ac:dyDescent="0.25">
      <c r="A8070" s="41">
        <v>119759</v>
      </c>
      <c r="B8070" s="42">
        <v>23581</v>
      </c>
      <c r="C8070" s="42" t="s">
        <v>8301</v>
      </c>
      <c r="D8070" s="42">
        <v>0</v>
      </c>
    </row>
    <row r="8071" spans="1:4" x14ac:dyDescent="0.25">
      <c r="A8071" s="41">
        <v>119760</v>
      </c>
      <c r="B8071" s="42">
        <v>23581</v>
      </c>
      <c r="C8071" s="42" t="s">
        <v>8302</v>
      </c>
      <c r="D8071" s="42">
        <v>0</v>
      </c>
    </row>
    <row r="8072" spans="1:4" x14ac:dyDescent="0.25">
      <c r="A8072" s="41">
        <v>119761</v>
      </c>
      <c r="B8072" s="42">
        <v>23581</v>
      </c>
      <c r="C8072" s="42" t="s">
        <v>8303</v>
      </c>
      <c r="D8072" s="42">
        <v>0</v>
      </c>
    </row>
    <row r="8073" spans="1:4" x14ac:dyDescent="0.25">
      <c r="A8073" s="41">
        <v>119762</v>
      </c>
      <c r="B8073" s="42">
        <v>23581</v>
      </c>
      <c r="C8073" s="42" t="s">
        <v>8304</v>
      </c>
      <c r="D8073" s="42">
        <v>0</v>
      </c>
    </row>
    <row r="8074" spans="1:4" x14ac:dyDescent="0.25">
      <c r="A8074" s="41">
        <v>119763</v>
      </c>
      <c r="B8074" s="42">
        <v>23581</v>
      </c>
      <c r="C8074" s="42" t="s">
        <v>8305</v>
      </c>
      <c r="D8074" s="42">
        <v>0</v>
      </c>
    </row>
    <row r="8075" spans="1:4" x14ac:dyDescent="0.25">
      <c r="A8075" s="41">
        <v>119764</v>
      </c>
      <c r="B8075" s="42">
        <v>23581</v>
      </c>
      <c r="C8075" s="42" t="s">
        <v>8306</v>
      </c>
      <c r="D8075" s="42">
        <v>0</v>
      </c>
    </row>
    <row r="8076" spans="1:4" x14ac:dyDescent="0.25">
      <c r="A8076" s="41">
        <v>119765</v>
      </c>
      <c r="B8076" s="42">
        <v>23581</v>
      </c>
      <c r="C8076" s="42" t="s">
        <v>8307</v>
      </c>
      <c r="D8076" s="42">
        <v>0</v>
      </c>
    </row>
    <row r="8077" spans="1:4" x14ac:dyDescent="0.25">
      <c r="A8077" s="41">
        <v>119766</v>
      </c>
      <c r="B8077" s="42">
        <v>23581</v>
      </c>
      <c r="C8077" s="42" t="s">
        <v>8308</v>
      </c>
      <c r="D8077" s="42">
        <v>0</v>
      </c>
    </row>
    <row r="8078" spans="1:4" x14ac:dyDescent="0.25">
      <c r="A8078" s="41">
        <v>119767</v>
      </c>
      <c r="B8078" s="42">
        <v>23653</v>
      </c>
      <c r="C8078" s="42" t="s">
        <v>8309</v>
      </c>
      <c r="D8078" s="42" t="s">
        <v>8310</v>
      </c>
    </row>
    <row r="8079" spans="1:4" x14ac:dyDescent="0.25">
      <c r="A8079" s="41">
        <v>119768</v>
      </c>
      <c r="B8079" s="42">
        <v>23581</v>
      </c>
      <c r="C8079" s="42" t="s">
        <v>8311</v>
      </c>
      <c r="D8079" s="42">
        <v>0</v>
      </c>
    </row>
    <row r="8080" spans="1:4" x14ac:dyDescent="0.25">
      <c r="A8080" s="41">
        <v>119769</v>
      </c>
      <c r="B8080" s="42">
        <v>23653</v>
      </c>
      <c r="C8080" s="42" t="s">
        <v>8312</v>
      </c>
      <c r="D8080" s="42" t="s">
        <v>8313</v>
      </c>
    </row>
    <row r="8081" spans="1:4" x14ac:dyDescent="0.25">
      <c r="A8081" s="41">
        <v>119770</v>
      </c>
      <c r="B8081" s="42">
        <v>23653</v>
      </c>
      <c r="C8081" s="42" t="s">
        <v>8314</v>
      </c>
      <c r="D8081" s="42" t="s">
        <v>8315</v>
      </c>
    </row>
    <row r="8082" spans="1:4" x14ac:dyDescent="0.25">
      <c r="A8082" s="41">
        <v>119771</v>
      </c>
      <c r="B8082" s="42">
        <v>23582</v>
      </c>
      <c r="C8082" s="42" t="s">
        <v>8316</v>
      </c>
      <c r="D8082" s="42">
        <v>0</v>
      </c>
    </row>
    <row r="8083" spans="1:4" x14ac:dyDescent="0.25">
      <c r="A8083" s="41">
        <v>119772</v>
      </c>
      <c r="B8083" s="42">
        <v>23582</v>
      </c>
      <c r="C8083" s="42" t="s">
        <v>8317</v>
      </c>
      <c r="D8083" s="42">
        <v>0</v>
      </c>
    </row>
    <row r="8084" spans="1:4" x14ac:dyDescent="0.25">
      <c r="A8084" s="41">
        <v>119773</v>
      </c>
      <c r="B8084" s="42">
        <v>23582</v>
      </c>
      <c r="C8084" s="42" t="s">
        <v>8318</v>
      </c>
      <c r="D8084" s="42">
        <v>0</v>
      </c>
    </row>
    <row r="8085" spans="1:4" x14ac:dyDescent="0.25">
      <c r="A8085" s="41">
        <v>119774</v>
      </c>
      <c r="B8085" s="42">
        <v>23653</v>
      </c>
      <c r="C8085" s="42" t="s">
        <v>8319</v>
      </c>
      <c r="D8085" s="42" t="s">
        <v>8320</v>
      </c>
    </row>
    <row r="8086" spans="1:4" x14ac:dyDescent="0.25">
      <c r="A8086" s="41">
        <v>119775</v>
      </c>
      <c r="B8086" s="42">
        <v>23582</v>
      </c>
      <c r="C8086" s="42" t="s">
        <v>8321</v>
      </c>
      <c r="D8086" s="42">
        <v>0</v>
      </c>
    </row>
    <row r="8087" spans="1:4" x14ac:dyDescent="0.25">
      <c r="A8087" s="41">
        <v>119776</v>
      </c>
      <c r="B8087" s="42">
        <v>23582</v>
      </c>
      <c r="C8087" s="42" t="s">
        <v>8322</v>
      </c>
      <c r="D8087" s="42">
        <v>0</v>
      </c>
    </row>
    <row r="8088" spans="1:4" x14ac:dyDescent="0.25">
      <c r="A8088" s="41">
        <v>119777</v>
      </c>
      <c r="B8088" s="42">
        <v>23582</v>
      </c>
      <c r="C8088" s="42" t="s">
        <v>8323</v>
      </c>
      <c r="D8088" s="42">
        <v>0</v>
      </c>
    </row>
    <row r="8089" spans="1:4" x14ac:dyDescent="0.25">
      <c r="A8089" s="41">
        <v>119778</v>
      </c>
      <c r="B8089" s="42">
        <v>23582</v>
      </c>
      <c r="C8089" s="42" t="s">
        <v>8324</v>
      </c>
      <c r="D8089" s="42">
        <v>0</v>
      </c>
    </row>
    <row r="8090" spans="1:4" x14ac:dyDescent="0.25">
      <c r="A8090" s="41">
        <v>119779</v>
      </c>
      <c r="B8090" s="42">
        <v>23653</v>
      </c>
      <c r="C8090" s="42" t="s">
        <v>8325</v>
      </c>
      <c r="D8090" s="42" t="s">
        <v>8326</v>
      </c>
    </row>
    <row r="8091" spans="1:4" x14ac:dyDescent="0.25">
      <c r="A8091" s="41">
        <v>119780</v>
      </c>
      <c r="B8091" s="42">
        <v>23582</v>
      </c>
      <c r="C8091" s="42" t="s">
        <v>8327</v>
      </c>
      <c r="D8091" s="42">
        <v>0</v>
      </c>
    </row>
    <row r="8092" spans="1:4" x14ac:dyDescent="0.25">
      <c r="A8092" s="41">
        <v>119781</v>
      </c>
      <c r="B8092" s="42">
        <v>23582</v>
      </c>
      <c r="C8092" s="42" t="s">
        <v>8328</v>
      </c>
      <c r="D8092" s="42">
        <v>0</v>
      </c>
    </row>
    <row r="8093" spans="1:4" x14ac:dyDescent="0.25">
      <c r="A8093" s="41">
        <v>119782</v>
      </c>
      <c r="B8093" s="42">
        <v>23582</v>
      </c>
      <c r="C8093" s="42" t="s">
        <v>8329</v>
      </c>
      <c r="D8093" s="42">
        <v>0</v>
      </c>
    </row>
    <row r="8094" spans="1:4" x14ac:dyDescent="0.25">
      <c r="A8094" s="41">
        <v>119783</v>
      </c>
      <c r="B8094" s="42">
        <v>23582</v>
      </c>
      <c r="C8094" s="42" t="s">
        <v>8330</v>
      </c>
      <c r="D8094" s="42">
        <v>0</v>
      </c>
    </row>
    <row r="8095" spans="1:4" x14ac:dyDescent="0.25">
      <c r="A8095" s="41">
        <v>119784</v>
      </c>
      <c r="B8095" s="42">
        <v>23653</v>
      </c>
      <c r="C8095" s="42" t="s">
        <v>8331</v>
      </c>
      <c r="D8095" s="42" t="s">
        <v>8332</v>
      </c>
    </row>
    <row r="8096" spans="1:4" x14ac:dyDescent="0.25">
      <c r="A8096" s="41">
        <v>119785</v>
      </c>
      <c r="B8096" s="42">
        <v>23582</v>
      </c>
      <c r="C8096" s="42" t="s">
        <v>8333</v>
      </c>
      <c r="D8096" s="42">
        <v>0</v>
      </c>
    </row>
    <row r="8097" spans="1:4" x14ac:dyDescent="0.25">
      <c r="A8097" s="41">
        <v>119786</v>
      </c>
      <c r="B8097" s="42">
        <v>23582</v>
      </c>
      <c r="C8097" s="42" t="s">
        <v>8334</v>
      </c>
      <c r="D8097" s="42">
        <v>0</v>
      </c>
    </row>
    <row r="8098" spans="1:4" x14ac:dyDescent="0.25">
      <c r="A8098" s="41">
        <v>119787</v>
      </c>
      <c r="B8098" s="42">
        <v>23582</v>
      </c>
      <c r="C8098" s="42" t="s">
        <v>8335</v>
      </c>
      <c r="D8098" s="42">
        <v>0</v>
      </c>
    </row>
    <row r="8099" spans="1:4" x14ac:dyDescent="0.25">
      <c r="A8099" s="41">
        <v>119788</v>
      </c>
      <c r="B8099" s="42">
        <v>23582</v>
      </c>
      <c r="C8099" s="42" t="s">
        <v>8336</v>
      </c>
      <c r="D8099" s="42">
        <v>0</v>
      </c>
    </row>
    <row r="8100" spans="1:4" x14ac:dyDescent="0.25">
      <c r="A8100" s="41">
        <v>119789</v>
      </c>
      <c r="B8100" s="42">
        <v>23579</v>
      </c>
      <c r="C8100" s="42" t="s">
        <v>8337</v>
      </c>
      <c r="D8100" s="42">
        <v>0</v>
      </c>
    </row>
    <row r="8101" spans="1:4" x14ac:dyDescent="0.25">
      <c r="A8101" s="41">
        <v>119790</v>
      </c>
      <c r="B8101" s="42">
        <v>23579</v>
      </c>
      <c r="C8101" s="42" t="s">
        <v>8338</v>
      </c>
      <c r="D8101" s="42">
        <v>0</v>
      </c>
    </row>
    <row r="8102" spans="1:4" x14ac:dyDescent="0.25">
      <c r="A8102" s="41">
        <v>119791</v>
      </c>
      <c r="B8102" s="42">
        <v>23579</v>
      </c>
      <c r="C8102" s="42" t="s">
        <v>8339</v>
      </c>
      <c r="D8102" s="42">
        <v>0</v>
      </c>
    </row>
    <row r="8103" spans="1:4" x14ac:dyDescent="0.25">
      <c r="A8103" s="41">
        <v>119792</v>
      </c>
      <c r="B8103" s="42">
        <v>23579</v>
      </c>
      <c r="C8103" s="42" t="s">
        <v>8340</v>
      </c>
      <c r="D8103" s="42">
        <v>0</v>
      </c>
    </row>
    <row r="8104" spans="1:4" x14ac:dyDescent="0.25">
      <c r="A8104" s="41">
        <v>119793</v>
      </c>
      <c r="B8104" s="42">
        <v>23653</v>
      </c>
      <c r="C8104" s="42" t="s">
        <v>8341</v>
      </c>
      <c r="D8104" s="42" t="s">
        <v>8342</v>
      </c>
    </row>
    <row r="8105" spans="1:4" x14ac:dyDescent="0.25">
      <c r="A8105" s="41">
        <v>119794</v>
      </c>
      <c r="B8105" s="42">
        <v>23579</v>
      </c>
      <c r="C8105" s="42" t="s">
        <v>8343</v>
      </c>
      <c r="D8105" s="42">
        <v>0</v>
      </c>
    </row>
    <row r="8106" spans="1:4" x14ac:dyDescent="0.25">
      <c r="A8106" s="41">
        <v>119795</v>
      </c>
      <c r="B8106" s="42">
        <v>23579</v>
      </c>
      <c r="C8106" s="42" t="s">
        <v>8344</v>
      </c>
      <c r="D8106" s="42">
        <v>0</v>
      </c>
    </row>
    <row r="8107" spans="1:4" x14ac:dyDescent="0.25">
      <c r="A8107" s="41">
        <v>119796</v>
      </c>
      <c r="B8107" s="42">
        <v>23579</v>
      </c>
      <c r="C8107" s="42" t="s">
        <v>8345</v>
      </c>
      <c r="D8107" s="42">
        <v>0</v>
      </c>
    </row>
    <row r="8108" spans="1:4" x14ac:dyDescent="0.25">
      <c r="A8108" s="41">
        <v>119797</v>
      </c>
      <c r="B8108" s="42">
        <v>23579</v>
      </c>
      <c r="C8108" s="42" t="s">
        <v>8346</v>
      </c>
      <c r="D8108" s="42">
        <v>0</v>
      </c>
    </row>
    <row r="8109" spans="1:4" x14ac:dyDescent="0.25">
      <c r="A8109" s="41">
        <v>119798</v>
      </c>
      <c r="B8109" s="42">
        <v>23579</v>
      </c>
      <c r="C8109" s="42" t="s">
        <v>8347</v>
      </c>
      <c r="D8109" s="42">
        <v>0</v>
      </c>
    </row>
    <row r="8110" spans="1:4" x14ac:dyDescent="0.25">
      <c r="A8110" s="41">
        <v>119799</v>
      </c>
      <c r="B8110" s="42">
        <v>23579</v>
      </c>
      <c r="C8110" s="42" t="s">
        <v>8348</v>
      </c>
      <c r="D8110" s="42">
        <v>0</v>
      </c>
    </row>
    <row r="8111" spans="1:4" x14ac:dyDescent="0.25">
      <c r="A8111" s="41">
        <v>119800</v>
      </c>
      <c r="B8111" s="42">
        <v>23653</v>
      </c>
      <c r="C8111" s="42" t="s">
        <v>8349</v>
      </c>
      <c r="D8111" s="42" t="s">
        <v>8350</v>
      </c>
    </row>
    <row r="8112" spans="1:4" x14ac:dyDescent="0.25">
      <c r="A8112" s="41">
        <v>119801</v>
      </c>
      <c r="B8112" s="42">
        <v>23579</v>
      </c>
      <c r="C8112" s="42" t="s">
        <v>8351</v>
      </c>
      <c r="D8112" s="42">
        <v>0</v>
      </c>
    </row>
    <row r="8113" spans="1:4" x14ac:dyDescent="0.25">
      <c r="A8113" s="41">
        <v>119802</v>
      </c>
      <c r="B8113" s="42">
        <v>23579</v>
      </c>
      <c r="C8113" s="42" t="s">
        <v>8352</v>
      </c>
      <c r="D8113" s="42">
        <v>0</v>
      </c>
    </row>
    <row r="8114" spans="1:4" x14ac:dyDescent="0.25">
      <c r="A8114" s="41">
        <v>119803</v>
      </c>
      <c r="B8114" s="42">
        <v>23579</v>
      </c>
      <c r="C8114" s="42" t="s">
        <v>8353</v>
      </c>
      <c r="D8114" s="42">
        <v>0</v>
      </c>
    </row>
    <row r="8115" spans="1:4" x14ac:dyDescent="0.25">
      <c r="A8115" s="41">
        <v>119804</v>
      </c>
      <c r="B8115" s="42">
        <v>23579</v>
      </c>
      <c r="C8115" s="42" t="s">
        <v>8354</v>
      </c>
      <c r="D8115" s="42">
        <v>0</v>
      </c>
    </row>
    <row r="8116" spans="1:4" x14ac:dyDescent="0.25">
      <c r="A8116" s="41">
        <v>119805</v>
      </c>
      <c r="B8116" s="42">
        <v>23579</v>
      </c>
      <c r="C8116" s="42" t="s">
        <v>8355</v>
      </c>
      <c r="D8116" s="42">
        <v>0</v>
      </c>
    </row>
    <row r="8117" spans="1:4" x14ac:dyDescent="0.25">
      <c r="A8117" s="41">
        <v>119806</v>
      </c>
      <c r="B8117" s="42">
        <v>23580</v>
      </c>
      <c r="C8117" s="42" t="s">
        <v>8356</v>
      </c>
      <c r="D8117" s="42">
        <v>0</v>
      </c>
    </row>
    <row r="8118" spans="1:4" x14ac:dyDescent="0.25">
      <c r="A8118" s="41">
        <v>119807</v>
      </c>
      <c r="B8118" s="42">
        <v>23580</v>
      </c>
      <c r="C8118" s="42" t="s">
        <v>8357</v>
      </c>
      <c r="D8118" s="42">
        <v>0</v>
      </c>
    </row>
    <row r="8119" spans="1:4" x14ac:dyDescent="0.25">
      <c r="A8119" s="41">
        <v>119808</v>
      </c>
      <c r="B8119" s="42">
        <v>23580</v>
      </c>
      <c r="C8119" s="42" t="s">
        <v>8358</v>
      </c>
      <c r="D8119" s="42">
        <v>0</v>
      </c>
    </row>
    <row r="8120" spans="1:4" x14ac:dyDescent="0.25">
      <c r="A8120" s="41">
        <v>119809</v>
      </c>
      <c r="B8120" s="42">
        <v>23580</v>
      </c>
      <c r="C8120" s="42" t="s">
        <v>8359</v>
      </c>
      <c r="D8120" s="42">
        <v>0</v>
      </c>
    </row>
    <row r="8121" spans="1:4" x14ac:dyDescent="0.25">
      <c r="A8121" s="41">
        <v>119810</v>
      </c>
      <c r="B8121" s="42">
        <v>23580</v>
      </c>
      <c r="C8121" s="42" t="s">
        <v>8360</v>
      </c>
      <c r="D8121" s="42">
        <v>0</v>
      </c>
    </row>
    <row r="8122" spans="1:4" x14ac:dyDescent="0.25">
      <c r="A8122" s="41">
        <v>119811</v>
      </c>
      <c r="B8122" s="42">
        <v>23580</v>
      </c>
      <c r="C8122" s="42" t="s">
        <v>8361</v>
      </c>
      <c r="D8122" s="42">
        <v>0</v>
      </c>
    </row>
    <row r="8123" spans="1:4" x14ac:dyDescent="0.25">
      <c r="A8123" s="41">
        <v>119812</v>
      </c>
      <c r="B8123" s="42">
        <v>23580</v>
      </c>
      <c r="C8123" s="42" t="s">
        <v>8362</v>
      </c>
      <c r="D8123" s="42">
        <v>0</v>
      </c>
    </row>
    <row r="8124" spans="1:4" x14ac:dyDescent="0.25">
      <c r="A8124" s="41">
        <v>119813</v>
      </c>
      <c r="B8124" s="42">
        <v>23580</v>
      </c>
      <c r="C8124" s="42" t="s">
        <v>8363</v>
      </c>
      <c r="D8124" s="42">
        <v>0</v>
      </c>
    </row>
    <row r="8125" spans="1:4" x14ac:dyDescent="0.25">
      <c r="A8125" s="41">
        <v>119814</v>
      </c>
      <c r="B8125" s="42">
        <v>23580</v>
      </c>
      <c r="C8125" s="42" t="s">
        <v>8364</v>
      </c>
      <c r="D8125" s="42">
        <v>0</v>
      </c>
    </row>
    <row r="8126" spans="1:4" x14ac:dyDescent="0.25">
      <c r="A8126" s="41">
        <v>119815</v>
      </c>
      <c r="B8126" s="42">
        <v>23580</v>
      </c>
      <c r="C8126" s="42" t="s">
        <v>8365</v>
      </c>
      <c r="D8126" s="42">
        <v>0</v>
      </c>
    </row>
    <row r="8127" spans="1:4" x14ac:dyDescent="0.25">
      <c r="A8127" s="41">
        <v>119816</v>
      </c>
      <c r="B8127" s="42">
        <v>23580</v>
      </c>
      <c r="C8127" s="42" t="s">
        <v>8366</v>
      </c>
      <c r="D8127" s="42">
        <v>0</v>
      </c>
    </row>
    <row r="8128" spans="1:4" x14ac:dyDescent="0.25">
      <c r="A8128" s="41">
        <v>119817</v>
      </c>
      <c r="B8128" s="42">
        <v>23580</v>
      </c>
      <c r="C8128" s="42" t="s">
        <v>8367</v>
      </c>
      <c r="D8128" s="42">
        <v>0</v>
      </c>
    </row>
    <row r="8129" spans="1:4" x14ac:dyDescent="0.25">
      <c r="A8129" s="41">
        <v>119818</v>
      </c>
      <c r="B8129" s="42">
        <v>23580</v>
      </c>
      <c r="C8129" s="42" t="s">
        <v>8368</v>
      </c>
      <c r="D8129" s="42">
        <v>0</v>
      </c>
    </row>
    <row r="8130" spans="1:4" x14ac:dyDescent="0.25">
      <c r="A8130" s="41">
        <v>119819</v>
      </c>
      <c r="B8130" s="42">
        <v>23580</v>
      </c>
      <c r="C8130" s="42" t="s">
        <v>8369</v>
      </c>
      <c r="D8130" s="42">
        <v>0</v>
      </c>
    </row>
    <row r="8131" spans="1:4" x14ac:dyDescent="0.25">
      <c r="A8131" s="41">
        <v>119820</v>
      </c>
      <c r="B8131" s="42">
        <v>23580</v>
      </c>
      <c r="C8131" s="42" t="s">
        <v>8370</v>
      </c>
      <c r="D8131" s="42">
        <v>0</v>
      </c>
    </row>
    <row r="8132" spans="1:4" x14ac:dyDescent="0.25">
      <c r="A8132" s="41">
        <v>119822</v>
      </c>
      <c r="B8132" s="42">
        <v>23674</v>
      </c>
      <c r="C8132" s="42" t="s">
        <v>8371</v>
      </c>
      <c r="D8132" s="42" t="s">
        <v>8372</v>
      </c>
    </row>
    <row r="8133" spans="1:4" x14ac:dyDescent="0.25">
      <c r="A8133" s="41">
        <v>67201</v>
      </c>
      <c r="B8133" s="42">
        <v>4277</v>
      </c>
      <c r="C8133" s="42" t="s">
        <v>8373</v>
      </c>
      <c r="D8133" s="42" t="s">
        <v>8374</v>
      </c>
    </row>
    <row r="8134" spans="1:4" x14ac:dyDescent="0.25">
      <c r="A8134" s="41">
        <v>119824</v>
      </c>
      <c r="B8134" s="42">
        <v>23674</v>
      </c>
      <c r="C8134" s="42" t="s">
        <v>8375</v>
      </c>
      <c r="D8134" s="42" t="s">
        <v>5417</v>
      </c>
    </row>
    <row r="8135" spans="1:4" x14ac:dyDescent="0.25">
      <c r="A8135" s="41">
        <v>119825</v>
      </c>
      <c r="B8135" s="42">
        <v>23674</v>
      </c>
      <c r="C8135" s="42" t="s">
        <v>8376</v>
      </c>
      <c r="D8135" s="42" t="s">
        <v>8377</v>
      </c>
    </row>
    <row r="8136" spans="1:4" x14ac:dyDescent="0.25">
      <c r="A8136" s="41">
        <v>119826</v>
      </c>
      <c r="B8136" s="42">
        <v>23674</v>
      </c>
      <c r="C8136" s="42" t="s">
        <v>8378</v>
      </c>
      <c r="D8136" s="42" t="s">
        <v>8379</v>
      </c>
    </row>
    <row r="8137" spans="1:4" x14ac:dyDescent="0.25">
      <c r="A8137" s="41">
        <v>119827</v>
      </c>
      <c r="B8137" s="42">
        <v>23674</v>
      </c>
      <c r="C8137" s="42" t="s">
        <v>8380</v>
      </c>
      <c r="D8137" s="42" t="s">
        <v>8381</v>
      </c>
    </row>
    <row r="8138" spans="1:4" x14ac:dyDescent="0.25">
      <c r="A8138" s="41">
        <v>119828</v>
      </c>
      <c r="B8138" s="42">
        <v>4223</v>
      </c>
      <c r="C8138" s="42" t="s">
        <v>8382</v>
      </c>
      <c r="D8138" s="42" t="s">
        <v>8382</v>
      </c>
    </row>
    <row r="8139" spans="1:4" x14ac:dyDescent="0.25">
      <c r="A8139" s="41">
        <v>119829</v>
      </c>
      <c r="B8139" s="42">
        <v>23674</v>
      </c>
      <c r="C8139" s="42" t="s">
        <v>8383</v>
      </c>
      <c r="D8139" s="42" t="s">
        <v>5940</v>
      </c>
    </row>
    <row r="8140" spans="1:4" x14ac:dyDescent="0.25">
      <c r="A8140" s="41">
        <v>119830</v>
      </c>
      <c r="B8140" s="42">
        <v>4236</v>
      </c>
      <c r="C8140" s="42" t="s">
        <v>8384</v>
      </c>
      <c r="D8140" s="42" t="s">
        <v>8384</v>
      </c>
    </row>
    <row r="8141" spans="1:4" x14ac:dyDescent="0.25">
      <c r="A8141" s="41">
        <v>119831</v>
      </c>
      <c r="B8141" s="42">
        <v>23674</v>
      </c>
      <c r="C8141" s="42" t="s">
        <v>8385</v>
      </c>
      <c r="D8141" s="42" t="s">
        <v>8386</v>
      </c>
    </row>
    <row r="8142" spans="1:4" x14ac:dyDescent="0.25">
      <c r="A8142" s="41">
        <v>119832</v>
      </c>
      <c r="B8142" s="42">
        <v>23674</v>
      </c>
      <c r="C8142" s="42" t="s">
        <v>8387</v>
      </c>
      <c r="D8142" s="42" t="s">
        <v>8388</v>
      </c>
    </row>
    <row r="8143" spans="1:4" x14ac:dyDescent="0.25">
      <c r="A8143" s="41">
        <v>119833</v>
      </c>
      <c r="B8143" s="42">
        <v>23674</v>
      </c>
      <c r="C8143" s="42" t="s">
        <v>8389</v>
      </c>
      <c r="D8143" s="42" t="s">
        <v>8390</v>
      </c>
    </row>
    <row r="8144" spans="1:4" x14ac:dyDescent="0.25">
      <c r="A8144" s="41">
        <v>119834</v>
      </c>
      <c r="B8144" s="42">
        <v>23674</v>
      </c>
      <c r="C8144" s="42" t="s">
        <v>8391</v>
      </c>
      <c r="D8144" s="42" t="s">
        <v>8392</v>
      </c>
    </row>
    <row r="8145" spans="1:4" x14ac:dyDescent="0.25">
      <c r="A8145" s="41">
        <v>119835</v>
      </c>
      <c r="B8145" s="42">
        <v>23485</v>
      </c>
      <c r="C8145" s="42" t="s">
        <v>8393</v>
      </c>
      <c r="D8145" s="42">
        <v>0</v>
      </c>
    </row>
    <row r="8146" spans="1:4" x14ac:dyDescent="0.25">
      <c r="A8146" s="41">
        <v>119836</v>
      </c>
      <c r="B8146" s="42">
        <v>23434</v>
      </c>
      <c r="C8146" s="42" t="s">
        <v>8040</v>
      </c>
      <c r="D8146" s="42" t="s">
        <v>8040</v>
      </c>
    </row>
    <row r="8147" spans="1:4" x14ac:dyDescent="0.25">
      <c r="A8147" s="41">
        <v>119837</v>
      </c>
      <c r="B8147" s="42">
        <v>23434</v>
      </c>
      <c r="C8147" s="42" t="s">
        <v>8041</v>
      </c>
      <c r="D8147" s="42" t="s">
        <v>8041</v>
      </c>
    </row>
    <row r="8148" spans="1:4" x14ac:dyDescent="0.25">
      <c r="A8148" s="41">
        <v>119838</v>
      </c>
      <c r="B8148" s="42">
        <v>23485</v>
      </c>
      <c r="C8148" s="42" t="s">
        <v>8394</v>
      </c>
      <c r="D8148" s="42">
        <v>0</v>
      </c>
    </row>
    <row r="8149" spans="1:4" x14ac:dyDescent="0.25">
      <c r="A8149" s="41">
        <v>119839</v>
      </c>
      <c r="B8149" s="42">
        <v>23434</v>
      </c>
      <c r="C8149" s="42" t="s">
        <v>8042</v>
      </c>
      <c r="D8149" s="42" t="s">
        <v>8042</v>
      </c>
    </row>
    <row r="8150" spans="1:4" x14ac:dyDescent="0.25">
      <c r="A8150" s="41">
        <v>119840</v>
      </c>
      <c r="B8150" s="42">
        <v>23434</v>
      </c>
      <c r="C8150" s="42" t="s">
        <v>8043</v>
      </c>
      <c r="D8150" s="42" t="s">
        <v>8043</v>
      </c>
    </row>
    <row r="8151" spans="1:4" x14ac:dyDescent="0.25">
      <c r="A8151" s="41">
        <v>119841</v>
      </c>
      <c r="B8151" s="42">
        <v>23674</v>
      </c>
      <c r="C8151" s="42" t="s">
        <v>8395</v>
      </c>
      <c r="D8151" s="42" t="s">
        <v>8396</v>
      </c>
    </row>
    <row r="8152" spans="1:4" x14ac:dyDescent="0.25">
      <c r="A8152" s="41">
        <v>119842</v>
      </c>
      <c r="B8152" s="42">
        <v>23434</v>
      </c>
      <c r="C8152" s="42" t="s">
        <v>8044</v>
      </c>
      <c r="D8152" s="42" t="s">
        <v>8044</v>
      </c>
    </row>
    <row r="8153" spans="1:4" x14ac:dyDescent="0.25">
      <c r="A8153" s="41">
        <v>119843</v>
      </c>
      <c r="B8153" s="42">
        <v>23434</v>
      </c>
      <c r="C8153" s="42" t="s">
        <v>8045</v>
      </c>
      <c r="D8153" s="42" t="s">
        <v>8045</v>
      </c>
    </row>
    <row r="8154" spans="1:4" x14ac:dyDescent="0.25">
      <c r="A8154" s="41">
        <v>119844</v>
      </c>
      <c r="B8154" s="42">
        <v>23434</v>
      </c>
      <c r="C8154" s="42" t="s">
        <v>8046</v>
      </c>
      <c r="D8154" s="42" t="s">
        <v>8046</v>
      </c>
    </row>
    <row r="8155" spans="1:4" x14ac:dyDescent="0.25">
      <c r="A8155" s="41">
        <v>119845</v>
      </c>
      <c r="B8155" s="42">
        <v>23434</v>
      </c>
      <c r="C8155" s="42" t="s">
        <v>8047</v>
      </c>
      <c r="D8155" s="42" t="s">
        <v>8047</v>
      </c>
    </row>
    <row r="8156" spans="1:4" x14ac:dyDescent="0.25">
      <c r="A8156" s="41">
        <v>119846</v>
      </c>
      <c r="B8156" s="42">
        <v>23434</v>
      </c>
      <c r="C8156" s="42" t="s">
        <v>8048</v>
      </c>
      <c r="D8156" s="42" t="s">
        <v>8048</v>
      </c>
    </row>
    <row r="8157" spans="1:4" x14ac:dyDescent="0.25">
      <c r="A8157" s="41">
        <v>119847</v>
      </c>
      <c r="B8157" s="42">
        <v>23434</v>
      </c>
      <c r="C8157" s="42" t="s">
        <v>8049</v>
      </c>
      <c r="D8157" s="42" t="s">
        <v>8049</v>
      </c>
    </row>
    <row r="8158" spans="1:4" x14ac:dyDescent="0.25">
      <c r="A8158" s="41">
        <v>119848</v>
      </c>
      <c r="B8158" s="42">
        <v>23674</v>
      </c>
      <c r="C8158" s="42" t="s">
        <v>8397</v>
      </c>
      <c r="D8158" s="42" t="s">
        <v>8398</v>
      </c>
    </row>
    <row r="8159" spans="1:4" x14ac:dyDescent="0.25">
      <c r="A8159" s="41">
        <v>119849</v>
      </c>
      <c r="B8159" s="42">
        <v>23434</v>
      </c>
      <c r="C8159" s="42" t="s">
        <v>8050</v>
      </c>
      <c r="D8159" s="42" t="s">
        <v>8050</v>
      </c>
    </row>
    <row r="8160" spans="1:4" x14ac:dyDescent="0.25">
      <c r="A8160" s="41">
        <v>119850</v>
      </c>
      <c r="B8160" s="42">
        <v>23485</v>
      </c>
      <c r="C8160" s="42" t="s">
        <v>8399</v>
      </c>
      <c r="D8160" s="42">
        <v>0</v>
      </c>
    </row>
    <row r="8161" spans="1:4" x14ac:dyDescent="0.25">
      <c r="A8161" s="41">
        <v>119851</v>
      </c>
      <c r="B8161" s="42">
        <v>23485</v>
      </c>
      <c r="C8161" s="42" t="s">
        <v>8400</v>
      </c>
      <c r="D8161" s="42">
        <v>0</v>
      </c>
    </row>
    <row r="8162" spans="1:4" x14ac:dyDescent="0.25">
      <c r="A8162" s="41">
        <v>119852</v>
      </c>
      <c r="B8162" s="42">
        <v>23434</v>
      </c>
      <c r="C8162" s="42" t="s">
        <v>8051</v>
      </c>
      <c r="D8162" s="42" t="s">
        <v>8051</v>
      </c>
    </row>
    <row r="8163" spans="1:4" x14ac:dyDescent="0.25">
      <c r="A8163" s="41">
        <v>119853</v>
      </c>
      <c r="B8163" s="42">
        <v>23674</v>
      </c>
      <c r="C8163" s="42" t="s">
        <v>8401</v>
      </c>
      <c r="D8163" s="42" t="s">
        <v>8402</v>
      </c>
    </row>
    <row r="8164" spans="1:4" x14ac:dyDescent="0.25">
      <c r="A8164" s="41">
        <v>119854</v>
      </c>
      <c r="B8164" s="42">
        <v>23434</v>
      </c>
      <c r="C8164" s="42" t="s">
        <v>8052</v>
      </c>
      <c r="D8164" s="42" t="s">
        <v>8052</v>
      </c>
    </row>
    <row r="8165" spans="1:4" x14ac:dyDescent="0.25">
      <c r="A8165" s="41">
        <v>119855</v>
      </c>
      <c r="B8165" s="42">
        <v>23485</v>
      </c>
      <c r="C8165" s="42" t="s">
        <v>8403</v>
      </c>
      <c r="D8165" s="42">
        <v>0</v>
      </c>
    </row>
    <row r="8166" spans="1:4" x14ac:dyDescent="0.25">
      <c r="A8166" s="41">
        <v>119856</v>
      </c>
      <c r="B8166" s="42">
        <v>23434</v>
      </c>
      <c r="C8166" s="42" t="s">
        <v>8053</v>
      </c>
      <c r="D8166" s="42" t="s">
        <v>8053</v>
      </c>
    </row>
    <row r="8167" spans="1:4" x14ac:dyDescent="0.25">
      <c r="A8167" s="41">
        <v>119857</v>
      </c>
      <c r="B8167" s="42">
        <v>23434</v>
      </c>
      <c r="C8167" s="42" t="s">
        <v>8054</v>
      </c>
      <c r="D8167" s="42" t="s">
        <v>8054</v>
      </c>
    </row>
    <row r="8168" spans="1:4" x14ac:dyDescent="0.25">
      <c r="A8168" s="41">
        <v>119858</v>
      </c>
      <c r="B8168" s="42">
        <v>23485</v>
      </c>
      <c r="C8168" s="42" t="s">
        <v>8404</v>
      </c>
      <c r="D8168" s="42">
        <v>0</v>
      </c>
    </row>
    <row r="8169" spans="1:4" x14ac:dyDescent="0.25">
      <c r="A8169" s="41">
        <v>119859</v>
      </c>
      <c r="B8169" s="42">
        <v>23485</v>
      </c>
      <c r="C8169" s="42" t="s">
        <v>8405</v>
      </c>
      <c r="D8169" s="42">
        <v>0</v>
      </c>
    </row>
    <row r="8170" spans="1:4" x14ac:dyDescent="0.25">
      <c r="A8170" s="41">
        <v>119860</v>
      </c>
      <c r="B8170" s="42">
        <v>23485</v>
      </c>
      <c r="C8170" s="42" t="s">
        <v>8406</v>
      </c>
      <c r="D8170" s="42">
        <v>0</v>
      </c>
    </row>
    <row r="8171" spans="1:4" x14ac:dyDescent="0.25">
      <c r="A8171" s="41">
        <v>119861</v>
      </c>
      <c r="B8171" s="42">
        <v>23674</v>
      </c>
      <c r="C8171" s="42" t="s">
        <v>8407</v>
      </c>
      <c r="D8171" s="42" t="s">
        <v>8408</v>
      </c>
    </row>
    <row r="8172" spans="1:4" x14ac:dyDescent="0.25">
      <c r="A8172" s="41">
        <v>119863</v>
      </c>
      <c r="B8172" s="42">
        <v>23485</v>
      </c>
      <c r="C8172" s="42" t="s">
        <v>8409</v>
      </c>
      <c r="D8172" s="42">
        <v>0</v>
      </c>
    </row>
    <row r="8173" spans="1:4" x14ac:dyDescent="0.25">
      <c r="A8173" s="41">
        <v>119864</v>
      </c>
      <c r="B8173" s="42">
        <v>23485</v>
      </c>
      <c r="C8173" s="42" t="s">
        <v>8410</v>
      </c>
      <c r="D8173" s="42">
        <v>0</v>
      </c>
    </row>
    <row r="8174" spans="1:4" x14ac:dyDescent="0.25">
      <c r="A8174" s="41">
        <v>119865</v>
      </c>
      <c r="B8174" s="42">
        <v>23674</v>
      </c>
      <c r="C8174" s="42" t="s">
        <v>8411</v>
      </c>
      <c r="D8174" s="42" t="s">
        <v>5934</v>
      </c>
    </row>
    <row r="8175" spans="1:4" x14ac:dyDescent="0.25">
      <c r="A8175" s="41">
        <v>119866</v>
      </c>
      <c r="B8175" s="42">
        <v>23485</v>
      </c>
      <c r="C8175" s="42" t="s">
        <v>8412</v>
      </c>
      <c r="D8175" s="42">
        <v>0</v>
      </c>
    </row>
    <row r="8176" spans="1:4" x14ac:dyDescent="0.25">
      <c r="A8176" s="41">
        <v>119867</v>
      </c>
      <c r="B8176" s="42">
        <v>23485</v>
      </c>
      <c r="C8176" s="42" t="s">
        <v>8413</v>
      </c>
      <c r="D8176" s="42">
        <v>0</v>
      </c>
    </row>
    <row r="8177" spans="1:4" x14ac:dyDescent="0.25">
      <c r="A8177" s="41">
        <v>119868</v>
      </c>
      <c r="B8177" s="42">
        <v>23485</v>
      </c>
      <c r="C8177" s="42" t="s">
        <v>8414</v>
      </c>
      <c r="D8177" s="42">
        <v>0</v>
      </c>
    </row>
    <row r="8178" spans="1:4" x14ac:dyDescent="0.25">
      <c r="A8178" s="41">
        <v>66640</v>
      </c>
      <c r="B8178" s="42">
        <v>4078</v>
      </c>
      <c r="C8178" s="42" t="s">
        <v>8415</v>
      </c>
      <c r="D8178" s="42" t="s">
        <v>8416</v>
      </c>
    </row>
    <row r="8179" spans="1:4" x14ac:dyDescent="0.25">
      <c r="A8179" s="41">
        <v>66788</v>
      </c>
      <c r="B8179" s="42">
        <v>4121</v>
      </c>
      <c r="C8179" s="42" t="s">
        <v>8417</v>
      </c>
      <c r="D8179" s="42" t="s">
        <v>8418</v>
      </c>
    </row>
    <row r="8180" spans="1:4" x14ac:dyDescent="0.25">
      <c r="A8180" s="41">
        <v>119872</v>
      </c>
      <c r="B8180" s="42">
        <v>23674</v>
      </c>
      <c r="C8180" s="42" t="s">
        <v>8419</v>
      </c>
      <c r="D8180" s="42" t="s">
        <v>8420</v>
      </c>
    </row>
    <row r="8181" spans="1:4" x14ac:dyDescent="0.25">
      <c r="A8181" s="41">
        <v>119873</v>
      </c>
      <c r="B8181" s="42">
        <v>23674</v>
      </c>
      <c r="C8181" s="42" t="s">
        <v>8421</v>
      </c>
      <c r="D8181" s="42" t="s">
        <v>8422</v>
      </c>
    </row>
    <row r="8182" spans="1:4" x14ac:dyDescent="0.25">
      <c r="A8182" s="41">
        <v>119874</v>
      </c>
      <c r="B8182" s="42">
        <v>23674</v>
      </c>
      <c r="C8182" s="42" t="s">
        <v>8423</v>
      </c>
      <c r="D8182" s="42" t="s">
        <v>8424</v>
      </c>
    </row>
    <row r="8183" spans="1:4" x14ac:dyDescent="0.25">
      <c r="A8183" s="41">
        <v>119875</v>
      </c>
      <c r="B8183" s="42">
        <v>23674</v>
      </c>
      <c r="C8183" s="42" t="s">
        <v>8425</v>
      </c>
      <c r="D8183" s="42" t="s">
        <v>8426</v>
      </c>
    </row>
    <row r="8184" spans="1:4" x14ac:dyDescent="0.25">
      <c r="A8184" s="41">
        <v>119878</v>
      </c>
      <c r="B8184" s="42">
        <v>23360</v>
      </c>
      <c r="C8184" s="42" t="s">
        <v>8427</v>
      </c>
      <c r="D8184" s="42" t="s">
        <v>8428</v>
      </c>
    </row>
    <row r="8185" spans="1:4" x14ac:dyDescent="0.25">
      <c r="A8185" s="41">
        <v>119879</v>
      </c>
      <c r="B8185" s="42">
        <v>23360</v>
      </c>
      <c r="C8185" s="42" t="s">
        <v>5487</v>
      </c>
      <c r="D8185" s="42" t="s">
        <v>8429</v>
      </c>
    </row>
    <row r="8186" spans="1:4" x14ac:dyDescent="0.25">
      <c r="A8186" s="41">
        <v>119880</v>
      </c>
      <c r="B8186" s="42">
        <v>23360</v>
      </c>
      <c r="C8186" s="42" t="s">
        <v>5490</v>
      </c>
      <c r="D8186" s="42" t="s">
        <v>8430</v>
      </c>
    </row>
    <row r="8187" spans="1:4" x14ac:dyDescent="0.25">
      <c r="A8187" s="41">
        <v>119881</v>
      </c>
      <c r="B8187" s="42">
        <v>23360</v>
      </c>
      <c r="C8187" s="42" t="s">
        <v>5491</v>
      </c>
      <c r="D8187" s="42" t="s">
        <v>8431</v>
      </c>
    </row>
    <row r="8188" spans="1:4" x14ac:dyDescent="0.25">
      <c r="A8188" s="41">
        <v>119882</v>
      </c>
      <c r="B8188" s="42">
        <v>23360</v>
      </c>
      <c r="C8188" s="42" t="s">
        <v>5559</v>
      </c>
      <c r="D8188" s="42" t="s">
        <v>8432</v>
      </c>
    </row>
    <row r="8189" spans="1:4" x14ac:dyDescent="0.25">
      <c r="A8189" s="41">
        <v>119912</v>
      </c>
      <c r="B8189" s="42">
        <v>23460</v>
      </c>
      <c r="C8189" s="42">
        <v>0</v>
      </c>
      <c r="D8189" s="42">
        <v>0</v>
      </c>
    </row>
    <row r="8190" spans="1:4" x14ac:dyDescent="0.25">
      <c r="A8190" s="41">
        <v>119913</v>
      </c>
      <c r="B8190" s="42">
        <v>23460</v>
      </c>
      <c r="C8190" s="42">
        <v>0</v>
      </c>
      <c r="D8190" s="42">
        <v>0</v>
      </c>
    </row>
    <row r="8191" spans="1:4" x14ac:dyDescent="0.25">
      <c r="A8191" s="41">
        <v>119914</v>
      </c>
      <c r="B8191" s="42">
        <v>23458</v>
      </c>
      <c r="C8191" s="42" t="s">
        <v>6921</v>
      </c>
      <c r="D8191" s="42">
        <v>0</v>
      </c>
    </row>
    <row r="8192" spans="1:4" x14ac:dyDescent="0.25">
      <c r="A8192" s="41">
        <v>119916</v>
      </c>
      <c r="B8192" s="42">
        <v>23458</v>
      </c>
      <c r="C8192" s="42" t="s">
        <v>6923</v>
      </c>
      <c r="D8192" s="42">
        <v>0</v>
      </c>
    </row>
    <row r="8193" spans="1:4" x14ac:dyDescent="0.25">
      <c r="A8193" s="41">
        <v>119917</v>
      </c>
      <c r="B8193" s="42">
        <v>23458</v>
      </c>
      <c r="C8193" s="42" t="s">
        <v>6924</v>
      </c>
      <c r="D8193" s="42">
        <v>0</v>
      </c>
    </row>
    <row r="8194" spans="1:4" x14ac:dyDescent="0.25">
      <c r="A8194" s="41">
        <v>119918</v>
      </c>
      <c r="B8194" s="42">
        <v>23458</v>
      </c>
      <c r="C8194" s="42" t="s">
        <v>6925</v>
      </c>
      <c r="D8194" s="42">
        <v>0</v>
      </c>
    </row>
    <row r="8195" spans="1:4" x14ac:dyDescent="0.25">
      <c r="A8195" s="41">
        <v>119919</v>
      </c>
      <c r="B8195" s="42">
        <v>23458</v>
      </c>
      <c r="C8195" s="42">
        <v>0</v>
      </c>
      <c r="D8195" s="42">
        <v>0</v>
      </c>
    </row>
    <row r="8196" spans="1:4" x14ac:dyDescent="0.25">
      <c r="A8196" s="41">
        <v>119920</v>
      </c>
      <c r="B8196" s="42">
        <v>23385</v>
      </c>
      <c r="C8196" s="42" t="s">
        <v>5495</v>
      </c>
      <c r="D8196" s="42" t="s">
        <v>5527</v>
      </c>
    </row>
    <row r="8197" spans="1:4" x14ac:dyDescent="0.25">
      <c r="A8197" s="41">
        <v>119921</v>
      </c>
      <c r="B8197" s="42">
        <v>23385</v>
      </c>
      <c r="C8197" s="42" t="s">
        <v>5497</v>
      </c>
      <c r="D8197" s="42" t="s">
        <v>5497</v>
      </c>
    </row>
    <row r="8198" spans="1:4" x14ac:dyDescent="0.25">
      <c r="A8198" s="41">
        <v>119922</v>
      </c>
      <c r="B8198" s="42">
        <v>23385</v>
      </c>
      <c r="C8198" s="42" t="s">
        <v>5499</v>
      </c>
      <c r="D8198" s="42" t="s">
        <v>5499</v>
      </c>
    </row>
    <row r="8199" spans="1:4" x14ac:dyDescent="0.25">
      <c r="A8199" s="41">
        <v>119923</v>
      </c>
      <c r="B8199" s="42">
        <v>23385</v>
      </c>
      <c r="C8199" s="42" t="s">
        <v>5501</v>
      </c>
      <c r="D8199" s="42" t="s">
        <v>5501</v>
      </c>
    </row>
    <row r="8200" spans="1:4" x14ac:dyDescent="0.25">
      <c r="A8200" s="41">
        <v>119924</v>
      </c>
      <c r="B8200" s="42">
        <v>23385</v>
      </c>
      <c r="C8200" s="42" t="s">
        <v>5503</v>
      </c>
      <c r="D8200" s="42" t="s">
        <v>5503</v>
      </c>
    </row>
    <row r="8201" spans="1:4" x14ac:dyDescent="0.25">
      <c r="A8201" s="41">
        <v>119925</v>
      </c>
      <c r="B8201" s="42">
        <v>23385</v>
      </c>
      <c r="C8201" s="42" t="s">
        <v>5505</v>
      </c>
      <c r="D8201" s="42" t="s">
        <v>5505</v>
      </c>
    </row>
    <row r="8202" spans="1:4" x14ac:dyDescent="0.25">
      <c r="A8202" s="41">
        <v>119926</v>
      </c>
      <c r="B8202" s="42">
        <v>23385</v>
      </c>
      <c r="C8202" s="42" t="s">
        <v>5507</v>
      </c>
      <c r="D8202" s="42" t="s">
        <v>5507</v>
      </c>
    </row>
    <row r="8203" spans="1:4" x14ac:dyDescent="0.25">
      <c r="A8203" s="41">
        <v>119927</v>
      </c>
      <c r="B8203" s="42">
        <v>23385</v>
      </c>
      <c r="C8203" s="42" t="s">
        <v>5509</v>
      </c>
      <c r="D8203" s="42" t="s">
        <v>5509</v>
      </c>
    </row>
    <row r="8204" spans="1:4" x14ac:dyDescent="0.25">
      <c r="A8204" s="41">
        <v>119928</v>
      </c>
      <c r="B8204" s="42">
        <v>23385</v>
      </c>
      <c r="C8204" s="42" t="s">
        <v>5511</v>
      </c>
      <c r="D8204" s="42" t="s">
        <v>5511</v>
      </c>
    </row>
    <row r="8205" spans="1:4" x14ac:dyDescent="0.25">
      <c r="A8205" s="41">
        <v>119929</v>
      </c>
      <c r="B8205" s="42">
        <v>23385</v>
      </c>
      <c r="C8205" s="42" t="s">
        <v>5431</v>
      </c>
      <c r="D8205" s="42" t="s">
        <v>5431</v>
      </c>
    </row>
    <row r="8206" spans="1:4" x14ac:dyDescent="0.25">
      <c r="A8206" s="41">
        <v>119930</v>
      </c>
      <c r="B8206" s="42">
        <v>23385</v>
      </c>
      <c r="C8206" s="42" t="s">
        <v>5433</v>
      </c>
      <c r="D8206" s="42" t="s">
        <v>5433</v>
      </c>
    </row>
    <row r="8207" spans="1:4" x14ac:dyDescent="0.25">
      <c r="A8207" s="41">
        <v>119931</v>
      </c>
      <c r="B8207" s="42">
        <v>23385</v>
      </c>
      <c r="C8207" s="42" t="s">
        <v>5515</v>
      </c>
      <c r="D8207" s="42" t="s">
        <v>5515</v>
      </c>
    </row>
    <row r="8208" spans="1:4" x14ac:dyDescent="0.25">
      <c r="A8208" s="41">
        <v>119932</v>
      </c>
      <c r="B8208" s="42">
        <v>23385</v>
      </c>
      <c r="C8208" s="42" t="s">
        <v>5466</v>
      </c>
      <c r="D8208" s="42" t="s">
        <v>5466</v>
      </c>
    </row>
    <row r="8209" spans="1:4" x14ac:dyDescent="0.25">
      <c r="A8209" s="41">
        <v>119933</v>
      </c>
      <c r="B8209" s="42">
        <v>23385</v>
      </c>
      <c r="C8209" s="42" t="s">
        <v>5468</v>
      </c>
      <c r="D8209" s="42" t="s">
        <v>5468</v>
      </c>
    </row>
    <row r="8210" spans="1:4" x14ac:dyDescent="0.25">
      <c r="A8210" s="41">
        <v>119934</v>
      </c>
      <c r="B8210" s="42">
        <v>23385</v>
      </c>
      <c r="C8210" s="42" t="s">
        <v>5470</v>
      </c>
      <c r="D8210" s="42" t="s">
        <v>5470</v>
      </c>
    </row>
    <row r="8211" spans="1:4" x14ac:dyDescent="0.25">
      <c r="A8211" s="41">
        <v>119935</v>
      </c>
      <c r="B8211" s="42">
        <v>23469</v>
      </c>
      <c r="C8211" s="42" t="s">
        <v>8433</v>
      </c>
      <c r="D8211" s="42" t="s">
        <v>8434</v>
      </c>
    </row>
    <row r="8212" spans="1:4" x14ac:dyDescent="0.25">
      <c r="A8212" s="41">
        <v>119936</v>
      </c>
      <c r="B8212" s="42">
        <v>23469</v>
      </c>
      <c r="C8212" s="42" t="s">
        <v>8435</v>
      </c>
      <c r="D8212" s="42" t="s">
        <v>8436</v>
      </c>
    </row>
    <row r="8213" spans="1:4" x14ac:dyDescent="0.25">
      <c r="A8213" s="41">
        <v>119937</v>
      </c>
      <c r="B8213" s="42">
        <v>23469</v>
      </c>
      <c r="C8213" s="42" t="s">
        <v>8437</v>
      </c>
      <c r="D8213" s="42" t="s">
        <v>8438</v>
      </c>
    </row>
    <row r="8214" spans="1:4" x14ac:dyDescent="0.25">
      <c r="A8214" s="41">
        <v>119938</v>
      </c>
      <c r="B8214" s="42">
        <v>23469</v>
      </c>
      <c r="C8214" s="42" t="s">
        <v>8439</v>
      </c>
      <c r="D8214" s="42" t="s">
        <v>8440</v>
      </c>
    </row>
    <row r="8215" spans="1:4" x14ac:dyDescent="0.25">
      <c r="A8215" s="41">
        <v>119939</v>
      </c>
      <c r="B8215" s="42">
        <v>23469</v>
      </c>
      <c r="C8215" s="42" t="s">
        <v>8441</v>
      </c>
      <c r="D8215" s="42" t="s">
        <v>8442</v>
      </c>
    </row>
    <row r="8216" spans="1:4" x14ac:dyDescent="0.25">
      <c r="A8216" s="41">
        <v>119940</v>
      </c>
      <c r="B8216" s="42">
        <v>23469</v>
      </c>
      <c r="C8216" s="42" t="s">
        <v>8443</v>
      </c>
      <c r="D8216" s="42" t="s">
        <v>8444</v>
      </c>
    </row>
    <row r="8217" spans="1:4" x14ac:dyDescent="0.25">
      <c r="A8217" s="41">
        <v>119941</v>
      </c>
      <c r="B8217" s="42">
        <v>23469</v>
      </c>
      <c r="C8217" s="42" t="s">
        <v>8445</v>
      </c>
      <c r="D8217" s="42" t="s">
        <v>8446</v>
      </c>
    </row>
    <row r="8218" spans="1:4" x14ac:dyDescent="0.25">
      <c r="A8218" s="41">
        <v>119942</v>
      </c>
      <c r="B8218" s="42">
        <v>23469</v>
      </c>
      <c r="C8218" s="42" t="s">
        <v>8447</v>
      </c>
      <c r="D8218" s="42" t="s">
        <v>8448</v>
      </c>
    </row>
    <row r="8219" spans="1:4" x14ac:dyDescent="0.25">
      <c r="A8219" s="41">
        <v>119943</v>
      </c>
      <c r="B8219" s="42">
        <v>23469</v>
      </c>
      <c r="C8219" s="42" t="s">
        <v>8449</v>
      </c>
      <c r="D8219" s="42" t="s">
        <v>8450</v>
      </c>
    </row>
    <row r="8220" spans="1:4" x14ac:dyDescent="0.25">
      <c r="A8220" s="41">
        <v>119944</v>
      </c>
      <c r="B8220" s="42">
        <v>23469</v>
      </c>
      <c r="C8220" s="42" t="s">
        <v>8451</v>
      </c>
      <c r="D8220" s="42" t="s">
        <v>8452</v>
      </c>
    </row>
    <row r="8221" spans="1:4" x14ac:dyDescent="0.25">
      <c r="A8221" s="41">
        <v>119945</v>
      </c>
      <c r="B8221" s="42">
        <v>23469</v>
      </c>
      <c r="C8221" s="42" t="s">
        <v>8453</v>
      </c>
      <c r="D8221" s="42" t="s">
        <v>8454</v>
      </c>
    </row>
    <row r="8222" spans="1:4" x14ac:dyDescent="0.25">
      <c r="A8222" s="41">
        <v>119946</v>
      </c>
      <c r="B8222" s="42">
        <v>23469</v>
      </c>
      <c r="C8222" s="42" t="s">
        <v>8455</v>
      </c>
      <c r="D8222" s="42" t="s">
        <v>8456</v>
      </c>
    </row>
    <row r="8223" spans="1:4" x14ac:dyDescent="0.25">
      <c r="A8223" s="41">
        <v>119947</v>
      </c>
      <c r="B8223" s="42">
        <v>23469</v>
      </c>
      <c r="C8223" s="42" t="s">
        <v>8457</v>
      </c>
      <c r="D8223" s="42" t="s">
        <v>8458</v>
      </c>
    </row>
    <row r="8224" spans="1:4" x14ac:dyDescent="0.25">
      <c r="A8224" s="41">
        <v>119948</v>
      </c>
      <c r="B8224" s="42">
        <v>23469</v>
      </c>
      <c r="C8224" s="42" t="s">
        <v>8459</v>
      </c>
      <c r="D8224" s="42" t="s">
        <v>8460</v>
      </c>
    </row>
    <row r="8225" spans="1:4" x14ac:dyDescent="0.25">
      <c r="A8225" s="41">
        <v>119949</v>
      </c>
      <c r="B8225" s="42">
        <v>23469</v>
      </c>
      <c r="C8225" s="42" t="s">
        <v>8461</v>
      </c>
      <c r="D8225" s="42" t="s">
        <v>8462</v>
      </c>
    </row>
    <row r="8226" spans="1:4" x14ac:dyDescent="0.25">
      <c r="A8226" s="41">
        <v>119950</v>
      </c>
      <c r="B8226" s="42">
        <v>23648</v>
      </c>
      <c r="C8226" s="42" t="s">
        <v>8463</v>
      </c>
      <c r="D8226" s="42" t="s">
        <v>8464</v>
      </c>
    </row>
    <row r="8227" spans="1:4" x14ac:dyDescent="0.25">
      <c r="A8227" s="41">
        <v>119951</v>
      </c>
      <c r="B8227" s="42">
        <v>23648</v>
      </c>
      <c r="C8227" s="42" t="s">
        <v>8078</v>
      </c>
      <c r="D8227" s="42" t="s">
        <v>5149</v>
      </c>
    </row>
    <row r="8228" spans="1:4" x14ac:dyDescent="0.25">
      <c r="A8228" s="41">
        <v>119952</v>
      </c>
      <c r="B8228" s="42">
        <v>23648</v>
      </c>
      <c r="C8228" s="42" t="s">
        <v>8079</v>
      </c>
      <c r="D8228" s="42" t="s">
        <v>5150</v>
      </c>
    </row>
    <row r="8229" spans="1:4" x14ac:dyDescent="0.25">
      <c r="A8229" s="41">
        <v>119953</v>
      </c>
      <c r="B8229" s="42">
        <v>23648</v>
      </c>
      <c r="C8229" s="42" t="s">
        <v>8080</v>
      </c>
      <c r="D8229" s="42" t="s">
        <v>5151</v>
      </c>
    </row>
    <row r="8230" spans="1:4" x14ac:dyDescent="0.25">
      <c r="A8230" s="41">
        <v>119954</v>
      </c>
      <c r="B8230" s="42">
        <v>23648</v>
      </c>
      <c r="C8230" s="42" t="s">
        <v>8083</v>
      </c>
      <c r="D8230" s="42" t="s">
        <v>5152</v>
      </c>
    </row>
    <row r="8231" spans="1:4" x14ac:dyDescent="0.25">
      <c r="A8231" s="41">
        <v>119955</v>
      </c>
      <c r="B8231" s="42">
        <v>23648</v>
      </c>
      <c r="C8231" s="42" t="s">
        <v>8082</v>
      </c>
      <c r="D8231" s="42" t="s">
        <v>5153</v>
      </c>
    </row>
    <row r="8232" spans="1:4" x14ac:dyDescent="0.25">
      <c r="A8232" s="41">
        <v>119956</v>
      </c>
      <c r="B8232" s="42">
        <v>23648</v>
      </c>
      <c r="C8232" s="42" t="s">
        <v>8081</v>
      </c>
      <c r="D8232" s="42" t="s">
        <v>5154</v>
      </c>
    </row>
    <row r="8233" spans="1:4" x14ac:dyDescent="0.25">
      <c r="A8233" s="41">
        <v>119957</v>
      </c>
      <c r="B8233" s="42">
        <v>23648</v>
      </c>
      <c r="C8233" s="42" t="s">
        <v>8084</v>
      </c>
      <c r="D8233" s="42" t="s">
        <v>5155</v>
      </c>
    </row>
    <row r="8234" spans="1:4" x14ac:dyDescent="0.25">
      <c r="A8234" s="41">
        <v>119958</v>
      </c>
      <c r="B8234" s="42">
        <v>23648</v>
      </c>
      <c r="C8234" s="42" t="s">
        <v>8085</v>
      </c>
      <c r="D8234" s="42" t="s">
        <v>5156</v>
      </c>
    </row>
    <row r="8235" spans="1:4" x14ac:dyDescent="0.25">
      <c r="A8235" s="41">
        <v>119959</v>
      </c>
      <c r="B8235" s="42">
        <v>23648</v>
      </c>
      <c r="C8235" s="42" t="s">
        <v>6490</v>
      </c>
      <c r="D8235" s="42" t="s">
        <v>5157</v>
      </c>
    </row>
    <row r="8236" spans="1:4" x14ac:dyDescent="0.25">
      <c r="A8236" s="41">
        <v>119960</v>
      </c>
      <c r="B8236" s="42">
        <v>23648</v>
      </c>
      <c r="C8236" s="42" t="s">
        <v>6492</v>
      </c>
      <c r="D8236" s="42" t="s">
        <v>5158</v>
      </c>
    </row>
    <row r="8237" spans="1:4" x14ac:dyDescent="0.25">
      <c r="A8237" s="41">
        <v>119961</v>
      </c>
      <c r="B8237" s="42">
        <v>23648</v>
      </c>
      <c r="C8237" s="42" t="s">
        <v>6494</v>
      </c>
      <c r="D8237" s="42" t="s">
        <v>5159</v>
      </c>
    </row>
    <row r="8238" spans="1:4" x14ac:dyDescent="0.25">
      <c r="A8238" s="41">
        <v>119962</v>
      </c>
      <c r="B8238" s="42">
        <v>23648</v>
      </c>
      <c r="C8238" s="42" t="s">
        <v>6496</v>
      </c>
      <c r="D8238" s="42" t="s">
        <v>5160</v>
      </c>
    </row>
    <row r="8239" spans="1:4" x14ac:dyDescent="0.25">
      <c r="A8239" s="41">
        <v>119963</v>
      </c>
      <c r="B8239" s="42">
        <v>23648</v>
      </c>
      <c r="C8239" s="42" t="s">
        <v>6497</v>
      </c>
      <c r="D8239" s="42" t="s">
        <v>5161</v>
      </c>
    </row>
    <row r="8240" spans="1:4" x14ac:dyDescent="0.25">
      <c r="A8240" s="41">
        <v>119966</v>
      </c>
      <c r="B8240" s="42">
        <v>22540</v>
      </c>
      <c r="C8240" s="42">
        <v>0</v>
      </c>
      <c r="D8240" s="42">
        <v>0</v>
      </c>
    </row>
    <row r="8241" spans="1:4" x14ac:dyDescent="0.25">
      <c r="A8241" s="41">
        <v>119967</v>
      </c>
      <c r="B8241" s="42">
        <v>4330</v>
      </c>
      <c r="C8241" s="42" t="s">
        <v>8465</v>
      </c>
      <c r="D8241" s="42" t="s">
        <v>8465</v>
      </c>
    </row>
    <row r="8242" spans="1:4" x14ac:dyDescent="0.25">
      <c r="A8242" s="41">
        <v>119976</v>
      </c>
      <c r="B8242" s="42">
        <v>4320</v>
      </c>
      <c r="C8242" s="42" t="s">
        <v>8466</v>
      </c>
      <c r="D8242" s="42" t="s">
        <v>8466</v>
      </c>
    </row>
    <row r="8243" spans="1:4" x14ac:dyDescent="0.25">
      <c r="A8243" s="41">
        <v>119977</v>
      </c>
      <c r="B8243" s="42">
        <v>23576</v>
      </c>
      <c r="C8243" s="42" t="s">
        <v>8467</v>
      </c>
      <c r="D8243" s="42" t="s">
        <v>8467</v>
      </c>
    </row>
    <row r="8244" spans="1:4" x14ac:dyDescent="0.25">
      <c r="A8244" s="41">
        <v>119978</v>
      </c>
      <c r="B8244" s="42">
        <v>23576</v>
      </c>
      <c r="C8244" s="42" t="s">
        <v>8468</v>
      </c>
      <c r="D8244" s="42" t="s">
        <v>8468</v>
      </c>
    </row>
    <row r="8245" spans="1:4" x14ac:dyDescent="0.25">
      <c r="A8245" s="41">
        <v>119979</v>
      </c>
      <c r="B8245" s="42">
        <v>23576</v>
      </c>
      <c r="C8245" s="42" t="s">
        <v>8469</v>
      </c>
      <c r="D8245" s="42" t="s">
        <v>8469</v>
      </c>
    </row>
    <row r="8246" spans="1:4" x14ac:dyDescent="0.25">
      <c r="A8246" s="41">
        <v>119980</v>
      </c>
      <c r="B8246" s="42">
        <v>23576</v>
      </c>
      <c r="C8246" s="42" t="s">
        <v>8470</v>
      </c>
      <c r="D8246" s="42" t="s">
        <v>8470</v>
      </c>
    </row>
    <row r="8247" spans="1:4" x14ac:dyDescent="0.25">
      <c r="A8247" s="41">
        <v>119981</v>
      </c>
      <c r="B8247" s="42">
        <v>4318</v>
      </c>
      <c r="C8247" s="42" t="s">
        <v>8471</v>
      </c>
      <c r="D8247" s="42" t="s">
        <v>8471</v>
      </c>
    </row>
    <row r="8248" spans="1:4" x14ac:dyDescent="0.25">
      <c r="A8248" s="41">
        <v>119982</v>
      </c>
      <c r="B8248" s="42">
        <v>23576</v>
      </c>
      <c r="C8248" s="42" t="s">
        <v>8472</v>
      </c>
      <c r="D8248" s="42" t="s">
        <v>8472</v>
      </c>
    </row>
    <row r="8249" spans="1:4" x14ac:dyDescent="0.25">
      <c r="A8249" s="41">
        <v>119983</v>
      </c>
      <c r="B8249" s="42">
        <v>23576</v>
      </c>
      <c r="C8249" s="42" t="s">
        <v>8473</v>
      </c>
      <c r="D8249" s="42" t="s">
        <v>8473</v>
      </c>
    </row>
    <row r="8250" spans="1:4" x14ac:dyDescent="0.25">
      <c r="A8250" s="41">
        <v>119984</v>
      </c>
      <c r="B8250" s="42">
        <v>23576</v>
      </c>
      <c r="C8250" s="42" t="s">
        <v>8474</v>
      </c>
      <c r="D8250" s="42" t="s">
        <v>8474</v>
      </c>
    </row>
    <row r="8251" spans="1:4" x14ac:dyDescent="0.25">
      <c r="A8251" s="41">
        <v>119985</v>
      </c>
      <c r="B8251" s="42">
        <v>23576</v>
      </c>
      <c r="C8251" s="42" t="s">
        <v>8475</v>
      </c>
      <c r="D8251" s="42" t="s">
        <v>8475</v>
      </c>
    </row>
    <row r="8252" spans="1:4" x14ac:dyDescent="0.25">
      <c r="A8252" s="41">
        <v>119986</v>
      </c>
      <c r="B8252" s="42">
        <v>23576</v>
      </c>
      <c r="C8252" s="42" t="s">
        <v>8476</v>
      </c>
      <c r="D8252" s="42" t="s">
        <v>8476</v>
      </c>
    </row>
    <row r="8253" spans="1:4" x14ac:dyDescent="0.25">
      <c r="A8253" s="41">
        <v>119987</v>
      </c>
      <c r="B8253" s="42">
        <v>23576</v>
      </c>
      <c r="C8253" s="42" t="s">
        <v>8477</v>
      </c>
      <c r="D8253" s="42" t="s">
        <v>8477</v>
      </c>
    </row>
    <row r="8254" spans="1:4" x14ac:dyDescent="0.25">
      <c r="A8254" s="41">
        <v>119988</v>
      </c>
      <c r="B8254" s="42">
        <v>23576</v>
      </c>
      <c r="C8254" s="42" t="s">
        <v>8478</v>
      </c>
      <c r="D8254" s="42" t="s">
        <v>8478</v>
      </c>
    </row>
    <row r="8255" spans="1:4" x14ac:dyDescent="0.25">
      <c r="A8255" s="41">
        <v>119989</v>
      </c>
      <c r="B8255" s="42">
        <v>23576</v>
      </c>
      <c r="C8255" s="42" t="s">
        <v>8479</v>
      </c>
      <c r="D8255" s="42" t="s">
        <v>8479</v>
      </c>
    </row>
    <row r="8256" spans="1:4" x14ac:dyDescent="0.25">
      <c r="A8256" s="41">
        <v>119990</v>
      </c>
      <c r="B8256" s="42">
        <v>23576</v>
      </c>
      <c r="C8256" s="42" t="s">
        <v>8480</v>
      </c>
      <c r="D8256" s="42" t="s">
        <v>8480</v>
      </c>
    </row>
    <row r="8257" spans="1:4" x14ac:dyDescent="0.25">
      <c r="A8257" s="41">
        <v>119991</v>
      </c>
      <c r="B8257" s="42">
        <v>23576</v>
      </c>
      <c r="C8257" s="42" t="s">
        <v>8481</v>
      </c>
      <c r="D8257" s="42" t="s">
        <v>8481</v>
      </c>
    </row>
    <row r="8258" spans="1:4" x14ac:dyDescent="0.25">
      <c r="A8258" s="41">
        <v>119992</v>
      </c>
      <c r="B8258" s="42">
        <v>23576</v>
      </c>
      <c r="C8258" s="42" t="s">
        <v>8482</v>
      </c>
      <c r="D8258" s="42" t="s">
        <v>8482</v>
      </c>
    </row>
    <row r="8259" spans="1:4" x14ac:dyDescent="0.25">
      <c r="A8259" s="41">
        <v>119993</v>
      </c>
      <c r="B8259" s="42">
        <v>23653</v>
      </c>
      <c r="C8259" s="42" t="s">
        <v>8483</v>
      </c>
      <c r="D8259" s="42" t="s">
        <v>8484</v>
      </c>
    </row>
    <row r="8260" spans="1:4" x14ac:dyDescent="0.25">
      <c r="A8260" s="41">
        <v>119994</v>
      </c>
      <c r="B8260" s="42">
        <v>23653</v>
      </c>
      <c r="C8260" s="42" t="s">
        <v>8485</v>
      </c>
      <c r="D8260" s="42" t="s">
        <v>8486</v>
      </c>
    </row>
    <row r="8261" spans="1:4" x14ac:dyDescent="0.25">
      <c r="A8261" s="41">
        <v>119995</v>
      </c>
      <c r="B8261" s="42">
        <v>23653</v>
      </c>
      <c r="C8261" s="42" t="s">
        <v>8487</v>
      </c>
      <c r="D8261" s="42" t="s">
        <v>8488</v>
      </c>
    </row>
    <row r="8262" spans="1:4" x14ac:dyDescent="0.25">
      <c r="A8262" s="41">
        <v>119996</v>
      </c>
      <c r="B8262" s="42">
        <v>23653</v>
      </c>
      <c r="C8262" s="42" t="s">
        <v>8489</v>
      </c>
      <c r="D8262" s="42" t="s">
        <v>8490</v>
      </c>
    </row>
    <row r="8263" spans="1:4" x14ac:dyDescent="0.25">
      <c r="A8263" s="41">
        <v>119997</v>
      </c>
      <c r="B8263" s="42">
        <v>23653</v>
      </c>
      <c r="C8263" s="42" t="s">
        <v>8491</v>
      </c>
      <c r="D8263" s="42" t="s">
        <v>8492</v>
      </c>
    </row>
    <row r="8264" spans="1:4" x14ac:dyDescent="0.25">
      <c r="A8264" s="41">
        <v>119998</v>
      </c>
      <c r="B8264" s="42">
        <v>23653</v>
      </c>
      <c r="C8264" s="42" t="s">
        <v>8493</v>
      </c>
      <c r="D8264" s="42" t="s">
        <v>8494</v>
      </c>
    </row>
    <row r="8265" spans="1:4" x14ac:dyDescent="0.25">
      <c r="A8265" s="41">
        <v>119999</v>
      </c>
      <c r="B8265" s="42">
        <v>23653</v>
      </c>
      <c r="C8265" s="42" t="s">
        <v>8495</v>
      </c>
      <c r="D8265" s="42" t="s">
        <v>8496</v>
      </c>
    </row>
    <row r="8266" spans="1:4" x14ac:dyDescent="0.25">
      <c r="A8266" s="41">
        <v>120000</v>
      </c>
      <c r="B8266" s="42">
        <v>23653</v>
      </c>
      <c r="C8266" s="42" t="s">
        <v>8497</v>
      </c>
      <c r="D8266" s="42" t="s">
        <v>8498</v>
      </c>
    </row>
    <row r="8267" spans="1:4" x14ac:dyDescent="0.25">
      <c r="A8267" s="41">
        <v>120001</v>
      </c>
      <c r="B8267" s="42">
        <v>23653</v>
      </c>
      <c r="C8267" s="42" t="s">
        <v>8499</v>
      </c>
      <c r="D8267" s="42" t="s">
        <v>8500</v>
      </c>
    </row>
    <row r="8268" spans="1:4" x14ac:dyDescent="0.25">
      <c r="A8268" s="41">
        <v>120002</v>
      </c>
      <c r="B8268" s="42">
        <v>23653</v>
      </c>
      <c r="C8268" s="42" t="s">
        <v>8501</v>
      </c>
      <c r="D8268" s="42" t="s">
        <v>8502</v>
      </c>
    </row>
    <row r="8269" spans="1:4" x14ac:dyDescent="0.25">
      <c r="A8269" s="41">
        <v>120003</v>
      </c>
      <c r="B8269" s="42">
        <v>23653</v>
      </c>
      <c r="C8269" s="42" t="s">
        <v>8503</v>
      </c>
      <c r="D8269" s="42" t="s">
        <v>8504</v>
      </c>
    </row>
    <row r="8270" spans="1:4" x14ac:dyDescent="0.25">
      <c r="A8270" s="41">
        <v>120004</v>
      </c>
      <c r="B8270" s="42">
        <v>23577</v>
      </c>
      <c r="C8270" s="42" t="s">
        <v>8505</v>
      </c>
      <c r="D8270" s="42" t="s">
        <v>8505</v>
      </c>
    </row>
    <row r="8271" spans="1:4" x14ac:dyDescent="0.25">
      <c r="A8271" s="41">
        <v>120005</v>
      </c>
      <c r="B8271" s="42">
        <v>23577</v>
      </c>
      <c r="C8271" s="42" t="s">
        <v>8506</v>
      </c>
      <c r="D8271" s="42" t="s">
        <v>8506</v>
      </c>
    </row>
    <row r="8272" spans="1:4" x14ac:dyDescent="0.25">
      <c r="A8272" s="41">
        <v>120006</v>
      </c>
      <c r="B8272" s="42">
        <v>23577</v>
      </c>
      <c r="C8272" s="42" t="s">
        <v>8507</v>
      </c>
      <c r="D8272" s="42" t="s">
        <v>8507</v>
      </c>
    </row>
    <row r="8273" spans="1:4" x14ac:dyDescent="0.25">
      <c r="A8273" s="41">
        <v>120007</v>
      </c>
      <c r="B8273" s="42">
        <v>23378</v>
      </c>
      <c r="C8273" s="42" t="s">
        <v>5302</v>
      </c>
      <c r="D8273" s="42" t="s">
        <v>5302</v>
      </c>
    </row>
    <row r="8274" spans="1:4" x14ac:dyDescent="0.25">
      <c r="A8274" s="41">
        <v>120008</v>
      </c>
      <c r="B8274" s="42">
        <v>23378</v>
      </c>
      <c r="C8274" s="42" t="s">
        <v>5289</v>
      </c>
      <c r="D8274" s="42" t="s">
        <v>5289</v>
      </c>
    </row>
    <row r="8275" spans="1:4" x14ac:dyDescent="0.25">
      <c r="A8275" s="41">
        <v>120009</v>
      </c>
      <c r="B8275" s="42">
        <v>23577</v>
      </c>
      <c r="C8275" s="42" t="s">
        <v>8508</v>
      </c>
      <c r="D8275" s="42" t="s">
        <v>8508</v>
      </c>
    </row>
    <row r="8276" spans="1:4" x14ac:dyDescent="0.25">
      <c r="A8276" s="41">
        <v>120010</v>
      </c>
      <c r="B8276" s="42">
        <v>23577</v>
      </c>
      <c r="C8276" s="42" t="s">
        <v>8509</v>
      </c>
      <c r="D8276" s="42" t="s">
        <v>8509</v>
      </c>
    </row>
    <row r="8277" spans="1:4" x14ac:dyDescent="0.25">
      <c r="A8277" s="41">
        <v>120011</v>
      </c>
      <c r="B8277" s="42">
        <v>23577</v>
      </c>
      <c r="C8277" s="42" t="s">
        <v>8510</v>
      </c>
      <c r="D8277" s="42" t="s">
        <v>8510</v>
      </c>
    </row>
    <row r="8278" spans="1:4" x14ac:dyDescent="0.25">
      <c r="A8278" s="41">
        <v>120014</v>
      </c>
      <c r="B8278" s="42">
        <v>23577</v>
      </c>
      <c r="C8278" s="42" t="s">
        <v>8511</v>
      </c>
      <c r="D8278" s="42" t="s">
        <v>8511</v>
      </c>
    </row>
    <row r="8279" spans="1:4" x14ac:dyDescent="0.25">
      <c r="A8279" s="41">
        <v>120015</v>
      </c>
      <c r="B8279" s="42">
        <v>23577</v>
      </c>
      <c r="C8279" s="42" t="s">
        <v>8512</v>
      </c>
      <c r="D8279" s="42" t="s">
        <v>8512</v>
      </c>
    </row>
    <row r="8280" spans="1:4" x14ac:dyDescent="0.25">
      <c r="A8280" s="41">
        <v>120016</v>
      </c>
      <c r="B8280" s="42">
        <v>23577</v>
      </c>
      <c r="C8280" s="42" t="s">
        <v>8513</v>
      </c>
      <c r="D8280" s="42" t="s">
        <v>8513</v>
      </c>
    </row>
    <row r="8281" spans="1:4" x14ac:dyDescent="0.25">
      <c r="A8281" s="41">
        <v>120017</v>
      </c>
      <c r="B8281" s="42">
        <v>23577</v>
      </c>
      <c r="C8281" s="42" t="s">
        <v>8514</v>
      </c>
      <c r="D8281" s="42" t="s">
        <v>8514</v>
      </c>
    </row>
    <row r="8282" spans="1:4" x14ac:dyDescent="0.25">
      <c r="A8282" s="41">
        <v>120018</v>
      </c>
      <c r="B8282" s="42">
        <v>23577</v>
      </c>
      <c r="C8282" s="42" t="s">
        <v>8515</v>
      </c>
      <c r="D8282" s="42" t="s">
        <v>8515</v>
      </c>
    </row>
    <row r="8283" spans="1:4" x14ac:dyDescent="0.25">
      <c r="A8283" s="41">
        <v>120019</v>
      </c>
      <c r="B8283" s="42">
        <v>23577</v>
      </c>
      <c r="C8283" s="42" t="s">
        <v>8516</v>
      </c>
      <c r="D8283" s="42" t="s">
        <v>8516</v>
      </c>
    </row>
    <row r="8284" spans="1:4" x14ac:dyDescent="0.25">
      <c r="A8284" s="41">
        <v>120021</v>
      </c>
      <c r="B8284" s="42">
        <v>23577</v>
      </c>
      <c r="C8284" s="42" t="s">
        <v>8517</v>
      </c>
      <c r="D8284" s="42" t="s">
        <v>8517</v>
      </c>
    </row>
    <row r="8285" spans="1:4" x14ac:dyDescent="0.25">
      <c r="A8285" s="41">
        <v>120022</v>
      </c>
      <c r="B8285" s="42">
        <v>23577</v>
      </c>
      <c r="C8285" s="42" t="s">
        <v>8518</v>
      </c>
      <c r="D8285" s="42" t="s">
        <v>8518</v>
      </c>
    </row>
    <row r="8286" spans="1:4" x14ac:dyDescent="0.25">
      <c r="A8286" s="41">
        <v>120023</v>
      </c>
      <c r="B8286" s="42">
        <v>23577</v>
      </c>
      <c r="C8286" s="42" t="s">
        <v>8519</v>
      </c>
      <c r="D8286" s="42" t="s">
        <v>8519</v>
      </c>
    </row>
    <row r="8287" spans="1:4" x14ac:dyDescent="0.25">
      <c r="A8287" s="41">
        <v>120024</v>
      </c>
      <c r="B8287" s="42">
        <v>23599</v>
      </c>
      <c r="C8287" s="42" t="s">
        <v>4172</v>
      </c>
      <c r="D8287" s="42" t="s">
        <v>8520</v>
      </c>
    </row>
    <row r="8288" spans="1:4" x14ac:dyDescent="0.25">
      <c r="A8288" s="41">
        <v>120025</v>
      </c>
      <c r="B8288" s="42">
        <v>23599</v>
      </c>
      <c r="C8288" s="42" t="s">
        <v>7996</v>
      </c>
      <c r="D8288" s="42" t="s">
        <v>8521</v>
      </c>
    </row>
    <row r="8289" spans="1:4" x14ac:dyDescent="0.25">
      <c r="A8289" s="41">
        <v>120028</v>
      </c>
      <c r="B8289" s="42">
        <v>23578</v>
      </c>
      <c r="C8289" s="42" t="s">
        <v>8522</v>
      </c>
      <c r="D8289" s="42" t="s">
        <v>8522</v>
      </c>
    </row>
    <row r="8290" spans="1:4" x14ac:dyDescent="0.25">
      <c r="A8290" s="41">
        <v>120029</v>
      </c>
      <c r="B8290" s="42">
        <v>23578</v>
      </c>
      <c r="C8290" s="42" t="s">
        <v>8523</v>
      </c>
      <c r="D8290" s="42" t="s">
        <v>8523</v>
      </c>
    </row>
    <row r="8291" spans="1:4" x14ac:dyDescent="0.25">
      <c r="A8291" s="41">
        <v>120030</v>
      </c>
      <c r="B8291" s="42">
        <v>23578</v>
      </c>
      <c r="C8291" s="42" t="s">
        <v>8524</v>
      </c>
      <c r="D8291" s="42" t="s">
        <v>8524</v>
      </c>
    </row>
    <row r="8292" spans="1:4" x14ac:dyDescent="0.25">
      <c r="A8292" s="41">
        <v>120031</v>
      </c>
      <c r="B8292" s="42">
        <v>23578</v>
      </c>
      <c r="C8292" s="42" t="s">
        <v>8525</v>
      </c>
      <c r="D8292" s="42" t="s">
        <v>8525</v>
      </c>
    </row>
    <row r="8293" spans="1:4" x14ac:dyDescent="0.25">
      <c r="A8293" s="41">
        <v>120032</v>
      </c>
      <c r="B8293" s="42">
        <v>23578</v>
      </c>
      <c r="C8293" s="42" t="s">
        <v>8526</v>
      </c>
      <c r="D8293" s="42" t="s">
        <v>8526</v>
      </c>
    </row>
    <row r="8294" spans="1:4" x14ac:dyDescent="0.25">
      <c r="A8294" s="41">
        <v>120033</v>
      </c>
      <c r="B8294" s="42">
        <v>23578</v>
      </c>
      <c r="C8294" s="42" t="s">
        <v>8527</v>
      </c>
      <c r="D8294" s="42" t="s">
        <v>8527</v>
      </c>
    </row>
    <row r="8295" spans="1:4" x14ac:dyDescent="0.25">
      <c r="A8295" s="41">
        <v>120034</v>
      </c>
      <c r="B8295" s="42">
        <v>23578</v>
      </c>
      <c r="C8295" s="42" t="s">
        <v>8528</v>
      </c>
      <c r="D8295" s="42" t="s">
        <v>8528</v>
      </c>
    </row>
    <row r="8296" spans="1:4" x14ac:dyDescent="0.25">
      <c r="A8296" s="41">
        <v>120035</v>
      </c>
      <c r="B8296" s="42">
        <v>23578</v>
      </c>
      <c r="C8296" s="42" t="s">
        <v>8529</v>
      </c>
      <c r="D8296" s="42" t="s">
        <v>8529</v>
      </c>
    </row>
    <row r="8297" spans="1:4" x14ac:dyDescent="0.25">
      <c r="A8297" s="41">
        <v>120036</v>
      </c>
      <c r="B8297" s="42">
        <v>23578</v>
      </c>
      <c r="C8297" s="42" t="s">
        <v>8530</v>
      </c>
      <c r="D8297" s="42" t="s">
        <v>8530</v>
      </c>
    </row>
    <row r="8298" spans="1:4" x14ac:dyDescent="0.25">
      <c r="A8298" s="41">
        <v>120037</v>
      </c>
      <c r="B8298" s="42">
        <v>23578</v>
      </c>
      <c r="C8298" s="42" t="s">
        <v>8531</v>
      </c>
      <c r="D8298" s="42" t="s">
        <v>8531</v>
      </c>
    </row>
    <row r="8299" spans="1:4" x14ac:dyDescent="0.25">
      <c r="A8299" s="41">
        <v>120038</v>
      </c>
      <c r="B8299" s="42">
        <v>23578</v>
      </c>
      <c r="C8299" s="42" t="s">
        <v>8532</v>
      </c>
      <c r="D8299" s="42" t="s">
        <v>8532</v>
      </c>
    </row>
    <row r="8300" spans="1:4" x14ac:dyDescent="0.25">
      <c r="A8300" s="41">
        <v>120039</v>
      </c>
      <c r="B8300" s="42">
        <v>23578</v>
      </c>
      <c r="C8300" s="42" t="s">
        <v>8533</v>
      </c>
      <c r="D8300" s="42" t="s">
        <v>8533</v>
      </c>
    </row>
    <row r="8301" spans="1:4" x14ac:dyDescent="0.25">
      <c r="A8301" s="41">
        <v>120040</v>
      </c>
      <c r="B8301" s="42">
        <v>23578</v>
      </c>
      <c r="C8301" s="42" t="s">
        <v>8534</v>
      </c>
      <c r="D8301" s="42" t="s">
        <v>8534</v>
      </c>
    </row>
    <row r="8302" spans="1:4" x14ac:dyDescent="0.25">
      <c r="A8302" s="41">
        <v>120041</v>
      </c>
      <c r="B8302" s="42">
        <v>23578</v>
      </c>
      <c r="C8302" s="42" t="s">
        <v>8535</v>
      </c>
      <c r="D8302" s="42" t="s">
        <v>8535</v>
      </c>
    </row>
    <row r="8303" spans="1:4" x14ac:dyDescent="0.25">
      <c r="A8303" s="41">
        <v>120042</v>
      </c>
      <c r="B8303" s="42">
        <v>23578</v>
      </c>
      <c r="C8303" s="42" t="s">
        <v>8536</v>
      </c>
      <c r="D8303" s="42" t="s">
        <v>8536</v>
      </c>
    </row>
    <row r="8304" spans="1:4" x14ac:dyDescent="0.25">
      <c r="A8304" s="41">
        <v>120047</v>
      </c>
      <c r="B8304" s="42">
        <v>15450</v>
      </c>
      <c r="C8304" s="42">
        <v>0</v>
      </c>
      <c r="D8304" s="42">
        <v>0</v>
      </c>
    </row>
    <row r="8305" spans="1:4" x14ac:dyDescent="0.25">
      <c r="A8305" s="41">
        <v>120051</v>
      </c>
      <c r="B8305" s="42">
        <v>23678</v>
      </c>
      <c r="C8305" s="42" t="s">
        <v>8537</v>
      </c>
      <c r="D8305" s="42" t="s">
        <v>8538</v>
      </c>
    </row>
    <row r="8306" spans="1:4" x14ac:dyDescent="0.25">
      <c r="A8306" s="41">
        <v>120052</v>
      </c>
      <c r="B8306" s="42">
        <v>23678</v>
      </c>
      <c r="C8306" s="42" t="s">
        <v>8539</v>
      </c>
      <c r="D8306" s="42" t="s">
        <v>8538</v>
      </c>
    </row>
    <row r="8307" spans="1:4" x14ac:dyDescent="0.25">
      <c r="A8307" s="41">
        <v>120053</v>
      </c>
      <c r="B8307" s="42">
        <v>23678</v>
      </c>
      <c r="C8307" s="42" t="s">
        <v>8540</v>
      </c>
      <c r="D8307" s="42" t="s">
        <v>8538</v>
      </c>
    </row>
    <row r="8308" spans="1:4" x14ac:dyDescent="0.25">
      <c r="A8308" s="41">
        <v>120054</v>
      </c>
      <c r="B8308" s="42">
        <v>23678</v>
      </c>
      <c r="C8308" s="42" t="s">
        <v>8541</v>
      </c>
      <c r="D8308" s="42" t="s">
        <v>5653</v>
      </c>
    </row>
    <row r="8309" spans="1:4" x14ac:dyDescent="0.25">
      <c r="A8309" s="41">
        <v>120055</v>
      </c>
      <c r="B8309" s="42">
        <v>23678</v>
      </c>
      <c r="C8309" s="42" t="s">
        <v>8542</v>
      </c>
      <c r="D8309" s="42" t="s">
        <v>5655</v>
      </c>
    </row>
    <row r="8310" spans="1:4" x14ac:dyDescent="0.25">
      <c r="A8310" s="41">
        <v>120056</v>
      </c>
      <c r="B8310" s="42">
        <v>23678</v>
      </c>
      <c r="C8310" s="42" t="s">
        <v>8543</v>
      </c>
      <c r="D8310" s="42" t="s">
        <v>5657</v>
      </c>
    </row>
    <row r="8311" spans="1:4" x14ac:dyDescent="0.25">
      <c r="A8311" s="41">
        <v>120057</v>
      </c>
      <c r="B8311" s="42">
        <v>23678</v>
      </c>
      <c r="C8311" s="42" t="s">
        <v>8544</v>
      </c>
      <c r="D8311" s="42" t="s">
        <v>5659</v>
      </c>
    </row>
    <row r="8312" spans="1:4" x14ac:dyDescent="0.25">
      <c r="A8312" s="41">
        <v>120058</v>
      </c>
      <c r="B8312" s="42">
        <v>23678</v>
      </c>
      <c r="C8312" s="42" t="s">
        <v>8545</v>
      </c>
      <c r="D8312" s="42" t="s">
        <v>5661</v>
      </c>
    </row>
    <row r="8313" spans="1:4" x14ac:dyDescent="0.25">
      <c r="A8313" s="41">
        <v>120059</v>
      </c>
      <c r="B8313" s="42">
        <v>23678</v>
      </c>
      <c r="C8313" s="42" t="s">
        <v>8546</v>
      </c>
      <c r="D8313" s="42" t="s">
        <v>5663</v>
      </c>
    </row>
    <row r="8314" spans="1:4" x14ac:dyDescent="0.25">
      <c r="A8314" s="41">
        <v>120060</v>
      </c>
      <c r="B8314" s="42">
        <v>23678</v>
      </c>
      <c r="C8314" s="42" t="s">
        <v>8547</v>
      </c>
      <c r="D8314" s="42" t="s">
        <v>5665</v>
      </c>
    </row>
    <row r="8315" spans="1:4" x14ac:dyDescent="0.25">
      <c r="A8315" s="41">
        <v>120061</v>
      </c>
      <c r="B8315" s="42">
        <v>23575</v>
      </c>
      <c r="C8315" s="42" t="s">
        <v>8548</v>
      </c>
      <c r="D8315" s="42" t="s">
        <v>8548</v>
      </c>
    </row>
    <row r="8316" spans="1:4" x14ac:dyDescent="0.25">
      <c r="A8316" s="41">
        <v>120062</v>
      </c>
      <c r="B8316" s="42">
        <v>23678</v>
      </c>
      <c r="C8316" s="42" t="s">
        <v>8549</v>
      </c>
      <c r="D8316" s="42" t="s">
        <v>5667</v>
      </c>
    </row>
    <row r="8317" spans="1:4" x14ac:dyDescent="0.25">
      <c r="A8317" s="41">
        <v>120063</v>
      </c>
      <c r="B8317" s="42">
        <v>4308</v>
      </c>
      <c r="C8317" s="42" t="s">
        <v>81</v>
      </c>
      <c r="D8317" s="42" t="s">
        <v>81</v>
      </c>
    </row>
    <row r="8318" spans="1:4" x14ac:dyDescent="0.25">
      <c r="A8318" s="41">
        <v>120064</v>
      </c>
      <c r="B8318" s="42">
        <v>23678</v>
      </c>
      <c r="C8318" s="42" t="s">
        <v>8550</v>
      </c>
      <c r="D8318" s="42" t="s">
        <v>5675</v>
      </c>
    </row>
    <row r="8319" spans="1:4" x14ac:dyDescent="0.25">
      <c r="A8319" s="41">
        <v>120065</v>
      </c>
      <c r="B8319" s="42">
        <v>23575</v>
      </c>
      <c r="C8319" s="42" t="s">
        <v>8551</v>
      </c>
      <c r="D8319" s="42" t="s">
        <v>8551</v>
      </c>
    </row>
    <row r="8320" spans="1:4" x14ac:dyDescent="0.25">
      <c r="A8320" s="41">
        <v>120066</v>
      </c>
      <c r="B8320" s="42">
        <v>23678</v>
      </c>
      <c r="C8320" s="42" t="s">
        <v>8552</v>
      </c>
      <c r="D8320" s="42" t="s">
        <v>5675</v>
      </c>
    </row>
    <row r="8321" spans="1:4" x14ac:dyDescent="0.25">
      <c r="A8321" s="41">
        <v>120067</v>
      </c>
      <c r="B8321" s="42">
        <v>23575</v>
      </c>
      <c r="C8321" s="42" t="s">
        <v>8553</v>
      </c>
      <c r="D8321" s="42" t="s">
        <v>8553</v>
      </c>
    </row>
    <row r="8322" spans="1:4" x14ac:dyDescent="0.25">
      <c r="A8322" s="41">
        <v>120069</v>
      </c>
      <c r="B8322" s="42">
        <v>23575</v>
      </c>
      <c r="C8322" s="42" t="s">
        <v>8554</v>
      </c>
      <c r="D8322" s="42" t="s">
        <v>8554</v>
      </c>
    </row>
    <row r="8323" spans="1:4" x14ac:dyDescent="0.25">
      <c r="A8323" s="41">
        <v>120070</v>
      </c>
      <c r="B8323" s="42">
        <v>23575</v>
      </c>
      <c r="C8323" s="42" t="s">
        <v>4344</v>
      </c>
      <c r="D8323" s="42" t="s">
        <v>4344</v>
      </c>
    </row>
    <row r="8324" spans="1:4" x14ac:dyDescent="0.25">
      <c r="A8324" s="41">
        <v>120071</v>
      </c>
      <c r="B8324" s="42">
        <v>23575</v>
      </c>
      <c r="C8324" s="42" t="s">
        <v>8555</v>
      </c>
      <c r="D8324" s="42" t="s">
        <v>8555</v>
      </c>
    </row>
    <row r="8325" spans="1:4" x14ac:dyDescent="0.25">
      <c r="A8325" s="41">
        <v>120072</v>
      </c>
      <c r="B8325" s="42">
        <v>23678</v>
      </c>
      <c r="C8325" s="42" t="s">
        <v>8556</v>
      </c>
      <c r="D8325" s="42" t="s">
        <v>5669</v>
      </c>
    </row>
    <row r="8326" spans="1:4" x14ac:dyDescent="0.25">
      <c r="A8326" s="41">
        <v>120073</v>
      </c>
      <c r="B8326" s="42">
        <v>23678</v>
      </c>
      <c r="C8326" s="42" t="s">
        <v>8557</v>
      </c>
      <c r="D8326" s="42" t="s">
        <v>5671</v>
      </c>
    </row>
    <row r="8327" spans="1:4" x14ac:dyDescent="0.25">
      <c r="A8327" s="41">
        <v>120074</v>
      </c>
      <c r="B8327" s="42">
        <v>23678</v>
      </c>
      <c r="C8327" s="42" t="s">
        <v>8558</v>
      </c>
      <c r="D8327" s="42" t="s">
        <v>5673</v>
      </c>
    </row>
    <row r="8328" spans="1:4" x14ac:dyDescent="0.25">
      <c r="A8328" s="41">
        <v>120075</v>
      </c>
      <c r="B8328" s="42">
        <v>23575</v>
      </c>
      <c r="C8328" s="42" t="s">
        <v>8559</v>
      </c>
      <c r="D8328" s="42" t="s">
        <v>8559</v>
      </c>
    </row>
    <row r="8329" spans="1:4" x14ac:dyDescent="0.25">
      <c r="A8329" s="41">
        <v>120076</v>
      </c>
      <c r="B8329" s="42">
        <v>23575</v>
      </c>
      <c r="C8329" s="42" t="s">
        <v>8560</v>
      </c>
      <c r="D8329" s="42" t="s">
        <v>8560</v>
      </c>
    </row>
    <row r="8330" spans="1:4" x14ac:dyDescent="0.25">
      <c r="A8330" s="41">
        <v>120077</v>
      </c>
      <c r="B8330" s="42">
        <v>23575</v>
      </c>
      <c r="C8330" s="42" t="s">
        <v>8561</v>
      </c>
      <c r="D8330" s="42" t="s">
        <v>8561</v>
      </c>
    </row>
    <row r="8331" spans="1:4" x14ac:dyDescent="0.25">
      <c r="A8331" s="41">
        <v>120078</v>
      </c>
      <c r="B8331" s="42">
        <v>23575</v>
      </c>
      <c r="C8331" s="42" t="s">
        <v>8562</v>
      </c>
      <c r="D8331" s="42" t="s">
        <v>8562</v>
      </c>
    </row>
    <row r="8332" spans="1:4" x14ac:dyDescent="0.25">
      <c r="A8332" s="41">
        <v>120079</v>
      </c>
      <c r="B8332" s="42">
        <v>23575</v>
      </c>
      <c r="C8332" s="42" t="s">
        <v>8563</v>
      </c>
      <c r="D8332" s="42" t="s">
        <v>8563</v>
      </c>
    </row>
    <row r="8333" spans="1:4" x14ac:dyDescent="0.25">
      <c r="A8333" s="41">
        <v>120080</v>
      </c>
      <c r="B8333" s="42">
        <v>23575</v>
      </c>
      <c r="C8333" s="42" t="s">
        <v>8564</v>
      </c>
      <c r="D8333" s="42" t="s">
        <v>8564</v>
      </c>
    </row>
    <row r="8334" spans="1:4" x14ac:dyDescent="0.25">
      <c r="A8334" s="41">
        <v>120081</v>
      </c>
      <c r="B8334" s="42">
        <v>23575</v>
      </c>
      <c r="C8334" s="42" t="s">
        <v>8565</v>
      </c>
      <c r="D8334" s="42" t="s">
        <v>8565</v>
      </c>
    </row>
    <row r="8335" spans="1:4" x14ac:dyDescent="0.25">
      <c r="A8335" s="41">
        <v>120082</v>
      </c>
      <c r="B8335" s="42">
        <v>23575</v>
      </c>
      <c r="C8335" s="42" t="s">
        <v>8566</v>
      </c>
      <c r="D8335" s="42" t="s">
        <v>8566</v>
      </c>
    </row>
    <row r="8336" spans="1:4" x14ac:dyDescent="0.25">
      <c r="A8336" s="41">
        <v>120083</v>
      </c>
      <c r="B8336" s="42">
        <v>23575</v>
      </c>
      <c r="C8336" s="42" t="s">
        <v>8567</v>
      </c>
      <c r="D8336" s="42" t="s">
        <v>8567</v>
      </c>
    </row>
    <row r="8337" spans="1:4" x14ac:dyDescent="0.25">
      <c r="A8337" s="41">
        <v>120084</v>
      </c>
      <c r="B8337" s="42">
        <v>23575</v>
      </c>
      <c r="C8337" s="42" t="s">
        <v>8568</v>
      </c>
      <c r="D8337" s="42" t="s">
        <v>8568</v>
      </c>
    </row>
    <row r="8338" spans="1:4" x14ac:dyDescent="0.25">
      <c r="A8338" s="41">
        <v>120085</v>
      </c>
      <c r="B8338" s="42">
        <v>23575</v>
      </c>
      <c r="C8338" s="42" t="s">
        <v>8569</v>
      </c>
      <c r="D8338" s="42" t="s">
        <v>8569</v>
      </c>
    </row>
    <row r="8339" spans="1:4" x14ac:dyDescent="0.25">
      <c r="A8339" s="41">
        <v>66922</v>
      </c>
      <c r="B8339" s="42">
        <v>4169</v>
      </c>
      <c r="C8339" s="42" t="s">
        <v>8570</v>
      </c>
      <c r="D8339" s="42" t="s">
        <v>8571</v>
      </c>
    </row>
    <row r="8340" spans="1:4" x14ac:dyDescent="0.25">
      <c r="A8340" s="41">
        <v>115308</v>
      </c>
      <c r="B8340" s="42">
        <v>4150</v>
      </c>
      <c r="C8340" s="42" t="s">
        <v>8572</v>
      </c>
      <c r="D8340" s="42" t="s">
        <v>4457</v>
      </c>
    </row>
    <row r="8341" spans="1:4" x14ac:dyDescent="0.25">
      <c r="A8341" s="41">
        <v>122298</v>
      </c>
      <c r="B8341" s="42">
        <v>21038</v>
      </c>
      <c r="C8341" s="42" t="s">
        <v>8573</v>
      </c>
      <c r="D8341" s="42">
        <v>0</v>
      </c>
    </row>
    <row r="8342" spans="1:4" x14ac:dyDescent="0.25">
      <c r="A8342" s="41">
        <v>120089</v>
      </c>
      <c r="B8342" s="42">
        <v>23575</v>
      </c>
      <c r="C8342" s="42" t="s">
        <v>8574</v>
      </c>
      <c r="D8342" s="42" t="s">
        <v>8574</v>
      </c>
    </row>
    <row r="8343" spans="1:4" x14ac:dyDescent="0.25">
      <c r="A8343" s="41">
        <v>120090</v>
      </c>
      <c r="B8343" s="42">
        <v>23575</v>
      </c>
      <c r="C8343" s="42" t="s">
        <v>8575</v>
      </c>
      <c r="D8343" s="42" t="s">
        <v>8575</v>
      </c>
    </row>
    <row r="8344" spans="1:4" x14ac:dyDescent="0.25">
      <c r="A8344" s="41">
        <v>120091</v>
      </c>
      <c r="B8344" s="42">
        <v>23575</v>
      </c>
      <c r="C8344" s="42" t="s">
        <v>8576</v>
      </c>
      <c r="D8344" s="42" t="s">
        <v>8576</v>
      </c>
    </row>
    <row r="8345" spans="1:4" x14ac:dyDescent="0.25">
      <c r="A8345" s="41">
        <v>120093</v>
      </c>
      <c r="B8345" s="42">
        <v>23676</v>
      </c>
      <c r="C8345" s="42" t="s">
        <v>6910</v>
      </c>
      <c r="D8345" s="42" t="s">
        <v>7935</v>
      </c>
    </row>
    <row r="8346" spans="1:4" x14ac:dyDescent="0.25">
      <c r="A8346" s="41">
        <v>120094</v>
      </c>
      <c r="B8346" s="42">
        <v>23575</v>
      </c>
      <c r="C8346" s="42" t="s">
        <v>4352</v>
      </c>
      <c r="D8346" s="42" t="s">
        <v>4352</v>
      </c>
    </row>
    <row r="8347" spans="1:4" x14ac:dyDescent="0.25">
      <c r="A8347" s="41">
        <v>120095</v>
      </c>
      <c r="B8347" s="42">
        <v>23575</v>
      </c>
      <c r="C8347" s="42" t="s">
        <v>8577</v>
      </c>
      <c r="D8347" s="42" t="s">
        <v>8577</v>
      </c>
    </row>
    <row r="8348" spans="1:4" x14ac:dyDescent="0.25">
      <c r="A8348" s="41">
        <v>120096</v>
      </c>
      <c r="B8348" s="42">
        <v>23575</v>
      </c>
      <c r="C8348" s="42" t="s">
        <v>8578</v>
      </c>
      <c r="D8348" s="42" t="s">
        <v>8578</v>
      </c>
    </row>
    <row r="8349" spans="1:4" x14ac:dyDescent="0.25">
      <c r="A8349" s="41">
        <v>120097</v>
      </c>
      <c r="B8349" s="42">
        <v>23575</v>
      </c>
      <c r="C8349" s="42" t="s">
        <v>8579</v>
      </c>
      <c r="D8349" s="42" t="s">
        <v>8579</v>
      </c>
    </row>
    <row r="8350" spans="1:4" x14ac:dyDescent="0.25">
      <c r="A8350" s="41">
        <v>120098</v>
      </c>
      <c r="B8350" s="42">
        <v>23575</v>
      </c>
      <c r="C8350" s="42" t="s">
        <v>8580</v>
      </c>
      <c r="D8350" s="42" t="s">
        <v>8580</v>
      </c>
    </row>
    <row r="8351" spans="1:4" x14ac:dyDescent="0.25">
      <c r="A8351" s="41">
        <v>120099</v>
      </c>
      <c r="B8351" s="42">
        <v>23575</v>
      </c>
      <c r="C8351" s="42" t="s">
        <v>8581</v>
      </c>
      <c r="D8351" s="42" t="s">
        <v>8581</v>
      </c>
    </row>
    <row r="8352" spans="1:4" x14ac:dyDescent="0.25">
      <c r="A8352" s="41">
        <v>120100</v>
      </c>
      <c r="B8352" s="42">
        <v>23575</v>
      </c>
      <c r="C8352" s="42" t="s">
        <v>8582</v>
      </c>
      <c r="D8352" s="42" t="s">
        <v>8582</v>
      </c>
    </row>
    <row r="8353" spans="1:4" x14ac:dyDescent="0.25">
      <c r="A8353" s="41">
        <v>120101</v>
      </c>
      <c r="B8353" s="42">
        <v>23575</v>
      </c>
      <c r="C8353" s="42" t="s">
        <v>8583</v>
      </c>
      <c r="D8353" s="42" t="s">
        <v>8583</v>
      </c>
    </row>
    <row r="8354" spans="1:4" x14ac:dyDescent="0.25">
      <c r="A8354" s="41">
        <v>120102</v>
      </c>
      <c r="B8354" s="42">
        <v>23575</v>
      </c>
      <c r="C8354" s="42" t="s">
        <v>6034</v>
      </c>
      <c r="D8354" s="42" t="s">
        <v>6034</v>
      </c>
    </row>
    <row r="8355" spans="1:4" x14ac:dyDescent="0.25">
      <c r="A8355" s="41">
        <v>120103</v>
      </c>
      <c r="B8355" s="42">
        <v>23575</v>
      </c>
      <c r="C8355" s="42" t="s">
        <v>8584</v>
      </c>
      <c r="D8355" s="42" t="s">
        <v>8584</v>
      </c>
    </row>
    <row r="8356" spans="1:4" x14ac:dyDescent="0.25">
      <c r="A8356" s="41">
        <v>120104</v>
      </c>
      <c r="B8356" s="42">
        <v>23575</v>
      </c>
      <c r="C8356" s="42" t="s">
        <v>8585</v>
      </c>
      <c r="D8356" s="42" t="s">
        <v>8585</v>
      </c>
    </row>
    <row r="8357" spans="1:4" x14ac:dyDescent="0.25">
      <c r="A8357" s="41">
        <v>120105</v>
      </c>
      <c r="B8357" s="42">
        <v>23575</v>
      </c>
      <c r="C8357" s="42" t="s">
        <v>8586</v>
      </c>
      <c r="D8357" s="42" t="s">
        <v>8586</v>
      </c>
    </row>
    <row r="8358" spans="1:4" x14ac:dyDescent="0.25">
      <c r="A8358" s="41">
        <v>120106</v>
      </c>
      <c r="B8358" s="42">
        <v>23575</v>
      </c>
      <c r="C8358" s="42" t="s">
        <v>8587</v>
      </c>
      <c r="D8358" s="42" t="s">
        <v>8587</v>
      </c>
    </row>
    <row r="8359" spans="1:4" x14ac:dyDescent="0.25">
      <c r="A8359" s="41">
        <v>120107</v>
      </c>
      <c r="B8359" s="42">
        <v>23575</v>
      </c>
      <c r="C8359" s="42" t="s">
        <v>8588</v>
      </c>
      <c r="D8359" s="42" t="s">
        <v>8588</v>
      </c>
    </row>
    <row r="8360" spans="1:4" x14ac:dyDescent="0.25">
      <c r="A8360" s="41">
        <v>120108</v>
      </c>
      <c r="B8360" s="42">
        <v>23575</v>
      </c>
      <c r="C8360" s="42" t="s">
        <v>8589</v>
      </c>
      <c r="D8360" s="42" t="s">
        <v>8589</v>
      </c>
    </row>
    <row r="8361" spans="1:4" x14ac:dyDescent="0.25">
      <c r="A8361" s="41">
        <v>120109</v>
      </c>
      <c r="B8361" s="42">
        <v>23575</v>
      </c>
      <c r="C8361" s="42" t="s">
        <v>8590</v>
      </c>
      <c r="D8361" s="42" t="s">
        <v>8590</v>
      </c>
    </row>
    <row r="8362" spans="1:4" x14ac:dyDescent="0.25">
      <c r="A8362" s="41">
        <v>120110</v>
      </c>
      <c r="B8362" s="42">
        <v>23575</v>
      </c>
      <c r="C8362" s="42" t="s">
        <v>8591</v>
      </c>
      <c r="D8362" s="42" t="s">
        <v>8591</v>
      </c>
    </row>
    <row r="8363" spans="1:4" x14ac:dyDescent="0.25">
      <c r="A8363" s="41">
        <v>120111</v>
      </c>
      <c r="B8363" s="42">
        <v>23575</v>
      </c>
      <c r="C8363" s="42" t="s">
        <v>8592</v>
      </c>
      <c r="D8363" s="42" t="s">
        <v>8592</v>
      </c>
    </row>
    <row r="8364" spans="1:4" x14ac:dyDescent="0.25">
      <c r="A8364" s="41">
        <v>120112</v>
      </c>
      <c r="B8364" s="42">
        <v>23575</v>
      </c>
      <c r="C8364" s="42" t="s">
        <v>8593</v>
      </c>
      <c r="D8364" s="42" t="s">
        <v>8593</v>
      </c>
    </row>
    <row r="8365" spans="1:4" x14ac:dyDescent="0.25">
      <c r="A8365" s="41">
        <v>120113</v>
      </c>
      <c r="B8365" s="42">
        <v>23575</v>
      </c>
      <c r="C8365" s="42" t="s">
        <v>3989</v>
      </c>
      <c r="D8365" s="42" t="s">
        <v>3989</v>
      </c>
    </row>
    <row r="8366" spans="1:4" x14ac:dyDescent="0.25">
      <c r="A8366" s="41">
        <v>120114</v>
      </c>
      <c r="B8366" s="42">
        <v>23575</v>
      </c>
      <c r="C8366" s="42" t="s">
        <v>8594</v>
      </c>
      <c r="D8366" s="42" t="s">
        <v>8594</v>
      </c>
    </row>
    <row r="8367" spans="1:4" x14ac:dyDescent="0.25">
      <c r="A8367" s="41">
        <v>120115</v>
      </c>
      <c r="B8367" s="42">
        <v>23575</v>
      </c>
      <c r="C8367" s="42" t="s">
        <v>8595</v>
      </c>
      <c r="D8367" s="42" t="s">
        <v>8595</v>
      </c>
    </row>
    <row r="8368" spans="1:4" x14ac:dyDescent="0.25">
      <c r="A8368" s="41">
        <v>120117</v>
      </c>
      <c r="B8368" s="42">
        <v>23433</v>
      </c>
      <c r="C8368" s="42" t="s">
        <v>8596</v>
      </c>
      <c r="D8368" s="42" t="s">
        <v>8596</v>
      </c>
    </row>
    <row r="8369" spans="1:4" x14ac:dyDescent="0.25">
      <c r="A8369" s="41">
        <v>120118</v>
      </c>
      <c r="B8369" s="42">
        <v>4298</v>
      </c>
      <c r="C8369" s="42" t="s">
        <v>8597</v>
      </c>
      <c r="D8369" s="42" t="s">
        <v>8597</v>
      </c>
    </row>
    <row r="8370" spans="1:4" x14ac:dyDescent="0.25">
      <c r="A8370" s="41">
        <v>120120</v>
      </c>
      <c r="B8370" s="42">
        <v>4298</v>
      </c>
      <c r="C8370" s="42" t="s">
        <v>8598</v>
      </c>
      <c r="D8370" s="42" t="s">
        <v>8598</v>
      </c>
    </row>
    <row r="8371" spans="1:4" x14ac:dyDescent="0.25">
      <c r="A8371" s="41">
        <v>120121</v>
      </c>
      <c r="B8371" s="42">
        <v>23676</v>
      </c>
      <c r="C8371" s="42" t="s">
        <v>6912</v>
      </c>
      <c r="D8371" s="42" t="s">
        <v>8599</v>
      </c>
    </row>
    <row r="8372" spans="1:4" x14ac:dyDescent="0.25">
      <c r="A8372" s="41">
        <v>120122</v>
      </c>
      <c r="B8372" s="42">
        <v>23676</v>
      </c>
      <c r="C8372" s="42" t="s">
        <v>6913</v>
      </c>
      <c r="D8372" s="42" t="s">
        <v>8600</v>
      </c>
    </row>
    <row r="8373" spans="1:4" x14ac:dyDescent="0.25">
      <c r="A8373" s="41">
        <v>120123</v>
      </c>
      <c r="B8373" s="42">
        <v>23676</v>
      </c>
      <c r="C8373" s="42" t="s">
        <v>6914</v>
      </c>
      <c r="D8373" s="42" t="s">
        <v>8601</v>
      </c>
    </row>
    <row r="8374" spans="1:4" x14ac:dyDescent="0.25">
      <c r="A8374" s="41">
        <v>120124</v>
      </c>
      <c r="B8374" s="42">
        <v>23676</v>
      </c>
      <c r="C8374" s="42" t="s">
        <v>6915</v>
      </c>
      <c r="D8374" s="42" t="s">
        <v>8602</v>
      </c>
    </row>
    <row r="8375" spans="1:4" x14ac:dyDescent="0.25">
      <c r="A8375" s="41">
        <v>120125</v>
      </c>
      <c r="B8375" s="42">
        <v>23676</v>
      </c>
      <c r="C8375" s="42" t="s">
        <v>6997</v>
      </c>
      <c r="D8375" s="42" t="s">
        <v>8603</v>
      </c>
    </row>
    <row r="8376" spans="1:4" x14ac:dyDescent="0.25">
      <c r="A8376" s="41">
        <v>120126</v>
      </c>
      <c r="B8376" s="42">
        <v>23676</v>
      </c>
      <c r="C8376" s="42" t="s">
        <v>6916</v>
      </c>
      <c r="D8376" s="42" t="s">
        <v>8604</v>
      </c>
    </row>
    <row r="8377" spans="1:4" x14ac:dyDescent="0.25">
      <c r="A8377" s="41">
        <v>120127</v>
      </c>
      <c r="B8377" s="42">
        <v>23676</v>
      </c>
      <c r="C8377" s="42" t="s">
        <v>6917</v>
      </c>
      <c r="D8377" s="42" t="s">
        <v>8605</v>
      </c>
    </row>
    <row r="8378" spans="1:4" x14ac:dyDescent="0.25">
      <c r="A8378" s="41">
        <v>120128</v>
      </c>
      <c r="B8378" s="42">
        <v>23676</v>
      </c>
      <c r="C8378" s="42" t="s">
        <v>6918</v>
      </c>
      <c r="D8378" s="42" t="s">
        <v>8606</v>
      </c>
    </row>
    <row r="8379" spans="1:4" x14ac:dyDescent="0.25">
      <c r="A8379" s="41">
        <v>120129</v>
      </c>
      <c r="B8379" s="42">
        <v>23676</v>
      </c>
      <c r="C8379" s="42" t="s">
        <v>6919</v>
      </c>
      <c r="D8379" s="42" t="s">
        <v>8607</v>
      </c>
    </row>
    <row r="8380" spans="1:4" x14ac:dyDescent="0.25">
      <c r="A8380" s="41">
        <v>120130</v>
      </c>
      <c r="B8380" s="42">
        <v>23676</v>
      </c>
      <c r="C8380" s="42" t="s">
        <v>6920</v>
      </c>
      <c r="D8380" s="42" t="s">
        <v>8608</v>
      </c>
    </row>
    <row r="8381" spans="1:4" x14ac:dyDescent="0.25">
      <c r="A8381" s="41">
        <v>120131</v>
      </c>
      <c r="B8381" s="42">
        <v>23676</v>
      </c>
      <c r="C8381" s="42" t="s">
        <v>6921</v>
      </c>
      <c r="D8381" s="42" t="s">
        <v>8609</v>
      </c>
    </row>
    <row r="8382" spans="1:4" x14ac:dyDescent="0.25">
      <c r="A8382" s="41">
        <v>120132</v>
      </c>
      <c r="B8382" s="42">
        <v>23676</v>
      </c>
      <c r="C8382" s="42" t="s">
        <v>6923</v>
      </c>
      <c r="D8382" s="42" t="s">
        <v>8610</v>
      </c>
    </row>
    <row r="8383" spans="1:4" x14ac:dyDescent="0.25">
      <c r="A8383" s="41">
        <v>120133</v>
      </c>
      <c r="B8383" s="42">
        <v>23676</v>
      </c>
      <c r="C8383" s="42" t="s">
        <v>6924</v>
      </c>
      <c r="D8383" s="42" t="s">
        <v>8611</v>
      </c>
    </row>
    <row r="8384" spans="1:4" x14ac:dyDescent="0.25">
      <c r="A8384" s="41">
        <v>120134</v>
      </c>
      <c r="B8384" s="42">
        <v>23676</v>
      </c>
      <c r="C8384" s="42" t="s">
        <v>6925</v>
      </c>
      <c r="D8384" s="42" t="s">
        <v>8612</v>
      </c>
    </row>
    <row r="8385" spans="1:4" x14ac:dyDescent="0.25">
      <c r="A8385" s="41">
        <v>120137</v>
      </c>
      <c r="B8385" s="42">
        <v>23564</v>
      </c>
      <c r="C8385" s="42" t="s">
        <v>5494</v>
      </c>
      <c r="D8385" s="42" t="s">
        <v>5495</v>
      </c>
    </row>
    <row r="8386" spans="1:4" x14ac:dyDescent="0.25">
      <c r="A8386" s="41">
        <v>120138</v>
      </c>
      <c r="B8386" s="42">
        <v>23564</v>
      </c>
      <c r="C8386" s="42" t="s">
        <v>5496</v>
      </c>
      <c r="D8386" s="42" t="s">
        <v>5497</v>
      </c>
    </row>
    <row r="8387" spans="1:4" x14ac:dyDescent="0.25">
      <c r="A8387" s="41">
        <v>120139</v>
      </c>
      <c r="B8387" s="42">
        <v>23564</v>
      </c>
      <c r="C8387" s="42" t="s">
        <v>5498</v>
      </c>
      <c r="D8387" s="42" t="s">
        <v>5499</v>
      </c>
    </row>
    <row r="8388" spans="1:4" x14ac:dyDescent="0.25">
      <c r="A8388" s="41">
        <v>120140</v>
      </c>
      <c r="B8388" s="42">
        <v>23564</v>
      </c>
      <c r="C8388" s="42" t="s">
        <v>5500</v>
      </c>
      <c r="D8388" s="42" t="s">
        <v>5501</v>
      </c>
    </row>
    <row r="8389" spans="1:4" x14ac:dyDescent="0.25">
      <c r="A8389" s="41">
        <v>120141</v>
      </c>
      <c r="B8389" s="42">
        <v>23564</v>
      </c>
      <c r="C8389" s="42" t="s">
        <v>5502</v>
      </c>
      <c r="D8389" s="42" t="s">
        <v>5503</v>
      </c>
    </row>
    <row r="8390" spans="1:4" x14ac:dyDescent="0.25">
      <c r="A8390" s="41">
        <v>120142</v>
      </c>
      <c r="B8390" s="42">
        <v>23564</v>
      </c>
      <c r="C8390" s="42" t="s">
        <v>5504</v>
      </c>
      <c r="D8390" s="42" t="s">
        <v>5505</v>
      </c>
    </row>
    <row r="8391" spans="1:4" x14ac:dyDescent="0.25">
      <c r="A8391" s="41">
        <v>120143</v>
      </c>
      <c r="B8391" s="42">
        <v>23564</v>
      </c>
      <c r="C8391" s="42" t="s">
        <v>5506</v>
      </c>
      <c r="D8391" s="42" t="s">
        <v>5507</v>
      </c>
    </row>
    <row r="8392" spans="1:4" x14ac:dyDescent="0.25">
      <c r="A8392" s="41">
        <v>120144</v>
      </c>
      <c r="B8392" s="42">
        <v>23564</v>
      </c>
      <c r="C8392" s="42" t="s">
        <v>5508</v>
      </c>
      <c r="D8392" s="42" t="s">
        <v>5509</v>
      </c>
    </row>
    <row r="8393" spans="1:4" x14ac:dyDescent="0.25">
      <c r="A8393" s="41">
        <v>120145</v>
      </c>
      <c r="B8393" s="42">
        <v>23564</v>
      </c>
      <c r="C8393" s="42" t="s">
        <v>5510</v>
      </c>
      <c r="D8393" s="42" t="s">
        <v>5511</v>
      </c>
    </row>
    <row r="8394" spans="1:4" x14ac:dyDescent="0.25">
      <c r="A8394" s="41">
        <v>120146</v>
      </c>
      <c r="B8394" s="42">
        <v>23564</v>
      </c>
      <c r="C8394" s="42" t="s">
        <v>5512</v>
      </c>
      <c r="D8394" s="42" t="s">
        <v>5431</v>
      </c>
    </row>
    <row r="8395" spans="1:4" x14ac:dyDescent="0.25">
      <c r="A8395" s="41">
        <v>120147</v>
      </c>
      <c r="B8395" s="42">
        <v>23564</v>
      </c>
      <c r="C8395" s="42" t="s">
        <v>5513</v>
      </c>
      <c r="D8395" s="42" t="s">
        <v>5433</v>
      </c>
    </row>
    <row r="8396" spans="1:4" x14ac:dyDescent="0.25">
      <c r="A8396" s="41">
        <v>120148</v>
      </c>
      <c r="B8396" s="42">
        <v>23564</v>
      </c>
      <c r="C8396" s="42" t="s">
        <v>5514</v>
      </c>
      <c r="D8396" s="42" t="s">
        <v>5515</v>
      </c>
    </row>
    <row r="8397" spans="1:4" x14ac:dyDescent="0.25">
      <c r="A8397" s="41">
        <v>120149</v>
      </c>
      <c r="B8397" s="42">
        <v>23564</v>
      </c>
      <c r="C8397" s="42" t="s">
        <v>5516</v>
      </c>
      <c r="D8397" s="42" t="s">
        <v>5466</v>
      </c>
    </row>
    <row r="8398" spans="1:4" x14ac:dyDescent="0.25">
      <c r="A8398" s="41">
        <v>120150</v>
      </c>
      <c r="B8398" s="42">
        <v>23564</v>
      </c>
      <c r="C8398" s="42" t="s">
        <v>5523</v>
      </c>
      <c r="D8398" s="42" t="s">
        <v>5524</v>
      </c>
    </row>
    <row r="8399" spans="1:4" x14ac:dyDescent="0.25">
      <c r="A8399" s="41">
        <v>120151</v>
      </c>
      <c r="B8399" s="42">
        <v>23564</v>
      </c>
      <c r="C8399" s="42" t="s">
        <v>5521</v>
      </c>
      <c r="D8399" s="42" t="s">
        <v>5522</v>
      </c>
    </row>
    <row r="8400" spans="1:4" x14ac:dyDescent="0.25">
      <c r="A8400" s="41">
        <v>120152</v>
      </c>
      <c r="B8400" s="42">
        <v>23564</v>
      </c>
      <c r="C8400" s="42" t="s">
        <v>5519</v>
      </c>
      <c r="D8400" s="42" t="s">
        <v>5520</v>
      </c>
    </row>
    <row r="8401" spans="1:4" x14ac:dyDescent="0.25">
      <c r="A8401" s="41">
        <v>120153</v>
      </c>
      <c r="B8401" s="42">
        <v>23564</v>
      </c>
      <c r="C8401" s="42" t="s">
        <v>5518</v>
      </c>
      <c r="D8401" s="42" t="s">
        <v>5470</v>
      </c>
    </row>
    <row r="8402" spans="1:4" x14ac:dyDescent="0.25">
      <c r="A8402" s="41">
        <v>120154</v>
      </c>
      <c r="B8402" s="42">
        <v>23564</v>
      </c>
      <c r="C8402" s="42" t="s">
        <v>5517</v>
      </c>
      <c r="D8402" s="42" t="s">
        <v>5468</v>
      </c>
    </row>
    <row r="8403" spans="1:4" x14ac:dyDescent="0.25">
      <c r="A8403" s="41">
        <v>120158</v>
      </c>
      <c r="B8403" s="42">
        <v>23626</v>
      </c>
      <c r="C8403" s="42" t="s">
        <v>8613</v>
      </c>
      <c r="D8403" s="42" t="s">
        <v>8614</v>
      </c>
    </row>
    <row r="8404" spans="1:4" x14ac:dyDescent="0.25">
      <c r="A8404" s="41">
        <v>120159</v>
      </c>
      <c r="B8404" s="42">
        <v>23626</v>
      </c>
      <c r="C8404" s="42" t="s">
        <v>8615</v>
      </c>
      <c r="D8404" s="42" t="s">
        <v>8614</v>
      </c>
    </row>
    <row r="8405" spans="1:4" x14ac:dyDescent="0.25">
      <c r="A8405" s="41">
        <v>120160</v>
      </c>
      <c r="B8405" s="42">
        <v>23626</v>
      </c>
      <c r="C8405" s="42" t="s">
        <v>6554</v>
      </c>
      <c r="D8405" s="42" t="s">
        <v>8616</v>
      </c>
    </row>
    <row r="8406" spans="1:4" x14ac:dyDescent="0.25">
      <c r="A8406" s="41">
        <v>120161</v>
      </c>
      <c r="B8406" s="42">
        <v>23626</v>
      </c>
      <c r="C8406" s="42" t="s">
        <v>6555</v>
      </c>
      <c r="D8406" s="42" t="s">
        <v>8617</v>
      </c>
    </row>
    <row r="8407" spans="1:4" x14ac:dyDescent="0.25">
      <c r="A8407" s="41">
        <v>120162</v>
      </c>
      <c r="B8407" s="42">
        <v>23626</v>
      </c>
      <c r="C8407" s="42" t="s">
        <v>6556</v>
      </c>
      <c r="D8407" s="42" t="s">
        <v>8618</v>
      </c>
    </row>
    <row r="8408" spans="1:4" x14ac:dyDescent="0.25">
      <c r="A8408" s="41">
        <v>120163</v>
      </c>
      <c r="B8408" s="42">
        <v>23626</v>
      </c>
      <c r="C8408" s="42" t="s">
        <v>6557</v>
      </c>
      <c r="D8408" s="42" t="s">
        <v>8619</v>
      </c>
    </row>
    <row r="8409" spans="1:4" x14ac:dyDescent="0.25">
      <c r="A8409" s="41">
        <v>120164</v>
      </c>
      <c r="B8409" s="42">
        <v>23626</v>
      </c>
      <c r="C8409" s="42" t="s">
        <v>6558</v>
      </c>
      <c r="D8409" s="42" t="s">
        <v>8620</v>
      </c>
    </row>
    <row r="8410" spans="1:4" x14ac:dyDescent="0.25">
      <c r="A8410" s="41">
        <v>120165</v>
      </c>
      <c r="B8410" s="42">
        <v>23626</v>
      </c>
      <c r="C8410" s="42" t="s">
        <v>6559</v>
      </c>
      <c r="D8410" s="42" t="s">
        <v>8621</v>
      </c>
    </row>
    <row r="8411" spans="1:4" x14ac:dyDescent="0.25">
      <c r="A8411" s="41">
        <v>120166</v>
      </c>
      <c r="B8411" s="42">
        <v>23626</v>
      </c>
      <c r="C8411" s="42" t="s">
        <v>6560</v>
      </c>
      <c r="D8411" s="42" t="s">
        <v>8622</v>
      </c>
    </row>
    <row r="8412" spans="1:4" x14ac:dyDescent="0.25">
      <c r="A8412" s="41">
        <v>120167</v>
      </c>
      <c r="B8412" s="42">
        <v>23626</v>
      </c>
      <c r="C8412" s="42" t="s">
        <v>5841</v>
      </c>
      <c r="D8412" s="42" t="s">
        <v>8623</v>
      </c>
    </row>
    <row r="8413" spans="1:4" x14ac:dyDescent="0.25">
      <c r="A8413" s="41">
        <v>120168</v>
      </c>
      <c r="B8413" s="42">
        <v>23626</v>
      </c>
      <c r="C8413" s="42" t="s">
        <v>5843</v>
      </c>
      <c r="D8413" s="42" t="s">
        <v>8624</v>
      </c>
    </row>
    <row r="8414" spans="1:4" x14ac:dyDescent="0.25">
      <c r="A8414" s="41">
        <v>120169</v>
      </c>
      <c r="B8414" s="42">
        <v>23626</v>
      </c>
      <c r="C8414" s="42" t="s">
        <v>5845</v>
      </c>
      <c r="D8414" s="42" t="s">
        <v>8625</v>
      </c>
    </row>
    <row r="8415" spans="1:4" x14ac:dyDescent="0.25">
      <c r="A8415" s="41">
        <v>120170</v>
      </c>
      <c r="B8415" s="42">
        <v>23626</v>
      </c>
      <c r="C8415" s="42" t="s">
        <v>5847</v>
      </c>
      <c r="D8415" s="42" t="s">
        <v>8626</v>
      </c>
    </row>
    <row r="8416" spans="1:4" x14ac:dyDescent="0.25">
      <c r="A8416" s="41">
        <v>120171</v>
      </c>
      <c r="B8416" s="42">
        <v>23626</v>
      </c>
      <c r="C8416" s="42" t="s">
        <v>5849</v>
      </c>
      <c r="D8416" s="42" t="s">
        <v>8239</v>
      </c>
    </row>
    <row r="8417" spans="1:4" x14ac:dyDescent="0.25">
      <c r="A8417" s="41">
        <v>120172</v>
      </c>
      <c r="B8417" s="42">
        <v>23626</v>
      </c>
      <c r="C8417" s="42" t="s">
        <v>5791</v>
      </c>
      <c r="D8417" s="42" t="s">
        <v>8240</v>
      </c>
    </row>
    <row r="8418" spans="1:4" x14ac:dyDescent="0.25">
      <c r="A8418" s="41">
        <v>120173</v>
      </c>
      <c r="B8418" s="42">
        <v>23626</v>
      </c>
      <c r="C8418" s="42" t="s">
        <v>6964</v>
      </c>
      <c r="D8418" s="42" t="s">
        <v>8627</v>
      </c>
    </row>
    <row r="8419" spans="1:4" x14ac:dyDescent="0.25">
      <c r="A8419" s="41">
        <v>120174</v>
      </c>
      <c r="B8419" s="42">
        <v>23626</v>
      </c>
      <c r="C8419" s="42" t="s">
        <v>6965</v>
      </c>
      <c r="D8419" s="42" t="s">
        <v>8628</v>
      </c>
    </row>
    <row r="8420" spans="1:4" x14ac:dyDescent="0.25">
      <c r="A8420" s="41">
        <v>120175</v>
      </c>
      <c r="B8420" s="42">
        <v>23626</v>
      </c>
      <c r="C8420" s="42" t="s">
        <v>6966</v>
      </c>
      <c r="D8420" s="42" t="s">
        <v>8629</v>
      </c>
    </row>
    <row r="8421" spans="1:4" x14ac:dyDescent="0.25">
      <c r="A8421" s="41">
        <v>120176</v>
      </c>
      <c r="B8421" s="42">
        <v>23626</v>
      </c>
      <c r="C8421" s="42" t="s">
        <v>6967</v>
      </c>
      <c r="D8421" s="42" t="s">
        <v>8630</v>
      </c>
    </row>
    <row r="8422" spans="1:4" x14ac:dyDescent="0.25">
      <c r="A8422" s="41">
        <v>120177</v>
      </c>
      <c r="B8422" s="42">
        <v>23626</v>
      </c>
      <c r="C8422" s="42" t="s">
        <v>6968</v>
      </c>
      <c r="D8422" s="42" t="s">
        <v>8631</v>
      </c>
    </row>
    <row r="8423" spans="1:4" x14ac:dyDescent="0.25">
      <c r="A8423" s="41">
        <v>120178</v>
      </c>
      <c r="B8423" s="42">
        <v>23626</v>
      </c>
      <c r="C8423" s="42" t="s">
        <v>6969</v>
      </c>
      <c r="D8423" s="42" t="s">
        <v>8632</v>
      </c>
    </row>
    <row r="8424" spans="1:4" x14ac:dyDescent="0.25">
      <c r="A8424" s="41">
        <v>120179</v>
      </c>
      <c r="B8424" s="42">
        <v>23626</v>
      </c>
      <c r="C8424" s="42" t="s">
        <v>6970</v>
      </c>
      <c r="D8424" s="42" t="s">
        <v>8633</v>
      </c>
    </row>
    <row r="8425" spans="1:4" x14ac:dyDescent="0.25">
      <c r="A8425" s="41">
        <v>120180</v>
      </c>
      <c r="B8425" s="42">
        <v>23626</v>
      </c>
      <c r="C8425" s="42" t="s">
        <v>8634</v>
      </c>
      <c r="D8425" s="42" t="s">
        <v>8635</v>
      </c>
    </row>
    <row r="8426" spans="1:4" x14ac:dyDescent="0.25">
      <c r="A8426" s="41">
        <v>120181</v>
      </c>
      <c r="B8426" s="42">
        <v>23626</v>
      </c>
      <c r="C8426" s="42" t="s">
        <v>8636</v>
      </c>
      <c r="D8426" s="42" t="s">
        <v>8637</v>
      </c>
    </row>
    <row r="8427" spans="1:4" x14ac:dyDescent="0.25">
      <c r="A8427" s="41">
        <v>120182</v>
      </c>
      <c r="B8427" s="42">
        <v>23626</v>
      </c>
      <c r="C8427" s="42" t="s">
        <v>8638</v>
      </c>
      <c r="D8427" s="42" t="s">
        <v>8639</v>
      </c>
    </row>
    <row r="8428" spans="1:4" x14ac:dyDescent="0.25">
      <c r="A8428" s="41">
        <v>120183</v>
      </c>
      <c r="B8428" s="42">
        <v>23626</v>
      </c>
      <c r="C8428" s="42" t="s">
        <v>8640</v>
      </c>
      <c r="D8428" s="42" t="s">
        <v>8641</v>
      </c>
    </row>
    <row r="8429" spans="1:4" x14ac:dyDescent="0.25">
      <c r="A8429" s="41">
        <v>120184</v>
      </c>
      <c r="B8429" s="42">
        <v>23626</v>
      </c>
      <c r="C8429" s="42" t="s">
        <v>8642</v>
      </c>
      <c r="D8429" s="42" t="s">
        <v>8643</v>
      </c>
    </row>
    <row r="8430" spans="1:4" x14ac:dyDescent="0.25">
      <c r="A8430" s="41">
        <v>120185</v>
      </c>
      <c r="B8430" s="42">
        <v>23626</v>
      </c>
      <c r="C8430" s="42" t="s">
        <v>8644</v>
      </c>
      <c r="D8430" s="42" t="s">
        <v>8645</v>
      </c>
    </row>
    <row r="8431" spans="1:4" x14ac:dyDescent="0.25">
      <c r="A8431" s="41">
        <v>120186</v>
      </c>
      <c r="B8431" s="42">
        <v>23626</v>
      </c>
      <c r="C8431" s="42" t="s">
        <v>8646</v>
      </c>
      <c r="D8431" s="42" t="s">
        <v>8647</v>
      </c>
    </row>
    <row r="8432" spans="1:4" x14ac:dyDescent="0.25">
      <c r="A8432" s="41">
        <v>120187</v>
      </c>
      <c r="B8432" s="42">
        <v>23626</v>
      </c>
      <c r="C8432" s="42" t="s">
        <v>8648</v>
      </c>
      <c r="D8432" s="42" t="s">
        <v>8649</v>
      </c>
    </row>
    <row r="8433" spans="1:4" x14ac:dyDescent="0.25">
      <c r="A8433" s="41">
        <v>120188</v>
      </c>
      <c r="B8433" s="42">
        <v>23626</v>
      </c>
      <c r="C8433" s="42" t="s">
        <v>8650</v>
      </c>
      <c r="D8433" s="42" t="s">
        <v>8651</v>
      </c>
    </row>
    <row r="8434" spans="1:4" x14ac:dyDescent="0.25">
      <c r="A8434" s="41">
        <v>120189</v>
      </c>
      <c r="B8434" s="42">
        <v>23626</v>
      </c>
      <c r="C8434" s="42" t="s">
        <v>8652</v>
      </c>
      <c r="D8434" s="42" t="s">
        <v>8653</v>
      </c>
    </row>
    <row r="8435" spans="1:4" x14ac:dyDescent="0.25">
      <c r="A8435" s="41">
        <v>120190</v>
      </c>
      <c r="B8435" s="42">
        <v>23626</v>
      </c>
      <c r="C8435" s="42" t="s">
        <v>8654</v>
      </c>
      <c r="D8435" s="42" t="s">
        <v>8655</v>
      </c>
    </row>
    <row r="8436" spans="1:4" x14ac:dyDescent="0.25">
      <c r="A8436" s="41">
        <v>120191</v>
      </c>
      <c r="B8436" s="42">
        <v>23627</v>
      </c>
      <c r="C8436" s="42" t="s">
        <v>6552</v>
      </c>
      <c r="D8436" s="42" t="s">
        <v>8656</v>
      </c>
    </row>
    <row r="8437" spans="1:4" x14ac:dyDescent="0.25">
      <c r="A8437" s="41">
        <v>120192</v>
      </c>
      <c r="B8437" s="42">
        <v>23627</v>
      </c>
      <c r="C8437" s="42" t="s">
        <v>6553</v>
      </c>
      <c r="D8437" s="42" t="s">
        <v>8657</v>
      </c>
    </row>
    <row r="8438" spans="1:4" x14ac:dyDescent="0.25">
      <c r="A8438" s="41">
        <v>120193</v>
      </c>
      <c r="B8438" s="42">
        <v>23627</v>
      </c>
      <c r="C8438" s="42" t="s">
        <v>6554</v>
      </c>
      <c r="D8438" s="42" t="s">
        <v>8616</v>
      </c>
    </row>
    <row r="8439" spans="1:4" x14ac:dyDescent="0.25">
      <c r="A8439" s="41">
        <v>120194</v>
      </c>
      <c r="B8439" s="42">
        <v>23627</v>
      </c>
      <c r="C8439" s="42" t="s">
        <v>6555</v>
      </c>
      <c r="D8439" s="42" t="s">
        <v>8617</v>
      </c>
    </row>
    <row r="8440" spans="1:4" x14ac:dyDescent="0.25">
      <c r="A8440" s="41">
        <v>120195</v>
      </c>
      <c r="B8440" s="42">
        <v>23627</v>
      </c>
      <c r="C8440" s="42" t="s">
        <v>6556</v>
      </c>
      <c r="D8440" s="42" t="s">
        <v>8618</v>
      </c>
    </row>
    <row r="8441" spans="1:4" x14ac:dyDescent="0.25">
      <c r="A8441" s="41">
        <v>120196</v>
      </c>
      <c r="B8441" s="42">
        <v>23627</v>
      </c>
      <c r="C8441" s="42" t="s">
        <v>6557</v>
      </c>
      <c r="D8441" s="42" t="s">
        <v>8619</v>
      </c>
    </row>
    <row r="8442" spans="1:4" x14ac:dyDescent="0.25">
      <c r="A8442" s="41">
        <v>120197</v>
      </c>
      <c r="B8442" s="42">
        <v>23627</v>
      </c>
      <c r="C8442" s="42" t="s">
        <v>6558</v>
      </c>
      <c r="D8442" s="42" t="s">
        <v>8620</v>
      </c>
    </row>
    <row r="8443" spans="1:4" x14ac:dyDescent="0.25">
      <c r="A8443" s="41">
        <v>120198</v>
      </c>
      <c r="B8443" s="42">
        <v>23627</v>
      </c>
      <c r="C8443" s="42" t="s">
        <v>6559</v>
      </c>
      <c r="D8443" s="42" t="s">
        <v>8621</v>
      </c>
    </row>
    <row r="8444" spans="1:4" x14ac:dyDescent="0.25">
      <c r="A8444" s="41">
        <v>120199</v>
      </c>
      <c r="B8444" s="42">
        <v>23627</v>
      </c>
      <c r="C8444" s="42" t="s">
        <v>6560</v>
      </c>
      <c r="D8444" s="42" t="s">
        <v>8622</v>
      </c>
    </row>
    <row r="8445" spans="1:4" x14ac:dyDescent="0.25">
      <c r="A8445" s="41">
        <v>120200</v>
      </c>
      <c r="B8445" s="42">
        <v>23627</v>
      </c>
      <c r="C8445" s="42" t="s">
        <v>5841</v>
      </c>
      <c r="D8445" s="42" t="s">
        <v>8623</v>
      </c>
    </row>
    <row r="8446" spans="1:4" x14ac:dyDescent="0.25">
      <c r="A8446" s="41">
        <v>120201</v>
      </c>
      <c r="B8446" s="42">
        <v>23627</v>
      </c>
      <c r="C8446" s="42" t="s">
        <v>5843</v>
      </c>
      <c r="D8446" s="42" t="s">
        <v>8624</v>
      </c>
    </row>
    <row r="8447" spans="1:4" x14ac:dyDescent="0.25">
      <c r="A8447" s="41">
        <v>120202</v>
      </c>
      <c r="B8447" s="42">
        <v>23627</v>
      </c>
      <c r="C8447" s="42" t="s">
        <v>5845</v>
      </c>
      <c r="D8447" s="42" t="s">
        <v>8625</v>
      </c>
    </row>
    <row r="8448" spans="1:4" x14ac:dyDescent="0.25">
      <c r="A8448" s="41">
        <v>120203</v>
      </c>
      <c r="B8448" s="42">
        <v>23627</v>
      </c>
      <c r="C8448" s="42" t="s">
        <v>5847</v>
      </c>
      <c r="D8448" s="42" t="s">
        <v>8626</v>
      </c>
    </row>
    <row r="8449" spans="1:4" x14ac:dyDescent="0.25">
      <c r="A8449" s="41">
        <v>120204</v>
      </c>
      <c r="B8449" s="42">
        <v>23627</v>
      </c>
      <c r="C8449" s="42" t="s">
        <v>5849</v>
      </c>
      <c r="D8449" s="42" t="s">
        <v>8239</v>
      </c>
    </row>
    <row r="8450" spans="1:4" x14ac:dyDescent="0.25">
      <c r="A8450" s="41">
        <v>120205</v>
      </c>
      <c r="B8450" s="42">
        <v>23627</v>
      </c>
      <c r="C8450" s="42" t="s">
        <v>5791</v>
      </c>
      <c r="D8450" s="42" t="s">
        <v>8240</v>
      </c>
    </row>
    <row r="8451" spans="1:4" x14ac:dyDescent="0.25">
      <c r="A8451" s="41">
        <v>120206</v>
      </c>
      <c r="B8451" s="42">
        <v>23627</v>
      </c>
      <c r="C8451" s="42" t="s">
        <v>6964</v>
      </c>
      <c r="D8451" s="42" t="s">
        <v>8627</v>
      </c>
    </row>
    <row r="8452" spans="1:4" x14ac:dyDescent="0.25">
      <c r="A8452" s="41">
        <v>120207</v>
      </c>
      <c r="B8452" s="42">
        <v>23627</v>
      </c>
      <c r="C8452" s="42" t="s">
        <v>6965</v>
      </c>
      <c r="D8452" s="42" t="s">
        <v>8628</v>
      </c>
    </row>
    <row r="8453" spans="1:4" x14ac:dyDescent="0.25">
      <c r="A8453" s="41">
        <v>120208</v>
      </c>
      <c r="B8453" s="42">
        <v>23627</v>
      </c>
      <c r="C8453" s="42" t="s">
        <v>6966</v>
      </c>
      <c r="D8453" s="42" t="s">
        <v>8629</v>
      </c>
    </row>
    <row r="8454" spans="1:4" x14ac:dyDescent="0.25">
      <c r="A8454" s="41">
        <v>120209</v>
      </c>
      <c r="B8454" s="42">
        <v>23627</v>
      </c>
      <c r="C8454" s="42" t="s">
        <v>6967</v>
      </c>
      <c r="D8454" s="42" t="s">
        <v>8630</v>
      </c>
    </row>
    <row r="8455" spans="1:4" x14ac:dyDescent="0.25">
      <c r="A8455" s="41">
        <v>120210</v>
      </c>
      <c r="B8455" s="42">
        <v>23627</v>
      </c>
      <c r="C8455" s="42" t="s">
        <v>6968</v>
      </c>
      <c r="D8455" s="42" t="s">
        <v>8631</v>
      </c>
    </row>
    <row r="8456" spans="1:4" x14ac:dyDescent="0.25">
      <c r="A8456" s="41">
        <v>120211</v>
      </c>
      <c r="B8456" s="42">
        <v>23627</v>
      </c>
      <c r="C8456" s="42" t="s">
        <v>6969</v>
      </c>
      <c r="D8456" s="42" t="s">
        <v>8632</v>
      </c>
    </row>
    <row r="8457" spans="1:4" x14ac:dyDescent="0.25">
      <c r="A8457" s="41">
        <v>120212</v>
      </c>
      <c r="B8457" s="42">
        <v>23627</v>
      </c>
      <c r="C8457" s="42" t="s">
        <v>6970</v>
      </c>
      <c r="D8457" s="42" t="s">
        <v>8633</v>
      </c>
    </row>
    <row r="8458" spans="1:4" x14ac:dyDescent="0.25">
      <c r="A8458" s="41">
        <v>120213</v>
      </c>
      <c r="B8458" s="42">
        <v>23627</v>
      </c>
      <c r="C8458" s="42" t="s">
        <v>8634</v>
      </c>
      <c r="D8458" s="42" t="s">
        <v>8635</v>
      </c>
    </row>
    <row r="8459" spans="1:4" x14ac:dyDescent="0.25">
      <c r="A8459" s="41">
        <v>120214</v>
      </c>
      <c r="B8459" s="42">
        <v>23627</v>
      </c>
      <c r="C8459" s="42" t="s">
        <v>8636</v>
      </c>
      <c r="D8459" s="42" t="s">
        <v>8637</v>
      </c>
    </row>
    <row r="8460" spans="1:4" x14ac:dyDescent="0.25">
      <c r="A8460" s="41">
        <v>120215</v>
      </c>
      <c r="B8460" s="42">
        <v>23627</v>
      </c>
      <c r="C8460" s="42" t="s">
        <v>8638</v>
      </c>
      <c r="D8460" s="42" t="s">
        <v>8639</v>
      </c>
    </row>
    <row r="8461" spans="1:4" x14ac:dyDescent="0.25">
      <c r="A8461" s="41">
        <v>120216</v>
      </c>
      <c r="B8461" s="42">
        <v>23627</v>
      </c>
      <c r="C8461" s="42" t="s">
        <v>8640</v>
      </c>
      <c r="D8461" s="42" t="s">
        <v>8641</v>
      </c>
    </row>
    <row r="8462" spans="1:4" x14ac:dyDescent="0.25">
      <c r="A8462" s="41">
        <v>120217</v>
      </c>
      <c r="B8462" s="42">
        <v>23627</v>
      </c>
      <c r="C8462" s="42" t="s">
        <v>8642</v>
      </c>
      <c r="D8462" s="42" t="s">
        <v>8643</v>
      </c>
    </row>
    <row r="8463" spans="1:4" x14ac:dyDescent="0.25">
      <c r="A8463" s="41">
        <v>120218</v>
      </c>
      <c r="B8463" s="42">
        <v>23627</v>
      </c>
      <c r="C8463" s="42" t="s">
        <v>8644</v>
      </c>
      <c r="D8463" s="42" t="s">
        <v>8645</v>
      </c>
    </row>
    <row r="8464" spans="1:4" x14ac:dyDescent="0.25">
      <c r="A8464" s="41">
        <v>120219</v>
      </c>
      <c r="B8464" s="42">
        <v>23627</v>
      </c>
      <c r="C8464" s="42" t="s">
        <v>8646</v>
      </c>
      <c r="D8464" s="42" t="s">
        <v>8647</v>
      </c>
    </row>
    <row r="8465" spans="1:4" x14ac:dyDescent="0.25">
      <c r="A8465" s="41">
        <v>120220</v>
      </c>
      <c r="B8465" s="42">
        <v>23627</v>
      </c>
      <c r="C8465" s="42" t="s">
        <v>8648</v>
      </c>
      <c r="D8465" s="42" t="s">
        <v>8649</v>
      </c>
    </row>
    <row r="8466" spans="1:4" x14ac:dyDescent="0.25">
      <c r="A8466" s="41">
        <v>120221</v>
      </c>
      <c r="B8466" s="42">
        <v>23627</v>
      </c>
      <c r="C8466" s="42" t="s">
        <v>8650</v>
      </c>
      <c r="D8466" s="42" t="s">
        <v>8651</v>
      </c>
    </row>
    <row r="8467" spans="1:4" x14ac:dyDescent="0.25">
      <c r="A8467" s="41">
        <v>120222</v>
      </c>
      <c r="B8467" s="42">
        <v>23627</v>
      </c>
      <c r="C8467" s="42" t="s">
        <v>8652</v>
      </c>
      <c r="D8467" s="42" t="s">
        <v>8653</v>
      </c>
    </row>
    <row r="8468" spans="1:4" x14ac:dyDescent="0.25">
      <c r="A8468" s="41">
        <v>120223</v>
      </c>
      <c r="B8468" s="42">
        <v>23627</v>
      </c>
      <c r="C8468" s="42" t="s">
        <v>8654</v>
      </c>
      <c r="D8468" s="42" t="s">
        <v>8655</v>
      </c>
    </row>
    <row r="8469" spans="1:4" x14ac:dyDescent="0.25">
      <c r="A8469" s="41">
        <v>120224</v>
      </c>
      <c r="B8469" s="42">
        <v>4866</v>
      </c>
      <c r="C8469" s="42">
        <v>0</v>
      </c>
      <c r="D8469" s="42">
        <v>0</v>
      </c>
    </row>
    <row r="8470" spans="1:4" x14ac:dyDescent="0.25">
      <c r="A8470" s="41">
        <v>120225</v>
      </c>
      <c r="B8470" s="42">
        <v>4866</v>
      </c>
      <c r="C8470" s="42">
        <v>0</v>
      </c>
      <c r="D8470" s="42">
        <v>0</v>
      </c>
    </row>
    <row r="8471" spans="1:4" x14ac:dyDescent="0.25">
      <c r="A8471" s="41">
        <v>120226</v>
      </c>
      <c r="B8471" s="42">
        <v>4866</v>
      </c>
      <c r="C8471" s="42">
        <v>0</v>
      </c>
      <c r="D8471" s="42">
        <v>0</v>
      </c>
    </row>
    <row r="8472" spans="1:4" x14ac:dyDescent="0.25">
      <c r="A8472" s="41">
        <v>120227</v>
      </c>
      <c r="B8472" s="42">
        <v>4866</v>
      </c>
      <c r="C8472" s="42">
        <v>0</v>
      </c>
      <c r="D8472" s="42">
        <v>0</v>
      </c>
    </row>
    <row r="8473" spans="1:4" x14ac:dyDescent="0.25">
      <c r="A8473" s="41">
        <v>120237</v>
      </c>
      <c r="B8473" s="42">
        <v>20926</v>
      </c>
      <c r="C8473" s="42">
        <v>0</v>
      </c>
      <c r="D8473" s="42">
        <v>0</v>
      </c>
    </row>
    <row r="8474" spans="1:4" x14ac:dyDescent="0.25">
      <c r="A8474" s="41">
        <v>120240</v>
      </c>
      <c r="B8474" s="42">
        <v>23467</v>
      </c>
      <c r="C8474" s="42" t="s">
        <v>8658</v>
      </c>
      <c r="D8474" s="42" t="s">
        <v>8659</v>
      </c>
    </row>
    <row r="8475" spans="1:4" x14ac:dyDescent="0.25">
      <c r="A8475" s="41">
        <v>120241</v>
      </c>
      <c r="B8475" s="42">
        <v>23467</v>
      </c>
      <c r="C8475" s="42" t="s">
        <v>8660</v>
      </c>
      <c r="D8475" s="42" t="s">
        <v>8661</v>
      </c>
    </row>
    <row r="8476" spans="1:4" x14ac:dyDescent="0.25">
      <c r="A8476" s="41">
        <v>120242</v>
      </c>
      <c r="B8476" s="42">
        <v>23467</v>
      </c>
      <c r="C8476" s="42" t="s">
        <v>8662</v>
      </c>
      <c r="D8476" s="42" t="s">
        <v>8661</v>
      </c>
    </row>
    <row r="8477" spans="1:4" x14ac:dyDescent="0.25">
      <c r="A8477" s="41">
        <v>120243</v>
      </c>
      <c r="B8477" s="42">
        <v>23467</v>
      </c>
      <c r="C8477" s="42" t="s">
        <v>8663</v>
      </c>
      <c r="D8477" s="42" t="s">
        <v>8661</v>
      </c>
    </row>
    <row r="8478" spans="1:4" x14ac:dyDescent="0.25">
      <c r="A8478" s="41">
        <v>120244</v>
      </c>
      <c r="B8478" s="42">
        <v>23467</v>
      </c>
      <c r="C8478" s="42" t="s">
        <v>8664</v>
      </c>
      <c r="D8478" s="42" t="s">
        <v>8661</v>
      </c>
    </row>
    <row r="8479" spans="1:4" x14ac:dyDescent="0.25">
      <c r="A8479" s="41">
        <v>120245</v>
      </c>
      <c r="B8479" s="42">
        <v>23467</v>
      </c>
      <c r="C8479" s="42" t="s">
        <v>8665</v>
      </c>
      <c r="D8479" s="42" t="s">
        <v>8661</v>
      </c>
    </row>
    <row r="8480" spans="1:4" x14ac:dyDescent="0.25">
      <c r="A8480" s="41">
        <v>120246</v>
      </c>
      <c r="B8480" s="42">
        <v>23467</v>
      </c>
      <c r="C8480" s="42" t="s">
        <v>8666</v>
      </c>
      <c r="D8480" s="42" t="s">
        <v>8661</v>
      </c>
    </row>
    <row r="8481" spans="1:4" x14ac:dyDescent="0.25">
      <c r="A8481" s="41">
        <v>120247</v>
      </c>
      <c r="B8481" s="42">
        <v>23467</v>
      </c>
      <c r="C8481" s="42" t="s">
        <v>8447</v>
      </c>
      <c r="D8481" s="42" t="s">
        <v>8605</v>
      </c>
    </row>
    <row r="8482" spans="1:4" x14ac:dyDescent="0.25">
      <c r="A8482" s="41">
        <v>120248</v>
      </c>
      <c r="B8482" s="42">
        <v>23467</v>
      </c>
      <c r="C8482" s="42" t="s">
        <v>8449</v>
      </c>
      <c r="D8482" s="42" t="s">
        <v>8606</v>
      </c>
    </row>
    <row r="8483" spans="1:4" x14ac:dyDescent="0.25">
      <c r="A8483" s="41">
        <v>120249</v>
      </c>
      <c r="B8483" s="42">
        <v>23467</v>
      </c>
      <c r="C8483" s="42" t="s">
        <v>8451</v>
      </c>
      <c r="D8483" s="42" t="s">
        <v>8607</v>
      </c>
    </row>
    <row r="8484" spans="1:4" x14ac:dyDescent="0.25">
      <c r="A8484" s="41">
        <v>120250</v>
      </c>
      <c r="B8484" s="42">
        <v>23467</v>
      </c>
      <c r="C8484" s="42" t="s">
        <v>8453</v>
      </c>
      <c r="D8484" s="42" t="s">
        <v>8667</v>
      </c>
    </row>
    <row r="8485" spans="1:4" x14ac:dyDescent="0.25">
      <c r="A8485" s="41">
        <v>120251</v>
      </c>
      <c r="B8485" s="42">
        <v>23467</v>
      </c>
      <c r="C8485" s="42" t="s">
        <v>8455</v>
      </c>
      <c r="D8485" s="42" t="s">
        <v>8667</v>
      </c>
    </row>
    <row r="8486" spans="1:4" x14ac:dyDescent="0.25">
      <c r="A8486" s="41">
        <v>120252</v>
      </c>
      <c r="B8486" s="42">
        <v>23467</v>
      </c>
      <c r="C8486" s="42" t="s">
        <v>8457</v>
      </c>
      <c r="D8486" s="42" t="s">
        <v>8667</v>
      </c>
    </row>
    <row r="8487" spans="1:4" x14ac:dyDescent="0.25">
      <c r="A8487" s="41">
        <v>120253</v>
      </c>
      <c r="B8487" s="42">
        <v>23467</v>
      </c>
      <c r="C8487" s="42" t="s">
        <v>8459</v>
      </c>
      <c r="D8487" s="42" t="s">
        <v>8667</v>
      </c>
    </row>
    <row r="8488" spans="1:4" x14ac:dyDescent="0.25">
      <c r="A8488" s="41">
        <v>120254</v>
      </c>
      <c r="B8488" s="42">
        <v>23467</v>
      </c>
      <c r="C8488" s="42" t="s">
        <v>8668</v>
      </c>
      <c r="D8488" s="42" t="s">
        <v>8667</v>
      </c>
    </row>
    <row r="8489" spans="1:4" x14ac:dyDescent="0.25">
      <c r="A8489" s="41">
        <v>120281</v>
      </c>
      <c r="B8489" s="42">
        <v>1709</v>
      </c>
      <c r="C8489" s="42">
        <v>0</v>
      </c>
      <c r="D8489" s="42">
        <v>0</v>
      </c>
    </row>
    <row r="8490" spans="1:4" x14ac:dyDescent="0.25">
      <c r="A8490" s="41">
        <v>120298</v>
      </c>
      <c r="B8490" s="42">
        <v>23629</v>
      </c>
      <c r="C8490" s="42" t="s">
        <v>8669</v>
      </c>
      <c r="D8490" s="42" t="s">
        <v>8669</v>
      </c>
    </row>
    <row r="8491" spans="1:4" x14ac:dyDescent="0.25">
      <c r="A8491" s="41">
        <v>120299</v>
      </c>
      <c r="B8491" s="42">
        <v>23629</v>
      </c>
      <c r="C8491" s="42" t="s">
        <v>8670</v>
      </c>
      <c r="D8491" s="42" t="s">
        <v>8670</v>
      </c>
    </row>
    <row r="8492" spans="1:4" x14ac:dyDescent="0.25">
      <c r="A8492" s="41">
        <v>120300</v>
      </c>
      <c r="B8492" s="42">
        <v>23629</v>
      </c>
      <c r="C8492" s="42" t="s">
        <v>8671</v>
      </c>
      <c r="D8492" s="42" t="s">
        <v>8671</v>
      </c>
    </row>
    <row r="8493" spans="1:4" x14ac:dyDescent="0.25">
      <c r="A8493" s="41">
        <v>120301</v>
      </c>
      <c r="B8493" s="42">
        <v>23629</v>
      </c>
      <c r="C8493" s="42" t="s">
        <v>8672</v>
      </c>
      <c r="D8493" s="42" t="s">
        <v>8672</v>
      </c>
    </row>
    <row r="8494" spans="1:4" x14ac:dyDescent="0.25">
      <c r="A8494" s="41">
        <v>120302</v>
      </c>
      <c r="B8494" s="42">
        <v>23629</v>
      </c>
      <c r="C8494" s="42" t="s">
        <v>8673</v>
      </c>
      <c r="D8494" s="42" t="s">
        <v>8673</v>
      </c>
    </row>
    <row r="8495" spans="1:4" x14ac:dyDescent="0.25">
      <c r="A8495" s="41">
        <v>120303</v>
      </c>
      <c r="B8495" s="42">
        <v>23629</v>
      </c>
      <c r="C8495" s="42" t="s">
        <v>8674</v>
      </c>
      <c r="D8495" s="42" t="s">
        <v>8674</v>
      </c>
    </row>
    <row r="8496" spans="1:4" x14ac:dyDescent="0.25">
      <c r="A8496" s="41">
        <v>120304</v>
      </c>
      <c r="B8496" s="42">
        <v>23629</v>
      </c>
      <c r="C8496" s="42" t="s">
        <v>8675</v>
      </c>
      <c r="D8496" s="42" t="s">
        <v>8675</v>
      </c>
    </row>
    <row r="8497" spans="1:4" x14ac:dyDescent="0.25">
      <c r="A8497" s="41">
        <v>120305</v>
      </c>
      <c r="B8497" s="42">
        <v>23629</v>
      </c>
      <c r="C8497" s="42" t="s">
        <v>8676</v>
      </c>
      <c r="D8497" s="42" t="s">
        <v>8676</v>
      </c>
    </row>
    <row r="8498" spans="1:4" x14ac:dyDescent="0.25">
      <c r="A8498" s="41">
        <v>120306</v>
      </c>
      <c r="B8498" s="42">
        <v>23629</v>
      </c>
      <c r="C8498" s="42" t="s">
        <v>8677</v>
      </c>
      <c r="D8498" s="42" t="s">
        <v>8677</v>
      </c>
    </row>
    <row r="8499" spans="1:4" x14ac:dyDescent="0.25">
      <c r="A8499" s="41">
        <v>120307</v>
      </c>
      <c r="B8499" s="42">
        <v>23629</v>
      </c>
      <c r="C8499" s="42" t="s">
        <v>8678</v>
      </c>
      <c r="D8499" s="42" t="s">
        <v>8678</v>
      </c>
    </row>
    <row r="8500" spans="1:4" x14ac:dyDescent="0.25">
      <c r="A8500" s="41">
        <v>120308</v>
      </c>
      <c r="B8500" s="42">
        <v>23629</v>
      </c>
      <c r="C8500" s="42" t="s">
        <v>8679</v>
      </c>
      <c r="D8500" s="42" t="s">
        <v>8679</v>
      </c>
    </row>
    <row r="8501" spans="1:4" x14ac:dyDescent="0.25">
      <c r="A8501" s="41">
        <v>120309</v>
      </c>
      <c r="B8501" s="42">
        <v>23629</v>
      </c>
      <c r="C8501" s="42" t="s">
        <v>8680</v>
      </c>
      <c r="D8501" s="42" t="s">
        <v>8680</v>
      </c>
    </row>
    <row r="8502" spans="1:4" x14ac:dyDescent="0.25">
      <c r="A8502" s="41">
        <v>120310</v>
      </c>
      <c r="B8502" s="42">
        <v>23629</v>
      </c>
      <c r="C8502" s="42" t="s">
        <v>5209</v>
      </c>
      <c r="D8502" s="42" t="s">
        <v>5209</v>
      </c>
    </row>
    <row r="8503" spans="1:4" x14ac:dyDescent="0.25">
      <c r="A8503" s="41">
        <v>120311</v>
      </c>
      <c r="B8503" s="42">
        <v>23629</v>
      </c>
      <c r="C8503" s="42" t="s">
        <v>5211</v>
      </c>
      <c r="D8503" s="42" t="s">
        <v>5211</v>
      </c>
    </row>
    <row r="8504" spans="1:4" x14ac:dyDescent="0.25">
      <c r="A8504" s="41">
        <v>120312</v>
      </c>
      <c r="B8504" s="42">
        <v>23629</v>
      </c>
      <c r="C8504" s="42" t="s">
        <v>5213</v>
      </c>
      <c r="D8504" s="42" t="s">
        <v>5213</v>
      </c>
    </row>
    <row r="8505" spans="1:4" x14ac:dyDescent="0.25">
      <c r="A8505" s="41">
        <v>120313</v>
      </c>
      <c r="B8505" s="42">
        <v>23629</v>
      </c>
      <c r="C8505" s="42" t="s">
        <v>8681</v>
      </c>
      <c r="D8505" s="42" t="s">
        <v>8681</v>
      </c>
    </row>
    <row r="8506" spans="1:4" x14ac:dyDescent="0.25">
      <c r="A8506" s="41">
        <v>120314</v>
      </c>
      <c r="B8506" s="42">
        <v>23629</v>
      </c>
      <c r="C8506" s="42" t="s">
        <v>8682</v>
      </c>
      <c r="D8506" s="42" t="s">
        <v>8682</v>
      </c>
    </row>
    <row r="8507" spans="1:4" x14ac:dyDescent="0.25">
      <c r="A8507" s="41">
        <v>120315</v>
      </c>
      <c r="B8507" s="42">
        <v>23629</v>
      </c>
      <c r="C8507" s="42" t="s">
        <v>8683</v>
      </c>
      <c r="D8507" s="42" t="s">
        <v>8683</v>
      </c>
    </row>
    <row r="8508" spans="1:4" x14ac:dyDescent="0.25">
      <c r="A8508" s="41">
        <v>120316</v>
      </c>
      <c r="B8508" s="42">
        <v>23629</v>
      </c>
      <c r="C8508" s="42" t="s">
        <v>8684</v>
      </c>
      <c r="D8508" s="42" t="s">
        <v>8684</v>
      </c>
    </row>
    <row r="8509" spans="1:4" x14ac:dyDescent="0.25">
      <c r="A8509" s="41">
        <v>120317</v>
      </c>
      <c r="B8509" s="42">
        <v>23629</v>
      </c>
      <c r="C8509" s="42" t="s">
        <v>8685</v>
      </c>
      <c r="D8509" s="42" t="s">
        <v>8685</v>
      </c>
    </row>
    <row r="8510" spans="1:4" x14ac:dyDescent="0.25">
      <c r="A8510" s="41">
        <v>120318</v>
      </c>
      <c r="B8510" s="42">
        <v>23629</v>
      </c>
      <c r="C8510" s="42" t="s">
        <v>8686</v>
      </c>
      <c r="D8510" s="42" t="s">
        <v>8686</v>
      </c>
    </row>
    <row r="8511" spans="1:4" x14ac:dyDescent="0.25">
      <c r="A8511" s="41">
        <v>120319</v>
      </c>
      <c r="B8511" s="42">
        <v>23629</v>
      </c>
      <c r="C8511" s="42" t="s">
        <v>8687</v>
      </c>
      <c r="D8511" s="42" t="s">
        <v>8688</v>
      </c>
    </row>
    <row r="8512" spans="1:4" x14ac:dyDescent="0.25">
      <c r="A8512" s="41">
        <v>120320</v>
      </c>
      <c r="B8512" s="42">
        <v>23629</v>
      </c>
      <c r="C8512" s="42" t="s">
        <v>8689</v>
      </c>
      <c r="D8512" s="42" t="s">
        <v>8690</v>
      </c>
    </row>
    <row r="8513" spans="1:4" x14ac:dyDescent="0.25">
      <c r="A8513" s="41">
        <v>120321</v>
      </c>
      <c r="B8513" s="42">
        <v>23629</v>
      </c>
      <c r="C8513" s="42" t="s">
        <v>8691</v>
      </c>
      <c r="D8513" s="42" t="s">
        <v>8692</v>
      </c>
    </row>
    <row r="8514" spans="1:4" x14ac:dyDescent="0.25">
      <c r="A8514" s="41">
        <v>120322</v>
      </c>
      <c r="B8514" s="42">
        <v>23629</v>
      </c>
      <c r="C8514" s="42" t="s">
        <v>8693</v>
      </c>
      <c r="D8514" s="42" t="s">
        <v>8694</v>
      </c>
    </row>
    <row r="8515" spans="1:4" x14ac:dyDescent="0.25">
      <c r="A8515" s="41">
        <v>120323</v>
      </c>
      <c r="B8515" s="42">
        <v>23629</v>
      </c>
      <c r="C8515" s="42" t="s">
        <v>8695</v>
      </c>
      <c r="D8515" s="42" t="s">
        <v>8696</v>
      </c>
    </row>
    <row r="8516" spans="1:4" x14ac:dyDescent="0.25">
      <c r="A8516" s="41">
        <v>120324</v>
      </c>
      <c r="B8516" s="42">
        <v>23629</v>
      </c>
      <c r="C8516" s="42" t="s">
        <v>8697</v>
      </c>
      <c r="D8516" s="42" t="s">
        <v>8698</v>
      </c>
    </row>
    <row r="8517" spans="1:4" x14ac:dyDescent="0.25">
      <c r="A8517" s="41">
        <v>120325</v>
      </c>
      <c r="B8517" s="42">
        <v>23630</v>
      </c>
      <c r="C8517" s="42" t="s">
        <v>8669</v>
      </c>
      <c r="D8517" s="42" t="s">
        <v>8669</v>
      </c>
    </row>
    <row r="8518" spans="1:4" x14ac:dyDescent="0.25">
      <c r="A8518" s="41">
        <v>120326</v>
      </c>
      <c r="B8518" s="42">
        <v>23630</v>
      </c>
      <c r="C8518" s="42" t="s">
        <v>8670</v>
      </c>
      <c r="D8518" s="42" t="s">
        <v>8670</v>
      </c>
    </row>
    <row r="8519" spans="1:4" x14ac:dyDescent="0.25">
      <c r="A8519" s="41">
        <v>120327</v>
      </c>
      <c r="B8519" s="42">
        <v>23630</v>
      </c>
      <c r="C8519" s="42" t="s">
        <v>8671</v>
      </c>
      <c r="D8519" s="42" t="s">
        <v>8671</v>
      </c>
    </row>
    <row r="8520" spans="1:4" x14ac:dyDescent="0.25">
      <c r="A8520" s="41">
        <v>120328</v>
      </c>
      <c r="B8520" s="42">
        <v>23630</v>
      </c>
      <c r="C8520" s="42" t="s">
        <v>8672</v>
      </c>
      <c r="D8520" s="42" t="s">
        <v>8672</v>
      </c>
    </row>
    <row r="8521" spans="1:4" x14ac:dyDescent="0.25">
      <c r="A8521" s="41">
        <v>120329</v>
      </c>
      <c r="B8521" s="42">
        <v>23630</v>
      </c>
      <c r="C8521" s="42" t="s">
        <v>8673</v>
      </c>
      <c r="D8521" s="42" t="s">
        <v>8673</v>
      </c>
    </row>
    <row r="8522" spans="1:4" x14ac:dyDescent="0.25">
      <c r="A8522" s="41">
        <v>120330</v>
      </c>
      <c r="B8522" s="42">
        <v>23630</v>
      </c>
      <c r="C8522" s="42" t="s">
        <v>8674</v>
      </c>
      <c r="D8522" s="42" t="s">
        <v>8674</v>
      </c>
    </row>
    <row r="8523" spans="1:4" x14ac:dyDescent="0.25">
      <c r="A8523" s="41">
        <v>120331</v>
      </c>
      <c r="B8523" s="42">
        <v>23630</v>
      </c>
      <c r="C8523" s="42" t="s">
        <v>8675</v>
      </c>
      <c r="D8523" s="42" t="s">
        <v>8675</v>
      </c>
    </row>
    <row r="8524" spans="1:4" x14ac:dyDescent="0.25">
      <c r="A8524" s="41">
        <v>120332</v>
      </c>
      <c r="B8524" s="42">
        <v>23630</v>
      </c>
      <c r="C8524" s="42" t="s">
        <v>8676</v>
      </c>
      <c r="D8524" s="42" t="s">
        <v>8676</v>
      </c>
    </row>
    <row r="8525" spans="1:4" x14ac:dyDescent="0.25">
      <c r="A8525" s="41">
        <v>120333</v>
      </c>
      <c r="B8525" s="42">
        <v>23630</v>
      </c>
      <c r="C8525" s="42" t="s">
        <v>8677</v>
      </c>
      <c r="D8525" s="42" t="s">
        <v>8677</v>
      </c>
    </row>
    <row r="8526" spans="1:4" x14ac:dyDescent="0.25">
      <c r="A8526" s="41">
        <v>120334</v>
      </c>
      <c r="B8526" s="42">
        <v>23630</v>
      </c>
      <c r="C8526" s="42" t="s">
        <v>8678</v>
      </c>
      <c r="D8526" s="42" t="s">
        <v>8678</v>
      </c>
    </row>
    <row r="8527" spans="1:4" x14ac:dyDescent="0.25">
      <c r="A8527" s="41">
        <v>120335</v>
      </c>
      <c r="B8527" s="42">
        <v>23630</v>
      </c>
      <c r="C8527" s="42" t="s">
        <v>8679</v>
      </c>
      <c r="D8527" s="42" t="s">
        <v>8679</v>
      </c>
    </row>
    <row r="8528" spans="1:4" x14ac:dyDescent="0.25">
      <c r="A8528" s="41">
        <v>120336</v>
      </c>
      <c r="B8528" s="42">
        <v>23630</v>
      </c>
      <c r="C8528" s="42" t="s">
        <v>8680</v>
      </c>
      <c r="D8528" s="42" t="s">
        <v>8680</v>
      </c>
    </row>
    <row r="8529" spans="1:4" x14ac:dyDescent="0.25">
      <c r="A8529" s="41">
        <v>120337</v>
      </c>
      <c r="B8529" s="42">
        <v>23630</v>
      </c>
      <c r="C8529" s="42" t="s">
        <v>5209</v>
      </c>
      <c r="D8529" s="42" t="s">
        <v>5209</v>
      </c>
    </row>
    <row r="8530" spans="1:4" x14ac:dyDescent="0.25">
      <c r="A8530" s="41">
        <v>120338</v>
      </c>
      <c r="B8530" s="42">
        <v>23630</v>
      </c>
      <c r="C8530" s="42" t="s">
        <v>5211</v>
      </c>
      <c r="D8530" s="42" t="s">
        <v>5211</v>
      </c>
    </row>
    <row r="8531" spans="1:4" x14ac:dyDescent="0.25">
      <c r="A8531" s="41">
        <v>120339</v>
      </c>
      <c r="B8531" s="42">
        <v>23630</v>
      </c>
      <c r="C8531" s="42" t="s">
        <v>5213</v>
      </c>
      <c r="D8531" s="42" t="s">
        <v>5213</v>
      </c>
    </row>
    <row r="8532" spans="1:4" x14ac:dyDescent="0.25">
      <c r="A8532" s="41">
        <v>120340</v>
      </c>
      <c r="B8532" s="42">
        <v>23630</v>
      </c>
      <c r="C8532" s="42" t="s">
        <v>8681</v>
      </c>
      <c r="D8532" s="42" t="s">
        <v>8681</v>
      </c>
    </row>
    <row r="8533" spans="1:4" x14ac:dyDescent="0.25">
      <c r="A8533" s="41">
        <v>120343</v>
      </c>
      <c r="B8533" s="42">
        <v>23625</v>
      </c>
      <c r="C8533" s="42" t="s">
        <v>8669</v>
      </c>
      <c r="D8533" s="42" t="s">
        <v>8669</v>
      </c>
    </row>
    <row r="8534" spans="1:4" x14ac:dyDescent="0.25">
      <c r="A8534" s="41">
        <v>120344</v>
      </c>
      <c r="B8534" s="42">
        <v>23625</v>
      </c>
      <c r="C8534" s="42" t="s">
        <v>8670</v>
      </c>
      <c r="D8534" s="42" t="s">
        <v>8670</v>
      </c>
    </row>
    <row r="8535" spans="1:4" x14ac:dyDescent="0.25">
      <c r="A8535" s="41">
        <v>120345</v>
      </c>
      <c r="B8535" s="42">
        <v>23625</v>
      </c>
      <c r="C8535" s="42" t="s">
        <v>8671</v>
      </c>
      <c r="D8535" s="42" t="s">
        <v>8671</v>
      </c>
    </row>
    <row r="8536" spans="1:4" x14ac:dyDescent="0.25">
      <c r="A8536" s="41">
        <v>120347</v>
      </c>
      <c r="B8536" s="42">
        <v>23625</v>
      </c>
      <c r="C8536" s="42" t="s">
        <v>8672</v>
      </c>
      <c r="D8536" s="42" t="s">
        <v>8672</v>
      </c>
    </row>
    <row r="8537" spans="1:4" x14ac:dyDescent="0.25">
      <c r="A8537" s="41">
        <v>120348</v>
      </c>
      <c r="B8537" s="42">
        <v>23625</v>
      </c>
      <c r="C8537" s="42" t="s">
        <v>8673</v>
      </c>
      <c r="D8537" s="42" t="s">
        <v>8673</v>
      </c>
    </row>
    <row r="8538" spans="1:4" x14ac:dyDescent="0.25">
      <c r="A8538" s="41">
        <v>120349</v>
      </c>
      <c r="B8538" s="42">
        <v>23625</v>
      </c>
      <c r="C8538" s="42" t="s">
        <v>8674</v>
      </c>
      <c r="D8538" s="42" t="s">
        <v>8674</v>
      </c>
    </row>
    <row r="8539" spans="1:4" x14ac:dyDescent="0.25">
      <c r="A8539" s="41">
        <v>120350</v>
      </c>
      <c r="B8539" s="42">
        <v>23625</v>
      </c>
      <c r="C8539" s="42" t="s">
        <v>8675</v>
      </c>
      <c r="D8539" s="42" t="s">
        <v>8675</v>
      </c>
    </row>
    <row r="8540" spans="1:4" x14ac:dyDescent="0.25">
      <c r="A8540" s="41">
        <v>120351</v>
      </c>
      <c r="B8540" s="42">
        <v>23625</v>
      </c>
      <c r="C8540" s="42" t="s">
        <v>8676</v>
      </c>
      <c r="D8540" s="42" t="s">
        <v>8676</v>
      </c>
    </row>
    <row r="8541" spans="1:4" x14ac:dyDescent="0.25">
      <c r="A8541" s="41">
        <v>120353</v>
      </c>
      <c r="B8541" s="42">
        <v>23625</v>
      </c>
      <c r="C8541" s="42" t="s">
        <v>8677</v>
      </c>
      <c r="D8541" s="42" t="s">
        <v>8677</v>
      </c>
    </row>
    <row r="8542" spans="1:4" x14ac:dyDescent="0.25">
      <c r="A8542" s="41">
        <v>120354</v>
      </c>
      <c r="B8542" s="42">
        <v>23625</v>
      </c>
      <c r="C8542" s="42" t="s">
        <v>8678</v>
      </c>
      <c r="D8542" s="42" t="s">
        <v>8678</v>
      </c>
    </row>
    <row r="8543" spans="1:4" x14ac:dyDescent="0.25">
      <c r="A8543" s="41">
        <v>120355</v>
      </c>
      <c r="B8543" s="42">
        <v>23625</v>
      </c>
      <c r="C8543" s="42" t="s">
        <v>8679</v>
      </c>
      <c r="D8543" s="42" t="s">
        <v>8679</v>
      </c>
    </row>
    <row r="8544" spans="1:4" x14ac:dyDescent="0.25">
      <c r="A8544" s="41">
        <v>120356</v>
      </c>
      <c r="B8544" s="42">
        <v>23625</v>
      </c>
      <c r="C8544" s="42" t="s">
        <v>8680</v>
      </c>
      <c r="D8544" s="42" t="s">
        <v>8680</v>
      </c>
    </row>
    <row r="8545" spans="1:4" x14ac:dyDescent="0.25">
      <c r="A8545" s="41">
        <v>120357</v>
      </c>
      <c r="B8545" s="42">
        <v>23625</v>
      </c>
      <c r="C8545" s="42" t="s">
        <v>5209</v>
      </c>
      <c r="D8545" s="42" t="s">
        <v>5209</v>
      </c>
    </row>
    <row r="8546" spans="1:4" x14ac:dyDescent="0.25">
      <c r="A8546" s="41">
        <v>120358</v>
      </c>
      <c r="B8546" s="42">
        <v>23625</v>
      </c>
      <c r="C8546" s="42" t="s">
        <v>5211</v>
      </c>
      <c r="D8546" s="42" t="s">
        <v>5211</v>
      </c>
    </row>
    <row r="8547" spans="1:4" x14ac:dyDescent="0.25">
      <c r="A8547" s="41">
        <v>120359</v>
      </c>
      <c r="B8547" s="42">
        <v>23625</v>
      </c>
      <c r="C8547" s="42" t="s">
        <v>5213</v>
      </c>
      <c r="D8547" s="42" t="s">
        <v>5213</v>
      </c>
    </row>
    <row r="8548" spans="1:4" x14ac:dyDescent="0.25">
      <c r="A8548" s="41">
        <v>120365</v>
      </c>
      <c r="B8548" s="42">
        <v>23431</v>
      </c>
      <c r="C8548" s="42" t="s">
        <v>8699</v>
      </c>
      <c r="D8548" s="42" t="s">
        <v>8700</v>
      </c>
    </row>
    <row r="8549" spans="1:4" x14ac:dyDescent="0.25">
      <c r="A8549" s="41">
        <v>120366</v>
      </c>
      <c r="B8549" s="42">
        <v>23431</v>
      </c>
      <c r="C8549" s="42" t="s">
        <v>8701</v>
      </c>
      <c r="D8549" s="42" t="s">
        <v>8702</v>
      </c>
    </row>
    <row r="8550" spans="1:4" x14ac:dyDescent="0.25">
      <c r="A8550" s="41">
        <v>66693</v>
      </c>
      <c r="B8550" s="42">
        <v>4093</v>
      </c>
      <c r="C8550" s="42" t="s">
        <v>8703</v>
      </c>
      <c r="D8550" s="42" t="s">
        <v>8704</v>
      </c>
    </row>
    <row r="8551" spans="1:4" x14ac:dyDescent="0.25">
      <c r="A8551" s="41">
        <v>120370</v>
      </c>
      <c r="B8551" s="42">
        <v>23431</v>
      </c>
      <c r="C8551" s="42" t="s">
        <v>8705</v>
      </c>
      <c r="D8551" s="42" t="s">
        <v>8706</v>
      </c>
    </row>
    <row r="8552" spans="1:4" x14ac:dyDescent="0.25">
      <c r="A8552" s="41">
        <v>122843</v>
      </c>
      <c r="B8552" s="42">
        <v>23648</v>
      </c>
      <c r="C8552" s="42" t="s">
        <v>8707</v>
      </c>
      <c r="D8552" s="42" t="s">
        <v>8708</v>
      </c>
    </row>
    <row r="8553" spans="1:4" x14ac:dyDescent="0.25">
      <c r="A8553" s="41">
        <v>120372</v>
      </c>
      <c r="B8553" s="42">
        <v>20435</v>
      </c>
      <c r="C8553" s="42" t="s">
        <v>8709</v>
      </c>
      <c r="D8553" s="42" t="s">
        <v>8710</v>
      </c>
    </row>
    <row r="8554" spans="1:4" x14ac:dyDescent="0.25">
      <c r="A8554" s="41">
        <v>120374</v>
      </c>
      <c r="B8554" s="42">
        <v>23431</v>
      </c>
      <c r="C8554" s="42" t="s">
        <v>8711</v>
      </c>
      <c r="D8554" s="42" t="s">
        <v>8712</v>
      </c>
    </row>
    <row r="8555" spans="1:4" x14ac:dyDescent="0.25">
      <c r="A8555" s="41">
        <v>120375</v>
      </c>
      <c r="B8555" s="42">
        <v>23431</v>
      </c>
      <c r="C8555" s="42" t="s">
        <v>8713</v>
      </c>
      <c r="D8555" s="42" t="s">
        <v>8714</v>
      </c>
    </row>
    <row r="8556" spans="1:4" x14ac:dyDescent="0.25">
      <c r="A8556" s="41">
        <v>120377</v>
      </c>
      <c r="B8556" s="42">
        <v>23431</v>
      </c>
      <c r="C8556" s="42" t="s">
        <v>8715</v>
      </c>
      <c r="D8556" s="42" t="s">
        <v>8716</v>
      </c>
    </row>
    <row r="8557" spans="1:4" x14ac:dyDescent="0.25">
      <c r="A8557" s="41">
        <v>120379</v>
      </c>
      <c r="B8557" s="42">
        <v>23431</v>
      </c>
      <c r="C8557" s="42" t="s">
        <v>8717</v>
      </c>
      <c r="D8557" s="42" t="s">
        <v>8718</v>
      </c>
    </row>
    <row r="8558" spans="1:4" x14ac:dyDescent="0.25">
      <c r="A8558" s="41">
        <v>120380</v>
      </c>
      <c r="B8558" s="42">
        <v>23431</v>
      </c>
      <c r="C8558" s="42" t="s">
        <v>8719</v>
      </c>
      <c r="D8558" s="42" t="s">
        <v>8720</v>
      </c>
    </row>
    <row r="8559" spans="1:4" x14ac:dyDescent="0.25">
      <c r="A8559" s="41">
        <v>120389</v>
      </c>
      <c r="B8559" s="42">
        <v>23628</v>
      </c>
      <c r="C8559" s="42" t="s">
        <v>6552</v>
      </c>
      <c r="D8559" s="42" t="s">
        <v>6552</v>
      </c>
    </row>
    <row r="8560" spans="1:4" x14ac:dyDescent="0.25">
      <c r="A8560" s="41">
        <v>120390</v>
      </c>
      <c r="B8560" s="42">
        <v>23628</v>
      </c>
      <c r="C8560" s="42" t="s">
        <v>6553</v>
      </c>
      <c r="D8560" s="42" t="s">
        <v>6553</v>
      </c>
    </row>
    <row r="8561" spans="1:4" x14ac:dyDescent="0.25">
      <c r="A8561" s="41">
        <v>120391</v>
      </c>
      <c r="B8561" s="42">
        <v>23628</v>
      </c>
      <c r="C8561" s="42" t="s">
        <v>6554</v>
      </c>
      <c r="D8561" s="42" t="s">
        <v>6554</v>
      </c>
    </row>
    <row r="8562" spans="1:4" x14ac:dyDescent="0.25">
      <c r="A8562" s="41">
        <v>120392</v>
      </c>
      <c r="B8562" s="42">
        <v>23628</v>
      </c>
      <c r="C8562" s="42" t="s">
        <v>6555</v>
      </c>
      <c r="D8562" s="42" t="s">
        <v>6555</v>
      </c>
    </row>
    <row r="8563" spans="1:4" x14ac:dyDescent="0.25">
      <c r="A8563" s="41">
        <v>120393</v>
      </c>
      <c r="B8563" s="42">
        <v>23628</v>
      </c>
      <c r="C8563" s="42" t="s">
        <v>6556</v>
      </c>
      <c r="D8563" s="42" t="s">
        <v>6556</v>
      </c>
    </row>
    <row r="8564" spans="1:4" x14ac:dyDescent="0.25">
      <c r="A8564" s="41">
        <v>120394</v>
      </c>
      <c r="B8564" s="42">
        <v>23628</v>
      </c>
      <c r="C8564" s="42" t="s">
        <v>6557</v>
      </c>
      <c r="D8564" s="42" t="s">
        <v>6557</v>
      </c>
    </row>
    <row r="8565" spans="1:4" x14ac:dyDescent="0.25">
      <c r="A8565" s="41">
        <v>120395</v>
      </c>
      <c r="B8565" s="42">
        <v>23628</v>
      </c>
      <c r="C8565" s="42" t="s">
        <v>6558</v>
      </c>
      <c r="D8565" s="42" t="s">
        <v>6558</v>
      </c>
    </row>
    <row r="8566" spans="1:4" x14ac:dyDescent="0.25">
      <c r="A8566" s="41">
        <v>120396</v>
      </c>
      <c r="B8566" s="42">
        <v>23628</v>
      </c>
      <c r="C8566" s="42" t="s">
        <v>6559</v>
      </c>
      <c r="D8566" s="42" t="s">
        <v>6559</v>
      </c>
    </row>
    <row r="8567" spans="1:4" x14ac:dyDescent="0.25">
      <c r="A8567" s="41">
        <v>120397</v>
      </c>
      <c r="B8567" s="42">
        <v>23628</v>
      </c>
      <c r="C8567" s="42" t="s">
        <v>6560</v>
      </c>
      <c r="D8567" s="42" t="s">
        <v>6560</v>
      </c>
    </row>
    <row r="8568" spans="1:4" x14ac:dyDescent="0.25">
      <c r="A8568" s="41">
        <v>120398</v>
      </c>
      <c r="B8568" s="42">
        <v>23628</v>
      </c>
      <c r="C8568" s="42" t="s">
        <v>5841</v>
      </c>
      <c r="D8568" s="42" t="s">
        <v>5841</v>
      </c>
    </row>
    <row r="8569" spans="1:4" x14ac:dyDescent="0.25">
      <c r="A8569" s="41">
        <v>120399</v>
      </c>
      <c r="B8569" s="42">
        <v>23628</v>
      </c>
      <c r="C8569" s="42" t="s">
        <v>5843</v>
      </c>
      <c r="D8569" s="42" t="s">
        <v>5843</v>
      </c>
    </row>
    <row r="8570" spans="1:4" x14ac:dyDescent="0.25">
      <c r="A8570" s="41">
        <v>120400</v>
      </c>
      <c r="B8570" s="42">
        <v>23628</v>
      </c>
      <c r="C8570" s="42" t="s">
        <v>5845</v>
      </c>
      <c r="D8570" s="42" t="s">
        <v>5845</v>
      </c>
    </row>
    <row r="8571" spans="1:4" x14ac:dyDescent="0.25">
      <c r="A8571" s="41">
        <v>120401</v>
      </c>
      <c r="B8571" s="42">
        <v>23628</v>
      </c>
      <c r="C8571" s="42" t="s">
        <v>5847</v>
      </c>
      <c r="D8571" s="42" t="s">
        <v>5847</v>
      </c>
    </row>
    <row r="8572" spans="1:4" x14ac:dyDescent="0.25">
      <c r="A8572" s="41">
        <v>120402</v>
      </c>
      <c r="B8572" s="42">
        <v>23628</v>
      </c>
      <c r="C8572" s="42" t="s">
        <v>5849</v>
      </c>
      <c r="D8572" s="42" t="s">
        <v>5849</v>
      </c>
    </row>
    <row r="8573" spans="1:4" x14ac:dyDescent="0.25">
      <c r="A8573" s="41">
        <v>120403</v>
      </c>
      <c r="B8573" s="42">
        <v>23628</v>
      </c>
      <c r="C8573" s="42" t="s">
        <v>5791</v>
      </c>
      <c r="D8573" s="42" t="s">
        <v>5791</v>
      </c>
    </row>
    <row r="8574" spans="1:4" x14ac:dyDescent="0.25">
      <c r="A8574" s="41">
        <v>120405</v>
      </c>
      <c r="B8574" s="42">
        <v>23672</v>
      </c>
      <c r="C8574" s="42" t="s">
        <v>8721</v>
      </c>
      <c r="D8574" s="42" t="s">
        <v>8722</v>
      </c>
    </row>
    <row r="8575" spans="1:4" x14ac:dyDescent="0.25">
      <c r="A8575" s="41">
        <v>120406</v>
      </c>
      <c r="B8575" s="42">
        <v>23672</v>
      </c>
      <c r="C8575" s="42" t="s">
        <v>8723</v>
      </c>
      <c r="D8575" s="42" t="s">
        <v>8724</v>
      </c>
    </row>
    <row r="8576" spans="1:4" x14ac:dyDescent="0.25">
      <c r="A8576" s="41">
        <v>120407</v>
      </c>
      <c r="B8576" s="42">
        <v>23672</v>
      </c>
      <c r="C8576" s="42" t="s">
        <v>8725</v>
      </c>
      <c r="D8576" s="42" t="s">
        <v>8726</v>
      </c>
    </row>
    <row r="8577" spans="1:4" x14ac:dyDescent="0.25">
      <c r="A8577" s="41">
        <v>120408</v>
      </c>
      <c r="B8577" s="42">
        <v>23672</v>
      </c>
      <c r="C8577" s="42" t="s">
        <v>8727</v>
      </c>
      <c r="D8577" s="42" t="s">
        <v>8728</v>
      </c>
    </row>
    <row r="8578" spans="1:4" x14ac:dyDescent="0.25">
      <c r="A8578" s="41">
        <v>120409</v>
      </c>
      <c r="B8578" s="42">
        <v>23672</v>
      </c>
      <c r="C8578" s="42" t="s">
        <v>8729</v>
      </c>
      <c r="D8578" s="42" t="s">
        <v>8730</v>
      </c>
    </row>
    <row r="8579" spans="1:4" x14ac:dyDescent="0.25">
      <c r="A8579" s="41">
        <v>120410</v>
      </c>
      <c r="B8579" s="42">
        <v>23672</v>
      </c>
      <c r="C8579" s="42" t="s">
        <v>8731</v>
      </c>
      <c r="D8579" s="42" t="s">
        <v>8732</v>
      </c>
    </row>
    <row r="8580" spans="1:4" x14ac:dyDescent="0.25">
      <c r="A8580" s="41">
        <v>120411</v>
      </c>
      <c r="B8580" s="42">
        <v>23672</v>
      </c>
      <c r="C8580" s="42" t="s">
        <v>8733</v>
      </c>
      <c r="D8580" s="42" t="s">
        <v>8734</v>
      </c>
    </row>
    <row r="8581" spans="1:4" x14ac:dyDescent="0.25">
      <c r="A8581" s="41">
        <v>120412</v>
      </c>
      <c r="B8581" s="42">
        <v>23672</v>
      </c>
      <c r="C8581" s="42" t="s">
        <v>8735</v>
      </c>
      <c r="D8581" s="42" t="s">
        <v>8736</v>
      </c>
    </row>
    <row r="8582" spans="1:4" x14ac:dyDescent="0.25">
      <c r="A8582" s="41">
        <v>120413</v>
      </c>
      <c r="B8582" s="42">
        <v>23672</v>
      </c>
      <c r="C8582" s="42" t="s">
        <v>8737</v>
      </c>
      <c r="D8582" s="42" t="s">
        <v>8738</v>
      </c>
    </row>
    <row r="8583" spans="1:4" x14ac:dyDescent="0.25">
      <c r="A8583" s="41">
        <v>120414</v>
      </c>
      <c r="B8583" s="42">
        <v>23672</v>
      </c>
      <c r="C8583" s="42" t="s">
        <v>5581</v>
      </c>
      <c r="D8583" s="42" t="s">
        <v>8739</v>
      </c>
    </row>
    <row r="8584" spans="1:4" x14ac:dyDescent="0.25">
      <c r="A8584" s="41">
        <v>120418</v>
      </c>
      <c r="B8584" s="42">
        <v>4355</v>
      </c>
      <c r="C8584" s="42" t="s">
        <v>8740</v>
      </c>
      <c r="D8584" s="42" t="s">
        <v>8740</v>
      </c>
    </row>
    <row r="8585" spans="1:4" x14ac:dyDescent="0.25">
      <c r="A8585" s="41">
        <v>120419</v>
      </c>
      <c r="B8585" s="42">
        <v>1858</v>
      </c>
      <c r="C8585" s="42">
        <v>0</v>
      </c>
      <c r="D8585" s="42">
        <v>0</v>
      </c>
    </row>
    <row r="8586" spans="1:4" x14ac:dyDescent="0.25">
      <c r="A8586" s="41">
        <v>120422</v>
      </c>
      <c r="B8586" s="42">
        <v>23653</v>
      </c>
      <c r="C8586" s="42" t="s">
        <v>8741</v>
      </c>
      <c r="D8586" s="42" t="s">
        <v>8742</v>
      </c>
    </row>
    <row r="8587" spans="1:4" x14ac:dyDescent="0.25">
      <c r="A8587" s="41">
        <v>120423</v>
      </c>
      <c r="B8587" s="42">
        <v>23653</v>
      </c>
      <c r="C8587" s="42" t="s">
        <v>8743</v>
      </c>
      <c r="D8587" s="42" t="s">
        <v>8744</v>
      </c>
    </row>
    <row r="8588" spans="1:4" x14ac:dyDescent="0.25">
      <c r="A8588" s="41">
        <v>120424</v>
      </c>
      <c r="B8588" s="42">
        <v>23653</v>
      </c>
      <c r="C8588" s="42" t="s">
        <v>8745</v>
      </c>
      <c r="D8588" s="42" t="s">
        <v>8746</v>
      </c>
    </row>
    <row r="8589" spans="1:4" x14ac:dyDescent="0.25">
      <c r="A8589" s="41">
        <v>120425</v>
      </c>
      <c r="B8589" s="42">
        <v>23653</v>
      </c>
      <c r="C8589" s="42" t="s">
        <v>8747</v>
      </c>
      <c r="D8589" s="42" t="s">
        <v>8748</v>
      </c>
    </row>
    <row r="8590" spans="1:4" x14ac:dyDescent="0.25">
      <c r="A8590" s="41">
        <v>120426</v>
      </c>
      <c r="B8590" s="42">
        <v>23653</v>
      </c>
      <c r="C8590" s="42" t="s">
        <v>8749</v>
      </c>
      <c r="D8590" s="42" t="s">
        <v>8750</v>
      </c>
    </row>
    <row r="8591" spans="1:4" x14ac:dyDescent="0.25">
      <c r="A8591" s="41">
        <v>120427</v>
      </c>
      <c r="B8591" s="42">
        <v>23653</v>
      </c>
      <c r="C8591" s="42" t="s">
        <v>8751</v>
      </c>
      <c r="D8591" s="42" t="s">
        <v>8752</v>
      </c>
    </row>
    <row r="8592" spans="1:4" x14ac:dyDescent="0.25">
      <c r="A8592" s="41">
        <v>120428</v>
      </c>
      <c r="B8592" s="42">
        <v>23438</v>
      </c>
      <c r="C8592" s="42" t="s">
        <v>8753</v>
      </c>
      <c r="D8592" s="42" t="s">
        <v>8753</v>
      </c>
    </row>
    <row r="8593" spans="1:4" x14ac:dyDescent="0.25">
      <c r="A8593" s="41">
        <v>120429</v>
      </c>
      <c r="B8593" s="42">
        <v>23653</v>
      </c>
      <c r="C8593" s="42" t="s">
        <v>8754</v>
      </c>
      <c r="D8593" s="42" t="s">
        <v>8755</v>
      </c>
    </row>
    <row r="8594" spans="1:4" x14ac:dyDescent="0.25">
      <c r="A8594" s="41">
        <v>120431</v>
      </c>
      <c r="B8594" s="42">
        <v>23653</v>
      </c>
      <c r="C8594" s="42" t="s">
        <v>8756</v>
      </c>
      <c r="D8594" s="42" t="s">
        <v>8757</v>
      </c>
    </row>
    <row r="8595" spans="1:4" x14ac:dyDescent="0.25">
      <c r="A8595" s="41">
        <v>120432</v>
      </c>
      <c r="B8595" s="42">
        <v>23653</v>
      </c>
      <c r="C8595" s="42" t="s">
        <v>8758</v>
      </c>
      <c r="D8595" s="42" t="s">
        <v>8759</v>
      </c>
    </row>
    <row r="8596" spans="1:4" x14ac:dyDescent="0.25">
      <c r="A8596" s="41">
        <v>120433</v>
      </c>
      <c r="B8596" s="42">
        <v>23653</v>
      </c>
      <c r="C8596" s="42" t="s">
        <v>8760</v>
      </c>
      <c r="D8596" s="42" t="s">
        <v>8761</v>
      </c>
    </row>
    <row r="8597" spans="1:4" x14ac:dyDescent="0.25">
      <c r="A8597" s="41">
        <v>120434</v>
      </c>
      <c r="B8597" s="42">
        <v>23653</v>
      </c>
      <c r="C8597" s="42" t="s">
        <v>8762</v>
      </c>
      <c r="D8597" s="42" t="s">
        <v>8763</v>
      </c>
    </row>
    <row r="8598" spans="1:4" x14ac:dyDescent="0.25">
      <c r="A8598" s="41">
        <v>120435</v>
      </c>
      <c r="B8598" s="42">
        <v>23653</v>
      </c>
      <c r="C8598" s="42" t="s">
        <v>8764</v>
      </c>
      <c r="D8598" s="42" t="s">
        <v>8765</v>
      </c>
    </row>
    <row r="8599" spans="1:4" x14ac:dyDescent="0.25">
      <c r="A8599" s="41">
        <v>120437</v>
      </c>
      <c r="B8599" s="42">
        <v>23653</v>
      </c>
      <c r="C8599" s="42" t="s">
        <v>8766</v>
      </c>
      <c r="D8599" s="42" t="s">
        <v>8767</v>
      </c>
    </row>
    <row r="8600" spans="1:4" x14ac:dyDescent="0.25">
      <c r="A8600" s="41">
        <v>120439</v>
      </c>
      <c r="B8600" s="42">
        <v>23653</v>
      </c>
      <c r="C8600" s="42" t="s">
        <v>8768</v>
      </c>
      <c r="D8600" s="42" t="s">
        <v>8769</v>
      </c>
    </row>
    <row r="8601" spans="1:4" x14ac:dyDescent="0.25">
      <c r="A8601" s="41">
        <v>120440</v>
      </c>
      <c r="B8601" s="42">
        <v>23653</v>
      </c>
      <c r="C8601" s="42" t="s">
        <v>8770</v>
      </c>
      <c r="D8601" s="42" t="s">
        <v>8771</v>
      </c>
    </row>
    <row r="8602" spans="1:4" x14ac:dyDescent="0.25">
      <c r="A8602" s="41">
        <v>120441</v>
      </c>
      <c r="B8602" s="42">
        <v>23653</v>
      </c>
      <c r="C8602" s="42" t="s">
        <v>8772</v>
      </c>
      <c r="D8602" s="42" t="s">
        <v>8773</v>
      </c>
    </row>
    <row r="8603" spans="1:4" x14ac:dyDescent="0.25">
      <c r="A8603" s="41">
        <v>120444</v>
      </c>
      <c r="B8603" s="42">
        <v>15424</v>
      </c>
      <c r="C8603" s="42" t="s">
        <v>8774</v>
      </c>
      <c r="D8603" s="42">
        <v>0</v>
      </c>
    </row>
    <row r="8604" spans="1:4" x14ac:dyDescent="0.25">
      <c r="A8604" s="41">
        <v>120448</v>
      </c>
      <c r="B8604" s="42">
        <v>23680</v>
      </c>
      <c r="C8604" s="42">
        <v>0</v>
      </c>
      <c r="D8604" s="42">
        <v>0</v>
      </c>
    </row>
    <row r="8605" spans="1:4" x14ac:dyDescent="0.25">
      <c r="A8605" s="41">
        <v>120449</v>
      </c>
      <c r="B8605" s="42">
        <v>15424</v>
      </c>
      <c r="C8605" s="42" t="s">
        <v>8775</v>
      </c>
      <c r="D8605" s="42">
        <v>0</v>
      </c>
    </row>
    <row r="8606" spans="1:4" x14ac:dyDescent="0.25">
      <c r="A8606" s="41">
        <v>120450</v>
      </c>
      <c r="B8606" s="42">
        <v>15424</v>
      </c>
      <c r="C8606" s="42" t="s">
        <v>8776</v>
      </c>
      <c r="D8606" s="42">
        <v>0</v>
      </c>
    </row>
    <row r="8607" spans="1:4" x14ac:dyDescent="0.25">
      <c r="A8607" s="41">
        <v>120453</v>
      </c>
      <c r="B8607" s="42">
        <v>23629</v>
      </c>
      <c r="C8607" s="42" t="s">
        <v>8777</v>
      </c>
      <c r="D8607" s="42" t="s">
        <v>8778</v>
      </c>
    </row>
    <row r="8608" spans="1:4" x14ac:dyDescent="0.25">
      <c r="A8608" s="41">
        <v>120454</v>
      </c>
      <c r="B8608" s="42">
        <v>15424</v>
      </c>
      <c r="C8608" s="42" t="s">
        <v>8779</v>
      </c>
      <c r="D8608" s="42">
        <v>0</v>
      </c>
    </row>
    <row r="8609" spans="1:4" x14ac:dyDescent="0.25">
      <c r="A8609" s="41">
        <v>120455</v>
      </c>
      <c r="B8609" s="42">
        <v>23680</v>
      </c>
      <c r="C8609" s="42">
        <v>0</v>
      </c>
      <c r="D8609" s="42">
        <v>0</v>
      </c>
    </row>
    <row r="8610" spans="1:4" x14ac:dyDescent="0.25">
      <c r="A8610" s="41">
        <v>120457</v>
      </c>
      <c r="B8610" s="42">
        <v>23680</v>
      </c>
      <c r="C8610" s="42">
        <v>0</v>
      </c>
      <c r="D8610" s="42">
        <v>0</v>
      </c>
    </row>
    <row r="8611" spans="1:4" x14ac:dyDescent="0.25">
      <c r="A8611" s="41">
        <v>120458</v>
      </c>
      <c r="B8611" s="42">
        <v>23679</v>
      </c>
      <c r="C8611" s="42" t="s">
        <v>6920</v>
      </c>
      <c r="D8611" s="42" t="s">
        <v>8780</v>
      </c>
    </row>
    <row r="8612" spans="1:4" x14ac:dyDescent="0.25">
      <c r="A8612" s="41">
        <v>65725</v>
      </c>
      <c r="B8612" s="42">
        <v>3743</v>
      </c>
      <c r="C8612" s="42" t="s">
        <v>8781</v>
      </c>
      <c r="D8612" s="42" t="s">
        <v>8782</v>
      </c>
    </row>
    <row r="8613" spans="1:4" x14ac:dyDescent="0.25">
      <c r="A8613" s="41">
        <v>120462</v>
      </c>
      <c r="B8613" s="42">
        <v>23673</v>
      </c>
      <c r="C8613" s="42" t="s">
        <v>8783</v>
      </c>
      <c r="D8613" s="42" t="s">
        <v>8784</v>
      </c>
    </row>
    <row r="8614" spans="1:4" x14ac:dyDescent="0.25">
      <c r="A8614" s="41">
        <v>120463</v>
      </c>
      <c r="B8614" s="42">
        <v>23673</v>
      </c>
      <c r="C8614" s="42" t="s">
        <v>8785</v>
      </c>
      <c r="D8614" s="42" t="s">
        <v>8786</v>
      </c>
    </row>
    <row r="8615" spans="1:4" x14ac:dyDescent="0.25">
      <c r="A8615" s="41">
        <v>66364</v>
      </c>
      <c r="B8615" s="42">
        <v>3981</v>
      </c>
      <c r="C8615" s="42" t="s">
        <v>8787</v>
      </c>
      <c r="D8615" s="42" t="s">
        <v>8788</v>
      </c>
    </row>
    <row r="8616" spans="1:4" x14ac:dyDescent="0.25">
      <c r="A8616" s="41">
        <v>120465</v>
      </c>
      <c r="B8616" s="42">
        <v>23673</v>
      </c>
      <c r="C8616" s="42" t="s">
        <v>8789</v>
      </c>
      <c r="D8616" s="42" t="s">
        <v>8790</v>
      </c>
    </row>
    <row r="8617" spans="1:4" x14ac:dyDescent="0.25">
      <c r="A8617" s="41">
        <v>120466</v>
      </c>
      <c r="B8617" s="42">
        <v>23673</v>
      </c>
      <c r="C8617" s="42" t="s">
        <v>8791</v>
      </c>
      <c r="D8617" s="42" t="s">
        <v>8792</v>
      </c>
    </row>
    <row r="8618" spans="1:4" x14ac:dyDescent="0.25">
      <c r="A8618" s="41">
        <v>120467</v>
      </c>
      <c r="B8618" s="42">
        <v>23673</v>
      </c>
      <c r="C8618" s="42" t="s">
        <v>8793</v>
      </c>
      <c r="D8618" s="42" t="s">
        <v>8794</v>
      </c>
    </row>
    <row r="8619" spans="1:4" x14ac:dyDescent="0.25">
      <c r="A8619" s="41">
        <v>120468</v>
      </c>
      <c r="B8619" s="42">
        <v>23673</v>
      </c>
      <c r="C8619" s="42" t="s">
        <v>8795</v>
      </c>
      <c r="D8619" s="42" t="s">
        <v>8796</v>
      </c>
    </row>
    <row r="8620" spans="1:4" x14ac:dyDescent="0.25">
      <c r="A8620" s="41">
        <v>120470</v>
      </c>
      <c r="B8620" s="42">
        <v>23673</v>
      </c>
      <c r="C8620" s="42" t="s">
        <v>8797</v>
      </c>
      <c r="D8620" s="42" t="s">
        <v>8798</v>
      </c>
    </row>
    <row r="8621" spans="1:4" x14ac:dyDescent="0.25">
      <c r="A8621" s="41">
        <v>120471</v>
      </c>
      <c r="B8621" s="42">
        <v>23672</v>
      </c>
      <c r="C8621" s="42" t="s">
        <v>5546</v>
      </c>
      <c r="D8621" s="42" t="s">
        <v>8799</v>
      </c>
    </row>
    <row r="8622" spans="1:4" x14ac:dyDescent="0.25">
      <c r="A8622" s="41">
        <v>120473</v>
      </c>
      <c r="B8622" s="42">
        <v>23673</v>
      </c>
      <c r="C8622" s="42" t="s">
        <v>8800</v>
      </c>
      <c r="D8622" s="42" t="s">
        <v>8801</v>
      </c>
    </row>
    <row r="8623" spans="1:4" x14ac:dyDescent="0.25">
      <c r="A8623" s="41">
        <v>120475</v>
      </c>
      <c r="B8623" s="42">
        <v>23673</v>
      </c>
      <c r="C8623" s="42" t="s">
        <v>8802</v>
      </c>
      <c r="D8623" s="42" t="s">
        <v>8803</v>
      </c>
    </row>
    <row r="8624" spans="1:4" x14ac:dyDescent="0.25">
      <c r="A8624" s="41">
        <v>120476</v>
      </c>
      <c r="B8624" s="42">
        <v>23673</v>
      </c>
      <c r="C8624" s="42" t="s">
        <v>8804</v>
      </c>
      <c r="D8624" s="42" t="s">
        <v>8805</v>
      </c>
    </row>
    <row r="8625" spans="1:4" x14ac:dyDescent="0.25">
      <c r="A8625" s="41">
        <v>120477</v>
      </c>
      <c r="B8625" s="42">
        <v>23433</v>
      </c>
      <c r="C8625" s="42" t="s">
        <v>8806</v>
      </c>
      <c r="D8625" s="42" t="s">
        <v>8806</v>
      </c>
    </row>
    <row r="8626" spans="1:4" x14ac:dyDescent="0.25">
      <c r="A8626" s="41">
        <v>120478</v>
      </c>
      <c r="B8626" s="42">
        <v>23433</v>
      </c>
      <c r="C8626" s="42" t="s">
        <v>8807</v>
      </c>
      <c r="D8626" s="42" t="s">
        <v>8807</v>
      </c>
    </row>
    <row r="8627" spans="1:4" x14ac:dyDescent="0.25">
      <c r="A8627" s="41">
        <v>120479</v>
      </c>
      <c r="B8627" s="42">
        <v>23433</v>
      </c>
      <c r="C8627" s="42" t="s">
        <v>8808</v>
      </c>
      <c r="D8627" s="42" t="s">
        <v>8808</v>
      </c>
    </row>
    <row r="8628" spans="1:4" x14ac:dyDescent="0.25">
      <c r="A8628" s="41">
        <v>120480</v>
      </c>
      <c r="B8628" s="42">
        <v>23433</v>
      </c>
      <c r="C8628" s="42" t="s">
        <v>8809</v>
      </c>
      <c r="D8628" s="42" t="s">
        <v>8809</v>
      </c>
    </row>
    <row r="8629" spans="1:4" x14ac:dyDescent="0.25">
      <c r="A8629" s="41">
        <v>120481</v>
      </c>
      <c r="B8629" s="42">
        <v>23433</v>
      </c>
      <c r="C8629" s="42" t="s">
        <v>8810</v>
      </c>
      <c r="D8629" s="42" t="s">
        <v>8810</v>
      </c>
    </row>
    <row r="8630" spans="1:4" x14ac:dyDescent="0.25">
      <c r="A8630" s="41">
        <v>120482</v>
      </c>
      <c r="B8630" s="42">
        <v>23433</v>
      </c>
      <c r="C8630" s="42" t="s">
        <v>8811</v>
      </c>
      <c r="D8630" s="42" t="s">
        <v>8811</v>
      </c>
    </row>
    <row r="8631" spans="1:4" x14ac:dyDescent="0.25">
      <c r="A8631" s="41">
        <v>120483</v>
      </c>
      <c r="B8631" s="42">
        <v>23433</v>
      </c>
      <c r="C8631" s="42" t="s">
        <v>8812</v>
      </c>
      <c r="D8631" s="42" t="s">
        <v>8812</v>
      </c>
    </row>
    <row r="8632" spans="1:4" x14ac:dyDescent="0.25">
      <c r="A8632" s="41">
        <v>120484</v>
      </c>
      <c r="B8632" s="42">
        <v>23433</v>
      </c>
      <c r="C8632" s="42" t="s">
        <v>8813</v>
      </c>
      <c r="D8632" s="42" t="s">
        <v>8813</v>
      </c>
    </row>
    <row r="8633" spans="1:4" x14ac:dyDescent="0.25">
      <c r="A8633" s="41">
        <v>120485</v>
      </c>
      <c r="B8633" s="42">
        <v>23433</v>
      </c>
      <c r="C8633" s="42" t="s">
        <v>8814</v>
      </c>
      <c r="D8633" s="42" t="s">
        <v>8814</v>
      </c>
    </row>
    <row r="8634" spans="1:4" x14ac:dyDescent="0.25">
      <c r="A8634" s="41">
        <v>120486</v>
      </c>
      <c r="B8634" s="42">
        <v>23433</v>
      </c>
      <c r="C8634" s="42" t="s">
        <v>8815</v>
      </c>
      <c r="D8634" s="42" t="s">
        <v>8815</v>
      </c>
    </row>
    <row r="8635" spans="1:4" x14ac:dyDescent="0.25">
      <c r="A8635" s="41">
        <v>120487</v>
      </c>
      <c r="B8635" s="42">
        <v>23433</v>
      </c>
      <c r="C8635" s="42" t="s">
        <v>8816</v>
      </c>
      <c r="D8635" s="42" t="s">
        <v>8816</v>
      </c>
    </row>
    <row r="8636" spans="1:4" x14ac:dyDescent="0.25">
      <c r="A8636" s="41">
        <v>120488</v>
      </c>
      <c r="B8636" s="42">
        <v>23433</v>
      </c>
      <c r="C8636" s="42" t="s">
        <v>8817</v>
      </c>
      <c r="D8636" s="42" t="s">
        <v>8817</v>
      </c>
    </row>
    <row r="8637" spans="1:4" x14ac:dyDescent="0.25">
      <c r="A8637" s="41">
        <v>120489</v>
      </c>
      <c r="B8637" s="42">
        <v>23433</v>
      </c>
      <c r="C8637" s="42" t="s">
        <v>8818</v>
      </c>
      <c r="D8637" s="42" t="s">
        <v>8818</v>
      </c>
    </row>
    <row r="8638" spans="1:4" x14ac:dyDescent="0.25">
      <c r="A8638" s="41">
        <v>120490</v>
      </c>
      <c r="B8638" s="42">
        <v>23433</v>
      </c>
      <c r="C8638" s="42" t="s">
        <v>8819</v>
      </c>
      <c r="D8638" s="42" t="s">
        <v>8819</v>
      </c>
    </row>
    <row r="8639" spans="1:4" x14ac:dyDescent="0.25">
      <c r="A8639" s="41">
        <v>120491</v>
      </c>
      <c r="B8639" s="42">
        <v>23433</v>
      </c>
      <c r="C8639" s="42" t="s">
        <v>8820</v>
      </c>
      <c r="D8639" s="42" t="s">
        <v>8820</v>
      </c>
    </row>
    <row r="8640" spans="1:4" x14ac:dyDescent="0.25">
      <c r="A8640" s="41">
        <v>120492</v>
      </c>
      <c r="B8640" s="42">
        <v>23470</v>
      </c>
      <c r="C8640" s="42" t="s">
        <v>8821</v>
      </c>
      <c r="D8640" s="42" t="s">
        <v>8821</v>
      </c>
    </row>
    <row r="8641" spans="1:4" x14ac:dyDescent="0.25">
      <c r="A8641" s="41">
        <v>120493</v>
      </c>
      <c r="B8641" s="42">
        <v>23470</v>
      </c>
      <c r="C8641" s="42" t="s">
        <v>6553</v>
      </c>
      <c r="D8641" s="42" t="s">
        <v>6553</v>
      </c>
    </row>
    <row r="8642" spans="1:4" x14ac:dyDescent="0.25">
      <c r="A8642" s="41">
        <v>120494</v>
      </c>
      <c r="B8642" s="42">
        <v>23470</v>
      </c>
      <c r="C8642" s="42" t="s">
        <v>8822</v>
      </c>
      <c r="D8642" s="42" t="s">
        <v>8823</v>
      </c>
    </row>
    <row r="8643" spans="1:4" x14ac:dyDescent="0.25">
      <c r="A8643" s="41">
        <v>120495</v>
      </c>
      <c r="B8643" s="42">
        <v>23470</v>
      </c>
      <c r="C8643" s="42" t="s">
        <v>5849</v>
      </c>
      <c r="D8643" s="42" t="s">
        <v>5849</v>
      </c>
    </row>
    <row r="8644" spans="1:4" x14ac:dyDescent="0.25">
      <c r="A8644" s="41">
        <v>120496</v>
      </c>
      <c r="B8644" s="42">
        <v>23470</v>
      </c>
      <c r="C8644" s="42" t="s">
        <v>5791</v>
      </c>
      <c r="D8644" s="42" t="s">
        <v>5791</v>
      </c>
    </row>
    <row r="8645" spans="1:4" x14ac:dyDescent="0.25">
      <c r="A8645" s="41">
        <v>120498</v>
      </c>
      <c r="B8645" s="42">
        <v>14667</v>
      </c>
      <c r="C8645" s="42">
        <v>0</v>
      </c>
      <c r="D8645" s="42">
        <v>0</v>
      </c>
    </row>
    <row r="8646" spans="1:4" x14ac:dyDescent="0.25">
      <c r="A8646" s="41">
        <v>120501</v>
      </c>
      <c r="B8646" s="42">
        <v>23672</v>
      </c>
      <c r="C8646" s="42" t="s">
        <v>5582</v>
      </c>
      <c r="D8646" s="42" t="s">
        <v>8824</v>
      </c>
    </row>
    <row r="8647" spans="1:4" x14ac:dyDescent="0.25">
      <c r="A8647" s="41">
        <v>120503</v>
      </c>
      <c r="B8647" s="42">
        <v>23672</v>
      </c>
      <c r="C8647" s="42" t="s">
        <v>5583</v>
      </c>
      <c r="D8647" s="42" t="s">
        <v>8825</v>
      </c>
    </row>
    <row r="8648" spans="1:4" x14ac:dyDescent="0.25">
      <c r="A8648" s="41">
        <v>120504</v>
      </c>
      <c r="B8648" s="42">
        <v>23672</v>
      </c>
      <c r="C8648" s="42" t="s">
        <v>5584</v>
      </c>
      <c r="D8648" s="42" t="s">
        <v>8826</v>
      </c>
    </row>
    <row r="8649" spans="1:4" x14ac:dyDescent="0.25">
      <c r="A8649" s="41">
        <v>120505</v>
      </c>
      <c r="B8649" s="42">
        <v>23672</v>
      </c>
      <c r="C8649" s="42" t="s">
        <v>5585</v>
      </c>
      <c r="D8649" s="42" t="s">
        <v>8827</v>
      </c>
    </row>
    <row r="8650" spans="1:4" x14ac:dyDescent="0.25">
      <c r="A8650" s="41">
        <v>120506</v>
      </c>
      <c r="B8650" s="42">
        <v>23672</v>
      </c>
      <c r="C8650" s="42" t="s">
        <v>5586</v>
      </c>
      <c r="D8650" s="42" t="s">
        <v>8828</v>
      </c>
    </row>
    <row r="8651" spans="1:4" x14ac:dyDescent="0.25">
      <c r="A8651" s="41">
        <v>120508</v>
      </c>
      <c r="B8651" s="42">
        <v>23672</v>
      </c>
      <c r="C8651" s="42" t="s">
        <v>5587</v>
      </c>
      <c r="D8651" s="42" t="s">
        <v>8829</v>
      </c>
    </row>
    <row r="8652" spans="1:4" x14ac:dyDescent="0.25">
      <c r="A8652" s="41">
        <v>120510</v>
      </c>
      <c r="B8652" s="42">
        <v>19811</v>
      </c>
      <c r="C8652" s="42">
        <v>0</v>
      </c>
      <c r="D8652" s="42">
        <v>0</v>
      </c>
    </row>
    <row r="8653" spans="1:4" x14ac:dyDescent="0.25">
      <c r="A8653" s="41">
        <v>120515</v>
      </c>
      <c r="B8653" s="42">
        <v>4299</v>
      </c>
      <c r="C8653" s="42" t="s">
        <v>8830</v>
      </c>
      <c r="D8653" s="42" t="s">
        <v>8830</v>
      </c>
    </row>
    <row r="8654" spans="1:4" x14ac:dyDescent="0.25">
      <c r="A8654" s="41">
        <v>120516</v>
      </c>
      <c r="B8654" s="42">
        <v>23470</v>
      </c>
      <c r="C8654" s="42" t="s">
        <v>8831</v>
      </c>
      <c r="D8654" s="42" t="s">
        <v>8832</v>
      </c>
    </row>
    <row r="8655" spans="1:4" x14ac:dyDescent="0.25">
      <c r="A8655" s="41">
        <v>120517</v>
      </c>
      <c r="B8655" s="42">
        <v>23374</v>
      </c>
      <c r="C8655" s="42" t="s">
        <v>5477</v>
      </c>
      <c r="D8655" s="42" t="s">
        <v>5477</v>
      </c>
    </row>
    <row r="8656" spans="1:4" x14ac:dyDescent="0.25">
      <c r="A8656" s="41">
        <v>120518</v>
      </c>
      <c r="B8656" s="42">
        <v>23374</v>
      </c>
      <c r="C8656" s="42" t="s">
        <v>5478</v>
      </c>
      <c r="D8656" s="42" t="s">
        <v>5478</v>
      </c>
    </row>
    <row r="8657" spans="1:4" x14ac:dyDescent="0.25">
      <c r="A8657" s="41">
        <v>120519</v>
      </c>
      <c r="B8657" s="42">
        <v>4298</v>
      </c>
      <c r="C8657" s="42" t="s">
        <v>8833</v>
      </c>
      <c r="D8657" s="42" t="s">
        <v>8833</v>
      </c>
    </row>
    <row r="8658" spans="1:4" x14ac:dyDescent="0.25">
      <c r="A8658" s="41">
        <v>120520</v>
      </c>
      <c r="B8658" s="42">
        <v>23374</v>
      </c>
      <c r="C8658" s="42" t="s">
        <v>5479</v>
      </c>
      <c r="D8658" s="42" t="s">
        <v>5479</v>
      </c>
    </row>
    <row r="8659" spans="1:4" x14ac:dyDescent="0.25">
      <c r="A8659" s="41">
        <v>120521</v>
      </c>
      <c r="B8659" s="42">
        <v>23374</v>
      </c>
      <c r="C8659" s="42" t="s">
        <v>5480</v>
      </c>
      <c r="D8659" s="42" t="s">
        <v>5480</v>
      </c>
    </row>
    <row r="8660" spans="1:4" x14ac:dyDescent="0.25">
      <c r="A8660" s="41">
        <v>120522</v>
      </c>
      <c r="B8660" s="42">
        <v>23374</v>
      </c>
      <c r="C8660" s="42" t="s">
        <v>5481</v>
      </c>
      <c r="D8660" s="42" t="s">
        <v>5481</v>
      </c>
    </row>
    <row r="8661" spans="1:4" x14ac:dyDescent="0.25">
      <c r="A8661" s="41">
        <v>120523</v>
      </c>
      <c r="B8661" s="42">
        <v>23374</v>
      </c>
      <c r="C8661" s="42" t="s">
        <v>5482</v>
      </c>
      <c r="D8661" s="42" t="s">
        <v>5482</v>
      </c>
    </row>
    <row r="8662" spans="1:4" x14ac:dyDescent="0.25">
      <c r="A8662" s="41">
        <v>120524</v>
      </c>
      <c r="B8662" s="42">
        <v>23374</v>
      </c>
      <c r="C8662" s="42" t="s">
        <v>5483</v>
      </c>
      <c r="D8662" s="42" t="s">
        <v>5483</v>
      </c>
    </row>
    <row r="8663" spans="1:4" x14ac:dyDescent="0.25">
      <c r="A8663" s="41">
        <v>120525</v>
      </c>
      <c r="B8663" s="42">
        <v>23374</v>
      </c>
      <c r="C8663" s="42" t="s">
        <v>5484</v>
      </c>
      <c r="D8663" s="42" t="s">
        <v>5484</v>
      </c>
    </row>
    <row r="8664" spans="1:4" x14ac:dyDescent="0.25">
      <c r="A8664" s="41">
        <v>120526</v>
      </c>
      <c r="B8664" s="42">
        <v>23374</v>
      </c>
      <c r="C8664" s="42" t="s">
        <v>5485</v>
      </c>
      <c r="D8664" s="42" t="s">
        <v>5485</v>
      </c>
    </row>
    <row r="8665" spans="1:4" x14ac:dyDescent="0.25">
      <c r="A8665" s="41">
        <v>120527</v>
      </c>
      <c r="B8665" s="42">
        <v>23374</v>
      </c>
      <c r="C8665" s="42" t="s">
        <v>5486</v>
      </c>
      <c r="D8665" s="42" t="s">
        <v>5486</v>
      </c>
    </row>
    <row r="8666" spans="1:4" x14ac:dyDescent="0.25">
      <c r="A8666" s="41">
        <v>120528</v>
      </c>
      <c r="B8666" s="42">
        <v>23374</v>
      </c>
      <c r="C8666" s="42" t="s">
        <v>5487</v>
      </c>
      <c r="D8666" s="42" t="s">
        <v>5487</v>
      </c>
    </row>
    <row r="8667" spans="1:4" x14ac:dyDescent="0.25">
      <c r="A8667" s="41">
        <v>120529</v>
      </c>
      <c r="B8667" s="42">
        <v>23374</v>
      </c>
      <c r="C8667" s="42" t="s">
        <v>5488</v>
      </c>
      <c r="D8667" s="42" t="s">
        <v>5488</v>
      </c>
    </row>
    <row r="8668" spans="1:4" x14ac:dyDescent="0.25">
      <c r="A8668" s="41">
        <v>120530</v>
      </c>
      <c r="B8668" s="42">
        <v>23374</v>
      </c>
      <c r="C8668" s="42" t="s">
        <v>5489</v>
      </c>
      <c r="D8668" s="42" t="s">
        <v>5489</v>
      </c>
    </row>
    <row r="8669" spans="1:4" x14ac:dyDescent="0.25">
      <c r="A8669" s="41">
        <v>120531</v>
      </c>
      <c r="B8669" s="42">
        <v>23374</v>
      </c>
      <c r="C8669" s="42" t="s">
        <v>5490</v>
      </c>
      <c r="D8669" s="42" t="s">
        <v>5490</v>
      </c>
    </row>
    <row r="8670" spans="1:4" x14ac:dyDescent="0.25">
      <c r="A8670" s="41">
        <v>120532</v>
      </c>
      <c r="B8670" s="42">
        <v>23374</v>
      </c>
      <c r="C8670" s="42" t="s">
        <v>5491</v>
      </c>
      <c r="D8670" s="42" t="s">
        <v>5491</v>
      </c>
    </row>
    <row r="8671" spans="1:4" x14ac:dyDescent="0.25">
      <c r="A8671" s="41">
        <v>120533</v>
      </c>
      <c r="B8671" s="42">
        <v>23470</v>
      </c>
      <c r="C8671" s="42" t="s">
        <v>8834</v>
      </c>
      <c r="D8671" s="42" t="s">
        <v>8835</v>
      </c>
    </row>
    <row r="8672" spans="1:4" x14ac:dyDescent="0.25">
      <c r="A8672" s="41">
        <v>120545</v>
      </c>
      <c r="B8672" s="42">
        <v>4312</v>
      </c>
      <c r="C8672" s="42" t="s">
        <v>8836</v>
      </c>
      <c r="D8672" s="42" t="s">
        <v>8836</v>
      </c>
    </row>
    <row r="8673" spans="1:4" x14ac:dyDescent="0.25">
      <c r="A8673" s="41">
        <v>120548</v>
      </c>
      <c r="B8673" s="42">
        <v>23397</v>
      </c>
      <c r="C8673" s="42" t="s">
        <v>8837</v>
      </c>
      <c r="D8673" s="42" t="s">
        <v>8837</v>
      </c>
    </row>
    <row r="8674" spans="1:4" x14ac:dyDescent="0.25">
      <c r="A8674" s="41">
        <v>120549</v>
      </c>
      <c r="B8674" s="42">
        <v>23673</v>
      </c>
      <c r="C8674" s="42" t="s">
        <v>8838</v>
      </c>
      <c r="D8674" s="42" t="s">
        <v>8839</v>
      </c>
    </row>
    <row r="8675" spans="1:4" x14ac:dyDescent="0.25">
      <c r="A8675" s="41">
        <v>120550</v>
      </c>
      <c r="B8675" s="42">
        <v>23673</v>
      </c>
      <c r="C8675" s="42" t="s">
        <v>8840</v>
      </c>
      <c r="D8675" s="42" t="s">
        <v>8841</v>
      </c>
    </row>
    <row r="8676" spans="1:4" x14ac:dyDescent="0.25">
      <c r="A8676" s="41">
        <v>120551</v>
      </c>
      <c r="B8676" s="42">
        <v>23673</v>
      </c>
      <c r="C8676" s="42" t="s">
        <v>8842</v>
      </c>
      <c r="D8676" s="42" t="s">
        <v>8843</v>
      </c>
    </row>
    <row r="8677" spans="1:4" x14ac:dyDescent="0.25">
      <c r="A8677" s="41">
        <v>120552</v>
      </c>
      <c r="B8677" s="42">
        <v>23673</v>
      </c>
      <c r="C8677" s="42" t="s">
        <v>8844</v>
      </c>
      <c r="D8677" s="42" t="s">
        <v>8845</v>
      </c>
    </row>
    <row r="8678" spans="1:4" x14ac:dyDescent="0.25">
      <c r="A8678" s="41">
        <v>120553</v>
      </c>
      <c r="B8678" s="42">
        <v>23673</v>
      </c>
      <c r="C8678" s="42" t="s">
        <v>8846</v>
      </c>
      <c r="D8678" s="42" t="s">
        <v>8847</v>
      </c>
    </row>
    <row r="8679" spans="1:4" x14ac:dyDescent="0.25">
      <c r="A8679" s="41">
        <v>120554</v>
      </c>
      <c r="B8679" s="42">
        <v>23673</v>
      </c>
      <c r="C8679" s="42" t="s">
        <v>8848</v>
      </c>
      <c r="D8679" s="42" t="s">
        <v>8849</v>
      </c>
    </row>
    <row r="8680" spans="1:4" x14ac:dyDescent="0.25">
      <c r="A8680" s="41">
        <v>120555</v>
      </c>
      <c r="B8680" s="42">
        <v>23673</v>
      </c>
      <c r="C8680" s="42" t="s">
        <v>8850</v>
      </c>
      <c r="D8680" s="42" t="s">
        <v>8851</v>
      </c>
    </row>
    <row r="8681" spans="1:4" x14ac:dyDescent="0.25">
      <c r="A8681" s="41">
        <v>120556</v>
      </c>
      <c r="B8681" s="42">
        <v>23673</v>
      </c>
      <c r="C8681" s="42" t="s">
        <v>8852</v>
      </c>
      <c r="D8681" s="42" t="s">
        <v>8853</v>
      </c>
    </row>
    <row r="8682" spans="1:4" x14ac:dyDescent="0.25">
      <c r="A8682" s="41">
        <v>120557</v>
      </c>
      <c r="B8682" s="42">
        <v>23673</v>
      </c>
      <c r="C8682" s="42" t="s">
        <v>8854</v>
      </c>
      <c r="D8682" s="42" t="s">
        <v>8855</v>
      </c>
    </row>
    <row r="8683" spans="1:4" x14ac:dyDescent="0.25">
      <c r="A8683" s="41">
        <v>120561</v>
      </c>
      <c r="B8683" s="42">
        <v>23438</v>
      </c>
      <c r="C8683" s="42" t="s">
        <v>8856</v>
      </c>
      <c r="D8683" s="42" t="s">
        <v>8856</v>
      </c>
    </row>
    <row r="8684" spans="1:4" x14ac:dyDescent="0.25">
      <c r="A8684" s="41">
        <v>120562</v>
      </c>
      <c r="B8684" s="42">
        <v>23438</v>
      </c>
      <c r="C8684" s="42" t="s">
        <v>8857</v>
      </c>
      <c r="D8684" s="42" t="s">
        <v>8857</v>
      </c>
    </row>
    <row r="8685" spans="1:4" x14ac:dyDescent="0.25">
      <c r="A8685" s="41">
        <v>120563</v>
      </c>
      <c r="B8685" s="42">
        <v>23438</v>
      </c>
      <c r="C8685" s="42" t="s">
        <v>8858</v>
      </c>
      <c r="D8685" s="42" t="s">
        <v>8858</v>
      </c>
    </row>
    <row r="8686" spans="1:4" x14ac:dyDescent="0.25">
      <c r="A8686" s="41">
        <v>120564</v>
      </c>
      <c r="B8686" s="42">
        <v>23437</v>
      </c>
      <c r="C8686" s="42" t="s">
        <v>8856</v>
      </c>
      <c r="D8686" s="42" t="s">
        <v>8856</v>
      </c>
    </row>
    <row r="8687" spans="1:4" x14ac:dyDescent="0.25">
      <c r="A8687" s="41">
        <v>120566</v>
      </c>
      <c r="B8687" s="42">
        <v>23437</v>
      </c>
      <c r="C8687" s="42" t="s">
        <v>8857</v>
      </c>
      <c r="D8687" s="42" t="s">
        <v>8857</v>
      </c>
    </row>
    <row r="8688" spans="1:4" x14ac:dyDescent="0.25">
      <c r="A8688" s="41">
        <v>120567</v>
      </c>
      <c r="B8688" s="42">
        <v>23437</v>
      </c>
      <c r="C8688" s="42" t="s">
        <v>8858</v>
      </c>
      <c r="D8688" s="42" t="s">
        <v>8858</v>
      </c>
    </row>
    <row r="8689" spans="1:4" x14ac:dyDescent="0.25">
      <c r="A8689" s="41">
        <v>120568</v>
      </c>
      <c r="B8689" s="42">
        <v>23437</v>
      </c>
      <c r="C8689" s="42" t="s">
        <v>8753</v>
      </c>
      <c r="D8689" s="42" t="s">
        <v>8753</v>
      </c>
    </row>
    <row r="8690" spans="1:4" x14ac:dyDescent="0.25">
      <c r="A8690" s="41">
        <v>120569</v>
      </c>
      <c r="B8690" s="42">
        <v>23672</v>
      </c>
      <c r="C8690" s="42" t="s">
        <v>5588</v>
      </c>
      <c r="D8690" s="42" t="s">
        <v>8859</v>
      </c>
    </row>
    <row r="8691" spans="1:4" x14ac:dyDescent="0.25">
      <c r="A8691" s="41">
        <v>120570</v>
      </c>
      <c r="B8691" s="42">
        <v>23672</v>
      </c>
      <c r="C8691" s="42" t="s">
        <v>8860</v>
      </c>
      <c r="D8691" s="42" t="s">
        <v>8861</v>
      </c>
    </row>
    <row r="8692" spans="1:4" x14ac:dyDescent="0.25">
      <c r="A8692" s="41">
        <v>120571</v>
      </c>
      <c r="B8692" s="42">
        <v>23672</v>
      </c>
      <c r="C8692" s="42" t="s">
        <v>8862</v>
      </c>
      <c r="D8692" s="42" t="s">
        <v>8863</v>
      </c>
    </row>
    <row r="8693" spans="1:4" x14ac:dyDescent="0.25">
      <c r="A8693" s="41">
        <v>120573</v>
      </c>
      <c r="B8693" s="42">
        <v>23672</v>
      </c>
      <c r="C8693" s="42" t="s">
        <v>8864</v>
      </c>
      <c r="D8693" s="42" t="s">
        <v>8865</v>
      </c>
    </row>
    <row r="8694" spans="1:4" x14ac:dyDescent="0.25">
      <c r="A8694" s="41">
        <v>120580</v>
      </c>
      <c r="B8694" s="42">
        <v>14670</v>
      </c>
      <c r="C8694" s="42">
        <v>0</v>
      </c>
      <c r="D8694" s="42">
        <v>0</v>
      </c>
    </row>
    <row r="8695" spans="1:4" x14ac:dyDescent="0.25">
      <c r="A8695" s="41">
        <v>120592</v>
      </c>
      <c r="B8695" s="42">
        <v>4385</v>
      </c>
      <c r="C8695" s="42" t="s">
        <v>8866</v>
      </c>
      <c r="D8695" s="42" t="s">
        <v>5351</v>
      </c>
    </row>
    <row r="8696" spans="1:4" x14ac:dyDescent="0.25">
      <c r="A8696" s="41">
        <v>120594</v>
      </c>
      <c r="B8696" s="42">
        <v>4389</v>
      </c>
      <c r="C8696" s="42" t="s">
        <v>2311</v>
      </c>
      <c r="D8696" s="42" t="s">
        <v>4451</v>
      </c>
    </row>
    <row r="8697" spans="1:4" x14ac:dyDescent="0.25">
      <c r="A8697" s="41">
        <v>120597</v>
      </c>
      <c r="B8697" s="42">
        <v>23470</v>
      </c>
      <c r="C8697" s="42" t="s">
        <v>8867</v>
      </c>
      <c r="D8697" s="42" t="s">
        <v>8868</v>
      </c>
    </row>
    <row r="8698" spans="1:4" x14ac:dyDescent="0.25">
      <c r="A8698" s="41">
        <v>120598</v>
      </c>
      <c r="B8698" s="42">
        <v>23470</v>
      </c>
      <c r="C8698" s="42" t="s">
        <v>6555</v>
      </c>
      <c r="D8698" s="42" t="s">
        <v>6555</v>
      </c>
    </row>
    <row r="8699" spans="1:4" x14ac:dyDescent="0.25">
      <c r="A8699" s="41">
        <v>120599</v>
      </c>
      <c r="B8699" s="42">
        <v>23470</v>
      </c>
      <c r="C8699" s="42" t="s">
        <v>6556</v>
      </c>
      <c r="D8699" s="42" t="s">
        <v>6556</v>
      </c>
    </row>
    <row r="8700" spans="1:4" x14ac:dyDescent="0.25">
      <c r="A8700" s="41">
        <v>120600</v>
      </c>
      <c r="B8700" s="42">
        <v>23470</v>
      </c>
      <c r="C8700" s="42" t="s">
        <v>6557</v>
      </c>
      <c r="D8700" s="42" t="s">
        <v>6557</v>
      </c>
    </row>
    <row r="8701" spans="1:4" x14ac:dyDescent="0.25">
      <c r="A8701" s="41">
        <v>120601</v>
      </c>
      <c r="B8701" s="42">
        <v>23470</v>
      </c>
      <c r="C8701" s="42" t="s">
        <v>6558</v>
      </c>
      <c r="D8701" s="42" t="s">
        <v>6558</v>
      </c>
    </row>
    <row r="8702" spans="1:4" x14ac:dyDescent="0.25">
      <c r="A8702" s="41">
        <v>120602</v>
      </c>
      <c r="B8702" s="42">
        <v>23470</v>
      </c>
      <c r="C8702" s="42" t="s">
        <v>6559</v>
      </c>
      <c r="D8702" s="42" t="s">
        <v>6559</v>
      </c>
    </row>
    <row r="8703" spans="1:4" x14ac:dyDescent="0.25">
      <c r="A8703" s="41">
        <v>120603</v>
      </c>
      <c r="B8703" s="42">
        <v>23470</v>
      </c>
      <c r="C8703" s="42" t="s">
        <v>6560</v>
      </c>
      <c r="D8703" s="42" t="s">
        <v>6560</v>
      </c>
    </row>
    <row r="8704" spans="1:4" x14ac:dyDescent="0.25">
      <c r="A8704" s="41">
        <v>120604</v>
      </c>
      <c r="B8704" s="42">
        <v>23470</v>
      </c>
      <c r="C8704" s="42" t="s">
        <v>5841</v>
      </c>
      <c r="D8704" s="42" t="s">
        <v>5841</v>
      </c>
    </row>
    <row r="8705" spans="1:4" x14ac:dyDescent="0.25">
      <c r="A8705" s="41">
        <v>120605</v>
      </c>
      <c r="B8705" s="42">
        <v>23470</v>
      </c>
      <c r="C8705" s="42" t="s">
        <v>5843</v>
      </c>
      <c r="D8705" s="42" t="s">
        <v>5843</v>
      </c>
    </row>
    <row r="8706" spans="1:4" x14ac:dyDescent="0.25">
      <c r="A8706" s="41">
        <v>120606</v>
      </c>
      <c r="B8706" s="42">
        <v>23470</v>
      </c>
      <c r="C8706" s="42" t="s">
        <v>5845</v>
      </c>
      <c r="D8706" s="42" t="s">
        <v>5845</v>
      </c>
    </row>
    <row r="8707" spans="1:4" x14ac:dyDescent="0.25">
      <c r="A8707" s="41">
        <v>120607</v>
      </c>
      <c r="B8707" s="42">
        <v>23470</v>
      </c>
      <c r="C8707" s="42" t="s">
        <v>5847</v>
      </c>
      <c r="D8707" s="42" t="s">
        <v>5847</v>
      </c>
    </row>
    <row r="8708" spans="1:4" x14ac:dyDescent="0.25">
      <c r="A8708" s="41">
        <v>120610</v>
      </c>
      <c r="B8708" s="42">
        <v>23441</v>
      </c>
      <c r="C8708" s="42" t="s">
        <v>8869</v>
      </c>
      <c r="D8708" s="42" t="s">
        <v>8869</v>
      </c>
    </row>
    <row r="8709" spans="1:4" x14ac:dyDescent="0.25">
      <c r="A8709" s="41">
        <v>120611</v>
      </c>
      <c r="B8709" s="42">
        <v>23441</v>
      </c>
      <c r="C8709" s="42" t="s">
        <v>8870</v>
      </c>
      <c r="D8709" s="42" t="s">
        <v>8870</v>
      </c>
    </row>
    <row r="8710" spans="1:4" x14ac:dyDescent="0.25">
      <c r="A8710" s="41">
        <v>120612</v>
      </c>
      <c r="B8710" s="42">
        <v>23441</v>
      </c>
      <c r="C8710" s="42" t="s">
        <v>8871</v>
      </c>
      <c r="D8710" s="42" t="s">
        <v>8871</v>
      </c>
    </row>
    <row r="8711" spans="1:4" x14ac:dyDescent="0.25">
      <c r="A8711" s="41">
        <v>120613</v>
      </c>
      <c r="B8711" s="42">
        <v>23441</v>
      </c>
      <c r="C8711" s="42" t="s">
        <v>8872</v>
      </c>
      <c r="D8711" s="42" t="s">
        <v>8872</v>
      </c>
    </row>
    <row r="8712" spans="1:4" x14ac:dyDescent="0.25">
      <c r="A8712" s="41">
        <v>120614</v>
      </c>
      <c r="B8712" s="42">
        <v>23441</v>
      </c>
      <c r="C8712" s="42" t="s">
        <v>8873</v>
      </c>
      <c r="D8712" s="42" t="s">
        <v>8873</v>
      </c>
    </row>
    <row r="8713" spans="1:4" x14ac:dyDescent="0.25">
      <c r="A8713" s="41">
        <v>120615</v>
      </c>
      <c r="B8713" s="42">
        <v>23441</v>
      </c>
      <c r="C8713" s="42" t="s">
        <v>8874</v>
      </c>
      <c r="D8713" s="42" t="s">
        <v>8874</v>
      </c>
    </row>
    <row r="8714" spans="1:4" x14ac:dyDescent="0.25">
      <c r="A8714" s="41">
        <v>102228</v>
      </c>
      <c r="B8714" s="42">
        <v>18372</v>
      </c>
      <c r="C8714" s="42" t="s">
        <v>8875</v>
      </c>
      <c r="D8714" s="42" t="s">
        <v>8876</v>
      </c>
    </row>
    <row r="8715" spans="1:4" x14ac:dyDescent="0.25">
      <c r="A8715" s="41">
        <v>120617</v>
      </c>
      <c r="B8715" s="42">
        <v>23441</v>
      </c>
      <c r="C8715" s="42" t="s">
        <v>8877</v>
      </c>
      <c r="D8715" s="42" t="s">
        <v>8877</v>
      </c>
    </row>
    <row r="8716" spans="1:4" x14ac:dyDescent="0.25">
      <c r="A8716" s="41">
        <v>120618</v>
      </c>
      <c r="B8716" s="42">
        <v>23441</v>
      </c>
      <c r="C8716" s="42" t="s">
        <v>8878</v>
      </c>
      <c r="D8716" s="42" t="s">
        <v>8878</v>
      </c>
    </row>
    <row r="8717" spans="1:4" x14ac:dyDescent="0.25">
      <c r="A8717" s="41">
        <v>120619</v>
      </c>
      <c r="B8717" s="42">
        <v>23441</v>
      </c>
      <c r="C8717" s="42" t="s">
        <v>8879</v>
      </c>
      <c r="D8717" s="42" t="s">
        <v>8879</v>
      </c>
    </row>
    <row r="8718" spans="1:4" x14ac:dyDescent="0.25">
      <c r="A8718" s="41">
        <v>117830</v>
      </c>
      <c r="B8718" s="42">
        <v>23669</v>
      </c>
      <c r="C8718" s="42" t="s">
        <v>8880</v>
      </c>
      <c r="D8718" s="42" t="s">
        <v>744</v>
      </c>
    </row>
    <row r="8719" spans="1:4" x14ac:dyDescent="0.25">
      <c r="A8719" s="41">
        <v>120621</v>
      </c>
      <c r="B8719" s="42">
        <v>23441</v>
      </c>
      <c r="C8719" s="42" t="s">
        <v>8881</v>
      </c>
      <c r="D8719" s="42" t="s">
        <v>8881</v>
      </c>
    </row>
    <row r="8720" spans="1:4" x14ac:dyDescent="0.25">
      <c r="A8720" s="41">
        <v>120622</v>
      </c>
      <c r="B8720" s="42">
        <v>23441</v>
      </c>
      <c r="C8720" s="42" t="s">
        <v>8882</v>
      </c>
      <c r="D8720" s="42" t="s">
        <v>8882</v>
      </c>
    </row>
    <row r="8721" spans="1:4" x14ac:dyDescent="0.25">
      <c r="A8721" s="41">
        <v>120623</v>
      </c>
      <c r="B8721" s="42">
        <v>23441</v>
      </c>
      <c r="C8721" s="42" t="s">
        <v>8883</v>
      </c>
      <c r="D8721" s="42" t="s">
        <v>8883</v>
      </c>
    </row>
    <row r="8722" spans="1:4" x14ac:dyDescent="0.25">
      <c r="A8722" s="41">
        <v>120624</v>
      </c>
      <c r="B8722" s="42">
        <v>23441</v>
      </c>
      <c r="C8722" s="42" t="s">
        <v>8884</v>
      </c>
      <c r="D8722" s="42" t="s">
        <v>8884</v>
      </c>
    </row>
    <row r="8723" spans="1:4" x14ac:dyDescent="0.25">
      <c r="A8723" s="41">
        <v>120642</v>
      </c>
      <c r="B8723" s="42">
        <v>20196</v>
      </c>
      <c r="C8723" s="42">
        <v>0</v>
      </c>
      <c r="D8723" s="42">
        <v>0</v>
      </c>
    </row>
    <row r="8724" spans="1:4" x14ac:dyDescent="0.25">
      <c r="A8724" s="41">
        <v>120644</v>
      </c>
      <c r="B8724" s="42">
        <v>23668</v>
      </c>
      <c r="C8724" s="42" t="s">
        <v>8885</v>
      </c>
      <c r="D8724" s="42" t="s">
        <v>8885</v>
      </c>
    </row>
    <row r="8725" spans="1:4" x14ac:dyDescent="0.25">
      <c r="A8725" s="41">
        <v>120645</v>
      </c>
      <c r="B8725" s="42">
        <v>23668</v>
      </c>
      <c r="C8725" s="42" t="s">
        <v>8886</v>
      </c>
      <c r="D8725" s="42" t="s">
        <v>8886</v>
      </c>
    </row>
    <row r="8726" spans="1:4" x14ac:dyDescent="0.25">
      <c r="A8726" s="41">
        <v>120646</v>
      </c>
      <c r="B8726" s="42">
        <v>23668</v>
      </c>
      <c r="C8726" s="42" t="s">
        <v>8887</v>
      </c>
      <c r="D8726" s="42" t="s">
        <v>8887</v>
      </c>
    </row>
    <row r="8727" spans="1:4" x14ac:dyDescent="0.25">
      <c r="A8727" s="41">
        <v>120647</v>
      </c>
      <c r="B8727" s="42">
        <v>23668</v>
      </c>
      <c r="C8727" s="42" t="s">
        <v>8809</v>
      </c>
      <c r="D8727" s="42" t="s">
        <v>8809</v>
      </c>
    </row>
    <row r="8728" spans="1:4" x14ac:dyDescent="0.25">
      <c r="A8728" s="41">
        <v>120648</v>
      </c>
      <c r="B8728" s="42">
        <v>23668</v>
      </c>
      <c r="C8728" s="42" t="s">
        <v>8888</v>
      </c>
      <c r="D8728" s="42" t="s">
        <v>8888</v>
      </c>
    </row>
    <row r="8729" spans="1:4" x14ac:dyDescent="0.25">
      <c r="A8729" s="41">
        <v>120649</v>
      </c>
      <c r="B8729" s="42">
        <v>23668</v>
      </c>
      <c r="C8729" s="42" t="s">
        <v>8889</v>
      </c>
      <c r="D8729" s="42" t="s">
        <v>8889</v>
      </c>
    </row>
    <row r="8730" spans="1:4" x14ac:dyDescent="0.25">
      <c r="A8730" s="41">
        <v>120650</v>
      </c>
      <c r="B8730" s="42">
        <v>23668</v>
      </c>
      <c r="C8730" s="42" t="s">
        <v>8890</v>
      </c>
      <c r="D8730" s="42" t="s">
        <v>8890</v>
      </c>
    </row>
    <row r="8731" spans="1:4" x14ac:dyDescent="0.25">
      <c r="A8731" s="41">
        <v>120651</v>
      </c>
      <c r="B8731" s="42">
        <v>23668</v>
      </c>
      <c r="C8731" s="42" t="s">
        <v>8891</v>
      </c>
      <c r="D8731" s="42" t="s">
        <v>8891</v>
      </c>
    </row>
    <row r="8732" spans="1:4" x14ac:dyDescent="0.25">
      <c r="A8732" s="41">
        <v>120652</v>
      </c>
      <c r="B8732" s="42">
        <v>23668</v>
      </c>
      <c r="C8732" s="42" t="s">
        <v>8814</v>
      </c>
      <c r="D8732" s="42" t="s">
        <v>8814</v>
      </c>
    </row>
    <row r="8733" spans="1:4" x14ac:dyDescent="0.25">
      <c r="A8733" s="41">
        <v>120653</v>
      </c>
      <c r="B8733" s="42">
        <v>23668</v>
      </c>
      <c r="C8733" s="42" t="s">
        <v>8815</v>
      </c>
      <c r="D8733" s="42" t="s">
        <v>8815</v>
      </c>
    </row>
    <row r="8734" spans="1:4" x14ac:dyDescent="0.25">
      <c r="A8734" s="41">
        <v>120654</v>
      </c>
      <c r="B8734" s="42">
        <v>23668</v>
      </c>
      <c r="C8734" s="42" t="s">
        <v>8816</v>
      </c>
      <c r="D8734" s="42" t="s">
        <v>8816</v>
      </c>
    </row>
    <row r="8735" spans="1:4" x14ac:dyDescent="0.25">
      <c r="A8735" s="41">
        <v>120655</v>
      </c>
      <c r="B8735" s="42">
        <v>23668</v>
      </c>
      <c r="C8735" s="42" t="s">
        <v>8817</v>
      </c>
      <c r="D8735" s="42" t="s">
        <v>8817</v>
      </c>
    </row>
    <row r="8736" spans="1:4" x14ac:dyDescent="0.25">
      <c r="A8736" s="41">
        <v>120656</v>
      </c>
      <c r="B8736" s="42">
        <v>23668</v>
      </c>
      <c r="C8736" s="42" t="s">
        <v>8892</v>
      </c>
      <c r="D8736" s="42" t="s">
        <v>8892</v>
      </c>
    </row>
    <row r="8737" spans="1:4" x14ac:dyDescent="0.25">
      <c r="A8737" s="41">
        <v>120657</v>
      </c>
      <c r="B8737" s="42">
        <v>23668</v>
      </c>
      <c r="C8737" s="42" t="s">
        <v>8819</v>
      </c>
      <c r="D8737" s="42" t="s">
        <v>8819</v>
      </c>
    </row>
    <row r="8738" spans="1:4" x14ac:dyDescent="0.25">
      <c r="A8738" s="41">
        <v>120658</v>
      </c>
      <c r="B8738" s="42">
        <v>23668</v>
      </c>
      <c r="C8738" s="42" t="s">
        <v>8893</v>
      </c>
      <c r="D8738" s="42" t="s">
        <v>8893</v>
      </c>
    </row>
    <row r="8739" spans="1:4" x14ac:dyDescent="0.25">
      <c r="A8739" s="41">
        <v>120659</v>
      </c>
      <c r="B8739" s="42">
        <v>23668</v>
      </c>
      <c r="C8739" s="42" t="s">
        <v>8894</v>
      </c>
      <c r="D8739" s="42" t="s">
        <v>8894</v>
      </c>
    </row>
    <row r="8740" spans="1:4" x14ac:dyDescent="0.25">
      <c r="A8740" s="41">
        <v>120660</v>
      </c>
      <c r="B8740" s="42">
        <v>23668</v>
      </c>
      <c r="C8740" s="42" t="s">
        <v>8895</v>
      </c>
      <c r="D8740" s="42" t="s">
        <v>8895</v>
      </c>
    </row>
    <row r="8741" spans="1:4" x14ac:dyDescent="0.25">
      <c r="A8741" s="41">
        <v>120661</v>
      </c>
      <c r="B8741" s="42">
        <v>23668</v>
      </c>
      <c r="C8741" s="42" t="s">
        <v>8896</v>
      </c>
      <c r="D8741" s="42" t="s">
        <v>8896</v>
      </c>
    </row>
    <row r="8742" spans="1:4" x14ac:dyDescent="0.25">
      <c r="A8742" s="41">
        <v>120662</v>
      </c>
      <c r="B8742" s="42">
        <v>23668</v>
      </c>
      <c r="C8742" s="42" t="s">
        <v>8897</v>
      </c>
      <c r="D8742" s="42" t="s">
        <v>8897</v>
      </c>
    </row>
    <row r="8743" spans="1:4" x14ac:dyDescent="0.25">
      <c r="A8743" s="41">
        <v>120663</v>
      </c>
      <c r="B8743" s="42">
        <v>23668</v>
      </c>
      <c r="C8743" s="42" t="s">
        <v>8898</v>
      </c>
      <c r="D8743" s="42" t="s">
        <v>8898</v>
      </c>
    </row>
    <row r="8744" spans="1:4" x14ac:dyDescent="0.25">
      <c r="A8744" s="41">
        <v>120664</v>
      </c>
      <c r="B8744" s="42">
        <v>23668</v>
      </c>
      <c r="C8744" s="42" t="s">
        <v>8899</v>
      </c>
      <c r="D8744" s="42" t="s">
        <v>8899</v>
      </c>
    </row>
    <row r="8745" spans="1:4" x14ac:dyDescent="0.25">
      <c r="A8745" s="41">
        <v>120665</v>
      </c>
      <c r="B8745" s="42">
        <v>23668</v>
      </c>
      <c r="C8745" s="42" t="s">
        <v>8900</v>
      </c>
      <c r="D8745" s="42" t="s">
        <v>8900</v>
      </c>
    </row>
    <row r="8746" spans="1:4" x14ac:dyDescent="0.25">
      <c r="A8746" s="41">
        <v>120668</v>
      </c>
      <c r="B8746" s="42">
        <v>23668</v>
      </c>
      <c r="C8746" s="42" t="s">
        <v>8901</v>
      </c>
      <c r="D8746" s="42" t="s">
        <v>8901</v>
      </c>
    </row>
    <row r="8747" spans="1:4" x14ac:dyDescent="0.25">
      <c r="A8747" s="41">
        <v>120669</v>
      </c>
      <c r="B8747" s="42">
        <v>23668</v>
      </c>
      <c r="C8747" s="42" t="s">
        <v>8902</v>
      </c>
      <c r="D8747" s="42" t="s">
        <v>8902</v>
      </c>
    </row>
    <row r="8748" spans="1:4" x14ac:dyDescent="0.25">
      <c r="A8748" s="41">
        <v>120670</v>
      </c>
      <c r="B8748" s="42">
        <v>23668</v>
      </c>
      <c r="C8748" s="42" t="s">
        <v>8903</v>
      </c>
      <c r="D8748" s="42" t="s">
        <v>8903</v>
      </c>
    </row>
    <row r="8749" spans="1:4" x14ac:dyDescent="0.25">
      <c r="A8749" s="41">
        <v>120671</v>
      </c>
      <c r="B8749" s="42">
        <v>23668</v>
      </c>
      <c r="C8749" s="42" t="s">
        <v>8904</v>
      </c>
      <c r="D8749" s="42" t="s">
        <v>8904</v>
      </c>
    </row>
    <row r="8750" spans="1:4" x14ac:dyDescent="0.25">
      <c r="A8750" s="41">
        <v>120672</v>
      </c>
      <c r="B8750" s="42">
        <v>23668</v>
      </c>
      <c r="C8750" s="42" t="s">
        <v>8905</v>
      </c>
      <c r="D8750" s="42" t="s">
        <v>8905</v>
      </c>
    </row>
    <row r="8751" spans="1:4" x14ac:dyDescent="0.25">
      <c r="A8751" s="41">
        <v>120673</v>
      </c>
      <c r="B8751" s="42">
        <v>23668</v>
      </c>
      <c r="C8751" s="42" t="s">
        <v>8906</v>
      </c>
      <c r="D8751" s="42" t="s">
        <v>8906</v>
      </c>
    </row>
    <row r="8752" spans="1:4" x14ac:dyDescent="0.25">
      <c r="A8752" s="41">
        <v>120674</v>
      </c>
      <c r="B8752" s="42">
        <v>23668</v>
      </c>
      <c r="C8752" s="42" t="s">
        <v>8907</v>
      </c>
      <c r="D8752" s="42" t="s">
        <v>8907</v>
      </c>
    </row>
    <row r="8753" spans="1:4" x14ac:dyDescent="0.25">
      <c r="A8753" s="41">
        <v>120675</v>
      </c>
      <c r="B8753" s="42">
        <v>23668</v>
      </c>
      <c r="C8753" s="42" t="s">
        <v>8908</v>
      </c>
      <c r="D8753" s="42" t="s">
        <v>8908</v>
      </c>
    </row>
    <row r="8754" spans="1:4" x14ac:dyDescent="0.25">
      <c r="A8754" s="41">
        <v>120676</v>
      </c>
      <c r="B8754" s="42">
        <v>23668</v>
      </c>
      <c r="C8754" s="42" t="s">
        <v>8909</v>
      </c>
      <c r="D8754" s="42" t="s">
        <v>8909</v>
      </c>
    </row>
    <row r="8755" spans="1:4" x14ac:dyDescent="0.25">
      <c r="A8755" s="41">
        <v>120677</v>
      </c>
      <c r="B8755" s="42">
        <v>23668</v>
      </c>
      <c r="C8755" s="42" t="s">
        <v>8910</v>
      </c>
      <c r="D8755" s="42" t="s">
        <v>8910</v>
      </c>
    </row>
    <row r="8756" spans="1:4" x14ac:dyDescent="0.25">
      <c r="A8756" s="41">
        <v>120678</v>
      </c>
      <c r="B8756" s="42">
        <v>23668</v>
      </c>
      <c r="C8756" s="42" t="s">
        <v>8911</v>
      </c>
      <c r="D8756" s="42" t="s">
        <v>8911</v>
      </c>
    </row>
    <row r="8757" spans="1:4" x14ac:dyDescent="0.25">
      <c r="A8757" s="41">
        <v>120707</v>
      </c>
      <c r="B8757" s="42">
        <v>15418</v>
      </c>
      <c r="C8757" s="42">
        <v>0</v>
      </c>
      <c r="D8757" s="42">
        <v>0</v>
      </c>
    </row>
    <row r="8758" spans="1:4" x14ac:dyDescent="0.25">
      <c r="A8758" s="41">
        <v>120709</v>
      </c>
      <c r="B8758" s="42">
        <v>23603</v>
      </c>
      <c r="C8758" s="42" t="s">
        <v>8912</v>
      </c>
      <c r="D8758" s="42" t="s">
        <v>8912</v>
      </c>
    </row>
    <row r="8759" spans="1:4" x14ac:dyDescent="0.25">
      <c r="A8759" s="41">
        <v>120710</v>
      </c>
      <c r="B8759" s="42">
        <v>15418</v>
      </c>
      <c r="C8759" s="42">
        <v>0</v>
      </c>
      <c r="D8759" s="42">
        <v>0</v>
      </c>
    </row>
    <row r="8760" spans="1:4" x14ac:dyDescent="0.25">
      <c r="A8760" s="41">
        <v>120715</v>
      </c>
      <c r="B8760" s="42">
        <v>4097</v>
      </c>
      <c r="C8760" s="42" t="s">
        <v>8913</v>
      </c>
      <c r="D8760" s="42" t="s">
        <v>8913</v>
      </c>
    </row>
    <row r="8761" spans="1:4" x14ac:dyDescent="0.25">
      <c r="A8761" s="41">
        <v>120716</v>
      </c>
      <c r="B8761" s="42">
        <v>8320</v>
      </c>
      <c r="C8761" s="42">
        <v>0</v>
      </c>
      <c r="D8761" s="42">
        <v>0</v>
      </c>
    </row>
    <row r="8762" spans="1:4" x14ac:dyDescent="0.25">
      <c r="A8762" s="41">
        <v>120719</v>
      </c>
      <c r="B8762" s="42">
        <v>15409</v>
      </c>
      <c r="C8762" s="42">
        <v>0</v>
      </c>
      <c r="D8762" s="42">
        <v>0</v>
      </c>
    </row>
    <row r="8763" spans="1:4" x14ac:dyDescent="0.25">
      <c r="A8763" s="41">
        <v>120722</v>
      </c>
      <c r="B8763" s="42">
        <v>23669</v>
      </c>
      <c r="C8763" s="42" t="s">
        <v>5322</v>
      </c>
      <c r="D8763" s="42" t="s">
        <v>5322</v>
      </c>
    </row>
    <row r="8764" spans="1:4" x14ac:dyDescent="0.25">
      <c r="A8764" s="41">
        <v>120725</v>
      </c>
      <c r="B8764" s="42">
        <v>14606</v>
      </c>
      <c r="C8764" s="42">
        <v>0</v>
      </c>
      <c r="D8764" s="42">
        <v>0</v>
      </c>
    </row>
    <row r="8765" spans="1:4" x14ac:dyDescent="0.25">
      <c r="A8765" s="41">
        <v>120730</v>
      </c>
      <c r="B8765" s="42">
        <v>14606</v>
      </c>
      <c r="C8765" s="42">
        <v>0</v>
      </c>
      <c r="D8765" s="42">
        <v>0</v>
      </c>
    </row>
    <row r="8766" spans="1:4" x14ac:dyDescent="0.25">
      <c r="A8766" s="41">
        <v>120736</v>
      </c>
      <c r="B8766" s="42">
        <v>23602</v>
      </c>
      <c r="C8766" s="42" t="s">
        <v>8914</v>
      </c>
      <c r="D8766" s="42" t="s">
        <v>8914</v>
      </c>
    </row>
    <row r="8767" spans="1:4" x14ac:dyDescent="0.25">
      <c r="A8767" s="41">
        <v>120738</v>
      </c>
      <c r="B8767" s="42">
        <v>23705</v>
      </c>
      <c r="C8767" s="42" t="s">
        <v>5394</v>
      </c>
      <c r="D8767" s="42" t="s">
        <v>8035</v>
      </c>
    </row>
    <row r="8768" spans="1:4" x14ac:dyDescent="0.25">
      <c r="A8768" s="41">
        <v>120739</v>
      </c>
      <c r="B8768" s="42">
        <v>23705</v>
      </c>
      <c r="C8768" s="42" t="s">
        <v>4764</v>
      </c>
      <c r="D8768" s="42" t="s">
        <v>8036</v>
      </c>
    </row>
    <row r="8769" spans="1:4" x14ac:dyDescent="0.25">
      <c r="A8769" s="41">
        <v>120740</v>
      </c>
      <c r="B8769" s="42">
        <v>23705</v>
      </c>
      <c r="C8769" s="42" t="s">
        <v>4979</v>
      </c>
      <c r="D8769" s="42" t="s">
        <v>8037</v>
      </c>
    </row>
    <row r="8770" spans="1:4" x14ac:dyDescent="0.25">
      <c r="A8770" s="41">
        <v>120741</v>
      </c>
      <c r="B8770" s="42">
        <v>23705</v>
      </c>
      <c r="C8770" s="42" t="s">
        <v>4980</v>
      </c>
      <c r="D8770" s="42" t="s">
        <v>8038</v>
      </c>
    </row>
    <row r="8771" spans="1:4" x14ac:dyDescent="0.25">
      <c r="A8771" s="41">
        <v>120742</v>
      </c>
      <c r="B8771" s="42">
        <v>23705</v>
      </c>
      <c r="C8771" s="42" t="s">
        <v>5084</v>
      </c>
      <c r="D8771" s="42" t="s">
        <v>8039</v>
      </c>
    </row>
    <row r="8772" spans="1:4" x14ac:dyDescent="0.25">
      <c r="A8772" s="41">
        <v>120743</v>
      </c>
      <c r="B8772" s="42">
        <v>23705</v>
      </c>
      <c r="C8772" s="42" t="s">
        <v>5118</v>
      </c>
      <c r="D8772" s="42" t="s">
        <v>5729</v>
      </c>
    </row>
    <row r="8773" spans="1:4" x14ac:dyDescent="0.25">
      <c r="A8773" s="41">
        <v>120744</v>
      </c>
      <c r="B8773" s="42">
        <v>23705</v>
      </c>
      <c r="C8773" s="42" t="s">
        <v>5085</v>
      </c>
      <c r="D8773" s="42" t="s">
        <v>5730</v>
      </c>
    </row>
    <row r="8774" spans="1:4" x14ac:dyDescent="0.25">
      <c r="A8774" s="41">
        <v>120749</v>
      </c>
      <c r="B8774" s="42">
        <v>23554</v>
      </c>
      <c r="C8774" s="42" t="s">
        <v>8915</v>
      </c>
      <c r="D8774" s="42" t="s">
        <v>8916</v>
      </c>
    </row>
    <row r="8775" spans="1:4" x14ac:dyDescent="0.25">
      <c r="A8775" s="41">
        <v>120750</v>
      </c>
      <c r="B8775" s="42">
        <v>23554</v>
      </c>
      <c r="C8775" s="42" t="s">
        <v>8917</v>
      </c>
      <c r="D8775" s="42" t="s">
        <v>8918</v>
      </c>
    </row>
    <row r="8776" spans="1:4" x14ac:dyDescent="0.25">
      <c r="A8776" s="41">
        <v>120752</v>
      </c>
      <c r="B8776" s="42">
        <v>23554</v>
      </c>
      <c r="C8776" s="42" t="s">
        <v>8919</v>
      </c>
      <c r="D8776" s="42" t="s">
        <v>8920</v>
      </c>
    </row>
    <row r="8777" spans="1:4" x14ac:dyDescent="0.25">
      <c r="A8777" s="41">
        <v>120754</v>
      </c>
      <c r="B8777" s="42">
        <v>23554</v>
      </c>
      <c r="C8777" s="42" t="s">
        <v>8921</v>
      </c>
      <c r="D8777" s="42" t="s">
        <v>8922</v>
      </c>
    </row>
    <row r="8778" spans="1:4" x14ac:dyDescent="0.25">
      <c r="A8778" s="41">
        <v>120755</v>
      </c>
      <c r="B8778" s="42">
        <v>23554</v>
      </c>
      <c r="C8778" s="42" t="s">
        <v>8923</v>
      </c>
      <c r="D8778" s="42" t="s">
        <v>8924</v>
      </c>
    </row>
    <row r="8779" spans="1:4" x14ac:dyDescent="0.25">
      <c r="A8779" s="41">
        <v>120757</v>
      </c>
      <c r="B8779" s="42">
        <v>23554</v>
      </c>
      <c r="C8779" s="42" t="s">
        <v>5109</v>
      </c>
      <c r="D8779" s="42" t="s">
        <v>5736</v>
      </c>
    </row>
    <row r="8780" spans="1:4" x14ac:dyDescent="0.25">
      <c r="A8780" s="41">
        <v>120758</v>
      </c>
      <c r="B8780" s="42">
        <v>23571</v>
      </c>
      <c r="C8780" s="42" t="s">
        <v>8925</v>
      </c>
      <c r="D8780" s="42" t="s">
        <v>4452</v>
      </c>
    </row>
    <row r="8781" spans="1:4" x14ac:dyDescent="0.25">
      <c r="A8781" s="41">
        <v>120759</v>
      </c>
      <c r="B8781" s="42">
        <v>23572</v>
      </c>
      <c r="C8781" s="42" t="s">
        <v>8926</v>
      </c>
      <c r="D8781" s="42" t="s">
        <v>4451</v>
      </c>
    </row>
    <row r="8782" spans="1:4" x14ac:dyDescent="0.25">
      <c r="A8782" s="41">
        <v>120762</v>
      </c>
      <c r="B8782" s="42">
        <v>23687</v>
      </c>
      <c r="C8782" s="42" t="s">
        <v>8927</v>
      </c>
      <c r="D8782" s="42" t="s">
        <v>8928</v>
      </c>
    </row>
    <row r="8783" spans="1:4" x14ac:dyDescent="0.25">
      <c r="A8783" s="41">
        <v>120763</v>
      </c>
      <c r="B8783" s="42">
        <v>23559</v>
      </c>
      <c r="C8783" s="42" t="s">
        <v>3786</v>
      </c>
      <c r="D8783" s="42" t="s">
        <v>5495</v>
      </c>
    </row>
    <row r="8784" spans="1:4" x14ac:dyDescent="0.25">
      <c r="A8784" s="41">
        <v>120766</v>
      </c>
      <c r="B8784" s="42">
        <v>23559</v>
      </c>
      <c r="C8784" s="42" t="s">
        <v>3787</v>
      </c>
      <c r="D8784" s="42" t="s">
        <v>5497</v>
      </c>
    </row>
    <row r="8785" spans="1:4" x14ac:dyDescent="0.25">
      <c r="A8785" s="41">
        <v>120767</v>
      </c>
      <c r="B8785" s="42">
        <v>23559</v>
      </c>
      <c r="C8785" s="42" t="s">
        <v>3788</v>
      </c>
      <c r="D8785" s="42" t="s">
        <v>5499</v>
      </c>
    </row>
    <row r="8786" spans="1:4" x14ac:dyDescent="0.25">
      <c r="A8786" s="41">
        <v>120768</v>
      </c>
      <c r="B8786" s="42">
        <v>23559</v>
      </c>
      <c r="C8786" s="42" t="s">
        <v>3789</v>
      </c>
      <c r="D8786" s="42" t="s">
        <v>5501</v>
      </c>
    </row>
    <row r="8787" spans="1:4" x14ac:dyDescent="0.25">
      <c r="A8787" s="41">
        <v>120769</v>
      </c>
      <c r="B8787" s="42">
        <v>23559</v>
      </c>
      <c r="C8787" s="42" t="s">
        <v>3790</v>
      </c>
      <c r="D8787" s="42" t="s">
        <v>5503</v>
      </c>
    </row>
    <row r="8788" spans="1:4" x14ac:dyDescent="0.25">
      <c r="A8788" s="41">
        <v>120770</v>
      </c>
      <c r="B8788" s="42">
        <v>23559</v>
      </c>
      <c r="C8788" s="42" t="s">
        <v>3791</v>
      </c>
      <c r="D8788" s="42" t="s">
        <v>5505</v>
      </c>
    </row>
    <row r="8789" spans="1:4" x14ac:dyDescent="0.25">
      <c r="A8789" s="41">
        <v>120772</v>
      </c>
      <c r="B8789" s="42">
        <v>23559</v>
      </c>
      <c r="C8789" s="42" t="s">
        <v>3792</v>
      </c>
      <c r="D8789" s="42" t="s">
        <v>5507</v>
      </c>
    </row>
    <row r="8790" spans="1:4" x14ac:dyDescent="0.25">
      <c r="A8790" s="41">
        <v>120773</v>
      </c>
      <c r="B8790" s="42">
        <v>23559</v>
      </c>
      <c r="C8790" s="42" t="s">
        <v>3793</v>
      </c>
      <c r="D8790" s="42" t="s">
        <v>5509</v>
      </c>
    </row>
    <row r="8791" spans="1:4" x14ac:dyDescent="0.25">
      <c r="A8791" s="41">
        <v>120774</v>
      </c>
      <c r="B8791" s="42">
        <v>23559</v>
      </c>
      <c r="C8791" s="42" t="s">
        <v>3794</v>
      </c>
      <c r="D8791" s="42" t="s">
        <v>5511</v>
      </c>
    </row>
    <row r="8792" spans="1:4" x14ac:dyDescent="0.25">
      <c r="A8792" s="41">
        <v>120775</v>
      </c>
      <c r="B8792" s="42">
        <v>23559</v>
      </c>
      <c r="C8792" s="42" t="s">
        <v>3795</v>
      </c>
      <c r="D8792" s="42" t="s">
        <v>5431</v>
      </c>
    </row>
    <row r="8793" spans="1:4" x14ac:dyDescent="0.25">
      <c r="A8793" s="41">
        <v>120776</v>
      </c>
      <c r="B8793" s="42">
        <v>23559</v>
      </c>
      <c r="C8793" s="42" t="s">
        <v>3796</v>
      </c>
      <c r="D8793" s="42" t="s">
        <v>5433</v>
      </c>
    </row>
    <row r="8794" spans="1:4" x14ac:dyDescent="0.25">
      <c r="A8794" s="41">
        <v>120777</v>
      </c>
      <c r="B8794" s="42">
        <v>23559</v>
      </c>
      <c r="C8794" s="42" t="s">
        <v>3797</v>
      </c>
      <c r="D8794" s="42" t="s">
        <v>5515</v>
      </c>
    </row>
    <row r="8795" spans="1:4" x14ac:dyDescent="0.25">
      <c r="A8795" s="41">
        <v>120778</v>
      </c>
      <c r="B8795" s="42">
        <v>23559</v>
      </c>
      <c r="C8795" s="42" t="s">
        <v>3798</v>
      </c>
      <c r="D8795" s="42" t="s">
        <v>5466</v>
      </c>
    </row>
    <row r="8796" spans="1:4" x14ac:dyDescent="0.25">
      <c r="A8796" s="41">
        <v>120779</v>
      </c>
      <c r="B8796" s="42">
        <v>23559</v>
      </c>
      <c r="C8796" s="42" t="s">
        <v>3799</v>
      </c>
      <c r="D8796" s="42" t="s">
        <v>5468</v>
      </c>
    </row>
    <row r="8797" spans="1:4" x14ac:dyDescent="0.25">
      <c r="A8797" s="41">
        <v>120780</v>
      </c>
      <c r="B8797" s="42">
        <v>23687</v>
      </c>
      <c r="C8797" s="42" t="s">
        <v>8929</v>
      </c>
      <c r="D8797" s="42" t="s">
        <v>8930</v>
      </c>
    </row>
    <row r="8798" spans="1:4" x14ac:dyDescent="0.25">
      <c r="A8798" s="41">
        <v>120787</v>
      </c>
      <c r="B8798" s="42">
        <v>4090</v>
      </c>
      <c r="C8798" s="42" t="s">
        <v>8931</v>
      </c>
      <c r="D8798" s="42" t="s">
        <v>8931</v>
      </c>
    </row>
    <row r="8799" spans="1:4" x14ac:dyDescent="0.25">
      <c r="A8799" s="41">
        <v>120789</v>
      </c>
      <c r="B8799" s="42">
        <v>20944</v>
      </c>
      <c r="C8799" s="42">
        <v>0</v>
      </c>
      <c r="D8799" s="42">
        <v>0</v>
      </c>
    </row>
    <row r="8800" spans="1:4" x14ac:dyDescent="0.25">
      <c r="A8800" s="41">
        <v>120790</v>
      </c>
      <c r="B8800" s="42">
        <v>23669</v>
      </c>
      <c r="C8800" s="42" t="s">
        <v>6913</v>
      </c>
      <c r="D8800" s="42" t="s">
        <v>8616</v>
      </c>
    </row>
    <row r="8801" spans="1:4" x14ac:dyDescent="0.25">
      <c r="A8801" s="41">
        <v>120791</v>
      </c>
      <c r="B8801" s="42">
        <v>23669</v>
      </c>
      <c r="C8801" s="42" t="s">
        <v>6910</v>
      </c>
      <c r="D8801" s="42" t="s">
        <v>8656</v>
      </c>
    </row>
    <row r="8802" spans="1:4" x14ac:dyDescent="0.25">
      <c r="A8802" s="41">
        <v>120792</v>
      </c>
      <c r="B8802" s="42">
        <v>23669</v>
      </c>
      <c r="C8802" s="42" t="s">
        <v>6914</v>
      </c>
      <c r="D8802" s="42" t="s">
        <v>8617</v>
      </c>
    </row>
    <row r="8803" spans="1:4" x14ac:dyDescent="0.25">
      <c r="A8803" s="41">
        <v>120793</v>
      </c>
      <c r="B8803" s="42">
        <v>23669</v>
      </c>
      <c r="C8803" s="42" t="s">
        <v>6915</v>
      </c>
      <c r="D8803" s="42" t="s">
        <v>8618</v>
      </c>
    </row>
    <row r="8804" spans="1:4" x14ac:dyDescent="0.25">
      <c r="A8804" s="41">
        <v>120794</v>
      </c>
      <c r="B8804" s="42">
        <v>23669</v>
      </c>
      <c r="C8804" s="42" t="s">
        <v>8082</v>
      </c>
      <c r="D8804" s="42" t="s">
        <v>8619</v>
      </c>
    </row>
    <row r="8805" spans="1:4" x14ac:dyDescent="0.25">
      <c r="A8805" s="41">
        <v>120795</v>
      </c>
      <c r="B8805" s="42">
        <v>23669</v>
      </c>
      <c r="C8805" s="42" t="s">
        <v>8081</v>
      </c>
      <c r="D8805" s="42" t="s">
        <v>8620</v>
      </c>
    </row>
    <row r="8806" spans="1:4" x14ac:dyDescent="0.25">
      <c r="A8806" s="41">
        <v>120796</v>
      </c>
      <c r="B8806" s="42">
        <v>23669</v>
      </c>
      <c r="C8806" s="42" t="s">
        <v>8932</v>
      </c>
      <c r="D8806" s="42" t="s">
        <v>8621</v>
      </c>
    </row>
    <row r="8807" spans="1:4" x14ac:dyDescent="0.25">
      <c r="A8807" s="41">
        <v>120797</v>
      </c>
      <c r="B8807" s="42">
        <v>23669</v>
      </c>
      <c r="C8807" s="42" t="s">
        <v>8085</v>
      </c>
      <c r="D8807" s="42" t="s">
        <v>8622</v>
      </c>
    </row>
    <row r="8808" spans="1:4" x14ac:dyDescent="0.25">
      <c r="A8808" s="41">
        <v>120798</v>
      </c>
      <c r="B8808" s="42">
        <v>23669</v>
      </c>
      <c r="C8808" s="42" t="s">
        <v>6490</v>
      </c>
      <c r="D8808" s="42" t="s">
        <v>8623</v>
      </c>
    </row>
    <row r="8809" spans="1:4" x14ac:dyDescent="0.25">
      <c r="A8809" s="41">
        <v>120799</v>
      </c>
      <c r="B8809" s="42">
        <v>23560</v>
      </c>
      <c r="C8809" s="42" t="s">
        <v>3786</v>
      </c>
      <c r="D8809" s="42" t="s">
        <v>5495</v>
      </c>
    </row>
    <row r="8810" spans="1:4" x14ac:dyDescent="0.25">
      <c r="A8810" s="41">
        <v>120810</v>
      </c>
      <c r="B8810" s="42">
        <v>14303</v>
      </c>
      <c r="C8810" s="42">
        <v>0</v>
      </c>
      <c r="D8810" s="42">
        <v>0</v>
      </c>
    </row>
    <row r="8811" spans="1:4" x14ac:dyDescent="0.25">
      <c r="A8811" s="41">
        <v>120814</v>
      </c>
      <c r="B8811" s="42">
        <v>23669</v>
      </c>
      <c r="C8811" s="42" t="s">
        <v>5331</v>
      </c>
      <c r="D8811" s="42" t="s">
        <v>8933</v>
      </c>
    </row>
    <row r="8812" spans="1:4" x14ac:dyDescent="0.25">
      <c r="A8812" s="41">
        <v>120815</v>
      </c>
      <c r="B8812" s="42">
        <v>23669</v>
      </c>
      <c r="C8812" s="42" t="s">
        <v>5332</v>
      </c>
      <c r="D8812" s="42" t="s">
        <v>8934</v>
      </c>
    </row>
    <row r="8813" spans="1:4" x14ac:dyDescent="0.25">
      <c r="A8813" s="41">
        <v>120816</v>
      </c>
      <c r="B8813" s="42">
        <v>23669</v>
      </c>
      <c r="C8813" s="42" t="s">
        <v>8935</v>
      </c>
      <c r="D8813" s="42" t="s">
        <v>8936</v>
      </c>
    </row>
    <row r="8814" spans="1:4" x14ac:dyDescent="0.25">
      <c r="A8814" s="41">
        <v>120817</v>
      </c>
      <c r="B8814" s="42">
        <v>23669</v>
      </c>
      <c r="C8814" s="42" t="s">
        <v>5334</v>
      </c>
      <c r="D8814" s="42" t="s">
        <v>8937</v>
      </c>
    </row>
    <row r="8815" spans="1:4" x14ac:dyDescent="0.25">
      <c r="A8815" s="41">
        <v>120818</v>
      </c>
      <c r="B8815" s="42">
        <v>23669</v>
      </c>
      <c r="C8815" s="42" t="s">
        <v>5335</v>
      </c>
      <c r="D8815" s="42" t="s">
        <v>8938</v>
      </c>
    </row>
    <row r="8816" spans="1:4" x14ac:dyDescent="0.25">
      <c r="A8816" s="41">
        <v>120819</v>
      </c>
      <c r="B8816" s="42">
        <v>23669</v>
      </c>
      <c r="C8816" s="42" t="s">
        <v>8939</v>
      </c>
      <c r="D8816" s="42" t="s">
        <v>8940</v>
      </c>
    </row>
    <row r="8817" spans="1:4" x14ac:dyDescent="0.25">
      <c r="A8817" s="41">
        <v>120823</v>
      </c>
      <c r="B8817" s="42">
        <v>23560</v>
      </c>
      <c r="C8817" s="42" t="s">
        <v>3787</v>
      </c>
      <c r="D8817" s="42" t="s">
        <v>5497</v>
      </c>
    </row>
    <row r="8818" spans="1:4" x14ac:dyDescent="0.25">
      <c r="A8818" s="41">
        <v>120824</v>
      </c>
      <c r="B8818" s="42">
        <v>23560</v>
      </c>
      <c r="C8818" s="42" t="s">
        <v>3788</v>
      </c>
      <c r="D8818" s="42" t="s">
        <v>5499</v>
      </c>
    </row>
    <row r="8819" spans="1:4" x14ac:dyDescent="0.25">
      <c r="A8819" s="41">
        <v>120825</v>
      </c>
      <c r="B8819" s="42">
        <v>23560</v>
      </c>
      <c r="C8819" s="42" t="s">
        <v>3789</v>
      </c>
      <c r="D8819" s="42" t="s">
        <v>5501</v>
      </c>
    </row>
    <row r="8820" spans="1:4" x14ac:dyDescent="0.25">
      <c r="A8820" s="41">
        <v>120826</v>
      </c>
      <c r="B8820" s="42">
        <v>23560</v>
      </c>
      <c r="C8820" s="42" t="s">
        <v>3790</v>
      </c>
      <c r="D8820" s="42" t="s">
        <v>5503</v>
      </c>
    </row>
    <row r="8821" spans="1:4" x14ac:dyDescent="0.25">
      <c r="A8821" s="41">
        <v>120827</v>
      </c>
      <c r="B8821" s="42">
        <v>23560</v>
      </c>
      <c r="C8821" s="42" t="s">
        <v>3791</v>
      </c>
      <c r="D8821" s="42" t="s">
        <v>5505</v>
      </c>
    </row>
    <row r="8822" spans="1:4" x14ac:dyDescent="0.25">
      <c r="A8822" s="41">
        <v>120828</v>
      </c>
      <c r="B8822" s="42">
        <v>23560</v>
      </c>
      <c r="C8822" s="42" t="s">
        <v>3792</v>
      </c>
      <c r="D8822" s="42" t="s">
        <v>5507</v>
      </c>
    </row>
    <row r="8823" spans="1:4" x14ac:dyDescent="0.25">
      <c r="A8823" s="41">
        <v>120829</v>
      </c>
      <c r="B8823" s="42">
        <v>23560</v>
      </c>
      <c r="C8823" s="42" t="s">
        <v>3793</v>
      </c>
      <c r="D8823" s="42" t="s">
        <v>5509</v>
      </c>
    </row>
    <row r="8824" spans="1:4" x14ac:dyDescent="0.25">
      <c r="A8824" s="41">
        <v>120830</v>
      </c>
      <c r="B8824" s="42">
        <v>23560</v>
      </c>
      <c r="C8824" s="42" t="s">
        <v>3794</v>
      </c>
      <c r="D8824" s="42" t="s">
        <v>5511</v>
      </c>
    </row>
    <row r="8825" spans="1:4" x14ac:dyDescent="0.25">
      <c r="A8825" s="41">
        <v>120831</v>
      </c>
      <c r="B8825" s="42">
        <v>23560</v>
      </c>
      <c r="C8825" s="42" t="s">
        <v>3795</v>
      </c>
      <c r="D8825" s="42" t="s">
        <v>5431</v>
      </c>
    </row>
    <row r="8826" spans="1:4" x14ac:dyDescent="0.25">
      <c r="A8826" s="41">
        <v>120832</v>
      </c>
      <c r="B8826" s="42">
        <v>23560</v>
      </c>
      <c r="C8826" s="42" t="s">
        <v>3796</v>
      </c>
      <c r="D8826" s="42" t="s">
        <v>5433</v>
      </c>
    </row>
    <row r="8827" spans="1:4" x14ac:dyDescent="0.25">
      <c r="A8827" s="41">
        <v>120833</v>
      </c>
      <c r="B8827" s="42">
        <v>23560</v>
      </c>
      <c r="C8827" s="42" t="s">
        <v>3797</v>
      </c>
      <c r="D8827" s="42" t="s">
        <v>5515</v>
      </c>
    </row>
    <row r="8828" spans="1:4" x14ac:dyDescent="0.25">
      <c r="A8828" s="41">
        <v>120834</v>
      </c>
      <c r="B8828" s="42">
        <v>23560</v>
      </c>
      <c r="C8828" s="42" t="s">
        <v>3798</v>
      </c>
      <c r="D8828" s="42" t="s">
        <v>5466</v>
      </c>
    </row>
    <row r="8829" spans="1:4" x14ac:dyDescent="0.25">
      <c r="A8829" s="41">
        <v>120835</v>
      </c>
      <c r="B8829" s="42">
        <v>23560</v>
      </c>
      <c r="C8829" s="42" t="s">
        <v>3799</v>
      </c>
      <c r="D8829" s="42" t="s">
        <v>5468</v>
      </c>
    </row>
    <row r="8830" spans="1:4" x14ac:dyDescent="0.25">
      <c r="A8830" s="41">
        <v>120836</v>
      </c>
      <c r="B8830" s="42">
        <v>23560</v>
      </c>
      <c r="C8830" s="42" t="s">
        <v>3800</v>
      </c>
      <c r="D8830" s="42" t="s">
        <v>5470</v>
      </c>
    </row>
    <row r="8831" spans="1:4" x14ac:dyDescent="0.25">
      <c r="A8831" s="41">
        <v>120837</v>
      </c>
      <c r="B8831" s="42">
        <v>4392</v>
      </c>
      <c r="C8831" s="42" t="s">
        <v>8941</v>
      </c>
      <c r="D8831" s="42" t="s">
        <v>8941</v>
      </c>
    </row>
    <row r="8832" spans="1:4" x14ac:dyDescent="0.25">
      <c r="A8832" s="41">
        <v>120865</v>
      </c>
      <c r="B8832" s="42">
        <v>23677</v>
      </c>
      <c r="C8832" s="42" t="s">
        <v>3786</v>
      </c>
      <c r="D8832" s="42" t="s">
        <v>8942</v>
      </c>
    </row>
    <row r="8833" spans="1:4" x14ac:dyDescent="0.25">
      <c r="A8833" s="41">
        <v>120866</v>
      </c>
      <c r="B8833" s="42">
        <v>23677</v>
      </c>
      <c r="C8833" s="42" t="s">
        <v>3787</v>
      </c>
      <c r="D8833" s="42" t="s">
        <v>8942</v>
      </c>
    </row>
    <row r="8834" spans="1:4" x14ac:dyDescent="0.25">
      <c r="A8834" s="41">
        <v>120867</v>
      </c>
      <c r="B8834" s="42">
        <v>23677</v>
      </c>
      <c r="C8834" s="42" t="s">
        <v>3788</v>
      </c>
      <c r="D8834" s="42" t="s">
        <v>5773</v>
      </c>
    </row>
    <row r="8835" spans="1:4" x14ac:dyDescent="0.25">
      <c r="A8835" s="41">
        <v>120868</v>
      </c>
      <c r="B8835" s="42">
        <v>23677</v>
      </c>
      <c r="C8835" s="42" t="s">
        <v>3789</v>
      </c>
      <c r="D8835" s="42" t="s">
        <v>5785</v>
      </c>
    </row>
    <row r="8836" spans="1:4" x14ac:dyDescent="0.25">
      <c r="A8836" s="41">
        <v>120869</v>
      </c>
      <c r="B8836" s="42">
        <v>23677</v>
      </c>
      <c r="C8836" s="42" t="s">
        <v>3790</v>
      </c>
      <c r="D8836" s="42" t="s">
        <v>5774</v>
      </c>
    </row>
    <row r="8837" spans="1:4" x14ac:dyDescent="0.25">
      <c r="A8837" s="41">
        <v>120870</v>
      </c>
      <c r="B8837" s="42">
        <v>23677</v>
      </c>
      <c r="C8837" s="42" t="s">
        <v>3791</v>
      </c>
      <c r="D8837" s="42" t="s">
        <v>5775</v>
      </c>
    </row>
    <row r="8838" spans="1:4" x14ac:dyDescent="0.25">
      <c r="A8838" s="41">
        <v>120871</v>
      </c>
      <c r="B8838" s="42">
        <v>23677</v>
      </c>
      <c r="C8838" s="42" t="s">
        <v>3792</v>
      </c>
      <c r="D8838" s="42" t="s">
        <v>5776</v>
      </c>
    </row>
    <row r="8839" spans="1:4" x14ac:dyDescent="0.25">
      <c r="A8839" s="41">
        <v>120872</v>
      </c>
      <c r="B8839" s="42">
        <v>23677</v>
      </c>
      <c r="C8839" s="42" t="s">
        <v>3793</v>
      </c>
      <c r="D8839" s="42" t="s">
        <v>5777</v>
      </c>
    </row>
    <row r="8840" spans="1:4" x14ac:dyDescent="0.25">
      <c r="A8840" s="41">
        <v>120873</v>
      </c>
      <c r="B8840" s="42">
        <v>23677</v>
      </c>
      <c r="C8840" s="42" t="s">
        <v>3794</v>
      </c>
      <c r="D8840" s="42" t="s">
        <v>5778</v>
      </c>
    </row>
    <row r="8841" spans="1:4" x14ac:dyDescent="0.25">
      <c r="A8841" s="41">
        <v>120874</v>
      </c>
      <c r="B8841" s="42">
        <v>23677</v>
      </c>
      <c r="C8841" s="42" t="s">
        <v>3795</v>
      </c>
      <c r="D8841" s="42" t="s">
        <v>5779</v>
      </c>
    </row>
    <row r="8842" spans="1:4" x14ac:dyDescent="0.25">
      <c r="A8842" s="41">
        <v>120875</v>
      </c>
      <c r="B8842" s="42">
        <v>23677</v>
      </c>
      <c r="C8842" s="42" t="s">
        <v>3796</v>
      </c>
      <c r="D8842" s="42" t="s">
        <v>5780</v>
      </c>
    </row>
    <row r="8843" spans="1:4" x14ac:dyDescent="0.25">
      <c r="A8843" s="41">
        <v>120876</v>
      </c>
      <c r="B8843" s="42">
        <v>23677</v>
      </c>
      <c r="C8843" s="42" t="s">
        <v>3797</v>
      </c>
      <c r="D8843" s="42" t="s">
        <v>5781</v>
      </c>
    </row>
    <row r="8844" spans="1:4" x14ac:dyDescent="0.25">
      <c r="A8844" s="41">
        <v>120877</v>
      </c>
      <c r="B8844" s="42">
        <v>23677</v>
      </c>
      <c r="C8844" s="42" t="s">
        <v>3798</v>
      </c>
      <c r="D8844" s="42" t="s">
        <v>5782</v>
      </c>
    </row>
    <row r="8845" spans="1:4" x14ac:dyDescent="0.25">
      <c r="A8845" s="41">
        <v>120878</v>
      </c>
      <c r="B8845" s="42">
        <v>23677</v>
      </c>
      <c r="C8845" s="42" t="s">
        <v>3799</v>
      </c>
      <c r="D8845" s="42" t="s">
        <v>5783</v>
      </c>
    </row>
    <row r="8846" spans="1:4" x14ac:dyDescent="0.25">
      <c r="A8846" s="41">
        <v>120879</v>
      </c>
      <c r="B8846" s="42">
        <v>23677</v>
      </c>
      <c r="C8846" s="42" t="s">
        <v>3800</v>
      </c>
      <c r="D8846" s="42" t="s">
        <v>5784</v>
      </c>
    </row>
    <row r="8847" spans="1:4" x14ac:dyDescent="0.25">
      <c r="A8847" s="41">
        <v>65632</v>
      </c>
      <c r="B8847" s="42">
        <v>3701</v>
      </c>
      <c r="C8847" s="42" t="s">
        <v>8943</v>
      </c>
      <c r="D8847" s="42" t="s">
        <v>8944</v>
      </c>
    </row>
    <row r="8848" spans="1:4" x14ac:dyDescent="0.25">
      <c r="A8848" s="41">
        <v>120891</v>
      </c>
      <c r="B8848" s="42">
        <v>23500</v>
      </c>
      <c r="C8848" s="42" t="s">
        <v>8945</v>
      </c>
      <c r="D8848" s="42" t="s">
        <v>8946</v>
      </c>
    </row>
    <row r="8849" spans="1:4" x14ac:dyDescent="0.25">
      <c r="A8849" s="41">
        <v>120892</v>
      </c>
      <c r="B8849" s="42">
        <v>23500</v>
      </c>
      <c r="C8849" s="42" t="s">
        <v>6715</v>
      </c>
      <c r="D8849" s="42" t="s">
        <v>8037</v>
      </c>
    </row>
    <row r="8850" spans="1:4" x14ac:dyDescent="0.25">
      <c r="A8850" s="41">
        <v>120893</v>
      </c>
      <c r="B8850" s="42">
        <v>23500</v>
      </c>
      <c r="C8850" s="42" t="s">
        <v>6716</v>
      </c>
      <c r="D8850" s="42" t="s">
        <v>8038</v>
      </c>
    </row>
    <row r="8851" spans="1:4" x14ac:dyDescent="0.25">
      <c r="A8851" s="41">
        <v>102299</v>
      </c>
      <c r="B8851" s="42">
        <v>18387</v>
      </c>
      <c r="C8851" s="42" t="s">
        <v>8947</v>
      </c>
      <c r="D8851" s="42" t="s">
        <v>8948</v>
      </c>
    </row>
    <row r="8852" spans="1:4" x14ac:dyDescent="0.25">
      <c r="A8852" s="41">
        <v>120895</v>
      </c>
      <c r="B8852" s="42">
        <v>23500</v>
      </c>
      <c r="C8852" s="42" t="s">
        <v>6718</v>
      </c>
      <c r="D8852" s="42" t="s">
        <v>8949</v>
      </c>
    </row>
    <row r="8853" spans="1:4" x14ac:dyDescent="0.25">
      <c r="A8853" s="41">
        <v>120896</v>
      </c>
      <c r="B8853" s="42">
        <v>23500</v>
      </c>
      <c r="C8853" s="42" t="s">
        <v>6719</v>
      </c>
      <c r="D8853" s="42" t="s">
        <v>8950</v>
      </c>
    </row>
    <row r="8854" spans="1:4" x14ac:dyDescent="0.25">
      <c r="A8854" s="41">
        <v>120897</v>
      </c>
      <c r="B8854" s="42">
        <v>23500</v>
      </c>
      <c r="C8854" s="42" t="s">
        <v>8951</v>
      </c>
      <c r="D8854" s="42" t="s">
        <v>8952</v>
      </c>
    </row>
    <row r="8855" spans="1:4" x14ac:dyDescent="0.25">
      <c r="A8855" s="41">
        <v>120898</v>
      </c>
      <c r="B8855" s="42">
        <v>23500</v>
      </c>
      <c r="C8855" s="42" t="s">
        <v>8953</v>
      </c>
      <c r="D8855" s="42" t="s">
        <v>8953</v>
      </c>
    </row>
    <row r="8856" spans="1:4" x14ac:dyDescent="0.25">
      <c r="A8856" s="41">
        <v>120899</v>
      </c>
      <c r="B8856" s="42">
        <v>23500</v>
      </c>
      <c r="C8856" s="42" t="s">
        <v>8954</v>
      </c>
      <c r="D8856" s="42" t="s">
        <v>8954</v>
      </c>
    </row>
    <row r="8857" spans="1:4" x14ac:dyDescent="0.25">
      <c r="A8857" s="41">
        <v>120900</v>
      </c>
      <c r="B8857" s="42">
        <v>23500</v>
      </c>
      <c r="C8857" s="42" t="s">
        <v>8955</v>
      </c>
      <c r="D8857" s="42" t="s">
        <v>8955</v>
      </c>
    </row>
    <row r="8858" spans="1:4" x14ac:dyDescent="0.25">
      <c r="A8858" s="41">
        <v>120901</v>
      </c>
      <c r="B8858" s="42">
        <v>23500</v>
      </c>
      <c r="C8858" s="42" t="s">
        <v>8956</v>
      </c>
      <c r="D8858" s="42" t="s">
        <v>8957</v>
      </c>
    </row>
    <row r="8859" spans="1:4" x14ac:dyDescent="0.25">
      <c r="A8859" s="41">
        <v>120902</v>
      </c>
      <c r="B8859" s="42">
        <v>23500</v>
      </c>
      <c r="C8859" s="42" t="s">
        <v>6725</v>
      </c>
      <c r="D8859" s="42" t="s">
        <v>8958</v>
      </c>
    </row>
    <row r="8860" spans="1:4" x14ac:dyDescent="0.25">
      <c r="A8860" s="41">
        <v>120903</v>
      </c>
      <c r="B8860" s="42">
        <v>23500</v>
      </c>
      <c r="C8860" s="42" t="s">
        <v>6726</v>
      </c>
      <c r="D8860" s="42" t="s">
        <v>8959</v>
      </c>
    </row>
    <row r="8861" spans="1:4" x14ac:dyDescent="0.25">
      <c r="A8861" s="41">
        <v>120904</v>
      </c>
      <c r="B8861" s="42">
        <v>23500</v>
      </c>
      <c r="C8861" s="42" t="s">
        <v>6727</v>
      </c>
      <c r="D8861" s="42" t="s">
        <v>8960</v>
      </c>
    </row>
    <row r="8862" spans="1:4" x14ac:dyDescent="0.25">
      <c r="A8862" s="41">
        <v>120908</v>
      </c>
      <c r="B8862" s="42">
        <v>23681</v>
      </c>
      <c r="C8862" s="42">
        <v>0</v>
      </c>
      <c r="D8862" s="42">
        <v>0</v>
      </c>
    </row>
    <row r="8863" spans="1:4" x14ac:dyDescent="0.25">
      <c r="A8863" s="41">
        <v>120909</v>
      </c>
      <c r="B8863" s="42">
        <v>23499</v>
      </c>
      <c r="C8863" s="42" t="s">
        <v>7124</v>
      </c>
      <c r="D8863" s="42" t="s">
        <v>7124</v>
      </c>
    </row>
    <row r="8864" spans="1:4" x14ac:dyDescent="0.25">
      <c r="A8864" s="41">
        <v>120910</v>
      </c>
      <c r="B8864" s="42">
        <v>23499</v>
      </c>
      <c r="C8864" s="42" t="s">
        <v>8961</v>
      </c>
      <c r="D8864" s="42" t="s">
        <v>8961</v>
      </c>
    </row>
    <row r="8865" spans="1:4" x14ac:dyDescent="0.25">
      <c r="A8865" s="41">
        <v>120911</v>
      </c>
      <c r="B8865" s="42">
        <v>23499</v>
      </c>
      <c r="C8865" s="42" t="s">
        <v>8962</v>
      </c>
      <c r="D8865" s="42" t="s">
        <v>8962</v>
      </c>
    </row>
    <row r="8866" spans="1:4" x14ac:dyDescent="0.25">
      <c r="A8866" s="41">
        <v>120912</v>
      </c>
      <c r="B8866" s="42">
        <v>23499</v>
      </c>
      <c r="C8866" s="42" t="s">
        <v>8963</v>
      </c>
      <c r="D8866" s="42" t="s">
        <v>8963</v>
      </c>
    </row>
    <row r="8867" spans="1:4" x14ac:dyDescent="0.25">
      <c r="A8867" s="41">
        <v>120913</v>
      </c>
      <c r="B8867" s="42">
        <v>23499</v>
      </c>
      <c r="C8867" s="42" t="s">
        <v>8964</v>
      </c>
      <c r="D8867" s="42" t="s">
        <v>8964</v>
      </c>
    </row>
    <row r="8868" spans="1:4" x14ac:dyDescent="0.25">
      <c r="A8868" s="41">
        <v>120914</v>
      </c>
      <c r="B8868" s="42">
        <v>23499</v>
      </c>
      <c r="C8868" s="42" t="s">
        <v>8965</v>
      </c>
      <c r="D8868" s="42" t="s">
        <v>8965</v>
      </c>
    </row>
    <row r="8869" spans="1:4" x14ac:dyDescent="0.25">
      <c r="A8869" s="41">
        <v>120915</v>
      </c>
      <c r="B8869" s="42">
        <v>23499</v>
      </c>
      <c r="C8869" s="42" t="s">
        <v>8966</v>
      </c>
      <c r="D8869" s="42" t="s">
        <v>8966</v>
      </c>
    </row>
    <row r="8870" spans="1:4" x14ac:dyDescent="0.25">
      <c r="A8870" s="41">
        <v>120916</v>
      </c>
      <c r="B8870" s="42">
        <v>23499</v>
      </c>
      <c r="C8870" s="42" t="s">
        <v>8967</v>
      </c>
      <c r="D8870" s="42" t="s">
        <v>8967</v>
      </c>
    </row>
    <row r="8871" spans="1:4" x14ac:dyDescent="0.25">
      <c r="A8871" s="41">
        <v>120917</v>
      </c>
      <c r="B8871" s="42">
        <v>23499</v>
      </c>
      <c r="C8871" s="42" t="s">
        <v>8968</v>
      </c>
      <c r="D8871" s="42" t="s">
        <v>8968</v>
      </c>
    </row>
    <row r="8872" spans="1:4" x14ac:dyDescent="0.25">
      <c r="A8872" s="41">
        <v>120918</v>
      </c>
      <c r="B8872" s="42">
        <v>23499</v>
      </c>
      <c r="C8872" s="42" t="s">
        <v>8969</v>
      </c>
      <c r="D8872" s="42" t="s">
        <v>8969</v>
      </c>
    </row>
    <row r="8873" spans="1:4" x14ac:dyDescent="0.25">
      <c r="A8873" s="41">
        <v>120919</v>
      </c>
      <c r="B8873" s="42">
        <v>23499</v>
      </c>
      <c r="C8873" s="42" t="s">
        <v>8970</v>
      </c>
      <c r="D8873" s="42" t="s">
        <v>8970</v>
      </c>
    </row>
    <row r="8874" spans="1:4" x14ac:dyDescent="0.25">
      <c r="A8874" s="41">
        <v>120920</v>
      </c>
      <c r="B8874" s="42">
        <v>23499</v>
      </c>
      <c r="C8874" s="42" t="s">
        <v>8971</v>
      </c>
      <c r="D8874" s="42" t="s">
        <v>8971</v>
      </c>
    </row>
    <row r="8875" spans="1:4" x14ac:dyDescent="0.25">
      <c r="A8875" s="41">
        <v>120921</v>
      </c>
      <c r="B8875" s="42">
        <v>23499</v>
      </c>
      <c r="C8875" s="42" t="s">
        <v>8972</v>
      </c>
      <c r="D8875" s="42" t="s">
        <v>8972</v>
      </c>
    </row>
    <row r="8876" spans="1:4" x14ac:dyDescent="0.25">
      <c r="A8876" s="41">
        <v>120922</v>
      </c>
      <c r="B8876" s="42">
        <v>23499</v>
      </c>
      <c r="C8876" s="42" t="s">
        <v>8973</v>
      </c>
      <c r="D8876" s="42" t="s">
        <v>8973</v>
      </c>
    </row>
    <row r="8877" spans="1:4" x14ac:dyDescent="0.25">
      <c r="A8877" s="41">
        <v>120923</v>
      </c>
      <c r="B8877" s="42">
        <v>23499</v>
      </c>
      <c r="C8877" s="42" t="s">
        <v>8974</v>
      </c>
      <c r="D8877" s="42" t="s">
        <v>8974</v>
      </c>
    </row>
    <row r="8878" spans="1:4" x14ac:dyDescent="0.25">
      <c r="A8878" s="41">
        <v>120924</v>
      </c>
      <c r="B8878" s="42">
        <v>23499</v>
      </c>
      <c r="C8878" s="42" t="s">
        <v>8975</v>
      </c>
      <c r="D8878" s="42" t="s">
        <v>8975</v>
      </c>
    </row>
    <row r="8879" spans="1:4" x14ac:dyDescent="0.25">
      <c r="A8879" s="41">
        <v>120925</v>
      </c>
      <c r="B8879" s="42">
        <v>23499</v>
      </c>
      <c r="C8879" s="42" t="s">
        <v>8976</v>
      </c>
      <c r="D8879" s="42" t="s">
        <v>8976</v>
      </c>
    </row>
    <row r="8880" spans="1:4" x14ac:dyDescent="0.25">
      <c r="A8880" s="41">
        <v>120926</v>
      </c>
      <c r="B8880" s="42">
        <v>23499</v>
      </c>
      <c r="C8880" s="42" t="s">
        <v>8977</v>
      </c>
      <c r="D8880" s="42" t="s">
        <v>8977</v>
      </c>
    </row>
    <row r="8881" spans="1:4" x14ac:dyDescent="0.25">
      <c r="A8881" s="41">
        <v>120927</v>
      </c>
      <c r="B8881" s="42">
        <v>23499</v>
      </c>
      <c r="C8881" s="42" t="s">
        <v>8978</v>
      </c>
      <c r="D8881" s="42" t="s">
        <v>8978</v>
      </c>
    </row>
    <row r="8882" spans="1:4" x14ac:dyDescent="0.25">
      <c r="A8882" s="41">
        <v>120928</v>
      </c>
      <c r="B8882" s="42">
        <v>23499</v>
      </c>
      <c r="C8882" s="42" t="s">
        <v>8979</v>
      </c>
      <c r="D8882" s="42" t="s">
        <v>8979</v>
      </c>
    </row>
    <row r="8883" spans="1:4" x14ac:dyDescent="0.25">
      <c r="A8883" s="41">
        <v>120929</v>
      </c>
      <c r="B8883" s="42">
        <v>23499</v>
      </c>
      <c r="C8883" s="42" t="s">
        <v>8980</v>
      </c>
      <c r="D8883" s="42" t="s">
        <v>8980</v>
      </c>
    </row>
    <row r="8884" spans="1:4" x14ac:dyDescent="0.25">
      <c r="A8884" s="41">
        <v>120930</v>
      </c>
      <c r="B8884" s="42">
        <v>23499</v>
      </c>
      <c r="C8884" s="42" t="s">
        <v>8981</v>
      </c>
      <c r="D8884" s="42" t="s">
        <v>8981</v>
      </c>
    </row>
    <row r="8885" spans="1:4" x14ac:dyDescent="0.25">
      <c r="A8885" s="41">
        <v>120931</v>
      </c>
      <c r="B8885" s="42">
        <v>23499</v>
      </c>
      <c r="C8885" s="42" t="s">
        <v>8982</v>
      </c>
      <c r="D8885" s="42" t="s">
        <v>8982</v>
      </c>
    </row>
    <row r="8886" spans="1:4" x14ac:dyDescent="0.25">
      <c r="A8886" s="41">
        <v>120932</v>
      </c>
      <c r="B8886" s="42">
        <v>23499</v>
      </c>
      <c r="C8886" s="42" t="s">
        <v>8983</v>
      </c>
      <c r="D8886" s="42" t="s">
        <v>8983</v>
      </c>
    </row>
    <row r="8887" spans="1:4" x14ac:dyDescent="0.25">
      <c r="A8887" s="41">
        <v>120933</v>
      </c>
      <c r="B8887" s="42">
        <v>23499</v>
      </c>
      <c r="C8887" s="42" t="s">
        <v>8984</v>
      </c>
      <c r="D8887" s="42" t="s">
        <v>8984</v>
      </c>
    </row>
    <row r="8888" spans="1:4" x14ac:dyDescent="0.25">
      <c r="A8888" s="41">
        <v>120934</v>
      </c>
      <c r="B8888" s="42">
        <v>23499</v>
      </c>
      <c r="C8888" s="42" t="s">
        <v>8985</v>
      </c>
      <c r="D8888" s="42" t="s">
        <v>8985</v>
      </c>
    </row>
    <row r="8889" spans="1:4" x14ac:dyDescent="0.25">
      <c r="A8889" s="41">
        <v>120935</v>
      </c>
      <c r="B8889" s="42">
        <v>23499</v>
      </c>
      <c r="C8889" s="42" t="s">
        <v>8986</v>
      </c>
      <c r="D8889" s="42" t="s">
        <v>8986</v>
      </c>
    </row>
    <row r="8890" spans="1:4" x14ac:dyDescent="0.25">
      <c r="A8890" s="41">
        <v>120936</v>
      </c>
      <c r="B8890" s="42">
        <v>23499</v>
      </c>
      <c r="C8890" s="42" t="s">
        <v>8987</v>
      </c>
      <c r="D8890" s="42" t="s">
        <v>8987</v>
      </c>
    </row>
    <row r="8891" spans="1:4" x14ac:dyDescent="0.25">
      <c r="A8891" s="41">
        <v>120937</v>
      </c>
      <c r="B8891" s="42">
        <v>23499</v>
      </c>
      <c r="C8891" s="42" t="s">
        <v>8988</v>
      </c>
      <c r="D8891" s="42" t="s">
        <v>8988</v>
      </c>
    </row>
    <row r="8892" spans="1:4" x14ac:dyDescent="0.25">
      <c r="A8892" s="41">
        <v>120938</v>
      </c>
      <c r="B8892" s="42">
        <v>23499</v>
      </c>
      <c r="C8892" s="42" t="s">
        <v>8989</v>
      </c>
      <c r="D8892" s="42" t="s">
        <v>5134</v>
      </c>
    </row>
    <row r="8893" spans="1:4" x14ac:dyDescent="0.25">
      <c r="A8893" s="41">
        <v>120944</v>
      </c>
      <c r="B8893" s="42">
        <v>23480</v>
      </c>
      <c r="C8893" s="42" t="s">
        <v>8990</v>
      </c>
      <c r="D8893" s="42">
        <v>0</v>
      </c>
    </row>
    <row r="8894" spans="1:4" x14ac:dyDescent="0.25">
      <c r="A8894" s="41">
        <v>120945</v>
      </c>
      <c r="B8894" s="42">
        <v>23480</v>
      </c>
      <c r="C8894" s="42" t="s">
        <v>8991</v>
      </c>
      <c r="D8894" s="42">
        <v>0</v>
      </c>
    </row>
    <row r="8895" spans="1:4" x14ac:dyDescent="0.25">
      <c r="A8895" s="41">
        <v>120946</v>
      </c>
      <c r="B8895" s="42">
        <v>23480</v>
      </c>
      <c r="C8895" s="42" t="s">
        <v>8992</v>
      </c>
      <c r="D8895" s="42">
        <v>0</v>
      </c>
    </row>
    <row r="8896" spans="1:4" x14ac:dyDescent="0.25">
      <c r="A8896" s="41">
        <v>120947</v>
      </c>
      <c r="B8896" s="42">
        <v>23480</v>
      </c>
      <c r="C8896" s="42" t="s">
        <v>8993</v>
      </c>
      <c r="D8896" s="42">
        <v>0</v>
      </c>
    </row>
    <row r="8897" spans="1:4" x14ac:dyDescent="0.25">
      <c r="A8897" s="41">
        <v>120948</v>
      </c>
      <c r="B8897" s="42">
        <v>23480</v>
      </c>
      <c r="C8897" s="42" t="s">
        <v>8994</v>
      </c>
      <c r="D8897" s="42">
        <v>0</v>
      </c>
    </row>
    <row r="8898" spans="1:4" x14ac:dyDescent="0.25">
      <c r="A8898" s="41">
        <v>120949</v>
      </c>
      <c r="B8898" s="42">
        <v>23480</v>
      </c>
      <c r="C8898" s="42" t="s">
        <v>8995</v>
      </c>
      <c r="D8898" s="42">
        <v>0</v>
      </c>
    </row>
    <row r="8899" spans="1:4" x14ac:dyDescent="0.25">
      <c r="A8899" s="41">
        <v>120950</v>
      </c>
      <c r="B8899" s="42">
        <v>23480</v>
      </c>
      <c r="C8899" s="42" t="s">
        <v>8996</v>
      </c>
      <c r="D8899" s="42">
        <v>0</v>
      </c>
    </row>
    <row r="8900" spans="1:4" x14ac:dyDescent="0.25">
      <c r="A8900" s="41">
        <v>120951</v>
      </c>
      <c r="B8900" s="42">
        <v>23480</v>
      </c>
      <c r="C8900" s="42" t="s">
        <v>8997</v>
      </c>
      <c r="D8900" s="42">
        <v>0</v>
      </c>
    </row>
    <row r="8901" spans="1:4" x14ac:dyDescent="0.25">
      <c r="A8901" s="41">
        <v>120952</v>
      </c>
      <c r="B8901" s="42">
        <v>23480</v>
      </c>
      <c r="C8901" s="42" t="s">
        <v>8998</v>
      </c>
      <c r="D8901" s="42">
        <v>0</v>
      </c>
    </row>
    <row r="8902" spans="1:4" x14ac:dyDescent="0.25">
      <c r="A8902" s="41">
        <v>120953</v>
      </c>
      <c r="B8902" s="42">
        <v>23480</v>
      </c>
      <c r="C8902" s="42" t="s">
        <v>8999</v>
      </c>
      <c r="D8902" s="42">
        <v>0</v>
      </c>
    </row>
    <row r="8903" spans="1:4" x14ac:dyDescent="0.25">
      <c r="A8903" s="41">
        <v>120954</v>
      </c>
      <c r="B8903" s="42">
        <v>23480</v>
      </c>
      <c r="C8903" s="42" t="s">
        <v>9000</v>
      </c>
      <c r="D8903" s="42">
        <v>0</v>
      </c>
    </row>
    <row r="8904" spans="1:4" x14ac:dyDescent="0.25">
      <c r="A8904" s="41">
        <v>120955</v>
      </c>
      <c r="B8904" s="42">
        <v>23481</v>
      </c>
      <c r="C8904" s="42" t="s">
        <v>9001</v>
      </c>
      <c r="D8904" s="42">
        <v>0</v>
      </c>
    </row>
    <row r="8905" spans="1:4" x14ac:dyDescent="0.25">
      <c r="A8905" s="41">
        <v>120956</v>
      </c>
      <c r="B8905" s="42">
        <v>23481</v>
      </c>
      <c r="C8905" s="42" t="s">
        <v>9002</v>
      </c>
      <c r="D8905" s="42">
        <v>0</v>
      </c>
    </row>
    <row r="8906" spans="1:4" x14ac:dyDescent="0.25">
      <c r="A8906" s="41">
        <v>120957</v>
      </c>
      <c r="B8906" s="42">
        <v>23481</v>
      </c>
      <c r="C8906" s="42" t="s">
        <v>9003</v>
      </c>
      <c r="D8906" s="42">
        <v>0</v>
      </c>
    </row>
    <row r="8907" spans="1:4" x14ac:dyDescent="0.25">
      <c r="A8907" s="41">
        <v>120958</v>
      </c>
      <c r="B8907" s="42">
        <v>23481</v>
      </c>
      <c r="C8907" s="42" t="s">
        <v>9004</v>
      </c>
      <c r="D8907" s="42">
        <v>0</v>
      </c>
    </row>
    <row r="8908" spans="1:4" x14ac:dyDescent="0.25">
      <c r="A8908" s="41">
        <v>120959</v>
      </c>
      <c r="B8908" s="42">
        <v>23481</v>
      </c>
      <c r="C8908" s="42" t="s">
        <v>9005</v>
      </c>
      <c r="D8908" s="42">
        <v>0</v>
      </c>
    </row>
    <row r="8909" spans="1:4" x14ac:dyDescent="0.25">
      <c r="A8909" s="41">
        <v>120960</v>
      </c>
      <c r="B8909" s="42">
        <v>23481</v>
      </c>
      <c r="C8909" s="42" t="s">
        <v>9006</v>
      </c>
      <c r="D8909" s="42">
        <v>0</v>
      </c>
    </row>
    <row r="8910" spans="1:4" x14ac:dyDescent="0.25">
      <c r="A8910" s="41">
        <v>120961</v>
      </c>
      <c r="B8910" s="42">
        <v>23481</v>
      </c>
      <c r="C8910" s="42" t="s">
        <v>9007</v>
      </c>
      <c r="D8910" s="42">
        <v>0</v>
      </c>
    </row>
    <row r="8911" spans="1:4" x14ac:dyDescent="0.25">
      <c r="A8911" s="41">
        <v>120962</v>
      </c>
      <c r="B8911" s="42">
        <v>23481</v>
      </c>
      <c r="C8911" s="42" t="s">
        <v>9008</v>
      </c>
      <c r="D8911" s="42">
        <v>0</v>
      </c>
    </row>
    <row r="8912" spans="1:4" x14ac:dyDescent="0.25">
      <c r="A8912" s="41">
        <v>120963</v>
      </c>
      <c r="B8912" s="42">
        <v>23481</v>
      </c>
      <c r="C8912" s="42" t="s">
        <v>9009</v>
      </c>
      <c r="D8912" s="42">
        <v>0</v>
      </c>
    </row>
    <row r="8913" spans="1:4" x14ac:dyDescent="0.25">
      <c r="A8913" s="41">
        <v>120964</v>
      </c>
      <c r="B8913" s="42">
        <v>23481</v>
      </c>
      <c r="C8913" s="42" t="s">
        <v>9010</v>
      </c>
      <c r="D8913" s="42">
        <v>0</v>
      </c>
    </row>
    <row r="8914" spans="1:4" x14ac:dyDescent="0.25">
      <c r="A8914" s="41">
        <v>120965</v>
      </c>
      <c r="B8914" s="42">
        <v>23481</v>
      </c>
      <c r="C8914" s="42" t="s">
        <v>9011</v>
      </c>
      <c r="D8914" s="42">
        <v>0</v>
      </c>
    </row>
    <row r="8915" spans="1:4" x14ac:dyDescent="0.25">
      <c r="A8915" s="41">
        <v>120966</v>
      </c>
      <c r="B8915" s="42">
        <v>23481</v>
      </c>
      <c r="C8915" s="42" t="s">
        <v>9012</v>
      </c>
      <c r="D8915" s="42">
        <v>0</v>
      </c>
    </row>
    <row r="8916" spans="1:4" x14ac:dyDescent="0.25">
      <c r="A8916" s="41">
        <v>120967</v>
      </c>
      <c r="B8916" s="42">
        <v>23481</v>
      </c>
      <c r="C8916" s="42" t="s">
        <v>9013</v>
      </c>
      <c r="D8916" s="42">
        <v>0</v>
      </c>
    </row>
    <row r="8917" spans="1:4" x14ac:dyDescent="0.25">
      <c r="A8917" s="41">
        <v>120968</v>
      </c>
      <c r="B8917" s="42">
        <v>23481</v>
      </c>
      <c r="C8917" s="42" t="s">
        <v>9014</v>
      </c>
      <c r="D8917" s="42">
        <v>0</v>
      </c>
    </row>
    <row r="8918" spans="1:4" x14ac:dyDescent="0.25">
      <c r="A8918" s="41">
        <v>120969</v>
      </c>
      <c r="B8918" s="42">
        <v>23481</v>
      </c>
      <c r="C8918" s="42" t="s">
        <v>9015</v>
      </c>
      <c r="D8918" s="42">
        <v>0</v>
      </c>
    </row>
    <row r="8919" spans="1:4" x14ac:dyDescent="0.25">
      <c r="A8919" s="41">
        <v>120979</v>
      </c>
      <c r="B8919" s="42">
        <v>23430</v>
      </c>
      <c r="C8919" s="42" t="s">
        <v>9016</v>
      </c>
      <c r="D8919" s="42" t="s">
        <v>9016</v>
      </c>
    </row>
    <row r="8920" spans="1:4" x14ac:dyDescent="0.25">
      <c r="A8920" s="41">
        <v>119823</v>
      </c>
      <c r="B8920" s="42">
        <v>23674</v>
      </c>
      <c r="C8920" s="42" t="s">
        <v>9017</v>
      </c>
      <c r="D8920" s="42" t="s">
        <v>4451</v>
      </c>
    </row>
    <row r="8921" spans="1:4" x14ac:dyDescent="0.25">
      <c r="A8921" s="41">
        <v>120981</v>
      </c>
      <c r="B8921" s="42">
        <v>23430</v>
      </c>
      <c r="C8921" s="42" t="s">
        <v>9018</v>
      </c>
      <c r="D8921" s="42" t="s">
        <v>9018</v>
      </c>
    </row>
    <row r="8922" spans="1:4" x14ac:dyDescent="0.25">
      <c r="A8922" s="41">
        <v>120982</v>
      </c>
      <c r="B8922" s="42">
        <v>23430</v>
      </c>
      <c r="C8922" s="42" t="s">
        <v>9019</v>
      </c>
      <c r="D8922" s="42" t="s">
        <v>9019</v>
      </c>
    </row>
    <row r="8923" spans="1:4" x14ac:dyDescent="0.25">
      <c r="A8923" s="41">
        <v>120983</v>
      </c>
      <c r="B8923" s="42">
        <v>23430</v>
      </c>
      <c r="C8923" s="42" t="s">
        <v>9020</v>
      </c>
      <c r="D8923" s="42" t="s">
        <v>9020</v>
      </c>
    </row>
    <row r="8924" spans="1:4" x14ac:dyDescent="0.25">
      <c r="A8924" s="41">
        <v>120984</v>
      </c>
      <c r="B8924" s="42">
        <v>23430</v>
      </c>
      <c r="C8924" s="42" t="s">
        <v>9021</v>
      </c>
      <c r="D8924" s="42" t="s">
        <v>9021</v>
      </c>
    </row>
    <row r="8925" spans="1:4" x14ac:dyDescent="0.25">
      <c r="A8925" s="41">
        <v>120985</v>
      </c>
      <c r="B8925" s="42">
        <v>23430</v>
      </c>
      <c r="C8925" s="42" t="s">
        <v>9022</v>
      </c>
      <c r="D8925" s="42" t="s">
        <v>9022</v>
      </c>
    </row>
    <row r="8926" spans="1:4" x14ac:dyDescent="0.25">
      <c r="A8926" s="41">
        <v>120986</v>
      </c>
      <c r="B8926" s="42">
        <v>23430</v>
      </c>
      <c r="C8926" s="42" t="s">
        <v>9023</v>
      </c>
      <c r="D8926" s="42" t="s">
        <v>9023</v>
      </c>
    </row>
    <row r="8927" spans="1:4" x14ac:dyDescent="0.25">
      <c r="A8927" s="41">
        <v>120987</v>
      </c>
      <c r="B8927" s="42">
        <v>23430</v>
      </c>
      <c r="C8927" s="42" t="s">
        <v>9024</v>
      </c>
      <c r="D8927" s="42" t="s">
        <v>9024</v>
      </c>
    </row>
    <row r="8928" spans="1:4" x14ac:dyDescent="0.25">
      <c r="A8928" s="41">
        <v>120988</v>
      </c>
      <c r="B8928" s="42">
        <v>23430</v>
      </c>
      <c r="C8928" s="42" t="s">
        <v>9025</v>
      </c>
      <c r="D8928" s="42" t="s">
        <v>9025</v>
      </c>
    </row>
    <row r="8929" spans="1:4" x14ac:dyDescent="0.25">
      <c r="A8929" s="41">
        <v>119399</v>
      </c>
      <c r="B8929" s="42">
        <v>23442</v>
      </c>
      <c r="C8929" s="42" t="s">
        <v>9026</v>
      </c>
      <c r="D8929" s="42" t="s">
        <v>9026</v>
      </c>
    </row>
    <row r="8930" spans="1:4" x14ac:dyDescent="0.25">
      <c r="A8930" s="41">
        <v>120990</v>
      </c>
      <c r="B8930" s="42">
        <v>23430</v>
      </c>
      <c r="C8930" s="42" t="s">
        <v>9027</v>
      </c>
      <c r="D8930" s="42" t="s">
        <v>9027</v>
      </c>
    </row>
    <row r="8931" spans="1:4" x14ac:dyDescent="0.25">
      <c r="A8931" s="41">
        <v>120991</v>
      </c>
      <c r="B8931" s="42">
        <v>23430</v>
      </c>
      <c r="C8931" s="42" t="s">
        <v>9028</v>
      </c>
      <c r="D8931" s="42" t="s">
        <v>9028</v>
      </c>
    </row>
    <row r="8932" spans="1:4" x14ac:dyDescent="0.25">
      <c r="A8932" s="41">
        <v>120992</v>
      </c>
      <c r="B8932" s="42">
        <v>23430</v>
      </c>
      <c r="C8932" s="42" t="s">
        <v>9029</v>
      </c>
      <c r="D8932" s="42" t="s">
        <v>9029</v>
      </c>
    </row>
    <row r="8933" spans="1:4" x14ac:dyDescent="0.25">
      <c r="A8933" s="41">
        <v>120993</v>
      </c>
      <c r="B8933" s="42">
        <v>23430</v>
      </c>
      <c r="C8933" s="42" t="s">
        <v>9030</v>
      </c>
      <c r="D8933" s="42" t="s">
        <v>9030</v>
      </c>
    </row>
    <row r="8934" spans="1:4" x14ac:dyDescent="0.25">
      <c r="A8934" s="41">
        <v>66192</v>
      </c>
      <c r="B8934" s="42">
        <v>3917</v>
      </c>
      <c r="C8934" s="42" t="s">
        <v>9031</v>
      </c>
      <c r="D8934" s="42" t="s">
        <v>9032</v>
      </c>
    </row>
    <row r="8935" spans="1:4" x14ac:dyDescent="0.25">
      <c r="A8935" s="41">
        <v>120995</v>
      </c>
      <c r="B8935" s="42">
        <v>23430</v>
      </c>
      <c r="C8935" s="42" t="s">
        <v>9033</v>
      </c>
      <c r="D8935" s="42" t="s">
        <v>9033</v>
      </c>
    </row>
    <row r="8936" spans="1:4" x14ac:dyDescent="0.25">
      <c r="A8936" s="41">
        <v>120996</v>
      </c>
      <c r="B8936" s="42">
        <v>23430</v>
      </c>
      <c r="C8936" s="42" t="s">
        <v>9034</v>
      </c>
      <c r="D8936" s="42" t="s">
        <v>9034</v>
      </c>
    </row>
    <row r="8937" spans="1:4" x14ac:dyDescent="0.25">
      <c r="A8937" s="41">
        <v>120997</v>
      </c>
      <c r="B8937" s="42">
        <v>23430</v>
      </c>
      <c r="C8937" s="42" t="s">
        <v>9035</v>
      </c>
      <c r="D8937" s="42" t="s">
        <v>9035</v>
      </c>
    </row>
    <row r="8938" spans="1:4" x14ac:dyDescent="0.25">
      <c r="A8938" s="41">
        <v>120998</v>
      </c>
      <c r="B8938" s="42">
        <v>23430</v>
      </c>
      <c r="C8938" s="42" t="s">
        <v>9036</v>
      </c>
      <c r="D8938" s="42" t="s">
        <v>9036</v>
      </c>
    </row>
    <row r="8939" spans="1:4" x14ac:dyDescent="0.25">
      <c r="A8939" s="41">
        <v>121000</v>
      </c>
      <c r="B8939" s="42">
        <v>23430</v>
      </c>
      <c r="C8939" s="42" t="s">
        <v>9037</v>
      </c>
      <c r="D8939" s="42" t="s">
        <v>9037</v>
      </c>
    </row>
    <row r="8940" spans="1:4" x14ac:dyDescent="0.25">
      <c r="A8940" s="41">
        <v>121001</v>
      </c>
      <c r="B8940" s="42">
        <v>23430</v>
      </c>
      <c r="C8940" s="42" t="s">
        <v>9038</v>
      </c>
      <c r="D8940" s="42" t="s">
        <v>9038</v>
      </c>
    </row>
    <row r="8941" spans="1:4" x14ac:dyDescent="0.25">
      <c r="A8941" s="41">
        <v>121002</v>
      </c>
      <c r="B8941" s="42">
        <v>23430</v>
      </c>
      <c r="C8941" s="42" t="s">
        <v>9039</v>
      </c>
      <c r="D8941" s="42" t="s">
        <v>9039</v>
      </c>
    </row>
    <row r="8942" spans="1:4" x14ac:dyDescent="0.25">
      <c r="A8942" s="41">
        <v>121003</v>
      </c>
      <c r="B8942" s="42">
        <v>23430</v>
      </c>
      <c r="C8942" s="42" t="s">
        <v>9040</v>
      </c>
      <c r="D8942" s="42" t="s">
        <v>9040</v>
      </c>
    </row>
    <row r="8943" spans="1:4" x14ac:dyDescent="0.25">
      <c r="A8943" s="41">
        <v>121004</v>
      </c>
      <c r="B8943" s="42">
        <v>23430</v>
      </c>
      <c r="C8943" s="42" t="s">
        <v>9041</v>
      </c>
      <c r="D8943" s="42" t="s">
        <v>9041</v>
      </c>
    </row>
    <row r="8944" spans="1:4" x14ac:dyDescent="0.25">
      <c r="A8944" s="41">
        <v>121005</v>
      </c>
      <c r="B8944" s="42">
        <v>23430</v>
      </c>
      <c r="C8944" s="42" t="s">
        <v>9042</v>
      </c>
      <c r="D8944" s="42" t="s">
        <v>9042</v>
      </c>
    </row>
    <row r="8945" spans="1:4" x14ac:dyDescent="0.25">
      <c r="A8945" s="41">
        <v>121006</v>
      </c>
      <c r="B8945" s="42">
        <v>23430</v>
      </c>
      <c r="C8945" s="42" t="s">
        <v>9043</v>
      </c>
      <c r="D8945" s="42" t="s">
        <v>9043</v>
      </c>
    </row>
    <row r="8946" spans="1:4" x14ac:dyDescent="0.25">
      <c r="A8946" s="41">
        <v>121016</v>
      </c>
      <c r="B8946" s="42">
        <v>23376</v>
      </c>
      <c r="C8946" s="42" t="s">
        <v>5477</v>
      </c>
      <c r="D8946" s="42" t="s">
        <v>5477</v>
      </c>
    </row>
    <row r="8947" spans="1:4" x14ac:dyDescent="0.25">
      <c r="A8947" s="41">
        <v>121017</v>
      </c>
      <c r="B8947" s="42">
        <v>23376</v>
      </c>
      <c r="C8947" s="42" t="s">
        <v>5478</v>
      </c>
      <c r="D8947" s="42" t="s">
        <v>5478</v>
      </c>
    </row>
    <row r="8948" spans="1:4" x14ac:dyDescent="0.25">
      <c r="A8948" s="41">
        <v>121018</v>
      </c>
      <c r="B8948" s="42">
        <v>23376</v>
      </c>
      <c r="C8948" s="42" t="s">
        <v>5479</v>
      </c>
      <c r="D8948" s="42" t="s">
        <v>5479</v>
      </c>
    </row>
    <row r="8949" spans="1:4" x14ac:dyDescent="0.25">
      <c r="A8949" s="41">
        <v>121019</v>
      </c>
      <c r="B8949" s="42">
        <v>23376</v>
      </c>
      <c r="C8949" s="42" t="s">
        <v>5480</v>
      </c>
      <c r="D8949" s="42" t="s">
        <v>5480</v>
      </c>
    </row>
    <row r="8950" spans="1:4" x14ac:dyDescent="0.25">
      <c r="A8950" s="41">
        <v>121020</v>
      </c>
      <c r="B8950" s="42">
        <v>23376</v>
      </c>
      <c r="C8950" s="42" t="s">
        <v>5481</v>
      </c>
      <c r="D8950" s="42" t="s">
        <v>5481</v>
      </c>
    </row>
    <row r="8951" spans="1:4" x14ac:dyDescent="0.25">
      <c r="A8951" s="41">
        <v>121021</v>
      </c>
      <c r="B8951" s="42">
        <v>23376</v>
      </c>
      <c r="C8951" s="42" t="s">
        <v>5482</v>
      </c>
      <c r="D8951" s="42" t="s">
        <v>5482</v>
      </c>
    </row>
    <row r="8952" spans="1:4" x14ac:dyDescent="0.25">
      <c r="A8952" s="41">
        <v>121022</v>
      </c>
      <c r="B8952" s="42">
        <v>23376</v>
      </c>
      <c r="C8952" s="42" t="s">
        <v>5483</v>
      </c>
      <c r="D8952" s="42" t="s">
        <v>5483</v>
      </c>
    </row>
    <row r="8953" spans="1:4" x14ac:dyDescent="0.25">
      <c r="A8953" s="41">
        <v>121023</v>
      </c>
      <c r="B8953" s="42">
        <v>23376</v>
      </c>
      <c r="C8953" s="42" t="s">
        <v>5484</v>
      </c>
      <c r="D8953" s="42" t="s">
        <v>5484</v>
      </c>
    </row>
    <row r="8954" spans="1:4" x14ac:dyDescent="0.25">
      <c r="A8954" s="41">
        <v>121024</v>
      </c>
      <c r="B8954" s="42">
        <v>23376</v>
      </c>
      <c r="C8954" s="42" t="s">
        <v>5485</v>
      </c>
      <c r="D8954" s="42" t="s">
        <v>5485</v>
      </c>
    </row>
    <row r="8955" spans="1:4" x14ac:dyDescent="0.25">
      <c r="A8955" s="41">
        <v>121025</v>
      </c>
      <c r="B8955" s="42">
        <v>23376</v>
      </c>
      <c r="C8955" s="42" t="s">
        <v>5486</v>
      </c>
      <c r="D8955" s="42" t="s">
        <v>5486</v>
      </c>
    </row>
    <row r="8956" spans="1:4" x14ac:dyDescent="0.25">
      <c r="A8956" s="41">
        <v>121026</v>
      </c>
      <c r="B8956" s="42">
        <v>23376</v>
      </c>
      <c r="C8956" s="42" t="s">
        <v>5487</v>
      </c>
      <c r="D8956" s="42" t="s">
        <v>5487</v>
      </c>
    </row>
    <row r="8957" spans="1:4" x14ac:dyDescent="0.25">
      <c r="A8957" s="41">
        <v>121027</v>
      </c>
      <c r="B8957" s="42">
        <v>23376</v>
      </c>
      <c r="C8957" s="42" t="s">
        <v>5488</v>
      </c>
      <c r="D8957" s="42" t="s">
        <v>5488</v>
      </c>
    </row>
    <row r="8958" spans="1:4" x14ac:dyDescent="0.25">
      <c r="A8958" s="41">
        <v>121028</v>
      </c>
      <c r="B8958" s="42">
        <v>23376</v>
      </c>
      <c r="C8958" s="42" t="s">
        <v>5489</v>
      </c>
      <c r="D8958" s="42" t="s">
        <v>5489</v>
      </c>
    </row>
    <row r="8959" spans="1:4" x14ac:dyDescent="0.25">
      <c r="A8959" s="41">
        <v>121029</v>
      </c>
      <c r="B8959" s="42">
        <v>23376</v>
      </c>
      <c r="C8959" s="42" t="s">
        <v>5490</v>
      </c>
      <c r="D8959" s="42" t="s">
        <v>5490</v>
      </c>
    </row>
    <row r="8960" spans="1:4" x14ac:dyDescent="0.25">
      <c r="A8960" s="41">
        <v>121030</v>
      </c>
      <c r="B8960" s="42">
        <v>23376</v>
      </c>
      <c r="C8960" s="42" t="s">
        <v>5491</v>
      </c>
      <c r="D8960" s="42" t="s">
        <v>5491</v>
      </c>
    </row>
    <row r="8961" spans="1:4" x14ac:dyDescent="0.25">
      <c r="A8961" s="41">
        <v>121034</v>
      </c>
      <c r="B8961" s="42">
        <v>23641</v>
      </c>
      <c r="C8961" s="42" t="s">
        <v>9044</v>
      </c>
      <c r="D8961" s="42" t="s">
        <v>9045</v>
      </c>
    </row>
    <row r="8962" spans="1:4" x14ac:dyDescent="0.25">
      <c r="A8962" s="41">
        <v>121035</v>
      </c>
      <c r="B8962" s="42">
        <v>23377</v>
      </c>
      <c r="C8962" s="42" t="s">
        <v>5477</v>
      </c>
      <c r="D8962" s="42" t="s">
        <v>5477</v>
      </c>
    </row>
    <row r="8963" spans="1:4" x14ac:dyDescent="0.25">
      <c r="A8963" s="41">
        <v>121036</v>
      </c>
      <c r="B8963" s="42">
        <v>23377</v>
      </c>
      <c r="C8963" s="42" t="s">
        <v>5478</v>
      </c>
      <c r="D8963" s="42" t="s">
        <v>5478</v>
      </c>
    </row>
    <row r="8964" spans="1:4" x14ac:dyDescent="0.25">
      <c r="A8964" s="41">
        <v>121037</v>
      </c>
      <c r="B8964" s="42">
        <v>23641</v>
      </c>
      <c r="C8964" s="42" t="s">
        <v>9046</v>
      </c>
      <c r="D8964" s="42" t="s">
        <v>9047</v>
      </c>
    </row>
    <row r="8965" spans="1:4" x14ac:dyDescent="0.25">
      <c r="A8965" s="41">
        <v>121038</v>
      </c>
      <c r="B8965" s="42">
        <v>23377</v>
      </c>
      <c r="C8965" s="42" t="s">
        <v>5479</v>
      </c>
      <c r="D8965" s="42" t="s">
        <v>5479</v>
      </c>
    </row>
    <row r="8966" spans="1:4" x14ac:dyDescent="0.25">
      <c r="A8966" s="41">
        <v>121039</v>
      </c>
      <c r="B8966" s="42">
        <v>23641</v>
      </c>
      <c r="C8966" s="42" t="s">
        <v>9048</v>
      </c>
      <c r="D8966" s="42" t="s">
        <v>9049</v>
      </c>
    </row>
    <row r="8967" spans="1:4" x14ac:dyDescent="0.25">
      <c r="A8967" s="41">
        <v>121040</v>
      </c>
      <c r="B8967" s="42">
        <v>23377</v>
      </c>
      <c r="C8967" s="42" t="s">
        <v>5480</v>
      </c>
      <c r="D8967" s="42" t="s">
        <v>5480</v>
      </c>
    </row>
    <row r="8968" spans="1:4" x14ac:dyDescent="0.25">
      <c r="A8968" s="41">
        <v>121041</v>
      </c>
      <c r="B8968" s="42">
        <v>23377</v>
      </c>
      <c r="C8968" s="42" t="s">
        <v>5481</v>
      </c>
      <c r="D8968" s="42" t="s">
        <v>5481</v>
      </c>
    </row>
    <row r="8969" spans="1:4" x14ac:dyDescent="0.25">
      <c r="A8969" s="41">
        <v>121042</v>
      </c>
      <c r="B8969" s="42">
        <v>23641</v>
      </c>
      <c r="C8969" s="42" t="s">
        <v>9050</v>
      </c>
      <c r="D8969" s="42" t="s">
        <v>9051</v>
      </c>
    </row>
    <row r="8970" spans="1:4" x14ac:dyDescent="0.25">
      <c r="A8970" s="41">
        <v>121043</v>
      </c>
      <c r="B8970" s="42">
        <v>23377</v>
      </c>
      <c r="C8970" s="42" t="s">
        <v>5482</v>
      </c>
      <c r="D8970" s="42" t="s">
        <v>5482</v>
      </c>
    </row>
    <row r="8971" spans="1:4" x14ac:dyDescent="0.25">
      <c r="A8971" s="41">
        <v>121044</v>
      </c>
      <c r="B8971" s="42">
        <v>23377</v>
      </c>
      <c r="C8971" s="42" t="s">
        <v>5483</v>
      </c>
      <c r="D8971" s="42" t="s">
        <v>5483</v>
      </c>
    </row>
    <row r="8972" spans="1:4" x14ac:dyDescent="0.25">
      <c r="A8972" s="41">
        <v>121045</v>
      </c>
      <c r="B8972" s="42">
        <v>23641</v>
      </c>
      <c r="C8972" s="42" t="s">
        <v>9052</v>
      </c>
      <c r="D8972" s="42" t="s">
        <v>9053</v>
      </c>
    </row>
    <row r="8973" spans="1:4" x14ac:dyDescent="0.25">
      <c r="A8973" s="41">
        <v>121046</v>
      </c>
      <c r="B8973" s="42">
        <v>23377</v>
      </c>
      <c r="C8973" s="42" t="s">
        <v>5484</v>
      </c>
      <c r="D8973" s="42" t="s">
        <v>5484</v>
      </c>
    </row>
    <row r="8974" spans="1:4" x14ac:dyDescent="0.25">
      <c r="A8974" s="41">
        <v>121047</v>
      </c>
      <c r="B8974" s="42">
        <v>23641</v>
      </c>
      <c r="C8974" s="42" t="s">
        <v>9054</v>
      </c>
      <c r="D8974" s="42" t="s">
        <v>9055</v>
      </c>
    </row>
    <row r="8975" spans="1:4" x14ac:dyDescent="0.25">
      <c r="A8975" s="41">
        <v>121048</v>
      </c>
      <c r="B8975" s="42">
        <v>23377</v>
      </c>
      <c r="C8975" s="42" t="s">
        <v>5485</v>
      </c>
      <c r="D8975" s="42" t="s">
        <v>5485</v>
      </c>
    </row>
    <row r="8976" spans="1:4" x14ac:dyDescent="0.25">
      <c r="A8976" s="41">
        <v>121049</v>
      </c>
      <c r="B8976" s="42">
        <v>23377</v>
      </c>
      <c r="C8976" s="42" t="s">
        <v>5486</v>
      </c>
      <c r="D8976" s="42" t="s">
        <v>5486</v>
      </c>
    </row>
    <row r="8977" spans="1:4" x14ac:dyDescent="0.25">
      <c r="A8977" s="41">
        <v>121050</v>
      </c>
      <c r="B8977" s="42">
        <v>23377</v>
      </c>
      <c r="C8977" s="42" t="s">
        <v>5487</v>
      </c>
      <c r="D8977" s="42" t="s">
        <v>5487</v>
      </c>
    </row>
    <row r="8978" spans="1:4" x14ac:dyDescent="0.25">
      <c r="A8978" s="41">
        <v>121051</v>
      </c>
      <c r="B8978" s="42">
        <v>23377</v>
      </c>
      <c r="C8978" s="42" t="s">
        <v>5488</v>
      </c>
      <c r="D8978" s="42" t="s">
        <v>5488</v>
      </c>
    </row>
    <row r="8979" spans="1:4" x14ac:dyDescent="0.25">
      <c r="A8979" s="41">
        <v>121052</v>
      </c>
      <c r="B8979" s="42">
        <v>23377</v>
      </c>
      <c r="C8979" s="42" t="s">
        <v>5489</v>
      </c>
      <c r="D8979" s="42" t="s">
        <v>5489</v>
      </c>
    </row>
    <row r="8980" spans="1:4" x14ac:dyDescent="0.25">
      <c r="A8980" s="41">
        <v>121053</v>
      </c>
      <c r="B8980" s="42">
        <v>23641</v>
      </c>
      <c r="C8980" s="42" t="s">
        <v>9056</v>
      </c>
      <c r="D8980" s="42" t="s">
        <v>9057</v>
      </c>
    </row>
    <row r="8981" spans="1:4" x14ac:dyDescent="0.25">
      <c r="A8981" s="41">
        <v>121054</v>
      </c>
      <c r="B8981" s="42">
        <v>23377</v>
      </c>
      <c r="C8981" s="42" t="s">
        <v>5490</v>
      </c>
      <c r="D8981" s="42" t="s">
        <v>5490</v>
      </c>
    </row>
    <row r="8982" spans="1:4" x14ac:dyDescent="0.25">
      <c r="A8982" s="41">
        <v>121055</v>
      </c>
      <c r="B8982" s="42">
        <v>23641</v>
      </c>
      <c r="C8982" s="42" t="s">
        <v>9058</v>
      </c>
      <c r="D8982" s="42" t="s">
        <v>4264</v>
      </c>
    </row>
    <row r="8983" spans="1:4" x14ac:dyDescent="0.25">
      <c r="A8983" s="41">
        <v>121056</v>
      </c>
      <c r="B8983" s="42">
        <v>23377</v>
      </c>
      <c r="C8983" s="42" t="s">
        <v>5491</v>
      </c>
      <c r="D8983" s="42" t="s">
        <v>5491</v>
      </c>
    </row>
    <row r="8984" spans="1:4" x14ac:dyDescent="0.25">
      <c r="A8984" s="41">
        <v>121057</v>
      </c>
      <c r="B8984" s="42">
        <v>23641</v>
      </c>
      <c r="C8984" s="42" t="s">
        <v>9059</v>
      </c>
      <c r="D8984" s="42" t="s">
        <v>4265</v>
      </c>
    </row>
    <row r="8985" spans="1:4" x14ac:dyDescent="0.25">
      <c r="A8985" s="41">
        <v>121058</v>
      </c>
      <c r="B8985" s="42">
        <v>23641</v>
      </c>
      <c r="C8985" s="42" t="s">
        <v>9060</v>
      </c>
      <c r="D8985" s="42" t="s">
        <v>4266</v>
      </c>
    </row>
    <row r="8986" spans="1:4" x14ac:dyDescent="0.25">
      <c r="A8986" s="41">
        <v>121059</v>
      </c>
      <c r="B8986" s="42">
        <v>23641</v>
      </c>
      <c r="C8986" s="42" t="s">
        <v>9061</v>
      </c>
      <c r="D8986" s="42" t="s">
        <v>4267</v>
      </c>
    </row>
    <row r="8987" spans="1:4" x14ac:dyDescent="0.25">
      <c r="A8987" s="41">
        <v>121060</v>
      </c>
      <c r="B8987" s="42">
        <v>23641</v>
      </c>
      <c r="C8987" s="42" t="s">
        <v>9062</v>
      </c>
      <c r="D8987" s="42" t="s">
        <v>4268</v>
      </c>
    </row>
    <row r="8988" spans="1:4" x14ac:dyDescent="0.25">
      <c r="A8988" s="41">
        <v>121061</v>
      </c>
      <c r="B8988" s="42">
        <v>23641</v>
      </c>
      <c r="C8988" s="42" t="s">
        <v>9063</v>
      </c>
      <c r="D8988" s="42" t="s">
        <v>4269</v>
      </c>
    </row>
    <row r="8989" spans="1:4" x14ac:dyDescent="0.25">
      <c r="A8989" s="41">
        <v>121063</v>
      </c>
      <c r="B8989" s="42">
        <v>23440</v>
      </c>
      <c r="C8989" s="42" t="s">
        <v>9064</v>
      </c>
      <c r="D8989" s="42" t="s">
        <v>9064</v>
      </c>
    </row>
    <row r="8990" spans="1:4" x14ac:dyDescent="0.25">
      <c r="A8990" s="41">
        <v>121064</v>
      </c>
      <c r="B8990" s="42">
        <v>23440</v>
      </c>
      <c r="C8990" s="42" t="s">
        <v>9065</v>
      </c>
      <c r="D8990" s="42" t="s">
        <v>9065</v>
      </c>
    </row>
    <row r="8991" spans="1:4" x14ac:dyDescent="0.25">
      <c r="A8991" s="41">
        <v>121065</v>
      </c>
      <c r="B8991" s="42">
        <v>23440</v>
      </c>
      <c r="C8991" s="42" t="s">
        <v>9066</v>
      </c>
      <c r="D8991" s="42" t="s">
        <v>9066</v>
      </c>
    </row>
    <row r="8992" spans="1:4" x14ac:dyDescent="0.25">
      <c r="A8992" s="41">
        <v>121066</v>
      </c>
      <c r="B8992" s="42">
        <v>23440</v>
      </c>
      <c r="C8992" s="42" t="s">
        <v>9067</v>
      </c>
      <c r="D8992" s="42" t="s">
        <v>9067</v>
      </c>
    </row>
    <row r="8993" spans="1:4" x14ac:dyDescent="0.25">
      <c r="A8993" s="41">
        <v>66431</v>
      </c>
      <c r="B8993" s="42">
        <v>4006</v>
      </c>
      <c r="C8993" s="42" t="s">
        <v>9068</v>
      </c>
      <c r="D8993" s="42" t="s">
        <v>9069</v>
      </c>
    </row>
    <row r="8994" spans="1:4" x14ac:dyDescent="0.25">
      <c r="A8994" s="41">
        <v>114594</v>
      </c>
      <c r="B8994" s="42">
        <v>23644</v>
      </c>
      <c r="C8994" s="42" t="s">
        <v>9070</v>
      </c>
      <c r="D8994" s="42" t="s">
        <v>9071</v>
      </c>
    </row>
    <row r="8995" spans="1:4" x14ac:dyDescent="0.25">
      <c r="A8995" s="41">
        <v>121069</v>
      </c>
      <c r="B8995" s="42">
        <v>23440</v>
      </c>
      <c r="C8995" s="42" t="s">
        <v>9072</v>
      </c>
      <c r="D8995" s="42" t="s">
        <v>9072</v>
      </c>
    </row>
    <row r="8996" spans="1:4" x14ac:dyDescent="0.25">
      <c r="A8996" s="41">
        <v>121070</v>
      </c>
      <c r="B8996" s="42">
        <v>23440</v>
      </c>
      <c r="C8996" s="42" t="s">
        <v>9073</v>
      </c>
      <c r="D8996" s="42" t="s">
        <v>9073</v>
      </c>
    </row>
    <row r="8997" spans="1:4" x14ac:dyDescent="0.25">
      <c r="A8997" s="41">
        <v>121071</v>
      </c>
      <c r="B8997" s="42">
        <v>23440</v>
      </c>
      <c r="C8997" s="42" t="s">
        <v>9074</v>
      </c>
      <c r="D8997" s="42" t="s">
        <v>9074</v>
      </c>
    </row>
    <row r="8998" spans="1:4" x14ac:dyDescent="0.25">
      <c r="A8998" s="41">
        <v>121072</v>
      </c>
      <c r="B8998" s="42">
        <v>23440</v>
      </c>
      <c r="C8998" s="42" t="s">
        <v>9075</v>
      </c>
      <c r="D8998" s="42" t="s">
        <v>9075</v>
      </c>
    </row>
    <row r="8999" spans="1:4" x14ac:dyDescent="0.25">
      <c r="A8999" s="41">
        <v>121073</v>
      </c>
      <c r="B8999" s="42">
        <v>23440</v>
      </c>
      <c r="C8999" s="42" t="s">
        <v>9076</v>
      </c>
      <c r="D8999" s="42" t="s">
        <v>9076</v>
      </c>
    </row>
    <row r="9000" spans="1:4" x14ac:dyDescent="0.25">
      <c r="A9000" s="41">
        <v>121074</v>
      </c>
      <c r="B9000" s="42">
        <v>23440</v>
      </c>
      <c r="C9000" s="42" t="s">
        <v>9077</v>
      </c>
      <c r="D9000" s="42" t="s">
        <v>9078</v>
      </c>
    </row>
    <row r="9001" spans="1:4" x14ac:dyDescent="0.25">
      <c r="A9001" s="41">
        <v>121076</v>
      </c>
      <c r="B9001" s="42">
        <v>23440</v>
      </c>
      <c r="C9001" s="42" t="s">
        <v>9079</v>
      </c>
      <c r="D9001" s="42" t="s">
        <v>9079</v>
      </c>
    </row>
    <row r="9002" spans="1:4" x14ac:dyDescent="0.25">
      <c r="A9002" s="41">
        <v>121077</v>
      </c>
      <c r="B9002" s="42">
        <v>23641</v>
      </c>
      <c r="C9002" s="42" t="s">
        <v>9080</v>
      </c>
      <c r="D9002" s="42" t="s">
        <v>9081</v>
      </c>
    </row>
    <row r="9003" spans="1:4" x14ac:dyDescent="0.25">
      <c r="A9003" s="41">
        <v>121078</v>
      </c>
      <c r="B9003" s="42">
        <v>23640</v>
      </c>
      <c r="C9003" s="42" t="s">
        <v>9082</v>
      </c>
      <c r="D9003" s="42" t="s">
        <v>9083</v>
      </c>
    </row>
    <row r="9004" spans="1:4" x14ac:dyDescent="0.25">
      <c r="A9004" s="41">
        <v>121080</v>
      </c>
      <c r="B9004" s="42">
        <v>23440</v>
      </c>
      <c r="C9004" s="42" t="s">
        <v>9084</v>
      </c>
      <c r="D9004" s="42" t="s">
        <v>9084</v>
      </c>
    </row>
    <row r="9005" spans="1:4" x14ac:dyDescent="0.25">
      <c r="A9005" s="41">
        <v>121081</v>
      </c>
      <c r="B9005" s="42">
        <v>23440</v>
      </c>
      <c r="C9005" s="42" t="s">
        <v>9085</v>
      </c>
      <c r="D9005" s="42" t="s">
        <v>9085</v>
      </c>
    </row>
    <row r="9006" spans="1:4" x14ac:dyDescent="0.25">
      <c r="A9006" s="41">
        <v>121082</v>
      </c>
      <c r="B9006" s="42">
        <v>23440</v>
      </c>
      <c r="C9006" s="42" t="s">
        <v>9086</v>
      </c>
      <c r="D9006" s="42" t="s">
        <v>9086</v>
      </c>
    </row>
    <row r="9007" spans="1:4" x14ac:dyDescent="0.25">
      <c r="A9007" s="41">
        <v>121083</v>
      </c>
      <c r="B9007" s="42">
        <v>23640</v>
      </c>
      <c r="C9007" s="42" t="s">
        <v>9087</v>
      </c>
      <c r="D9007" s="42" t="s">
        <v>9088</v>
      </c>
    </row>
    <row r="9008" spans="1:4" x14ac:dyDescent="0.25">
      <c r="A9008" s="41">
        <v>121084</v>
      </c>
      <c r="B9008" s="42">
        <v>23440</v>
      </c>
      <c r="C9008" s="42" t="s">
        <v>9089</v>
      </c>
      <c r="D9008" s="42" t="s">
        <v>9089</v>
      </c>
    </row>
    <row r="9009" spans="1:4" x14ac:dyDescent="0.25">
      <c r="A9009" s="41">
        <v>121085</v>
      </c>
      <c r="B9009" s="42">
        <v>23440</v>
      </c>
      <c r="C9009" s="42" t="s">
        <v>9090</v>
      </c>
      <c r="D9009" s="42" t="s">
        <v>9090</v>
      </c>
    </row>
    <row r="9010" spans="1:4" x14ac:dyDescent="0.25">
      <c r="A9010" s="41">
        <v>121086</v>
      </c>
      <c r="B9010" s="42">
        <v>23640</v>
      </c>
      <c r="C9010" s="42" t="s">
        <v>9091</v>
      </c>
      <c r="D9010" s="42" t="s">
        <v>9092</v>
      </c>
    </row>
    <row r="9011" spans="1:4" x14ac:dyDescent="0.25">
      <c r="A9011" s="41">
        <v>121087</v>
      </c>
      <c r="B9011" s="42">
        <v>23440</v>
      </c>
      <c r="C9011" s="42" t="s">
        <v>9093</v>
      </c>
      <c r="D9011" s="42" t="s">
        <v>9093</v>
      </c>
    </row>
    <row r="9012" spans="1:4" x14ac:dyDescent="0.25">
      <c r="A9012" s="41">
        <v>121088</v>
      </c>
      <c r="B9012" s="42">
        <v>23440</v>
      </c>
      <c r="C9012" s="42" t="s">
        <v>9094</v>
      </c>
      <c r="D9012" s="42" t="s">
        <v>9094</v>
      </c>
    </row>
    <row r="9013" spans="1:4" x14ac:dyDescent="0.25">
      <c r="A9013" s="41">
        <v>121089</v>
      </c>
      <c r="B9013" s="42">
        <v>23440</v>
      </c>
      <c r="C9013" s="42" t="s">
        <v>9095</v>
      </c>
      <c r="D9013" s="42" t="s">
        <v>9095</v>
      </c>
    </row>
    <row r="9014" spans="1:4" x14ac:dyDescent="0.25">
      <c r="A9014" s="41">
        <v>121090</v>
      </c>
      <c r="B9014" s="42">
        <v>23640</v>
      </c>
      <c r="C9014" s="42" t="s">
        <v>9096</v>
      </c>
      <c r="D9014" s="42" t="s">
        <v>9097</v>
      </c>
    </row>
    <row r="9015" spans="1:4" x14ac:dyDescent="0.25">
      <c r="A9015" s="41">
        <v>121091</v>
      </c>
      <c r="B9015" s="42">
        <v>23440</v>
      </c>
      <c r="C9015" s="42" t="s">
        <v>9098</v>
      </c>
      <c r="D9015" s="42" t="s">
        <v>9098</v>
      </c>
    </row>
    <row r="9016" spans="1:4" x14ac:dyDescent="0.25">
      <c r="A9016" s="41">
        <v>121092</v>
      </c>
      <c r="B9016" s="42">
        <v>23440</v>
      </c>
      <c r="C9016" s="42" t="s">
        <v>9099</v>
      </c>
      <c r="D9016" s="42" t="s">
        <v>9099</v>
      </c>
    </row>
    <row r="9017" spans="1:4" x14ac:dyDescent="0.25">
      <c r="A9017" s="41">
        <v>121093</v>
      </c>
      <c r="B9017" s="42">
        <v>23640</v>
      </c>
      <c r="C9017" s="42" t="s">
        <v>9100</v>
      </c>
      <c r="D9017" s="42" t="s">
        <v>9101</v>
      </c>
    </row>
    <row r="9018" spans="1:4" x14ac:dyDescent="0.25">
      <c r="A9018" s="41">
        <v>121094</v>
      </c>
      <c r="B9018" s="42">
        <v>23440</v>
      </c>
      <c r="C9018" s="42" t="s">
        <v>9102</v>
      </c>
      <c r="D9018" s="42" t="s">
        <v>9102</v>
      </c>
    </row>
    <row r="9019" spans="1:4" x14ac:dyDescent="0.25">
      <c r="A9019" s="41">
        <v>121095</v>
      </c>
      <c r="B9019" s="42">
        <v>23640</v>
      </c>
      <c r="C9019" s="42" t="s">
        <v>9103</v>
      </c>
      <c r="D9019" s="42" t="s">
        <v>9104</v>
      </c>
    </row>
    <row r="9020" spans="1:4" x14ac:dyDescent="0.25">
      <c r="A9020" s="41">
        <v>121096</v>
      </c>
      <c r="B9020" s="42">
        <v>23440</v>
      </c>
      <c r="C9020" s="42" t="s">
        <v>9105</v>
      </c>
      <c r="D9020" s="42" t="s">
        <v>9105</v>
      </c>
    </row>
    <row r="9021" spans="1:4" x14ac:dyDescent="0.25">
      <c r="A9021" s="41">
        <v>121097</v>
      </c>
      <c r="B9021" s="42">
        <v>23440</v>
      </c>
      <c r="C9021" s="42" t="s">
        <v>9106</v>
      </c>
      <c r="D9021" s="42" t="s">
        <v>9106</v>
      </c>
    </row>
    <row r="9022" spans="1:4" x14ac:dyDescent="0.25">
      <c r="A9022" s="41">
        <v>121098</v>
      </c>
      <c r="B9022" s="42">
        <v>23640</v>
      </c>
      <c r="C9022" s="42" t="s">
        <v>9107</v>
      </c>
      <c r="D9022" s="42" t="s">
        <v>9108</v>
      </c>
    </row>
    <row r="9023" spans="1:4" x14ac:dyDescent="0.25">
      <c r="A9023" s="41">
        <v>121099</v>
      </c>
      <c r="B9023" s="42">
        <v>23440</v>
      </c>
      <c r="C9023" s="42" t="s">
        <v>9109</v>
      </c>
      <c r="D9023" s="42" t="s">
        <v>9110</v>
      </c>
    </row>
    <row r="9024" spans="1:4" x14ac:dyDescent="0.25">
      <c r="A9024" s="41">
        <v>121100</v>
      </c>
      <c r="B9024" s="42">
        <v>23440</v>
      </c>
      <c r="C9024" s="42" t="s">
        <v>9111</v>
      </c>
      <c r="D9024" s="42" t="s">
        <v>9112</v>
      </c>
    </row>
    <row r="9025" spans="1:4" x14ac:dyDescent="0.25">
      <c r="A9025" s="41">
        <v>121101</v>
      </c>
      <c r="B9025" s="42">
        <v>23440</v>
      </c>
      <c r="C9025" s="42" t="s">
        <v>9113</v>
      </c>
      <c r="D9025" s="42" t="s">
        <v>9114</v>
      </c>
    </row>
    <row r="9026" spans="1:4" x14ac:dyDescent="0.25">
      <c r="A9026" s="41">
        <v>121102</v>
      </c>
      <c r="B9026" s="42">
        <v>23640</v>
      </c>
      <c r="C9026" s="42" t="s">
        <v>9115</v>
      </c>
      <c r="D9026" s="42" t="s">
        <v>9116</v>
      </c>
    </row>
    <row r="9027" spans="1:4" x14ac:dyDescent="0.25">
      <c r="A9027" s="41">
        <v>121103</v>
      </c>
      <c r="B9027" s="42">
        <v>23640</v>
      </c>
      <c r="C9027" s="42" t="s">
        <v>9117</v>
      </c>
      <c r="D9027" s="42" t="s">
        <v>9118</v>
      </c>
    </row>
    <row r="9028" spans="1:4" x14ac:dyDescent="0.25">
      <c r="A9028" s="41">
        <v>121104</v>
      </c>
      <c r="B9028" s="42">
        <v>23440</v>
      </c>
      <c r="C9028" s="42" t="s">
        <v>9119</v>
      </c>
      <c r="D9028" s="42" t="s">
        <v>9119</v>
      </c>
    </row>
    <row r="9029" spans="1:4" x14ac:dyDescent="0.25">
      <c r="A9029" s="41">
        <v>121105</v>
      </c>
      <c r="B9029" s="42">
        <v>23640</v>
      </c>
      <c r="C9029" s="42" t="s">
        <v>9120</v>
      </c>
      <c r="D9029" s="42" t="s">
        <v>9121</v>
      </c>
    </row>
    <row r="9030" spans="1:4" x14ac:dyDescent="0.25">
      <c r="A9030" s="41">
        <v>121107</v>
      </c>
      <c r="B9030" s="42">
        <v>23440</v>
      </c>
      <c r="C9030" s="42" t="s">
        <v>9122</v>
      </c>
      <c r="D9030" s="42" t="s">
        <v>9122</v>
      </c>
    </row>
    <row r="9031" spans="1:4" x14ac:dyDescent="0.25">
      <c r="A9031" s="41">
        <v>121108</v>
      </c>
      <c r="B9031" s="42">
        <v>23640</v>
      </c>
      <c r="C9031" s="42" t="s">
        <v>9123</v>
      </c>
      <c r="D9031" s="42" t="s">
        <v>9124</v>
      </c>
    </row>
    <row r="9032" spans="1:4" x14ac:dyDescent="0.25">
      <c r="A9032" s="41">
        <v>121109</v>
      </c>
      <c r="B9032" s="42">
        <v>23440</v>
      </c>
      <c r="C9032" s="42" t="s">
        <v>9125</v>
      </c>
      <c r="D9032" s="42" t="s">
        <v>9126</v>
      </c>
    </row>
    <row r="9033" spans="1:4" x14ac:dyDescent="0.25">
      <c r="A9033" s="41">
        <v>121110</v>
      </c>
      <c r="B9033" s="42">
        <v>23640</v>
      </c>
      <c r="C9033" s="42" t="s">
        <v>9127</v>
      </c>
      <c r="D9033" s="42" t="s">
        <v>9128</v>
      </c>
    </row>
    <row r="9034" spans="1:4" x14ac:dyDescent="0.25">
      <c r="A9034" s="41">
        <v>121112</v>
      </c>
      <c r="B9034" s="42">
        <v>23440</v>
      </c>
      <c r="C9034" s="42" t="s">
        <v>9129</v>
      </c>
      <c r="D9034" s="42" t="s">
        <v>9130</v>
      </c>
    </row>
    <row r="9035" spans="1:4" x14ac:dyDescent="0.25">
      <c r="A9035" s="41">
        <v>121113</v>
      </c>
      <c r="B9035" s="42">
        <v>23640</v>
      </c>
      <c r="C9035" s="42" t="s">
        <v>9131</v>
      </c>
      <c r="D9035" s="42" t="s">
        <v>9132</v>
      </c>
    </row>
    <row r="9036" spans="1:4" x14ac:dyDescent="0.25">
      <c r="A9036" s="41">
        <v>121114</v>
      </c>
      <c r="B9036" s="42">
        <v>23440</v>
      </c>
      <c r="C9036" s="42" t="s">
        <v>9133</v>
      </c>
      <c r="D9036" s="42" t="s">
        <v>9134</v>
      </c>
    </row>
    <row r="9037" spans="1:4" x14ac:dyDescent="0.25">
      <c r="A9037" s="41">
        <v>121115</v>
      </c>
      <c r="B9037" s="42">
        <v>23640</v>
      </c>
      <c r="C9037" s="42" t="s">
        <v>9135</v>
      </c>
      <c r="D9037" s="42" t="s">
        <v>9136</v>
      </c>
    </row>
    <row r="9038" spans="1:4" x14ac:dyDescent="0.25">
      <c r="A9038" s="41">
        <v>66501</v>
      </c>
      <c r="B9038" s="42">
        <v>4031</v>
      </c>
      <c r="C9038" s="42" t="s">
        <v>9137</v>
      </c>
      <c r="D9038" s="42" t="s">
        <v>9138</v>
      </c>
    </row>
    <row r="9039" spans="1:4" x14ac:dyDescent="0.25">
      <c r="A9039" s="41">
        <v>121117</v>
      </c>
      <c r="B9039" s="42">
        <v>23640</v>
      </c>
      <c r="C9039" s="42" t="s">
        <v>9139</v>
      </c>
      <c r="D9039" s="42" t="s">
        <v>9140</v>
      </c>
    </row>
    <row r="9040" spans="1:4" x14ac:dyDescent="0.25">
      <c r="A9040" s="41">
        <v>121118</v>
      </c>
      <c r="B9040" s="42">
        <v>23440</v>
      </c>
      <c r="C9040" s="42" t="s">
        <v>9141</v>
      </c>
      <c r="D9040" s="42" t="s">
        <v>9141</v>
      </c>
    </row>
    <row r="9041" spans="1:4" x14ac:dyDescent="0.25">
      <c r="A9041" s="41">
        <v>121119</v>
      </c>
      <c r="B9041" s="42">
        <v>23440</v>
      </c>
      <c r="C9041" s="42" t="s">
        <v>5683</v>
      </c>
      <c r="D9041" s="42" t="s">
        <v>5683</v>
      </c>
    </row>
    <row r="9042" spans="1:4" x14ac:dyDescent="0.25">
      <c r="A9042" s="41">
        <v>121121</v>
      </c>
      <c r="B9042" s="42">
        <v>23431</v>
      </c>
      <c r="C9042" s="42" t="s">
        <v>9142</v>
      </c>
      <c r="D9042" s="42" t="s">
        <v>9142</v>
      </c>
    </row>
    <row r="9043" spans="1:4" x14ac:dyDescent="0.25">
      <c r="A9043" s="41">
        <v>65556</v>
      </c>
      <c r="B9043" s="42">
        <v>3680</v>
      </c>
      <c r="C9043" s="42" t="s">
        <v>9143</v>
      </c>
      <c r="D9043" s="42" t="s">
        <v>9144</v>
      </c>
    </row>
    <row r="9044" spans="1:4" x14ac:dyDescent="0.25">
      <c r="A9044" s="41">
        <v>121123</v>
      </c>
      <c r="B9044" s="42">
        <v>23431</v>
      </c>
      <c r="C9044" s="42" t="s">
        <v>9145</v>
      </c>
      <c r="D9044" s="42" t="s">
        <v>9145</v>
      </c>
    </row>
    <row r="9045" spans="1:4" x14ac:dyDescent="0.25">
      <c r="A9045" s="41">
        <v>121124</v>
      </c>
      <c r="B9045" s="42">
        <v>23431</v>
      </c>
      <c r="C9045" s="42" t="s">
        <v>9146</v>
      </c>
      <c r="D9045" s="42" t="s">
        <v>9146</v>
      </c>
    </row>
    <row r="9046" spans="1:4" x14ac:dyDescent="0.25">
      <c r="A9046" s="41">
        <v>121125</v>
      </c>
      <c r="B9046" s="42">
        <v>23431</v>
      </c>
      <c r="C9046" s="42" t="s">
        <v>9147</v>
      </c>
      <c r="D9046" s="42" t="s">
        <v>9147</v>
      </c>
    </row>
    <row r="9047" spans="1:4" x14ac:dyDescent="0.25">
      <c r="A9047" s="41">
        <v>121127</v>
      </c>
      <c r="B9047" s="42">
        <v>23431</v>
      </c>
      <c r="C9047" s="42" t="s">
        <v>9148</v>
      </c>
      <c r="D9047" s="42" t="s">
        <v>9148</v>
      </c>
    </row>
    <row r="9048" spans="1:4" x14ac:dyDescent="0.25">
      <c r="A9048" s="41">
        <v>121676</v>
      </c>
      <c r="B9048" s="42">
        <v>23312</v>
      </c>
      <c r="C9048" s="42" t="s">
        <v>9149</v>
      </c>
      <c r="D9048" s="42" t="s">
        <v>4452</v>
      </c>
    </row>
    <row r="9049" spans="1:4" x14ac:dyDescent="0.25">
      <c r="A9049" s="41">
        <v>121157</v>
      </c>
      <c r="B9049" s="42">
        <v>23624</v>
      </c>
      <c r="C9049" s="42" t="s">
        <v>5396</v>
      </c>
      <c r="D9049" s="42" t="s">
        <v>5396</v>
      </c>
    </row>
    <row r="9050" spans="1:4" x14ac:dyDescent="0.25">
      <c r="A9050" s="41">
        <v>121158</v>
      </c>
      <c r="B9050" s="42">
        <v>23624</v>
      </c>
      <c r="C9050" s="42" t="s">
        <v>5397</v>
      </c>
      <c r="D9050" s="42" t="s">
        <v>5397</v>
      </c>
    </row>
    <row r="9051" spans="1:4" x14ac:dyDescent="0.25">
      <c r="A9051" s="41">
        <v>121159</v>
      </c>
      <c r="B9051" s="42">
        <v>23624</v>
      </c>
      <c r="C9051" s="42" t="s">
        <v>5398</v>
      </c>
      <c r="D9051" s="42" t="s">
        <v>5398</v>
      </c>
    </row>
    <row r="9052" spans="1:4" x14ac:dyDescent="0.25">
      <c r="A9052" s="41">
        <v>121160</v>
      </c>
      <c r="B9052" s="42">
        <v>23624</v>
      </c>
      <c r="C9052" s="42" t="s">
        <v>5399</v>
      </c>
      <c r="D9052" s="42" t="s">
        <v>5419</v>
      </c>
    </row>
    <row r="9053" spans="1:4" x14ac:dyDescent="0.25">
      <c r="A9053" s="41">
        <v>121161</v>
      </c>
      <c r="B9053" s="42">
        <v>23624</v>
      </c>
      <c r="C9053" s="42" t="s">
        <v>5400</v>
      </c>
      <c r="D9053" s="42" t="s">
        <v>6252</v>
      </c>
    </row>
    <row r="9054" spans="1:4" x14ac:dyDescent="0.25">
      <c r="A9054" s="41">
        <v>121162</v>
      </c>
      <c r="B9054" s="42">
        <v>23624</v>
      </c>
      <c r="C9054" s="42" t="s">
        <v>5401</v>
      </c>
      <c r="D9054" s="42" t="s">
        <v>6252</v>
      </c>
    </row>
    <row r="9055" spans="1:4" x14ac:dyDescent="0.25">
      <c r="A9055" s="41">
        <v>121163</v>
      </c>
      <c r="B9055" s="42">
        <v>23624</v>
      </c>
      <c r="C9055" s="42" t="s">
        <v>5390</v>
      </c>
      <c r="D9055" s="42" t="s">
        <v>6252</v>
      </c>
    </row>
    <row r="9056" spans="1:4" x14ac:dyDescent="0.25">
      <c r="A9056" s="41">
        <v>121164</v>
      </c>
      <c r="B9056" s="42">
        <v>23624</v>
      </c>
      <c r="C9056" s="42" t="s">
        <v>5391</v>
      </c>
      <c r="D9056" s="42" t="s">
        <v>6252</v>
      </c>
    </row>
    <row r="9057" spans="1:4" x14ac:dyDescent="0.25">
      <c r="A9057" s="41">
        <v>121165</v>
      </c>
      <c r="B9057" s="42">
        <v>23624</v>
      </c>
      <c r="C9057" s="42" t="s">
        <v>5392</v>
      </c>
      <c r="D9057" s="42" t="s">
        <v>6252</v>
      </c>
    </row>
    <row r="9058" spans="1:4" x14ac:dyDescent="0.25">
      <c r="A9058" s="41">
        <v>121166</v>
      </c>
      <c r="B9058" s="42">
        <v>23624</v>
      </c>
      <c r="C9058" s="42" t="s">
        <v>5120</v>
      </c>
      <c r="D9058" s="42" t="s">
        <v>6252</v>
      </c>
    </row>
    <row r="9059" spans="1:4" x14ac:dyDescent="0.25">
      <c r="A9059" s="41">
        <v>121167</v>
      </c>
      <c r="B9059" s="42">
        <v>23624</v>
      </c>
      <c r="C9059" s="42" t="s">
        <v>9150</v>
      </c>
      <c r="D9059" s="42" t="s">
        <v>5894</v>
      </c>
    </row>
    <row r="9060" spans="1:4" x14ac:dyDescent="0.25">
      <c r="A9060" s="41">
        <v>121168</v>
      </c>
      <c r="B9060" s="42">
        <v>23624</v>
      </c>
      <c r="C9060" s="42" t="s">
        <v>9151</v>
      </c>
      <c r="D9060" s="42" t="s">
        <v>5894</v>
      </c>
    </row>
    <row r="9061" spans="1:4" x14ac:dyDescent="0.25">
      <c r="A9061" s="41">
        <v>121169</v>
      </c>
      <c r="B9061" s="42">
        <v>23624</v>
      </c>
      <c r="C9061" s="42" t="s">
        <v>9152</v>
      </c>
      <c r="D9061" s="42" t="s">
        <v>5894</v>
      </c>
    </row>
    <row r="9062" spans="1:4" x14ac:dyDescent="0.25">
      <c r="A9062" s="41">
        <v>121170</v>
      </c>
      <c r="B9062" s="42">
        <v>23624</v>
      </c>
      <c r="C9062" s="42" t="s">
        <v>9153</v>
      </c>
      <c r="D9062" s="42" t="s">
        <v>5894</v>
      </c>
    </row>
    <row r="9063" spans="1:4" x14ac:dyDescent="0.25">
      <c r="A9063" s="41">
        <v>121171</v>
      </c>
      <c r="B9063" s="42">
        <v>23624</v>
      </c>
      <c r="C9063" s="42" t="s">
        <v>9154</v>
      </c>
      <c r="D9063" s="42" t="s">
        <v>5894</v>
      </c>
    </row>
    <row r="9064" spans="1:4" x14ac:dyDescent="0.25">
      <c r="A9064" s="41">
        <v>121180</v>
      </c>
      <c r="B9064" s="42">
        <v>20438</v>
      </c>
      <c r="C9064" s="42">
        <v>0</v>
      </c>
      <c r="D9064" s="42">
        <v>0</v>
      </c>
    </row>
    <row r="9065" spans="1:4" x14ac:dyDescent="0.25">
      <c r="A9065" s="41">
        <v>121189</v>
      </c>
      <c r="B9065" s="42">
        <v>23670</v>
      </c>
      <c r="C9065" s="42" t="s">
        <v>9155</v>
      </c>
      <c r="D9065" s="42" t="s">
        <v>9155</v>
      </c>
    </row>
    <row r="9066" spans="1:4" x14ac:dyDescent="0.25">
      <c r="A9066" s="41">
        <v>121190</v>
      </c>
      <c r="B9066" s="42">
        <v>23631</v>
      </c>
      <c r="C9066" s="42" t="s">
        <v>9156</v>
      </c>
      <c r="D9066" s="42" t="s">
        <v>9156</v>
      </c>
    </row>
    <row r="9067" spans="1:4" x14ac:dyDescent="0.25">
      <c r="A9067" s="41">
        <v>121191</v>
      </c>
      <c r="B9067" s="42">
        <v>23631</v>
      </c>
      <c r="C9067" s="42" t="s">
        <v>9157</v>
      </c>
      <c r="D9067" s="42" t="s">
        <v>9157</v>
      </c>
    </row>
    <row r="9068" spans="1:4" x14ac:dyDescent="0.25">
      <c r="A9068" s="41">
        <v>121674</v>
      </c>
      <c r="B9068" s="42">
        <v>23312</v>
      </c>
      <c r="C9068" s="42" t="s">
        <v>9158</v>
      </c>
      <c r="D9068" s="42" t="s">
        <v>4460</v>
      </c>
    </row>
    <row r="9069" spans="1:4" x14ac:dyDescent="0.25">
      <c r="A9069" s="41">
        <v>121193</v>
      </c>
      <c r="B9069" s="42">
        <v>23631</v>
      </c>
      <c r="C9069" s="42" t="s">
        <v>9159</v>
      </c>
      <c r="D9069" s="42" t="s">
        <v>9159</v>
      </c>
    </row>
  </sheetData>
  <mergeCells count="1">
    <mergeCell ref="A1:D1"/>
  </mergeCells>
  <conditionalFormatting sqref="A2:A9069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135"/>
  <sheetViews>
    <sheetView workbookViewId="0">
      <selection activeCell="G11" sqref="G11"/>
    </sheetView>
  </sheetViews>
  <sheetFormatPr defaultRowHeight="15" x14ac:dyDescent="0.25"/>
  <cols>
    <col min="1" max="4" width="28.5703125" customWidth="1"/>
  </cols>
  <sheetData>
    <row r="1" spans="1:4" ht="18.75" x14ac:dyDescent="0.25">
      <c r="A1" s="134" t="s">
        <v>9160</v>
      </c>
      <c r="B1" s="134"/>
      <c r="C1" s="134"/>
      <c r="D1" s="134"/>
    </row>
    <row r="2" spans="1:4" ht="18.75" x14ac:dyDescent="0.25">
      <c r="A2" s="44" t="s">
        <v>9161</v>
      </c>
      <c r="B2" s="44" t="s">
        <v>9162</v>
      </c>
      <c r="C2" s="44" t="s">
        <v>9163</v>
      </c>
      <c r="D2" s="44" t="s">
        <v>9164</v>
      </c>
    </row>
    <row r="3" spans="1:4" x14ac:dyDescent="0.25">
      <c r="A3" s="42">
        <v>120612</v>
      </c>
      <c r="B3" s="42">
        <v>73860</v>
      </c>
      <c r="C3" s="42" t="s">
        <v>9165</v>
      </c>
      <c r="D3" s="42" t="s">
        <v>9166</v>
      </c>
    </row>
    <row r="4" spans="1:4" x14ac:dyDescent="0.25">
      <c r="A4" s="42">
        <v>120614</v>
      </c>
      <c r="B4" s="42">
        <v>73863</v>
      </c>
      <c r="C4" s="42" t="s">
        <v>9167</v>
      </c>
      <c r="D4" s="42" t="s">
        <v>9167</v>
      </c>
    </row>
    <row r="5" spans="1:4" x14ac:dyDescent="0.25">
      <c r="A5" s="42">
        <v>120615</v>
      </c>
      <c r="B5" s="42">
        <v>73864</v>
      </c>
      <c r="C5" s="42">
        <v>0</v>
      </c>
      <c r="D5" s="42">
        <v>0</v>
      </c>
    </row>
    <row r="6" spans="1:4" x14ac:dyDescent="0.25">
      <c r="A6" s="42">
        <v>120616</v>
      </c>
      <c r="B6" s="42">
        <v>73866</v>
      </c>
      <c r="C6" s="42" t="s">
        <v>9168</v>
      </c>
      <c r="D6" s="42" t="s">
        <v>9168</v>
      </c>
    </row>
    <row r="7" spans="1:4" x14ac:dyDescent="0.25">
      <c r="A7" s="42">
        <v>120617</v>
      </c>
      <c r="B7" s="42">
        <v>73867</v>
      </c>
      <c r="C7" s="42">
        <v>0</v>
      </c>
      <c r="D7" s="42">
        <v>0</v>
      </c>
    </row>
    <row r="8" spans="1:4" x14ac:dyDescent="0.25">
      <c r="A8" s="42">
        <v>120619</v>
      </c>
      <c r="B8" s="42">
        <v>73869</v>
      </c>
      <c r="C8" s="42">
        <v>0</v>
      </c>
      <c r="D8" s="42">
        <v>0</v>
      </c>
    </row>
    <row r="9" spans="1:4" x14ac:dyDescent="0.25">
      <c r="A9" s="42">
        <v>120620</v>
      </c>
      <c r="B9" s="42">
        <v>73870</v>
      </c>
      <c r="C9" s="42" t="s">
        <v>9169</v>
      </c>
      <c r="D9" s="42" t="s">
        <v>9169</v>
      </c>
    </row>
    <row r="10" spans="1:4" x14ac:dyDescent="0.25">
      <c r="A10" s="42">
        <v>120621</v>
      </c>
      <c r="B10" s="42">
        <v>73871</v>
      </c>
      <c r="C10" s="42">
        <v>0</v>
      </c>
      <c r="D10" s="42">
        <v>0</v>
      </c>
    </row>
    <row r="11" spans="1:4" x14ac:dyDescent="0.25">
      <c r="A11" s="42">
        <v>120622</v>
      </c>
      <c r="B11" s="42">
        <v>73872</v>
      </c>
      <c r="C11" s="42" t="s">
        <v>9170</v>
      </c>
      <c r="D11" s="42" t="s">
        <v>9170</v>
      </c>
    </row>
    <row r="12" spans="1:4" x14ac:dyDescent="0.25">
      <c r="A12" s="42">
        <v>116819</v>
      </c>
      <c r="B12" s="42">
        <v>73906</v>
      </c>
      <c r="C12" s="42" t="s">
        <v>9171</v>
      </c>
      <c r="D12" s="42" t="s">
        <v>9172</v>
      </c>
    </row>
    <row r="13" spans="1:4" x14ac:dyDescent="0.25">
      <c r="A13" s="42">
        <v>116820</v>
      </c>
      <c r="B13" s="42">
        <v>73907</v>
      </c>
      <c r="C13" s="42" t="s">
        <v>9173</v>
      </c>
      <c r="D13" s="42" t="s">
        <v>9174</v>
      </c>
    </row>
    <row r="14" spans="1:4" x14ac:dyDescent="0.25">
      <c r="A14" s="42">
        <v>116821</v>
      </c>
      <c r="B14" s="42">
        <v>73908</v>
      </c>
      <c r="C14" s="42" t="s">
        <v>9175</v>
      </c>
      <c r="D14" s="42" t="s">
        <v>9176</v>
      </c>
    </row>
    <row r="15" spans="1:4" x14ac:dyDescent="0.25">
      <c r="A15" s="42">
        <v>116822</v>
      </c>
      <c r="B15" s="42">
        <v>73909</v>
      </c>
      <c r="C15" s="42" t="s">
        <v>9177</v>
      </c>
      <c r="D15" s="42" t="s">
        <v>9178</v>
      </c>
    </row>
    <row r="16" spans="1:4" x14ac:dyDescent="0.25">
      <c r="A16" s="42">
        <v>91255</v>
      </c>
      <c r="B16" s="42">
        <v>73934</v>
      </c>
      <c r="C16" s="42" t="s">
        <v>9179</v>
      </c>
      <c r="D16" s="42"/>
    </row>
    <row r="17" spans="1:4" x14ac:dyDescent="0.25">
      <c r="A17" s="42">
        <v>120638</v>
      </c>
      <c r="B17" s="42">
        <v>73950</v>
      </c>
      <c r="C17" s="42" t="s">
        <v>9180</v>
      </c>
      <c r="D17" s="42" t="s">
        <v>9180</v>
      </c>
    </row>
    <row r="18" spans="1:4" x14ac:dyDescent="0.25">
      <c r="A18" s="42">
        <v>120678</v>
      </c>
      <c r="B18" s="42">
        <v>74055</v>
      </c>
      <c r="C18" s="42" t="s">
        <v>4782</v>
      </c>
      <c r="D18" s="42" t="s">
        <v>4782</v>
      </c>
    </row>
    <row r="19" spans="1:4" x14ac:dyDescent="0.25">
      <c r="A19" s="42">
        <v>120644</v>
      </c>
      <c r="B19" s="42">
        <v>74057</v>
      </c>
      <c r="C19" s="42" t="s">
        <v>5292</v>
      </c>
      <c r="D19" s="42" t="s">
        <v>5292</v>
      </c>
    </row>
    <row r="20" spans="1:4" x14ac:dyDescent="0.25">
      <c r="A20" s="42">
        <v>120645</v>
      </c>
      <c r="B20" s="42">
        <v>74058</v>
      </c>
      <c r="C20" s="42" t="s">
        <v>5293</v>
      </c>
      <c r="D20" s="42" t="s">
        <v>5293</v>
      </c>
    </row>
    <row r="21" spans="1:4" x14ac:dyDescent="0.25">
      <c r="A21" s="42">
        <v>120647</v>
      </c>
      <c r="B21" s="42">
        <v>74059</v>
      </c>
      <c r="C21" s="42" t="s">
        <v>5295</v>
      </c>
      <c r="D21" s="42" t="s">
        <v>5295</v>
      </c>
    </row>
    <row r="22" spans="1:4" x14ac:dyDescent="0.25">
      <c r="A22" s="42">
        <v>120646</v>
      </c>
      <c r="B22" s="42">
        <v>74060</v>
      </c>
      <c r="C22" s="42" t="s">
        <v>5294</v>
      </c>
      <c r="D22" s="42" t="s">
        <v>5294</v>
      </c>
    </row>
    <row r="23" spans="1:4" x14ac:dyDescent="0.25">
      <c r="A23" s="42">
        <v>120648</v>
      </c>
      <c r="B23" s="42">
        <v>74063</v>
      </c>
      <c r="C23" s="42" t="s">
        <v>5296</v>
      </c>
      <c r="D23" s="42" t="s">
        <v>5296</v>
      </c>
    </row>
    <row r="24" spans="1:4" x14ac:dyDescent="0.25">
      <c r="A24" s="42">
        <v>120649</v>
      </c>
      <c r="B24" s="42">
        <v>74064</v>
      </c>
      <c r="C24" s="42" t="s">
        <v>5297</v>
      </c>
      <c r="D24" s="42" t="s">
        <v>5297</v>
      </c>
    </row>
    <row r="25" spans="1:4" x14ac:dyDescent="0.25">
      <c r="A25" s="42">
        <v>120650</v>
      </c>
      <c r="B25" s="42">
        <v>74066</v>
      </c>
      <c r="C25" s="42" t="s">
        <v>5287</v>
      </c>
      <c r="D25" s="42" t="s">
        <v>5287</v>
      </c>
    </row>
    <row r="26" spans="1:4" x14ac:dyDescent="0.25">
      <c r="A26" s="42">
        <v>120651</v>
      </c>
      <c r="B26" s="42">
        <v>74067</v>
      </c>
      <c r="C26" s="42" t="s">
        <v>5298</v>
      </c>
      <c r="D26" s="42" t="s">
        <v>5298</v>
      </c>
    </row>
    <row r="27" spans="1:4" x14ac:dyDescent="0.25">
      <c r="A27" s="42">
        <v>120652</v>
      </c>
      <c r="B27" s="42">
        <v>74069</v>
      </c>
      <c r="C27" s="42" t="s">
        <v>5299</v>
      </c>
      <c r="D27" s="42" t="s">
        <v>5299</v>
      </c>
    </row>
    <row r="28" spans="1:4" x14ac:dyDescent="0.25">
      <c r="A28" s="42">
        <v>120653</v>
      </c>
      <c r="B28" s="42">
        <v>74071</v>
      </c>
      <c r="C28" s="42" t="s">
        <v>5300</v>
      </c>
      <c r="D28" s="42" t="s">
        <v>5300</v>
      </c>
    </row>
    <row r="29" spans="1:4" x14ac:dyDescent="0.25">
      <c r="A29" s="42">
        <v>120654</v>
      </c>
      <c r="B29" s="42">
        <v>74073</v>
      </c>
      <c r="C29" s="42" t="s">
        <v>5301</v>
      </c>
      <c r="D29" s="42" t="s">
        <v>5301</v>
      </c>
    </row>
    <row r="30" spans="1:4" x14ac:dyDescent="0.25">
      <c r="A30" s="42">
        <v>120655</v>
      </c>
      <c r="B30" s="42">
        <v>74074</v>
      </c>
      <c r="C30" s="42" t="s">
        <v>5302</v>
      </c>
      <c r="D30" s="42" t="s">
        <v>5302</v>
      </c>
    </row>
    <row r="31" spans="1:4" x14ac:dyDescent="0.25">
      <c r="A31" s="42">
        <v>120656</v>
      </c>
      <c r="B31" s="42">
        <v>74076</v>
      </c>
      <c r="C31" s="42" t="s">
        <v>5303</v>
      </c>
      <c r="D31" s="42" t="s">
        <v>5303</v>
      </c>
    </row>
    <row r="32" spans="1:4" x14ac:dyDescent="0.25">
      <c r="A32" s="42">
        <v>120657</v>
      </c>
      <c r="B32" s="42">
        <v>74077</v>
      </c>
      <c r="C32" s="42" t="s">
        <v>5304</v>
      </c>
      <c r="D32" s="42" t="s">
        <v>5304</v>
      </c>
    </row>
    <row r="33" spans="1:4" x14ac:dyDescent="0.25">
      <c r="A33" s="42">
        <v>120658</v>
      </c>
      <c r="B33" s="42">
        <v>74078</v>
      </c>
      <c r="C33" s="42" t="s">
        <v>5282</v>
      </c>
      <c r="D33" s="42" t="s">
        <v>5282</v>
      </c>
    </row>
    <row r="34" spans="1:4" x14ac:dyDescent="0.25">
      <c r="A34" s="42">
        <v>120659</v>
      </c>
      <c r="B34" s="42">
        <v>74092</v>
      </c>
      <c r="C34" s="42" t="s">
        <v>9181</v>
      </c>
      <c r="D34" s="42" t="s">
        <v>9182</v>
      </c>
    </row>
    <row r="35" spans="1:4" x14ac:dyDescent="0.25">
      <c r="A35" s="42">
        <v>120660</v>
      </c>
      <c r="B35" s="42">
        <v>74093</v>
      </c>
      <c r="C35" s="42" t="s">
        <v>9183</v>
      </c>
      <c r="D35" s="42" t="s">
        <v>9184</v>
      </c>
    </row>
    <row r="36" spans="1:4" x14ac:dyDescent="0.25">
      <c r="A36" s="42">
        <v>120660</v>
      </c>
      <c r="B36" s="42">
        <v>74094</v>
      </c>
      <c r="C36" s="42" t="s">
        <v>9185</v>
      </c>
      <c r="D36" s="42" t="s">
        <v>9186</v>
      </c>
    </row>
    <row r="37" spans="1:4" x14ac:dyDescent="0.25">
      <c r="A37" s="42">
        <v>120662</v>
      </c>
      <c r="B37" s="42">
        <v>74095</v>
      </c>
      <c r="C37" s="42" t="s">
        <v>9187</v>
      </c>
      <c r="D37" s="42" t="s">
        <v>9188</v>
      </c>
    </row>
    <row r="38" spans="1:4" x14ac:dyDescent="0.25">
      <c r="A38" s="42">
        <v>120663</v>
      </c>
      <c r="B38" s="42">
        <v>74096</v>
      </c>
      <c r="C38" s="42" t="s">
        <v>9189</v>
      </c>
      <c r="D38" s="42" t="s">
        <v>9190</v>
      </c>
    </row>
    <row r="39" spans="1:4" x14ac:dyDescent="0.25">
      <c r="A39" s="42">
        <v>120664</v>
      </c>
      <c r="B39" s="42">
        <v>74097</v>
      </c>
      <c r="C39" s="42" t="s">
        <v>9191</v>
      </c>
      <c r="D39" s="42" t="s">
        <v>9192</v>
      </c>
    </row>
    <row r="40" spans="1:4" x14ac:dyDescent="0.25">
      <c r="A40" s="42">
        <v>120665</v>
      </c>
      <c r="B40" s="42">
        <v>74098</v>
      </c>
      <c r="C40" s="42" t="s">
        <v>9193</v>
      </c>
      <c r="D40" s="42" t="s">
        <v>9194</v>
      </c>
    </row>
    <row r="41" spans="1:4" x14ac:dyDescent="0.25">
      <c r="A41" s="42">
        <v>120668</v>
      </c>
      <c r="B41" s="42">
        <v>74099</v>
      </c>
      <c r="C41" s="42" t="s">
        <v>9195</v>
      </c>
      <c r="D41" s="42" t="s">
        <v>9196</v>
      </c>
    </row>
    <row r="42" spans="1:4" x14ac:dyDescent="0.25">
      <c r="A42" s="42">
        <v>120669</v>
      </c>
      <c r="B42" s="42">
        <v>74100</v>
      </c>
      <c r="C42" s="42" t="s">
        <v>9197</v>
      </c>
      <c r="D42" s="42" t="s">
        <v>9198</v>
      </c>
    </row>
    <row r="43" spans="1:4" x14ac:dyDescent="0.25">
      <c r="A43" s="42">
        <v>120670</v>
      </c>
      <c r="B43" s="42">
        <v>74101</v>
      </c>
      <c r="C43" s="42" t="s">
        <v>9199</v>
      </c>
      <c r="D43" s="42" t="s">
        <v>9200</v>
      </c>
    </row>
    <row r="44" spans="1:4" x14ac:dyDescent="0.25">
      <c r="A44" s="42">
        <v>120671</v>
      </c>
      <c r="B44" s="42">
        <v>74102</v>
      </c>
      <c r="C44" s="42" t="s">
        <v>9201</v>
      </c>
      <c r="D44" s="42" t="s">
        <v>9202</v>
      </c>
    </row>
    <row r="45" spans="1:4" x14ac:dyDescent="0.25">
      <c r="A45" s="42">
        <v>120672</v>
      </c>
      <c r="B45" s="42">
        <v>74103</v>
      </c>
      <c r="C45" s="42" t="s">
        <v>9203</v>
      </c>
      <c r="D45" s="42" t="s">
        <v>9204</v>
      </c>
    </row>
    <row r="46" spans="1:4" x14ac:dyDescent="0.25">
      <c r="A46" s="42">
        <v>120673</v>
      </c>
      <c r="B46" s="42">
        <v>74104</v>
      </c>
      <c r="C46" s="42" t="s">
        <v>9205</v>
      </c>
      <c r="D46" s="42" t="s">
        <v>9206</v>
      </c>
    </row>
    <row r="47" spans="1:4" x14ac:dyDescent="0.25">
      <c r="A47" s="42">
        <v>120674</v>
      </c>
      <c r="B47" s="42">
        <v>74105</v>
      </c>
      <c r="C47" s="42" t="s">
        <v>9207</v>
      </c>
      <c r="D47" s="42" t="s">
        <v>9208</v>
      </c>
    </row>
    <row r="48" spans="1:4" x14ac:dyDescent="0.25">
      <c r="A48" s="42">
        <v>120675</v>
      </c>
      <c r="B48" s="42">
        <v>74106</v>
      </c>
      <c r="C48" s="42" t="s">
        <v>9209</v>
      </c>
      <c r="D48" s="42" t="s">
        <v>9210</v>
      </c>
    </row>
    <row r="49" spans="1:4" x14ac:dyDescent="0.25">
      <c r="A49" s="42">
        <v>120676</v>
      </c>
      <c r="B49" s="42">
        <v>74107</v>
      </c>
      <c r="C49" s="42" t="s">
        <v>9211</v>
      </c>
      <c r="D49" s="42" t="s">
        <v>9212</v>
      </c>
    </row>
    <row r="50" spans="1:4" x14ac:dyDescent="0.25">
      <c r="A50" s="42">
        <v>120677</v>
      </c>
      <c r="B50" s="42">
        <v>74108</v>
      </c>
      <c r="C50" s="42" t="s">
        <v>9213</v>
      </c>
      <c r="D50" s="42" t="s">
        <v>9214</v>
      </c>
    </row>
    <row r="51" spans="1:4" x14ac:dyDescent="0.25">
      <c r="A51" s="42">
        <v>120678</v>
      </c>
      <c r="B51" s="42">
        <v>74109</v>
      </c>
      <c r="C51" s="42" t="s">
        <v>9215</v>
      </c>
      <c r="D51" s="42" t="s">
        <v>9216</v>
      </c>
    </row>
    <row r="52" spans="1:4" x14ac:dyDescent="0.25">
      <c r="A52" s="42">
        <v>77263</v>
      </c>
      <c r="B52" s="42">
        <v>74114</v>
      </c>
      <c r="C52" s="42" t="s">
        <v>9217</v>
      </c>
      <c r="D52" s="42" t="s">
        <v>9217</v>
      </c>
    </row>
    <row r="53" spans="1:4" x14ac:dyDescent="0.25">
      <c r="A53" s="42">
        <v>77263</v>
      </c>
      <c r="B53" s="42">
        <v>74116</v>
      </c>
      <c r="C53" s="42" t="s">
        <v>9218</v>
      </c>
      <c r="D53" s="42" t="s">
        <v>9218</v>
      </c>
    </row>
    <row r="54" spans="1:4" x14ac:dyDescent="0.25">
      <c r="A54" s="45">
        <v>120661</v>
      </c>
      <c r="B54" s="42">
        <v>74327</v>
      </c>
      <c r="C54" s="42" t="s">
        <v>8896</v>
      </c>
      <c r="D54" s="42" t="s">
        <v>9219</v>
      </c>
    </row>
    <row r="55" spans="1:4" x14ac:dyDescent="0.25">
      <c r="A55" s="42">
        <v>66284</v>
      </c>
      <c r="B55" s="42">
        <v>74597</v>
      </c>
      <c r="C55" s="42" t="s">
        <v>1119</v>
      </c>
      <c r="D55" s="42" t="s">
        <v>1119</v>
      </c>
    </row>
    <row r="56" spans="1:4" x14ac:dyDescent="0.25">
      <c r="A56" s="42">
        <v>66284</v>
      </c>
      <c r="B56" s="42">
        <v>74598</v>
      </c>
      <c r="C56" s="42" t="s">
        <v>9220</v>
      </c>
      <c r="D56" s="42" t="s">
        <v>9221</v>
      </c>
    </row>
    <row r="57" spans="1:4" x14ac:dyDescent="0.25">
      <c r="A57" s="42">
        <v>66284</v>
      </c>
      <c r="B57" s="42">
        <v>74600</v>
      </c>
      <c r="C57" s="42" t="s">
        <v>538</v>
      </c>
      <c r="D57" s="42" t="s">
        <v>538</v>
      </c>
    </row>
    <row r="58" spans="1:4" x14ac:dyDescent="0.25">
      <c r="A58" s="42">
        <v>66285</v>
      </c>
      <c r="B58" s="42">
        <v>74601</v>
      </c>
      <c r="C58" s="42" t="s">
        <v>1121</v>
      </c>
      <c r="D58" s="42" t="s">
        <v>1121</v>
      </c>
    </row>
    <row r="59" spans="1:4" x14ac:dyDescent="0.25">
      <c r="A59" s="42">
        <v>120685</v>
      </c>
      <c r="B59" s="42">
        <v>74604</v>
      </c>
      <c r="C59" s="42" t="s">
        <v>9222</v>
      </c>
      <c r="D59" s="42" t="s">
        <v>9222</v>
      </c>
    </row>
    <row r="60" spans="1:4" x14ac:dyDescent="0.25">
      <c r="A60" s="42">
        <v>66292</v>
      </c>
      <c r="B60" s="42">
        <v>74608</v>
      </c>
      <c r="C60" s="42" t="s">
        <v>1135</v>
      </c>
      <c r="D60" s="42" t="s">
        <v>1135</v>
      </c>
    </row>
    <row r="61" spans="1:4" x14ac:dyDescent="0.25">
      <c r="A61" s="42">
        <v>66291</v>
      </c>
      <c r="B61" s="42">
        <v>74615</v>
      </c>
      <c r="C61" s="42" t="s">
        <v>1133</v>
      </c>
      <c r="D61" s="42" t="s">
        <v>1133</v>
      </c>
    </row>
    <row r="62" spans="1:4" x14ac:dyDescent="0.25">
      <c r="A62" s="42">
        <v>66291</v>
      </c>
      <c r="B62" s="42">
        <v>74620</v>
      </c>
      <c r="C62" s="42" t="s">
        <v>9223</v>
      </c>
      <c r="D62" s="42" t="s">
        <v>9223</v>
      </c>
    </row>
    <row r="63" spans="1:4" x14ac:dyDescent="0.25">
      <c r="A63" s="42">
        <v>66291</v>
      </c>
      <c r="B63" s="42">
        <v>74626</v>
      </c>
      <c r="C63" s="42" t="s">
        <v>83</v>
      </c>
      <c r="D63" s="42" t="s">
        <v>83</v>
      </c>
    </row>
    <row r="64" spans="1:4" x14ac:dyDescent="0.25">
      <c r="A64" s="42">
        <v>66287</v>
      </c>
      <c r="B64" s="42">
        <v>74633</v>
      </c>
      <c r="C64" s="42" t="s">
        <v>1125</v>
      </c>
      <c r="D64" s="42" t="s">
        <v>1125</v>
      </c>
    </row>
    <row r="65" spans="1:4" x14ac:dyDescent="0.25">
      <c r="A65" s="42">
        <v>66290</v>
      </c>
      <c r="B65" s="42">
        <v>74641</v>
      </c>
      <c r="C65" s="42" t="s">
        <v>1131</v>
      </c>
      <c r="D65" s="42" t="s">
        <v>1131</v>
      </c>
    </row>
    <row r="66" spans="1:4" x14ac:dyDescent="0.25">
      <c r="A66" s="42">
        <v>66289</v>
      </c>
      <c r="B66" s="42">
        <v>74651</v>
      </c>
      <c r="C66" s="42" t="s">
        <v>1129</v>
      </c>
      <c r="D66" s="42" t="s">
        <v>1129</v>
      </c>
    </row>
    <row r="67" spans="1:4" x14ac:dyDescent="0.25">
      <c r="A67" s="42">
        <v>66288</v>
      </c>
      <c r="B67" s="42">
        <v>74655</v>
      </c>
      <c r="C67" s="42" t="s">
        <v>1127</v>
      </c>
      <c r="D67" s="42" t="s">
        <v>1127</v>
      </c>
    </row>
    <row r="68" spans="1:4" x14ac:dyDescent="0.25">
      <c r="A68" s="42">
        <v>116787</v>
      </c>
      <c r="B68" s="42">
        <v>74821</v>
      </c>
      <c r="C68" s="42" t="s">
        <v>9224</v>
      </c>
      <c r="D68" s="42" t="s">
        <v>9225</v>
      </c>
    </row>
    <row r="69" spans="1:4" x14ac:dyDescent="0.25">
      <c r="A69" s="42">
        <v>116785</v>
      </c>
      <c r="B69" s="42">
        <v>74825</v>
      </c>
      <c r="C69" s="42" t="s">
        <v>9226</v>
      </c>
      <c r="D69" s="42" t="s">
        <v>9227</v>
      </c>
    </row>
    <row r="70" spans="1:4" x14ac:dyDescent="0.25">
      <c r="A70" s="42">
        <v>116783</v>
      </c>
      <c r="B70" s="42">
        <v>74827</v>
      </c>
      <c r="C70" s="42" t="s">
        <v>9228</v>
      </c>
      <c r="D70" s="42" t="s">
        <v>9229</v>
      </c>
    </row>
    <row r="71" spans="1:4" x14ac:dyDescent="0.25">
      <c r="A71" s="42">
        <v>116786</v>
      </c>
      <c r="B71" s="42">
        <v>74829</v>
      </c>
      <c r="C71" s="42" t="s">
        <v>9230</v>
      </c>
      <c r="D71" s="42" t="s">
        <v>9231</v>
      </c>
    </row>
    <row r="72" spans="1:4" x14ac:dyDescent="0.25">
      <c r="A72" s="42">
        <v>114743</v>
      </c>
      <c r="B72" s="42">
        <v>74854</v>
      </c>
      <c r="C72" s="42" t="s">
        <v>9232</v>
      </c>
      <c r="D72" s="42" t="s">
        <v>9233</v>
      </c>
    </row>
    <row r="73" spans="1:4" x14ac:dyDescent="0.25">
      <c r="A73" s="42">
        <v>114751</v>
      </c>
      <c r="B73" s="42">
        <v>74858</v>
      </c>
      <c r="C73" s="42" t="s">
        <v>9234</v>
      </c>
      <c r="D73" s="42" t="s">
        <v>9235</v>
      </c>
    </row>
    <row r="74" spans="1:4" x14ac:dyDescent="0.25">
      <c r="A74" s="42">
        <v>114757</v>
      </c>
      <c r="B74" s="42">
        <v>74862</v>
      </c>
      <c r="C74" s="42" t="s">
        <v>9236</v>
      </c>
      <c r="D74" s="42" t="s">
        <v>9237</v>
      </c>
    </row>
    <row r="75" spans="1:4" x14ac:dyDescent="0.25">
      <c r="A75" s="42">
        <v>65546</v>
      </c>
      <c r="B75" s="42">
        <v>74863</v>
      </c>
      <c r="C75" s="42" t="s">
        <v>9238</v>
      </c>
      <c r="D75" s="42" t="s">
        <v>9238</v>
      </c>
    </row>
    <row r="76" spans="1:4" x14ac:dyDescent="0.25">
      <c r="A76" s="42">
        <v>114757</v>
      </c>
      <c r="B76" s="42">
        <v>74864</v>
      </c>
      <c r="C76" s="42" t="s">
        <v>9239</v>
      </c>
      <c r="D76" s="42" t="s">
        <v>9240</v>
      </c>
    </row>
    <row r="77" spans="1:4" x14ac:dyDescent="0.25">
      <c r="A77" s="42">
        <v>65688</v>
      </c>
      <c r="B77" s="42">
        <v>74865</v>
      </c>
      <c r="C77" s="42" t="s">
        <v>465</v>
      </c>
      <c r="D77" s="42" t="s">
        <v>465</v>
      </c>
    </row>
    <row r="78" spans="1:4" x14ac:dyDescent="0.25">
      <c r="A78" s="42">
        <v>114757</v>
      </c>
      <c r="B78" s="42">
        <v>74867</v>
      </c>
      <c r="C78" s="42" t="s">
        <v>9241</v>
      </c>
      <c r="D78" s="42" t="s">
        <v>9242</v>
      </c>
    </row>
    <row r="79" spans="1:4" x14ac:dyDescent="0.25">
      <c r="A79" s="42">
        <v>65694</v>
      </c>
      <c r="B79" s="42">
        <v>74868</v>
      </c>
      <c r="C79" s="42" t="s">
        <v>477</v>
      </c>
      <c r="D79" s="42" t="s">
        <v>477</v>
      </c>
    </row>
    <row r="80" spans="1:4" x14ac:dyDescent="0.25">
      <c r="A80" s="42">
        <v>65695</v>
      </c>
      <c r="B80" s="42">
        <v>74871</v>
      </c>
      <c r="C80" s="42" t="s">
        <v>81</v>
      </c>
      <c r="D80" s="42" t="s">
        <v>81</v>
      </c>
    </row>
    <row r="81" spans="1:4" x14ac:dyDescent="0.25">
      <c r="A81" s="42">
        <v>65543</v>
      </c>
      <c r="B81" s="42">
        <v>74872</v>
      </c>
      <c r="C81" s="42" t="s">
        <v>208</v>
      </c>
      <c r="D81" s="42" t="s">
        <v>208</v>
      </c>
    </row>
    <row r="82" spans="1:4" x14ac:dyDescent="0.25">
      <c r="A82" s="42">
        <v>65542</v>
      </c>
      <c r="B82" s="42">
        <v>74873</v>
      </c>
      <c r="C82" s="42" t="s">
        <v>9243</v>
      </c>
      <c r="D82" s="42" t="s">
        <v>9243</v>
      </c>
    </row>
    <row r="83" spans="1:4" x14ac:dyDescent="0.25">
      <c r="A83" s="42">
        <v>114757</v>
      </c>
      <c r="B83" s="42">
        <v>74874</v>
      </c>
      <c r="C83" s="42" t="s">
        <v>9244</v>
      </c>
      <c r="D83" s="42" t="s">
        <v>9245</v>
      </c>
    </row>
    <row r="84" spans="1:4" x14ac:dyDescent="0.25">
      <c r="A84" s="42">
        <v>65545</v>
      </c>
      <c r="B84" s="42">
        <v>74875</v>
      </c>
      <c r="C84" s="42" t="s">
        <v>212</v>
      </c>
      <c r="D84" s="42" t="s">
        <v>212</v>
      </c>
    </row>
    <row r="85" spans="1:4" x14ac:dyDescent="0.25">
      <c r="A85" s="42">
        <v>65547</v>
      </c>
      <c r="B85" s="42">
        <v>74877</v>
      </c>
      <c r="C85" s="42" t="s">
        <v>216</v>
      </c>
      <c r="D85" s="42" t="s">
        <v>216</v>
      </c>
    </row>
    <row r="86" spans="1:4" x14ac:dyDescent="0.25">
      <c r="A86" s="42">
        <v>65549</v>
      </c>
      <c r="B86" s="42">
        <v>74878</v>
      </c>
      <c r="C86" s="42" t="s">
        <v>220</v>
      </c>
      <c r="D86" s="42" t="s">
        <v>220</v>
      </c>
    </row>
    <row r="87" spans="1:4" x14ac:dyDescent="0.25">
      <c r="A87" s="42">
        <v>65550</v>
      </c>
      <c r="B87" s="42">
        <v>74879</v>
      </c>
      <c r="C87" s="42" t="s">
        <v>222</v>
      </c>
      <c r="D87" s="42" t="s">
        <v>222</v>
      </c>
    </row>
    <row r="88" spans="1:4" x14ac:dyDescent="0.25">
      <c r="A88" s="42">
        <v>101547</v>
      </c>
      <c r="B88" s="42">
        <v>74880</v>
      </c>
      <c r="C88" s="42" t="s">
        <v>3528</v>
      </c>
      <c r="D88" s="42" t="s">
        <v>3528</v>
      </c>
    </row>
    <row r="89" spans="1:4" x14ac:dyDescent="0.25">
      <c r="A89" s="42">
        <v>65551</v>
      </c>
      <c r="B89" s="42">
        <v>74881</v>
      </c>
      <c r="C89" s="42" t="s">
        <v>224</v>
      </c>
      <c r="D89" s="42" t="s">
        <v>224</v>
      </c>
    </row>
    <row r="90" spans="1:4" x14ac:dyDescent="0.25">
      <c r="A90" s="42">
        <v>65548</v>
      </c>
      <c r="B90" s="42">
        <v>74887</v>
      </c>
      <c r="C90" s="42" t="s">
        <v>218</v>
      </c>
      <c r="D90" s="42" t="s">
        <v>218</v>
      </c>
    </row>
    <row r="91" spans="1:4" x14ac:dyDescent="0.25">
      <c r="A91" s="42">
        <v>65566</v>
      </c>
      <c r="B91" s="42">
        <v>74889</v>
      </c>
      <c r="C91" s="42" t="s">
        <v>249</v>
      </c>
      <c r="D91" s="42" t="s">
        <v>249</v>
      </c>
    </row>
    <row r="92" spans="1:4" x14ac:dyDescent="0.25">
      <c r="A92" s="42">
        <v>65570</v>
      </c>
      <c r="B92" s="42">
        <v>74892</v>
      </c>
      <c r="C92" s="42" t="s">
        <v>5241</v>
      </c>
      <c r="D92" s="42" t="s">
        <v>5241</v>
      </c>
    </row>
    <row r="93" spans="1:4" x14ac:dyDescent="0.25">
      <c r="A93" s="42">
        <v>119091</v>
      </c>
      <c r="B93" s="42">
        <v>74901</v>
      </c>
      <c r="C93" s="42" t="s">
        <v>9246</v>
      </c>
      <c r="D93" s="42" t="s">
        <v>9246</v>
      </c>
    </row>
    <row r="94" spans="1:4" x14ac:dyDescent="0.25">
      <c r="A94" s="42">
        <v>119091</v>
      </c>
      <c r="B94" s="42">
        <v>74902</v>
      </c>
      <c r="C94" s="42" t="s">
        <v>9247</v>
      </c>
      <c r="D94" s="42" t="s">
        <v>9247</v>
      </c>
    </row>
    <row r="95" spans="1:4" x14ac:dyDescent="0.25">
      <c r="A95" s="42">
        <v>119091</v>
      </c>
      <c r="B95" s="42">
        <v>74906</v>
      </c>
      <c r="C95" s="42" t="s">
        <v>9248</v>
      </c>
      <c r="D95" s="42" t="s">
        <v>9248</v>
      </c>
    </row>
    <row r="96" spans="1:4" x14ac:dyDescent="0.25">
      <c r="A96" s="42">
        <v>119091</v>
      </c>
      <c r="B96" s="42">
        <v>74907</v>
      </c>
      <c r="C96" s="42" t="s">
        <v>9249</v>
      </c>
      <c r="D96" s="42" t="s">
        <v>9249</v>
      </c>
    </row>
    <row r="97" spans="1:4" x14ac:dyDescent="0.25">
      <c r="A97" s="42">
        <v>120709</v>
      </c>
      <c r="B97" s="42">
        <v>74951</v>
      </c>
      <c r="C97" s="42" t="s">
        <v>9250</v>
      </c>
      <c r="D97" s="42" t="s">
        <v>9251</v>
      </c>
    </row>
    <row r="98" spans="1:4" x14ac:dyDescent="0.25">
      <c r="A98" s="42">
        <v>117634</v>
      </c>
      <c r="B98" s="42">
        <v>74956</v>
      </c>
      <c r="C98" s="42" t="s">
        <v>9252</v>
      </c>
      <c r="D98" s="42"/>
    </row>
    <row r="99" spans="1:4" x14ac:dyDescent="0.25">
      <c r="A99" s="42">
        <v>120709</v>
      </c>
      <c r="B99" s="42">
        <v>74957</v>
      </c>
      <c r="C99" s="42" t="s">
        <v>9253</v>
      </c>
      <c r="D99" s="42" t="s">
        <v>9253</v>
      </c>
    </row>
    <row r="100" spans="1:4" x14ac:dyDescent="0.25">
      <c r="A100" s="42">
        <v>120709</v>
      </c>
      <c r="B100" s="42">
        <v>74963</v>
      </c>
      <c r="C100" s="42" t="s">
        <v>9254</v>
      </c>
      <c r="D100" s="42" t="s">
        <v>9254</v>
      </c>
    </row>
    <row r="101" spans="1:4" x14ac:dyDescent="0.25">
      <c r="A101" s="42">
        <v>120709</v>
      </c>
      <c r="B101" s="42">
        <v>74965</v>
      </c>
      <c r="C101" s="42" t="s">
        <v>9255</v>
      </c>
      <c r="D101" s="42" t="s">
        <v>9255</v>
      </c>
    </row>
    <row r="102" spans="1:4" x14ac:dyDescent="0.25">
      <c r="A102" s="42">
        <v>120709</v>
      </c>
      <c r="B102" s="42">
        <v>74966</v>
      </c>
      <c r="C102" s="42" t="s">
        <v>9256</v>
      </c>
      <c r="D102" s="42" t="s">
        <v>9256</v>
      </c>
    </row>
    <row r="103" spans="1:4" x14ac:dyDescent="0.25">
      <c r="A103" s="42">
        <v>120709</v>
      </c>
      <c r="B103" s="42">
        <v>74973</v>
      </c>
      <c r="C103" s="42" t="s">
        <v>9257</v>
      </c>
      <c r="D103" s="42" t="s">
        <v>9257</v>
      </c>
    </row>
    <row r="104" spans="1:4" x14ac:dyDescent="0.25">
      <c r="A104" s="42">
        <v>120709</v>
      </c>
      <c r="B104" s="42">
        <v>74976</v>
      </c>
      <c r="C104" s="42" t="s">
        <v>9258</v>
      </c>
      <c r="D104" s="42" t="s">
        <v>9258</v>
      </c>
    </row>
    <row r="105" spans="1:4" x14ac:dyDescent="0.25">
      <c r="A105" s="42">
        <v>120715</v>
      </c>
      <c r="B105" s="42">
        <v>75020</v>
      </c>
      <c r="C105" s="42" t="s">
        <v>8913</v>
      </c>
      <c r="D105" s="42" t="s">
        <v>9259</v>
      </c>
    </row>
    <row r="106" spans="1:4" x14ac:dyDescent="0.25">
      <c r="A106" s="42">
        <v>120719</v>
      </c>
      <c r="B106" s="42">
        <v>75118</v>
      </c>
      <c r="C106" s="42" t="s">
        <v>9260</v>
      </c>
      <c r="D106" s="45"/>
    </row>
    <row r="107" spans="1:4" x14ac:dyDescent="0.25">
      <c r="A107" s="42">
        <v>120722</v>
      </c>
      <c r="B107" s="42">
        <v>75162</v>
      </c>
      <c r="C107" s="42" t="s">
        <v>9261</v>
      </c>
      <c r="D107" s="42" t="s">
        <v>9261</v>
      </c>
    </row>
    <row r="108" spans="1:4" x14ac:dyDescent="0.25">
      <c r="A108" s="42">
        <v>120736</v>
      </c>
      <c r="B108" s="42">
        <v>75241</v>
      </c>
      <c r="C108" s="42" t="s">
        <v>9262</v>
      </c>
      <c r="D108" s="42" t="s">
        <v>9262</v>
      </c>
    </row>
    <row r="109" spans="1:4" x14ac:dyDescent="0.25">
      <c r="A109" s="42">
        <v>120736</v>
      </c>
      <c r="B109" s="42">
        <v>75252</v>
      </c>
      <c r="C109" s="42" t="s">
        <v>9263</v>
      </c>
      <c r="D109" s="42" t="s">
        <v>9263</v>
      </c>
    </row>
    <row r="110" spans="1:4" x14ac:dyDescent="0.25">
      <c r="A110" s="42">
        <v>120736</v>
      </c>
      <c r="B110" s="42">
        <v>75261</v>
      </c>
      <c r="C110" s="42" t="s">
        <v>9264</v>
      </c>
      <c r="D110" s="42" t="s">
        <v>9264</v>
      </c>
    </row>
    <row r="111" spans="1:4" x14ac:dyDescent="0.25">
      <c r="A111" s="42">
        <v>120736</v>
      </c>
      <c r="B111" s="42">
        <v>75264</v>
      </c>
      <c r="C111" s="42" t="s">
        <v>9265</v>
      </c>
      <c r="D111" s="42" t="s">
        <v>9265</v>
      </c>
    </row>
    <row r="112" spans="1:4" x14ac:dyDescent="0.25">
      <c r="A112" s="42">
        <v>120736</v>
      </c>
      <c r="B112" s="42">
        <v>75268</v>
      </c>
      <c r="C112" s="42" t="s">
        <v>7689</v>
      </c>
      <c r="D112" s="42" t="s">
        <v>7689</v>
      </c>
    </row>
    <row r="113" spans="1:4" x14ac:dyDescent="0.25">
      <c r="A113" s="42">
        <v>120736</v>
      </c>
      <c r="B113" s="42">
        <v>75271</v>
      </c>
      <c r="C113" s="42" t="s">
        <v>9266</v>
      </c>
      <c r="D113" s="42" t="s">
        <v>9267</v>
      </c>
    </row>
    <row r="114" spans="1:4" x14ac:dyDescent="0.25">
      <c r="A114" s="42">
        <v>120736</v>
      </c>
      <c r="B114" s="42">
        <v>75272</v>
      </c>
      <c r="C114" s="42" t="s">
        <v>9268</v>
      </c>
      <c r="D114" s="42" t="s">
        <v>9268</v>
      </c>
    </row>
    <row r="115" spans="1:4" x14ac:dyDescent="0.25">
      <c r="A115" s="45">
        <v>66326</v>
      </c>
      <c r="B115" s="42">
        <v>75279</v>
      </c>
      <c r="C115" s="42" t="s">
        <v>289</v>
      </c>
      <c r="D115" s="42" t="s">
        <v>289</v>
      </c>
    </row>
    <row r="116" spans="1:4" x14ac:dyDescent="0.25">
      <c r="A116" s="42">
        <v>66327</v>
      </c>
      <c r="B116" s="42">
        <v>75285</v>
      </c>
      <c r="C116" s="42" t="s">
        <v>1123</v>
      </c>
      <c r="D116" s="42" t="s">
        <v>1123</v>
      </c>
    </row>
    <row r="117" spans="1:4" x14ac:dyDescent="0.25">
      <c r="A117" s="42">
        <v>66329</v>
      </c>
      <c r="B117" s="42">
        <v>75294</v>
      </c>
      <c r="C117" s="42" t="s">
        <v>965</v>
      </c>
      <c r="D117" s="42" t="s">
        <v>965</v>
      </c>
    </row>
    <row r="118" spans="1:4" x14ac:dyDescent="0.25">
      <c r="A118" s="42">
        <v>66328</v>
      </c>
      <c r="B118" s="42">
        <v>75303</v>
      </c>
      <c r="C118" s="42" t="s">
        <v>9269</v>
      </c>
      <c r="D118" s="42" t="s">
        <v>9269</v>
      </c>
    </row>
    <row r="119" spans="1:4" x14ac:dyDescent="0.25">
      <c r="A119" s="42">
        <v>120738</v>
      </c>
      <c r="B119" s="42">
        <v>75327</v>
      </c>
      <c r="C119" s="42" t="s">
        <v>5394</v>
      </c>
      <c r="D119" s="42" t="s">
        <v>9270</v>
      </c>
    </row>
    <row r="120" spans="1:4" x14ac:dyDescent="0.25">
      <c r="A120" s="42">
        <v>66321</v>
      </c>
      <c r="B120" s="42">
        <v>75330</v>
      </c>
      <c r="C120" s="42" t="s">
        <v>1178</v>
      </c>
      <c r="D120" s="42" t="s">
        <v>1178</v>
      </c>
    </row>
    <row r="121" spans="1:4" x14ac:dyDescent="0.25">
      <c r="A121" s="42">
        <v>120739</v>
      </c>
      <c r="B121" s="42">
        <v>75331</v>
      </c>
      <c r="C121" s="42" t="s">
        <v>4764</v>
      </c>
      <c r="D121" s="42" t="s">
        <v>9271</v>
      </c>
    </row>
    <row r="122" spans="1:4" x14ac:dyDescent="0.25">
      <c r="A122" s="42">
        <v>120740</v>
      </c>
      <c r="B122" s="42">
        <v>75334</v>
      </c>
      <c r="C122" s="42" t="s">
        <v>4979</v>
      </c>
      <c r="D122" s="42" t="s">
        <v>9272</v>
      </c>
    </row>
    <row r="123" spans="1:4" x14ac:dyDescent="0.25">
      <c r="A123" s="42">
        <v>120741</v>
      </c>
      <c r="B123" s="42">
        <v>75337</v>
      </c>
      <c r="C123" s="42" t="s">
        <v>4980</v>
      </c>
      <c r="D123" s="42" t="s">
        <v>9273</v>
      </c>
    </row>
    <row r="124" spans="1:4" x14ac:dyDescent="0.25">
      <c r="A124" s="42">
        <v>120742</v>
      </c>
      <c r="B124" s="42">
        <v>75341</v>
      </c>
      <c r="C124" s="42" t="s">
        <v>5084</v>
      </c>
      <c r="D124" s="42" t="s">
        <v>9274</v>
      </c>
    </row>
    <row r="125" spans="1:4" x14ac:dyDescent="0.25">
      <c r="A125" s="42">
        <v>120743</v>
      </c>
      <c r="B125" s="42">
        <v>75342</v>
      </c>
      <c r="C125" s="42" t="s">
        <v>5118</v>
      </c>
      <c r="D125" s="42" t="s">
        <v>9275</v>
      </c>
    </row>
    <row r="126" spans="1:4" x14ac:dyDescent="0.25">
      <c r="A126" s="42">
        <v>66323</v>
      </c>
      <c r="B126" s="42">
        <v>75343</v>
      </c>
      <c r="C126" s="42" t="s">
        <v>1182</v>
      </c>
      <c r="D126" s="42" t="s">
        <v>1182</v>
      </c>
    </row>
    <row r="127" spans="1:4" x14ac:dyDescent="0.25">
      <c r="A127" s="42">
        <v>120744</v>
      </c>
      <c r="B127" s="42">
        <v>75346</v>
      </c>
      <c r="C127" s="42" t="s">
        <v>5085</v>
      </c>
      <c r="D127" s="42" t="s">
        <v>9276</v>
      </c>
    </row>
    <row r="128" spans="1:4" x14ac:dyDescent="0.25">
      <c r="A128" s="42">
        <v>66324</v>
      </c>
      <c r="B128" s="42">
        <v>75353</v>
      </c>
      <c r="C128" s="42" t="s">
        <v>9277</v>
      </c>
      <c r="D128" s="42" t="s">
        <v>1184</v>
      </c>
    </row>
    <row r="129" spans="1:4" x14ac:dyDescent="0.25">
      <c r="A129" s="42">
        <v>66322</v>
      </c>
      <c r="B129" s="42">
        <v>75359</v>
      </c>
      <c r="C129" s="42" t="s">
        <v>1180</v>
      </c>
      <c r="D129" s="42" t="s">
        <v>1180</v>
      </c>
    </row>
    <row r="130" spans="1:4" x14ac:dyDescent="0.25">
      <c r="A130" s="42">
        <v>66325</v>
      </c>
      <c r="B130" s="42">
        <v>75366</v>
      </c>
      <c r="C130" s="42" t="s">
        <v>9278</v>
      </c>
      <c r="D130" s="42" t="s">
        <v>9278</v>
      </c>
    </row>
    <row r="131" spans="1:4" x14ac:dyDescent="0.25">
      <c r="A131" s="42">
        <v>116788</v>
      </c>
      <c r="B131" s="42">
        <v>75379</v>
      </c>
      <c r="C131" s="42" t="s">
        <v>9279</v>
      </c>
      <c r="D131" s="42" t="s">
        <v>9280</v>
      </c>
    </row>
    <row r="132" spans="1:4" x14ac:dyDescent="0.25">
      <c r="A132" s="42">
        <v>116789</v>
      </c>
      <c r="B132" s="42">
        <v>75380</v>
      </c>
      <c r="C132" s="42" t="s">
        <v>9281</v>
      </c>
      <c r="D132" s="42" t="s">
        <v>9282</v>
      </c>
    </row>
    <row r="133" spans="1:4" x14ac:dyDescent="0.25">
      <c r="A133" s="42">
        <v>116790</v>
      </c>
      <c r="B133" s="42">
        <v>75381</v>
      </c>
      <c r="C133" s="42" t="s">
        <v>9283</v>
      </c>
      <c r="D133" s="42" t="s">
        <v>9284</v>
      </c>
    </row>
    <row r="134" spans="1:4" x14ac:dyDescent="0.25">
      <c r="A134" s="42">
        <v>116791</v>
      </c>
      <c r="B134" s="42">
        <v>75384</v>
      </c>
      <c r="C134" s="42" t="s">
        <v>9285</v>
      </c>
      <c r="D134" s="42" t="s">
        <v>9286</v>
      </c>
    </row>
    <row r="135" spans="1:4" x14ac:dyDescent="0.25">
      <c r="A135" s="42">
        <v>116792</v>
      </c>
      <c r="B135" s="42">
        <v>75387</v>
      </c>
      <c r="C135" s="42" t="s">
        <v>9287</v>
      </c>
      <c r="D135" s="42" t="s">
        <v>9288</v>
      </c>
    </row>
    <row r="136" spans="1:4" x14ac:dyDescent="0.25">
      <c r="A136" s="42">
        <v>116793</v>
      </c>
      <c r="B136" s="42">
        <v>75389</v>
      </c>
      <c r="C136" s="42" t="s">
        <v>9289</v>
      </c>
      <c r="D136" s="42" t="s">
        <v>9290</v>
      </c>
    </row>
    <row r="137" spans="1:4" x14ac:dyDescent="0.25">
      <c r="A137" s="42">
        <v>116796</v>
      </c>
      <c r="B137" s="42">
        <v>75392</v>
      </c>
      <c r="C137" s="42" t="s">
        <v>9291</v>
      </c>
      <c r="D137" s="42" t="s">
        <v>9292</v>
      </c>
    </row>
    <row r="138" spans="1:4" x14ac:dyDescent="0.25">
      <c r="A138" s="42">
        <v>66315</v>
      </c>
      <c r="B138" s="42">
        <v>75404</v>
      </c>
      <c r="C138" s="42" t="s">
        <v>2949</v>
      </c>
      <c r="D138" s="42" t="s">
        <v>2949</v>
      </c>
    </row>
    <row r="139" spans="1:4" x14ac:dyDescent="0.25">
      <c r="A139" s="42">
        <v>66326</v>
      </c>
      <c r="B139" s="42">
        <v>75410</v>
      </c>
      <c r="C139" s="42" t="s">
        <v>9293</v>
      </c>
      <c r="D139" s="42" t="s">
        <v>9293</v>
      </c>
    </row>
    <row r="140" spans="1:4" x14ac:dyDescent="0.25">
      <c r="A140" s="42">
        <v>118801</v>
      </c>
      <c r="B140" s="42">
        <v>75426</v>
      </c>
      <c r="C140" s="42" t="s">
        <v>9294</v>
      </c>
      <c r="D140" s="42" t="s">
        <v>9294</v>
      </c>
    </row>
    <row r="141" spans="1:4" x14ac:dyDescent="0.25">
      <c r="A141" s="42">
        <v>118801</v>
      </c>
      <c r="B141" s="42">
        <v>75431</v>
      </c>
      <c r="C141" s="42" t="s">
        <v>9295</v>
      </c>
      <c r="D141" s="42" t="s">
        <v>9295</v>
      </c>
    </row>
    <row r="142" spans="1:4" x14ac:dyDescent="0.25">
      <c r="A142" s="42">
        <v>118801</v>
      </c>
      <c r="B142" s="42">
        <v>75438</v>
      </c>
      <c r="C142" s="42" t="s">
        <v>9296</v>
      </c>
      <c r="D142" s="42" t="s">
        <v>9296</v>
      </c>
    </row>
    <row r="143" spans="1:4" x14ac:dyDescent="0.25">
      <c r="A143" s="42">
        <v>66283</v>
      </c>
      <c r="B143" s="42">
        <v>75440</v>
      </c>
      <c r="C143" s="42" t="s">
        <v>232</v>
      </c>
      <c r="D143" s="42" t="s">
        <v>232</v>
      </c>
    </row>
    <row r="144" spans="1:4" x14ac:dyDescent="0.25">
      <c r="A144" s="42">
        <v>118801</v>
      </c>
      <c r="B144" s="42">
        <v>75441</v>
      </c>
      <c r="C144" s="42" t="s">
        <v>9297</v>
      </c>
      <c r="D144" s="42" t="s">
        <v>9297</v>
      </c>
    </row>
    <row r="145" spans="1:4" x14ac:dyDescent="0.25">
      <c r="A145" s="42">
        <v>66263</v>
      </c>
      <c r="B145" s="42">
        <v>75454</v>
      </c>
      <c r="C145" s="42" t="s">
        <v>1086</v>
      </c>
      <c r="D145" s="42" t="s">
        <v>1086</v>
      </c>
    </row>
    <row r="146" spans="1:4" x14ac:dyDescent="0.25">
      <c r="A146" s="42">
        <v>66263</v>
      </c>
      <c r="B146" s="42">
        <v>75461</v>
      </c>
      <c r="C146" s="42" t="s">
        <v>9298</v>
      </c>
      <c r="D146" s="42" t="s">
        <v>9298</v>
      </c>
    </row>
    <row r="147" spans="1:4" x14ac:dyDescent="0.25">
      <c r="A147" s="42">
        <v>101393</v>
      </c>
      <c r="B147" s="42">
        <v>75608</v>
      </c>
      <c r="C147" s="42" t="s">
        <v>3528</v>
      </c>
      <c r="D147" s="42" t="s">
        <v>3528</v>
      </c>
    </row>
    <row r="148" spans="1:4" x14ac:dyDescent="0.25">
      <c r="A148" s="42">
        <v>65715</v>
      </c>
      <c r="B148" s="42">
        <v>75638</v>
      </c>
      <c r="C148" s="42" t="s">
        <v>9299</v>
      </c>
      <c r="D148" s="42" t="s">
        <v>9299</v>
      </c>
    </row>
    <row r="149" spans="1:4" x14ac:dyDescent="0.25">
      <c r="A149" s="42">
        <v>65724</v>
      </c>
      <c r="B149" s="42">
        <v>75656</v>
      </c>
      <c r="C149" s="42" t="s">
        <v>9300</v>
      </c>
      <c r="D149" s="42" t="s">
        <v>9300</v>
      </c>
    </row>
    <row r="150" spans="1:4" x14ac:dyDescent="0.25">
      <c r="A150" s="42">
        <v>120749</v>
      </c>
      <c r="B150" s="42">
        <v>75693</v>
      </c>
      <c r="C150" s="42" t="s">
        <v>8915</v>
      </c>
      <c r="D150" s="42" t="s">
        <v>9301</v>
      </c>
    </row>
    <row r="151" spans="1:4" x14ac:dyDescent="0.25">
      <c r="A151" s="42">
        <v>120754</v>
      </c>
      <c r="B151" s="42">
        <v>75694</v>
      </c>
      <c r="C151" s="42" t="s">
        <v>8921</v>
      </c>
      <c r="D151" s="42" t="s">
        <v>9302</v>
      </c>
    </row>
    <row r="152" spans="1:4" x14ac:dyDescent="0.25">
      <c r="A152" s="42">
        <v>120755</v>
      </c>
      <c r="B152" s="42">
        <v>75696</v>
      </c>
      <c r="C152" s="42" t="s">
        <v>8923</v>
      </c>
      <c r="D152" s="42" t="s">
        <v>9303</v>
      </c>
    </row>
    <row r="153" spans="1:4" x14ac:dyDescent="0.25">
      <c r="A153" s="42">
        <v>120757</v>
      </c>
      <c r="B153" s="42">
        <v>75697</v>
      </c>
      <c r="C153" s="42" t="s">
        <v>9304</v>
      </c>
      <c r="D153" s="42" t="s">
        <v>9305</v>
      </c>
    </row>
    <row r="154" spans="1:4" x14ac:dyDescent="0.25">
      <c r="A154" s="42">
        <v>120750</v>
      </c>
      <c r="B154" s="42">
        <v>75698</v>
      </c>
      <c r="C154" s="42" t="s">
        <v>8917</v>
      </c>
      <c r="D154" s="42" t="s">
        <v>9306</v>
      </c>
    </row>
    <row r="155" spans="1:4" x14ac:dyDescent="0.25">
      <c r="A155" s="42">
        <v>120752</v>
      </c>
      <c r="B155" s="42">
        <v>75699</v>
      </c>
      <c r="C155" s="42" t="s">
        <v>8919</v>
      </c>
      <c r="D155" s="42" t="s">
        <v>9307</v>
      </c>
    </row>
    <row r="156" spans="1:4" x14ac:dyDescent="0.25">
      <c r="A156" s="42">
        <v>120758</v>
      </c>
      <c r="B156" s="42">
        <v>75700</v>
      </c>
      <c r="C156" s="42" t="s">
        <v>9308</v>
      </c>
      <c r="D156" s="42" t="s">
        <v>9309</v>
      </c>
    </row>
    <row r="157" spans="1:4" x14ac:dyDescent="0.25">
      <c r="A157" s="42">
        <v>120758</v>
      </c>
      <c r="B157" s="42">
        <v>75701</v>
      </c>
      <c r="C157" s="42" t="s">
        <v>9310</v>
      </c>
      <c r="D157" s="42" t="s">
        <v>9311</v>
      </c>
    </row>
    <row r="158" spans="1:4" x14ac:dyDescent="0.25">
      <c r="A158" s="42">
        <v>120758</v>
      </c>
      <c r="B158" s="42">
        <v>75702</v>
      </c>
      <c r="C158" s="42" t="s">
        <v>9312</v>
      </c>
      <c r="D158" s="42" t="s">
        <v>9313</v>
      </c>
    </row>
    <row r="159" spans="1:4" x14ac:dyDescent="0.25">
      <c r="A159" s="42">
        <v>120758</v>
      </c>
      <c r="B159" s="42">
        <v>75703</v>
      </c>
      <c r="C159" s="42" t="s">
        <v>9314</v>
      </c>
      <c r="D159" s="42" t="s">
        <v>9315</v>
      </c>
    </row>
    <row r="160" spans="1:4" x14ac:dyDescent="0.25">
      <c r="A160" s="42">
        <v>120758</v>
      </c>
      <c r="B160" s="42">
        <v>75705</v>
      </c>
      <c r="C160" s="42" t="s">
        <v>9316</v>
      </c>
      <c r="D160" s="42" t="s">
        <v>9317</v>
      </c>
    </row>
    <row r="161" spans="1:4" x14ac:dyDescent="0.25">
      <c r="A161" s="42">
        <v>120758</v>
      </c>
      <c r="B161" s="42">
        <v>75707</v>
      </c>
      <c r="C161" s="42" t="s">
        <v>9318</v>
      </c>
      <c r="D161" s="42" t="s">
        <v>9319</v>
      </c>
    </row>
    <row r="162" spans="1:4" x14ac:dyDescent="0.25">
      <c r="A162" s="42">
        <v>118799</v>
      </c>
      <c r="B162" s="42">
        <v>75708</v>
      </c>
      <c r="C162" s="42" t="s">
        <v>9320</v>
      </c>
      <c r="D162" s="42" t="s">
        <v>9320</v>
      </c>
    </row>
    <row r="163" spans="1:4" x14ac:dyDescent="0.25">
      <c r="A163" s="42">
        <v>120758</v>
      </c>
      <c r="B163" s="42">
        <v>75710</v>
      </c>
      <c r="C163" s="42" t="s">
        <v>9321</v>
      </c>
      <c r="D163" s="42" t="s">
        <v>9322</v>
      </c>
    </row>
    <row r="164" spans="1:4" x14ac:dyDescent="0.25">
      <c r="A164" s="42">
        <v>118799</v>
      </c>
      <c r="B164" s="42">
        <v>75712</v>
      </c>
      <c r="C164" s="42" t="s">
        <v>9323</v>
      </c>
      <c r="D164" s="42" t="s">
        <v>9323</v>
      </c>
    </row>
    <row r="165" spans="1:4" x14ac:dyDescent="0.25">
      <c r="A165" s="42">
        <v>120758</v>
      </c>
      <c r="B165" s="42">
        <v>75715</v>
      </c>
      <c r="C165" s="42" t="s">
        <v>9324</v>
      </c>
      <c r="D165" s="42" t="s">
        <v>9325</v>
      </c>
    </row>
    <row r="166" spans="1:4" x14ac:dyDescent="0.25">
      <c r="A166" s="42">
        <v>118799</v>
      </c>
      <c r="B166" s="42">
        <v>75717</v>
      </c>
      <c r="C166" s="42" t="s">
        <v>9326</v>
      </c>
      <c r="D166" s="42" t="s">
        <v>9326</v>
      </c>
    </row>
    <row r="167" spans="1:4" x14ac:dyDescent="0.25">
      <c r="A167" s="42">
        <v>120758</v>
      </c>
      <c r="B167" s="42">
        <v>75718</v>
      </c>
      <c r="C167" s="42" t="s">
        <v>9327</v>
      </c>
      <c r="D167" s="42" t="s">
        <v>9328</v>
      </c>
    </row>
    <row r="168" spans="1:4" x14ac:dyDescent="0.25">
      <c r="A168" s="42">
        <v>120758</v>
      </c>
      <c r="B168" s="42">
        <v>75720</v>
      </c>
      <c r="C168" s="42" t="s">
        <v>9329</v>
      </c>
      <c r="D168" s="42" t="s">
        <v>9330</v>
      </c>
    </row>
    <row r="169" spans="1:4" x14ac:dyDescent="0.25">
      <c r="A169" s="42">
        <v>118799</v>
      </c>
      <c r="B169" s="42">
        <v>75721</v>
      </c>
      <c r="C169" s="42" t="s">
        <v>9331</v>
      </c>
      <c r="D169" s="42" t="s">
        <v>9331</v>
      </c>
    </row>
    <row r="170" spans="1:4" x14ac:dyDescent="0.25">
      <c r="A170" s="42">
        <v>120758</v>
      </c>
      <c r="B170" s="42">
        <v>75723</v>
      </c>
      <c r="C170" s="42" t="s">
        <v>9332</v>
      </c>
      <c r="D170" s="42" t="s">
        <v>9333</v>
      </c>
    </row>
    <row r="171" spans="1:4" x14ac:dyDescent="0.25">
      <c r="A171" s="42">
        <v>118799</v>
      </c>
      <c r="B171" s="42">
        <v>75725</v>
      </c>
      <c r="C171" s="42" t="s">
        <v>9334</v>
      </c>
      <c r="D171" s="42" t="s">
        <v>9334</v>
      </c>
    </row>
    <row r="172" spans="1:4" x14ac:dyDescent="0.25">
      <c r="A172" s="42">
        <v>120758</v>
      </c>
      <c r="B172" s="42">
        <v>75726</v>
      </c>
      <c r="C172" s="42" t="s">
        <v>9335</v>
      </c>
      <c r="D172" s="42" t="s">
        <v>9336</v>
      </c>
    </row>
    <row r="173" spans="1:4" x14ac:dyDescent="0.25">
      <c r="A173" s="42">
        <v>120758</v>
      </c>
      <c r="B173" s="42">
        <v>75728</v>
      </c>
      <c r="C173" s="42" t="s">
        <v>9337</v>
      </c>
      <c r="D173" s="42" t="s">
        <v>9338</v>
      </c>
    </row>
    <row r="174" spans="1:4" x14ac:dyDescent="0.25">
      <c r="A174" s="42">
        <v>120758</v>
      </c>
      <c r="B174" s="42">
        <v>75729</v>
      </c>
      <c r="C174" s="42" t="s">
        <v>9339</v>
      </c>
      <c r="D174" s="42" t="s">
        <v>9340</v>
      </c>
    </row>
    <row r="175" spans="1:4" x14ac:dyDescent="0.25">
      <c r="A175" s="42">
        <v>120758</v>
      </c>
      <c r="B175" s="42">
        <v>75731</v>
      </c>
      <c r="C175" s="42" t="s">
        <v>9341</v>
      </c>
      <c r="D175" s="42" t="s">
        <v>9342</v>
      </c>
    </row>
    <row r="176" spans="1:4" x14ac:dyDescent="0.25">
      <c r="A176" s="42">
        <v>120759</v>
      </c>
      <c r="B176" s="42">
        <v>75734</v>
      </c>
      <c r="C176" s="42" t="s">
        <v>9343</v>
      </c>
      <c r="D176" s="42" t="s">
        <v>9344</v>
      </c>
    </row>
    <row r="177" spans="1:4" x14ac:dyDescent="0.25">
      <c r="A177" s="42">
        <v>120759</v>
      </c>
      <c r="B177" s="42">
        <v>75736</v>
      </c>
      <c r="C177" s="42" t="s">
        <v>9345</v>
      </c>
      <c r="D177" s="42" t="s">
        <v>9346</v>
      </c>
    </row>
    <row r="178" spans="1:4" x14ac:dyDescent="0.25">
      <c r="A178" s="42">
        <v>120759</v>
      </c>
      <c r="B178" s="42">
        <v>75738</v>
      </c>
      <c r="C178" s="42" t="s">
        <v>9347</v>
      </c>
      <c r="D178" s="42" t="s">
        <v>9348</v>
      </c>
    </row>
    <row r="179" spans="1:4" x14ac:dyDescent="0.25">
      <c r="A179" s="42">
        <v>120759</v>
      </c>
      <c r="B179" s="42">
        <v>75739</v>
      </c>
      <c r="C179" s="42" t="s">
        <v>9349</v>
      </c>
      <c r="D179" s="42" t="s">
        <v>9350</v>
      </c>
    </row>
    <row r="180" spans="1:4" x14ac:dyDescent="0.25">
      <c r="A180" s="42">
        <v>120759</v>
      </c>
      <c r="B180" s="42">
        <v>75742</v>
      </c>
      <c r="C180" s="42" t="s">
        <v>9351</v>
      </c>
      <c r="D180" s="42" t="s">
        <v>9352</v>
      </c>
    </row>
    <row r="181" spans="1:4" x14ac:dyDescent="0.25">
      <c r="A181" s="42">
        <v>120759</v>
      </c>
      <c r="B181" s="42">
        <v>75746</v>
      </c>
      <c r="C181" s="42" t="s">
        <v>9353</v>
      </c>
      <c r="D181" s="42" t="s">
        <v>9354</v>
      </c>
    </row>
    <row r="182" spans="1:4" x14ac:dyDescent="0.25">
      <c r="A182" s="42">
        <v>120759</v>
      </c>
      <c r="B182" s="42">
        <v>75749</v>
      </c>
      <c r="C182" s="42" t="s">
        <v>9355</v>
      </c>
      <c r="D182" s="42" t="s">
        <v>9356</v>
      </c>
    </row>
    <row r="183" spans="1:4" x14ac:dyDescent="0.25">
      <c r="A183" s="42">
        <v>120759</v>
      </c>
      <c r="B183" s="42">
        <v>75752</v>
      </c>
      <c r="C183" s="42" t="s">
        <v>9357</v>
      </c>
      <c r="D183" s="42" t="s">
        <v>9358</v>
      </c>
    </row>
    <row r="184" spans="1:4" x14ac:dyDescent="0.25">
      <c r="A184" s="42">
        <v>120759</v>
      </c>
      <c r="B184" s="42">
        <v>75753</v>
      </c>
      <c r="C184" s="42" t="s">
        <v>9359</v>
      </c>
      <c r="D184" s="42" t="s">
        <v>9360</v>
      </c>
    </row>
    <row r="185" spans="1:4" x14ac:dyDescent="0.25">
      <c r="A185" s="42">
        <v>120759</v>
      </c>
      <c r="B185" s="42">
        <v>75757</v>
      </c>
      <c r="C185" s="42" t="s">
        <v>9361</v>
      </c>
      <c r="D185" s="42" t="s">
        <v>9362</v>
      </c>
    </row>
    <row r="186" spans="1:4" x14ac:dyDescent="0.25">
      <c r="A186" s="42">
        <v>120759</v>
      </c>
      <c r="B186" s="42">
        <v>75759</v>
      </c>
      <c r="C186" s="42" t="s">
        <v>9363</v>
      </c>
      <c r="D186" s="42" t="s">
        <v>9364</v>
      </c>
    </row>
    <row r="187" spans="1:4" x14ac:dyDescent="0.25">
      <c r="A187" s="42">
        <v>120759</v>
      </c>
      <c r="B187" s="42">
        <v>75761</v>
      </c>
      <c r="C187" s="42" t="s">
        <v>9365</v>
      </c>
      <c r="D187" s="42" t="s">
        <v>9366</v>
      </c>
    </row>
    <row r="188" spans="1:4" x14ac:dyDescent="0.25">
      <c r="A188" s="42">
        <v>120759</v>
      </c>
      <c r="B188" s="42">
        <v>75762</v>
      </c>
      <c r="C188" s="42" t="s">
        <v>9367</v>
      </c>
      <c r="D188" s="42" t="s">
        <v>9368</v>
      </c>
    </row>
    <row r="189" spans="1:4" x14ac:dyDescent="0.25">
      <c r="A189" s="42">
        <v>120759</v>
      </c>
      <c r="B189" s="42">
        <v>75765</v>
      </c>
      <c r="C189" s="42" t="s">
        <v>9369</v>
      </c>
      <c r="D189" s="42" t="s">
        <v>9370</v>
      </c>
    </row>
    <row r="190" spans="1:4" x14ac:dyDescent="0.25">
      <c r="A190" s="42">
        <v>120759</v>
      </c>
      <c r="B190" s="42">
        <v>75769</v>
      </c>
      <c r="C190" s="42" t="s">
        <v>9371</v>
      </c>
      <c r="D190" s="42" t="s">
        <v>9372</v>
      </c>
    </row>
    <row r="191" spans="1:4" x14ac:dyDescent="0.25">
      <c r="A191" s="42">
        <v>83742</v>
      </c>
      <c r="B191" s="42">
        <v>75814</v>
      </c>
      <c r="C191" s="42" t="s">
        <v>9373</v>
      </c>
      <c r="D191" s="42" t="s">
        <v>9374</v>
      </c>
    </row>
    <row r="192" spans="1:4" x14ac:dyDescent="0.25">
      <c r="A192" s="42">
        <v>83742</v>
      </c>
      <c r="B192" s="42">
        <v>75816</v>
      </c>
      <c r="C192" s="42" t="s">
        <v>9375</v>
      </c>
      <c r="D192" s="42" t="s">
        <v>8014</v>
      </c>
    </row>
    <row r="193" spans="1:4" x14ac:dyDescent="0.25">
      <c r="A193" s="42">
        <v>83742</v>
      </c>
      <c r="B193" s="42">
        <v>75821</v>
      </c>
      <c r="C193" s="42" t="s">
        <v>9376</v>
      </c>
      <c r="D193" s="42" t="s">
        <v>9377</v>
      </c>
    </row>
    <row r="194" spans="1:4" x14ac:dyDescent="0.25">
      <c r="A194" s="42">
        <v>83742</v>
      </c>
      <c r="B194" s="42">
        <v>75825</v>
      </c>
      <c r="C194" s="42" t="s">
        <v>9378</v>
      </c>
      <c r="D194" s="42" t="s">
        <v>9379</v>
      </c>
    </row>
    <row r="195" spans="1:4" x14ac:dyDescent="0.25">
      <c r="A195" s="42">
        <v>83742</v>
      </c>
      <c r="B195" s="42">
        <v>75828</v>
      </c>
      <c r="C195" s="42" t="s">
        <v>9380</v>
      </c>
      <c r="D195" s="42" t="s">
        <v>9381</v>
      </c>
    </row>
    <row r="196" spans="1:4" x14ac:dyDescent="0.25">
      <c r="A196" s="42">
        <v>83742</v>
      </c>
      <c r="B196" s="42">
        <v>75830</v>
      </c>
      <c r="C196" s="42" t="s">
        <v>9382</v>
      </c>
      <c r="D196" s="42" t="s">
        <v>9383</v>
      </c>
    </row>
    <row r="197" spans="1:4" x14ac:dyDescent="0.25">
      <c r="A197" s="42">
        <v>83742</v>
      </c>
      <c r="B197" s="42">
        <v>75833</v>
      </c>
      <c r="C197" s="42" t="s">
        <v>9384</v>
      </c>
      <c r="D197" s="42" t="s">
        <v>9385</v>
      </c>
    </row>
    <row r="198" spans="1:4" x14ac:dyDescent="0.25">
      <c r="A198" s="42">
        <v>120780</v>
      </c>
      <c r="B198" s="42">
        <v>76284</v>
      </c>
      <c r="C198" s="42" t="s">
        <v>9386</v>
      </c>
      <c r="D198" s="42" t="s">
        <v>9387</v>
      </c>
    </row>
    <row r="199" spans="1:4" x14ac:dyDescent="0.25">
      <c r="A199" s="42">
        <v>120780</v>
      </c>
      <c r="B199" s="42">
        <v>76312</v>
      </c>
      <c r="C199" s="42" t="s">
        <v>9388</v>
      </c>
      <c r="D199" s="42" t="s">
        <v>9389</v>
      </c>
    </row>
    <row r="200" spans="1:4" x14ac:dyDescent="0.25">
      <c r="A200" s="42">
        <v>120787</v>
      </c>
      <c r="B200" s="42">
        <v>76453</v>
      </c>
      <c r="C200" s="42" t="s">
        <v>8931</v>
      </c>
      <c r="D200" s="42" t="s">
        <v>8931</v>
      </c>
    </row>
    <row r="201" spans="1:4" x14ac:dyDescent="0.25">
      <c r="A201" s="42">
        <v>120789</v>
      </c>
      <c r="B201" s="42">
        <v>76460</v>
      </c>
      <c r="C201" s="42"/>
      <c r="D201" s="42"/>
    </row>
    <row r="202" spans="1:4" x14ac:dyDescent="0.25">
      <c r="A202" s="42">
        <v>120790</v>
      </c>
      <c r="B202" s="42">
        <v>76500</v>
      </c>
      <c r="C202" s="42" t="s">
        <v>9261</v>
      </c>
      <c r="D202" s="42" t="s">
        <v>9261</v>
      </c>
    </row>
    <row r="203" spans="1:4" x14ac:dyDescent="0.25">
      <c r="A203" s="42">
        <v>120792</v>
      </c>
      <c r="B203" s="42">
        <v>76501</v>
      </c>
      <c r="C203" s="42" t="s">
        <v>9390</v>
      </c>
      <c r="D203" s="42" t="s">
        <v>9391</v>
      </c>
    </row>
    <row r="204" spans="1:4" x14ac:dyDescent="0.25">
      <c r="A204" s="42">
        <v>120793</v>
      </c>
      <c r="B204" s="42">
        <v>76502</v>
      </c>
      <c r="C204" s="42" t="s">
        <v>9392</v>
      </c>
      <c r="D204" s="42" t="s">
        <v>9392</v>
      </c>
    </row>
    <row r="205" spans="1:4" x14ac:dyDescent="0.25">
      <c r="A205" s="42">
        <v>120794</v>
      </c>
      <c r="B205" s="42">
        <v>76503</v>
      </c>
      <c r="C205" s="42" t="s">
        <v>9393</v>
      </c>
      <c r="D205" s="42" t="s">
        <v>9394</v>
      </c>
    </row>
    <row r="206" spans="1:4" x14ac:dyDescent="0.25">
      <c r="A206" s="42">
        <v>120795</v>
      </c>
      <c r="B206" s="42">
        <v>76505</v>
      </c>
      <c r="C206" s="42" t="s">
        <v>9392</v>
      </c>
      <c r="D206" s="42" t="s">
        <v>9392</v>
      </c>
    </row>
    <row r="207" spans="1:4" x14ac:dyDescent="0.25">
      <c r="A207" s="42">
        <v>120796</v>
      </c>
      <c r="B207" s="42">
        <v>76509</v>
      </c>
      <c r="C207" s="42" t="s">
        <v>9392</v>
      </c>
      <c r="D207" s="42" t="s">
        <v>9392</v>
      </c>
    </row>
    <row r="208" spans="1:4" x14ac:dyDescent="0.25">
      <c r="A208" s="42">
        <v>120797</v>
      </c>
      <c r="B208" s="42">
        <v>76513</v>
      </c>
      <c r="C208" s="42" t="s">
        <v>9392</v>
      </c>
      <c r="D208" s="42" t="s">
        <v>9392</v>
      </c>
    </row>
    <row r="209" spans="1:4" x14ac:dyDescent="0.25">
      <c r="A209" s="42">
        <v>120798</v>
      </c>
      <c r="B209" s="42">
        <v>76514</v>
      </c>
      <c r="C209" s="42" t="s">
        <v>9395</v>
      </c>
      <c r="D209" s="42" t="s">
        <v>9395</v>
      </c>
    </row>
    <row r="210" spans="1:4" x14ac:dyDescent="0.25">
      <c r="A210" s="42">
        <v>120791</v>
      </c>
      <c r="B210" s="42">
        <v>76515</v>
      </c>
      <c r="C210" s="42" t="s">
        <v>9261</v>
      </c>
      <c r="D210" s="42" t="s">
        <v>9261</v>
      </c>
    </row>
    <row r="211" spans="1:4" x14ac:dyDescent="0.25">
      <c r="A211" s="45">
        <v>120806</v>
      </c>
      <c r="B211" s="42">
        <v>76566</v>
      </c>
      <c r="C211" s="42" t="s">
        <v>526</v>
      </c>
      <c r="D211" s="42" t="s">
        <v>526</v>
      </c>
    </row>
    <row r="212" spans="1:4" x14ac:dyDescent="0.25">
      <c r="A212" s="45">
        <v>120807</v>
      </c>
      <c r="B212" s="42">
        <v>76567</v>
      </c>
      <c r="C212" s="42" t="s">
        <v>9396</v>
      </c>
      <c r="D212" s="42" t="s">
        <v>9397</v>
      </c>
    </row>
    <row r="213" spans="1:4" x14ac:dyDescent="0.25">
      <c r="A213" s="42">
        <v>120457</v>
      </c>
      <c r="B213" s="42">
        <v>76583</v>
      </c>
      <c r="C213" s="42" t="s">
        <v>9398</v>
      </c>
      <c r="D213" s="42" t="s">
        <v>6716</v>
      </c>
    </row>
    <row r="214" spans="1:4" x14ac:dyDescent="0.25">
      <c r="A214" s="42">
        <v>66581</v>
      </c>
      <c r="B214" s="42">
        <v>76624</v>
      </c>
      <c r="C214" s="42" t="s">
        <v>9399</v>
      </c>
      <c r="D214" s="42" t="s">
        <v>9399</v>
      </c>
    </row>
    <row r="215" spans="1:4" x14ac:dyDescent="0.25">
      <c r="A215" s="42">
        <v>120763</v>
      </c>
      <c r="B215" s="42">
        <v>76664</v>
      </c>
      <c r="C215" s="42" t="s">
        <v>3786</v>
      </c>
      <c r="D215" s="42" t="s">
        <v>9374</v>
      </c>
    </row>
    <row r="216" spans="1:4" x14ac:dyDescent="0.25">
      <c r="A216" s="42">
        <v>120766</v>
      </c>
      <c r="B216" s="42">
        <v>76667</v>
      </c>
      <c r="C216" s="42" t="s">
        <v>3787</v>
      </c>
      <c r="D216" s="42" t="s">
        <v>8014</v>
      </c>
    </row>
    <row r="217" spans="1:4" x14ac:dyDescent="0.25">
      <c r="A217" s="42">
        <v>120767</v>
      </c>
      <c r="B217" s="42">
        <v>76670</v>
      </c>
      <c r="C217" s="42" t="s">
        <v>3788</v>
      </c>
      <c r="D217" s="42" t="s">
        <v>9400</v>
      </c>
    </row>
    <row r="218" spans="1:4" x14ac:dyDescent="0.25">
      <c r="A218" s="42">
        <v>120768</v>
      </c>
      <c r="B218" s="42">
        <v>76673</v>
      </c>
      <c r="C218" s="42" t="s">
        <v>3789</v>
      </c>
      <c r="D218" s="42" t="s">
        <v>9401</v>
      </c>
    </row>
    <row r="219" spans="1:4" x14ac:dyDescent="0.25">
      <c r="A219" s="42">
        <v>120769</v>
      </c>
      <c r="B219" s="42">
        <v>76674</v>
      </c>
      <c r="C219" s="42" t="s">
        <v>3790</v>
      </c>
      <c r="D219" s="42" t="s">
        <v>9402</v>
      </c>
    </row>
    <row r="220" spans="1:4" x14ac:dyDescent="0.25">
      <c r="A220" s="42">
        <v>120770</v>
      </c>
      <c r="B220" s="42">
        <v>76675</v>
      </c>
      <c r="C220" s="42" t="s">
        <v>3791</v>
      </c>
      <c r="D220" s="42" t="s">
        <v>9403</v>
      </c>
    </row>
    <row r="221" spans="1:4" x14ac:dyDescent="0.25">
      <c r="A221" s="42">
        <v>120772</v>
      </c>
      <c r="B221" s="42">
        <v>76676</v>
      </c>
      <c r="C221" s="42" t="s">
        <v>3792</v>
      </c>
      <c r="D221" s="42" t="s">
        <v>8019</v>
      </c>
    </row>
    <row r="222" spans="1:4" x14ac:dyDescent="0.25">
      <c r="A222" s="42">
        <v>120773</v>
      </c>
      <c r="B222" s="42">
        <v>76677</v>
      </c>
      <c r="C222" s="42" t="s">
        <v>3793</v>
      </c>
      <c r="D222" s="42" t="s">
        <v>8020</v>
      </c>
    </row>
    <row r="223" spans="1:4" x14ac:dyDescent="0.25">
      <c r="A223" s="42">
        <v>120774</v>
      </c>
      <c r="B223" s="42">
        <v>76678</v>
      </c>
      <c r="C223" s="42" t="s">
        <v>3794</v>
      </c>
      <c r="D223" s="42" t="s">
        <v>9404</v>
      </c>
    </row>
    <row r="224" spans="1:4" x14ac:dyDescent="0.25">
      <c r="A224" s="42">
        <v>120775</v>
      </c>
      <c r="B224" s="42">
        <v>76679</v>
      </c>
      <c r="C224" s="42" t="s">
        <v>3795</v>
      </c>
      <c r="D224" s="42" t="s">
        <v>9405</v>
      </c>
    </row>
    <row r="225" spans="1:4" x14ac:dyDescent="0.25">
      <c r="A225" s="42">
        <v>120776</v>
      </c>
      <c r="B225" s="42">
        <v>76681</v>
      </c>
      <c r="C225" s="42" t="s">
        <v>3796</v>
      </c>
      <c r="D225" s="42" t="s">
        <v>9406</v>
      </c>
    </row>
    <row r="226" spans="1:4" x14ac:dyDescent="0.25">
      <c r="A226" s="42">
        <v>120777</v>
      </c>
      <c r="B226" s="42">
        <v>76682</v>
      </c>
      <c r="C226" s="42" t="s">
        <v>3797</v>
      </c>
      <c r="D226" s="42" t="s">
        <v>9407</v>
      </c>
    </row>
    <row r="227" spans="1:4" x14ac:dyDescent="0.25">
      <c r="A227" s="42">
        <v>120778</v>
      </c>
      <c r="B227" s="42">
        <v>76683</v>
      </c>
      <c r="C227" s="42" t="s">
        <v>3798</v>
      </c>
      <c r="D227" s="42" t="s">
        <v>8025</v>
      </c>
    </row>
    <row r="228" spans="1:4" x14ac:dyDescent="0.25">
      <c r="A228" s="42">
        <v>120779</v>
      </c>
      <c r="B228" s="42">
        <v>76684</v>
      </c>
      <c r="C228" s="42" t="s">
        <v>3799</v>
      </c>
      <c r="D228" s="42" t="s">
        <v>8026</v>
      </c>
    </row>
    <row r="229" spans="1:4" x14ac:dyDescent="0.25">
      <c r="A229" s="42">
        <v>120814</v>
      </c>
      <c r="B229" s="42">
        <v>76793</v>
      </c>
      <c r="C229" s="42" t="s">
        <v>8880</v>
      </c>
      <c r="D229" s="42" t="s">
        <v>8880</v>
      </c>
    </row>
    <row r="230" spans="1:4" x14ac:dyDescent="0.25">
      <c r="A230" s="42">
        <v>120815</v>
      </c>
      <c r="B230" s="42">
        <v>76794</v>
      </c>
      <c r="C230" s="42" t="s">
        <v>9408</v>
      </c>
      <c r="D230" s="42" t="s">
        <v>9408</v>
      </c>
    </row>
    <row r="231" spans="1:4" x14ac:dyDescent="0.25">
      <c r="A231" s="42">
        <v>120816</v>
      </c>
      <c r="B231" s="42">
        <v>76798</v>
      </c>
      <c r="C231" s="42" t="s">
        <v>9408</v>
      </c>
      <c r="D231" s="42" t="s">
        <v>9408</v>
      </c>
    </row>
    <row r="232" spans="1:4" x14ac:dyDescent="0.25">
      <c r="A232" s="42">
        <v>120817</v>
      </c>
      <c r="B232" s="42">
        <v>76799</v>
      </c>
      <c r="C232" s="42" t="s">
        <v>9408</v>
      </c>
      <c r="D232" s="42" t="s">
        <v>9408</v>
      </c>
    </row>
    <row r="233" spans="1:4" x14ac:dyDescent="0.25">
      <c r="A233" s="42">
        <v>120818</v>
      </c>
      <c r="B233" s="42">
        <v>76803</v>
      </c>
      <c r="C233" s="42" t="s">
        <v>9408</v>
      </c>
      <c r="D233" s="42" t="s">
        <v>9408</v>
      </c>
    </row>
    <row r="234" spans="1:4" x14ac:dyDescent="0.25">
      <c r="A234" s="42">
        <v>120799</v>
      </c>
      <c r="B234" s="42">
        <v>76813</v>
      </c>
      <c r="C234" s="42" t="s">
        <v>3786</v>
      </c>
      <c r="D234" s="42" t="s">
        <v>9374</v>
      </c>
    </row>
    <row r="235" spans="1:4" x14ac:dyDescent="0.25">
      <c r="A235" s="42">
        <v>120823</v>
      </c>
      <c r="B235" s="42">
        <v>76815</v>
      </c>
      <c r="C235" s="42" t="s">
        <v>3787</v>
      </c>
      <c r="D235" s="42" t="s">
        <v>8014</v>
      </c>
    </row>
    <row r="236" spans="1:4" x14ac:dyDescent="0.25">
      <c r="A236" s="42">
        <v>120824</v>
      </c>
      <c r="B236" s="42">
        <v>76820</v>
      </c>
      <c r="C236" s="42" t="s">
        <v>3788</v>
      </c>
      <c r="D236" s="42" t="s">
        <v>9400</v>
      </c>
    </row>
    <row r="237" spans="1:4" x14ac:dyDescent="0.25">
      <c r="A237" s="42">
        <v>120825</v>
      </c>
      <c r="B237" s="42">
        <v>76823</v>
      </c>
      <c r="C237" s="42" t="s">
        <v>3789</v>
      </c>
      <c r="D237" s="42" t="s">
        <v>9401</v>
      </c>
    </row>
    <row r="238" spans="1:4" x14ac:dyDescent="0.25">
      <c r="A238" s="42">
        <v>120826</v>
      </c>
      <c r="B238" s="42">
        <v>76827</v>
      </c>
      <c r="C238" s="42" t="s">
        <v>3790</v>
      </c>
      <c r="D238" s="42" t="s">
        <v>9402</v>
      </c>
    </row>
    <row r="239" spans="1:4" x14ac:dyDescent="0.25">
      <c r="A239" s="42">
        <v>120827</v>
      </c>
      <c r="B239" s="42">
        <v>76832</v>
      </c>
      <c r="C239" s="42" t="s">
        <v>5729</v>
      </c>
      <c r="D239" s="42" t="s">
        <v>9403</v>
      </c>
    </row>
    <row r="240" spans="1:4" x14ac:dyDescent="0.25">
      <c r="A240" s="42">
        <v>120828</v>
      </c>
      <c r="B240" s="42">
        <v>76835</v>
      </c>
      <c r="C240" s="42" t="s">
        <v>3792</v>
      </c>
      <c r="D240" s="42" t="s">
        <v>8019</v>
      </c>
    </row>
    <row r="241" spans="1:4" x14ac:dyDescent="0.25">
      <c r="A241" s="42">
        <v>120829</v>
      </c>
      <c r="B241" s="42">
        <v>76838</v>
      </c>
      <c r="C241" s="42" t="s">
        <v>3793</v>
      </c>
      <c r="D241" s="42" t="s">
        <v>8020</v>
      </c>
    </row>
    <row r="242" spans="1:4" x14ac:dyDescent="0.25">
      <c r="A242" s="42">
        <v>120830</v>
      </c>
      <c r="B242" s="42">
        <v>76841</v>
      </c>
      <c r="C242" s="42" t="s">
        <v>3794</v>
      </c>
      <c r="D242" s="42" t="s">
        <v>9404</v>
      </c>
    </row>
    <row r="243" spans="1:4" x14ac:dyDescent="0.25">
      <c r="A243" s="42">
        <v>120831</v>
      </c>
      <c r="B243" s="42">
        <v>76843</v>
      </c>
      <c r="C243" s="42" t="s">
        <v>3795</v>
      </c>
      <c r="D243" s="42" t="s">
        <v>9405</v>
      </c>
    </row>
    <row r="244" spans="1:4" x14ac:dyDescent="0.25">
      <c r="A244" s="42">
        <v>120832</v>
      </c>
      <c r="B244" s="42">
        <v>76846</v>
      </c>
      <c r="C244" s="42" t="s">
        <v>3796</v>
      </c>
      <c r="D244" s="42" t="s">
        <v>9409</v>
      </c>
    </row>
    <row r="245" spans="1:4" x14ac:dyDescent="0.25">
      <c r="A245" s="42">
        <v>120833</v>
      </c>
      <c r="B245" s="42">
        <v>76848</v>
      </c>
      <c r="C245" s="42" t="s">
        <v>3797</v>
      </c>
      <c r="D245" s="42" t="s">
        <v>9407</v>
      </c>
    </row>
    <row r="246" spans="1:4" x14ac:dyDescent="0.25">
      <c r="A246" s="42">
        <v>120834</v>
      </c>
      <c r="B246" s="42">
        <v>76852</v>
      </c>
      <c r="C246" s="42" t="s">
        <v>3798</v>
      </c>
      <c r="D246" s="42" t="s">
        <v>8025</v>
      </c>
    </row>
    <row r="247" spans="1:4" x14ac:dyDescent="0.25">
      <c r="A247" s="42">
        <v>120835</v>
      </c>
      <c r="B247" s="42">
        <v>76856</v>
      </c>
      <c r="C247" s="42" t="s">
        <v>3799</v>
      </c>
      <c r="D247" s="42" t="s">
        <v>8026</v>
      </c>
    </row>
    <row r="248" spans="1:4" x14ac:dyDescent="0.25">
      <c r="A248" s="42">
        <v>120836</v>
      </c>
      <c r="B248" s="42">
        <v>76859</v>
      </c>
      <c r="C248" s="42" t="s">
        <v>3800</v>
      </c>
      <c r="D248" s="42" t="s">
        <v>9410</v>
      </c>
    </row>
    <row r="249" spans="1:4" x14ac:dyDescent="0.25">
      <c r="A249" s="42">
        <v>120837</v>
      </c>
      <c r="B249" s="42">
        <v>76882</v>
      </c>
      <c r="C249" s="42" t="s">
        <v>8941</v>
      </c>
      <c r="D249" s="42" t="s">
        <v>9411</v>
      </c>
    </row>
    <row r="250" spans="1:4" x14ac:dyDescent="0.25">
      <c r="A250" s="42">
        <v>65463</v>
      </c>
      <c r="B250" s="42">
        <v>76940</v>
      </c>
      <c r="C250" s="42" t="s">
        <v>87</v>
      </c>
      <c r="D250" s="42" t="s">
        <v>87</v>
      </c>
    </row>
    <row r="251" spans="1:4" x14ac:dyDescent="0.25">
      <c r="A251" s="42">
        <v>120858</v>
      </c>
      <c r="B251" s="42">
        <v>76971</v>
      </c>
      <c r="C251" s="42" t="s">
        <v>9412</v>
      </c>
      <c r="D251" s="42" t="s">
        <v>9413</v>
      </c>
    </row>
    <row r="252" spans="1:4" x14ac:dyDescent="0.25">
      <c r="A252" s="42">
        <v>117898</v>
      </c>
      <c r="B252" s="42">
        <v>77012</v>
      </c>
      <c r="C252" s="42" t="s">
        <v>9414</v>
      </c>
      <c r="D252" s="42"/>
    </row>
    <row r="253" spans="1:4" x14ac:dyDescent="0.25">
      <c r="A253" s="42">
        <v>120865</v>
      </c>
      <c r="B253" s="42">
        <v>77050</v>
      </c>
      <c r="C253" s="42" t="s">
        <v>5394</v>
      </c>
      <c r="D253" s="42" t="s">
        <v>9415</v>
      </c>
    </row>
    <row r="254" spans="1:4" x14ac:dyDescent="0.25">
      <c r="A254" s="42">
        <v>120866</v>
      </c>
      <c r="B254" s="42">
        <v>77053</v>
      </c>
      <c r="C254" s="42" t="s">
        <v>4764</v>
      </c>
      <c r="D254" s="42" t="s">
        <v>9416</v>
      </c>
    </row>
    <row r="255" spans="1:4" x14ac:dyDescent="0.25">
      <c r="A255" s="42">
        <v>120867</v>
      </c>
      <c r="B255" s="42">
        <v>77055</v>
      </c>
      <c r="C255" s="42" t="s">
        <v>4979</v>
      </c>
      <c r="D255" s="42" t="s">
        <v>9417</v>
      </c>
    </row>
    <row r="256" spans="1:4" x14ac:dyDescent="0.25">
      <c r="A256" s="42">
        <v>120868</v>
      </c>
      <c r="B256" s="42">
        <v>77058</v>
      </c>
      <c r="C256" s="42" t="s">
        <v>4980</v>
      </c>
      <c r="D256" s="42" t="s">
        <v>9418</v>
      </c>
    </row>
    <row r="257" spans="1:4" x14ac:dyDescent="0.25">
      <c r="A257" s="42">
        <v>120869</v>
      </c>
      <c r="B257" s="42">
        <v>77059</v>
      </c>
      <c r="C257" s="42" t="s">
        <v>5084</v>
      </c>
      <c r="D257" s="42" t="s">
        <v>9419</v>
      </c>
    </row>
    <row r="258" spans="1:4" x14ac:dyDescent="0.25">
      <c r="A258" s="42">
        <v>120870</v>
      </c>
      <c r="B258" s="42">
        <v>77061</v>
      </c>
      <c r="C258" s="42" t="s">
        <v>5118</v>
      </c>
      <c r="D258" s="42" t="s">
        <v>9420</v>
      </c>
    </row>
    <row r="259" spans="1:4" x14ac:dyDescent="0.25">
      <c r="A259" s="42">
        <v>120871</v>
      </c>
      <c r="B259" s="42">
        <v>77062</v>
      </c>
      <c r="C259" s="42" t="s">
        <v>5085</v>
      </c>
      <c r="D259" s="42" t="s">
        <v>8019</v>
      </c>
    </row>
    <row r="260" spans="1:4" x14ac:dyDescent="0.25">
      <c r="A260" s="42">
        <v>120872</v>
      </c>
      <c r="B260" s="42">
        <v>77063</v>
      </c>
      <c r="C260" s="42" t="s">
        <v>5086</v>
      </c>
      <c r="D260" s="42" t="s">
        <v>8020</v>
      </c>
    </row>
    <row r="261" spans="1:4" x14ac:dyDescent="0.25">
      <c r="A261" s="42">
        <v>120873</v>
      </c>
      <c r="B261" s="42">
        <v>77064</v>
      </c>
      <c r="C261" s="42" t="s">
        <v>5119</v>
      </c>
      <c r="D261" s="42" t="s">
        <v>9421</v>
      </c>
    </row>
    <row r="262" spans="1:4" x14ac:dyDescent="0.25">
      <c r="A262" s="42">
        <v>120874</v>
      </c>
      <c r="B262" s="42">
        <v>77065</v>
      </c>
      <c r="C262" s="42" t="s">
        <v>5120</v>
      </c>
      <c r="D262" s="42" t="s">
        <v>9422</v>
      </c>
    </row>
    <row r="263" spans="1:4" x14ac:dyDescent="0.25">
      <c r="A263" s="42">
        <v>120875</v>
      </c>
      <c r="B263" s="42">
        <v>77066</v>
      </c>
      <c r="C263" s="42" t="s">
        <v>5108</v>
      </c>
      <c r="D263" s="42" t="s">
        <v>9406</v>
      </c>
    </row>
    <row r="264" spans="1:4" x14ac:dyDescent="0.25">
      <c r="A264" s="42">
        <v>120876</v>
      </c>
      <c r="B264" s="42">
        <v>77068</v>
      </c>
      <c r="C264" s="42" t="s">
        <v>5109</v>
      </c>
      <c r="D264" s="42" t="s">
        <v>9407</v>
      </c>
    </row>
    <row r="265" spans="1:4" x14ac:dyDescent="0.25">
      <c r="A265" s="42">
        <v>120877</v>
      </c>
      <c r="B265" s="42">
        <v>77070</v>
      </c>
      <c r="C265" s="42" t="s">
        <v>5110</v>
      </c>
      <c r="D265" s="42" t="s">
        <v>8025</v>
      </c>
    </row>
    <row r="266" spans="1:4" x14ac:dyDescent="0.25">
      <c r="A266" s="42">
        <v>120878</v>
      </c>
      <c r="B266" s="42">
        <v>77071</v>
      </c>
      <c r="C266" s="42" t="s">
        <v>5111</v>
      </c>
      <c r="D266" s="42" t="s">
        <v>8026</v>
      </c>
    </row>
    <row r="267" spans="1:4" x14ac:dyDescent="0.25">
      <c r="A267" s="42">
        <v>120879</v>
      </c>
      <c r="B267" s="42">
        <v>77072</v>
      </c>
      <c r="C267" s="42" t="s">
        <v>5112</v>
      </c>
      <c r="D267" s="42" t="s">
        <v>9423</v>
      </c>
    </row>
    <row r="268" spans="1:4" x14ac:dyDescent="0.25">
      <c r="A268" s="42">
        <v>120890</v>
      </c>
      <c r="B268" s="42">
        <v>77160</v>
      </c>
      <c r="C268" s="42" t="s">
        <v>9424</v>
      </c>
      <c r="D268" s="42" t="s">
        <v>9425</v>
      </c>
    </row>
    <row r="269" spans="1:4" x14ac:dyDescent="0.25">
      <c r="A269" s="42">
        <v>120891</v>
      </c>
      <c r="B269" s="42">
        <v>77161</v>
      </c>
      <c r="C269" s="42" t="s">
        <v>9426</v>
      </c>
      <c r="D269" s="42" t="s">
        <v>9427</v>
      </c>
    </row>
    <row r="270" spans="1:4" x14ac:dyDescent="0.25">
      <c r="A270" s="42">
        <v>120892</v>
      </c>
      <c r="B270" s="42">
        <v>77162</v>
      </c>
      <c r="C270" s="42" t="s">
        <v>8962</v>
      </c>
      <c r="D270" s="42" t="s">
        <v>9428</v>
      </c>
    </row>
    <row r="271" spans="1:4" x14ac:dyDescent="0.25">
      <c r="A271" s="42">
        <v>120893</v>
      </c>
      <c r="B271" s="42">
        <v>77163</v>
      </c>
      <c r="C271" s="42" t="s">
        <v>8963</v>
      </c>
      <c r="D271" s="42" t="s">
        <v>9429</v>
      </c>
    </row>
    <row r="272" spans="1:4" x14ac:dyDescent="0.25">
      <c r="A272" s="42">
        <v>120894</v>
      </c>
      <c r="B272" s="42">
        <v>77164</v>
      </c>
      <c r="C272" s="42" t="s">
        <v>9430</v>
      </c>
      <c r="D272" s="42" t="s">
        <v>9431</v>
      </c>
    </row>
    <row r="273" spans="1:4" x14ac:dyDescent="0.25">
      <c r="A273" s="42">
        <v>120895</v>
      </c>
      <c r="B273" s="42">
        <v>77165</v>
      </c>
      <c r="C273" s="42" t="s">
        <v>8965</v>
      </c>
      <c r="D273" s="42" t="s">
        <v>9432</v>
      </c>
    </row>
    <row r="274" spans="1:4" x14ac:dyDescent="0.25">
      <c r="A274" s="42">
        <v>120896</v>
      </c>
      <c r="B274" s="42">
        <v>77166</v>
      </c>
      <c r="C274" s="42" t="s">
        <v>8966</v>
      </c>
      <c r="D274" s="42" t="s">
        <v>9433</v>
      </c>
    </row>
    <row r="275" spans="1:4" x14ac:dyDescent="0.25">
      <c r="A275" s="42">
        <v>120897</v>
      </c>
      <c r="B275" s="42">
        <v>77167</v>
      </c>
      <c r="C275" s="42" t="s">
        <v>9434</v>
      </c>
      <c r="D275" s="42" t="s">
        <v>9435</v>
      </c>
    </row>
    <row r="276" spans="1:4" x14ac:dyDescent="0.25">
      <c r="A276" s="42">
        <v>120898</v>
      </c>
      <c r="B276" s="42">
        <v>77168</v>
      </c>
      <c r="C276" s="42" t="s">
        <v>9436</v>
      </c>
      <c r="D276" s="42" t="s">
        <v>9437</v>
      </c>
    </row>
    <row r="277" spans="1:4" x14ac:dyDescent="0.25">
      <c r="A277" s="42">
        <v>120899</v>
      </c>
      <c r="B277" s="42">
        <v>77169</v>
      </c>
      <c r="C277" s="42" t="s">
        <v>8954</v>
      </c>
      <c r="D277" s="42" t="s">
        <v>9438</v>
      </c>
    </row>
    <row r="278" spans="1:4" x14ac:dyDescent="0.25">
      <c r="A278" s="42">
        <v>120900</v>
      </c>
      <c r="B278" s="42">
        <v>77170</v>
      </c>
      <c r="C278" s="42" t="s">
        <v>8955</v>
      </c>
      <c r="D278" s="42" t="s">
        <v>9439</v>
      </c>
    </row>
    <row r="279" spans="1:4" x14ac:dyDescent="0.25">
      <c r="A279" s="42">
        <v>120901</v>
      </c>
      <c r="B279" s="42">
        <v>77171</v>
      </c>
      <c r="C279" s="42" t="s">
        <v>9440</v>
      </c>
      <c r="D279" s="42" t="s">
        <v>9441</v>
      </c>
    </row>
    <row r="280" spans="1:4" x14ac:dyDescent="0.25">
      <c r="A280" s="42">
        <v>120902</v>
      </c>
      <c r="B280" s="42">
        <v>77172</v>
      </c>
      <c r="C280" s="42" t="s">
        <v>8958</v>
      </c>
      <c r="D280" s="42" t="s">
        <v>9442</v>
      </c>
    </row>
    <row r="281" spans="1:4" x14ac:dyDescent="0.25">
      <c r="A281" s="42">
        <v>120903</v>
      </c>
      <c r="B281" s="42">
        <v>77173</v>
      </c>
      <c r="C281" s="42" t="s">
        <v>8959</v>
      </c>
      <c r="D281" s="42" t="s">
        <v>9443</v>
      </c>
    </row>
    <row r="282" spans="1:4" x14ac:dyDescent="0.25">
      <c r="A282" s="42">
        <v>120904</v>
      </c>
      <c r="B282" s="42">
        <v>77174</v>
      </c>
      <c r="C282" s="42" t="s">
        <v>8960</v>
      </c>
      <c r="D282" s="42" t="s">
        <v>9444</v>
      </c>
    </row>
    <row r="283" spans="1:4" x14ac:dyDescent="0.25">
      <c r="A283" s="42">
        <v>120908</v>
      </c>
      <c r="B283" s="42">
        <v>77185</v>
      </c>
      <c r="C283" s="42" t="s">
        <v>9445</v>
      </c>
      <c r="D283" s="42" t="s">
        <v>9446</v>
      </c>
    </row>
    <row r="284" spans="1:4" x14ac:dyDescent="0.25">
      <c r="A284" s="42">
        <v>120909</v>
      </c>
      <c r="B284" s="42">
        <v>77186</v>
      </c>
      <c r="C284" s="42" t="s">
        <v>7124</v>
      </c>
      <c r="D284" s="42" t="s">
        <v>9447</v>
      </c>
    </row>
    <row r="285" spans="1:4" x14ac:dyDescent="0.25">
      <c r="A285" s="42">
        <v>120910</v>
      </c>
      <c r="B285" s="42">
        <v>77187</v>
      </c>
      <c r="C285" s="42" t="s">
        <v>9448</v>
      </c>
      <c r="D285" s="42" t="s">
        <v>9449</v>
      </c>
    </row>
    <row r="286" spans="1:4" x14ac:dyDescent="0.25">
      <c r="A286" s="42">
        <v>120911</v>
      </c>
      <c r="B286" s="42">
        <v>77188</v>
      </c>
      <c r="C286" s="42" t="s">
        <v>6715</v>
      </c>
      <c r="D286" s="42" t="s">
        <v>9450</v>
      </c>
    </row>
    <row r="287" spans="1:4" x14ac:dyDescent="0.25">
      <c r="A287" s="42">
        <v>120912</v>
      </c>
      <c r="B287" s="42">
        <v>77189</v>
      </c>
      <c r="C287" s="42" t="s">
        <v>6716</v>
      </c>
      <c r="D287" s="42" t="s">
        <v>6716</v>
      </c>
    </row>
    <row r="288" spans="1:4" x14ac:dyDescent="0.25">
      <c r="A288" s="42">
        <v>120913</v>
      </c>
      <c r="B288" s="42">
        <v>77190</v>
      </c>
      <c r="C288" s="42" t="s">
        <v>6717</v>
      </c>
      <c r="D288" s="42" t="s">
        <v>6717</v>
      </c>
    </row>
    <row r="289" spans="1:4" x14ac:dyDescent="0.25">
      <c r="A289" s="42">
        <v>120914</v>
      </c>
      <c r="B289" s="42">
        <v>77191</v>
      </c>
      <c r="C289" s="42" t="s">
        <v>6718</v>
      </c>
      <c r="D289" s="42" t="s">
        <v>6718</v>
      </c>
    </row>
    <row r="290" spans="1:4" x14ac:dyDescent="0.25">
      <c r="A290" s="42">
        <v>120915</v>
      </c>
      <c r="B290" s="42">
        <v>77193</v>
      </c>
      <c r="C290" s="42" t="s">
        <v>6719</v>
      </c>
      <c r="D290" s="42" t="s">
        <v>6719</v>
      </c>
    </row>
    <row r="291" spans="1:4" x14ac:dyDescent="0.25">
      <c r="A291" s="42">
        <v>120916</v>
      </c>
      <c r="B291" s="42">
        <v>77195</v>
      </c>
      <c r="C291" s="42" t="s">
        <v>6720</v>
      </c>
      <c r="D291" s="42" t="s">
        <v>6720</v>
      </c>
    </row>
    <row r="292" spans="1:4" x14ac:dyDescent="0.25">
      <c r="A292" s="42">
        <v>120917</v>
      </c>
      <c r="B292" s="42">
        <v>77196</v>
      </c>
      <c r="C292" s="42" t="s">
        <v>6721</v>
      </c>
      <c r="D292" s="42" t="s">
        <v>6721</v>
      </c>
    </row>
    <row r="293" spans="1:4" x14ac:dyDescent="0.25">
      <c r="A293" s="42">
        <v>120918</v>
      </c>
      <c r="B293" s="42">
        <v>77198</v>
      </c>
      <c r="C293" s="42" t="s">
        <v>6722</v>
      </c>
      <c r="D293" s="42" t="s">
        <v>6722</v>
      </c>
    </row>
    <row r="294" spans="1:4" x14ac:dyDescent="0.25">
      <c r="A294" s="42">
        <v>120919</v>
      </c>
      <c r="B294" s="42">
        <v>77200</v>
      </c>
      <c r="C294" s="42" t="s">
        <v>6723</v>
      </c>
      <c r="D294" s="42" t="s">
        <v>6723</v>
      </c>
    </row>
    <row r="295" spans="1:4" x14ac:dyDescent="0.25">
      <c r="A295" s="42">
        <v>120920</v>
      </c>
      <c r="B295" s="42">
        <v>77201</v>
      </c>
      <c r="C295" s="42" t="s">
        <v>6724</v>
      </c>
      <c r="D295" s="42" t="s">
        <v>6724</v>
      </c>
    </row>
    <row r="296" spans="1:4" x14ac:dyDescent="0.25">
      <c r="A296" s="42">
        <v>120921</v>
      </c>
      <c r="B296" s="42">
        <v>77202</v>
      </c>
      <c r="C296" s="42" t="s">
        <v>6725</v>
      </c>
      <c r="D296" s="42" t="s">
        <v>6725</v>
      </c>
    </row>
    <row r="297" spans="1:4" x14ac:dyDescent="0.25">
      <c r="A297" s="42">
        <v>120922</v>
      </c>
      <c r="B297" s="42">
        <v>77204</v>
      </c>
      <c r="C297" s="42" t="s">
        <v>6726</v>
      </c>
      <c r="D297" s="42" t="s">
        <v>6726</v>
      </c>
    </row>
    <row r="298" spans="1:4" x14ac:dyDescent="0.25">
      <c r="A298" s="42">
        <v>120923</v>
      </c>
      <c r="B298" s="42">
        <v>77206</v>
      </c>
      <c r="C298" s="42" t="s">
        <v>6727</v>
      </c>
      <c r="D298" s="42" t="s">
        <v>6727</v>
      </c>
    </row>
    <row r="299" spans="1:4" x14ac:dyDescent="0.25">
      <c r="A299" s="42">
        <v>120924</v>
      </c>
      <c r="B299" s="42">
        <v>77207</v>
      </c>
      <c r="C299" s="42" t="s">
        <v>9451</v>
      </c>
      <c r="D299" s="42" t="s">
        <v>9451</v>
      </c>
    </row>
    <row r="300" spans="1:4" x14ac:dyDescent="0.25">
      <c r="A300" s="42">
        <v>120925</v>
      </c>
      <c r="B300" s="42">
        <v>77210</v>
      </c>
      <c r="C300" s="42" t="s">
        <v>6729</v>
      </c>
      <c r="D300" s="42" t="s">
        <v>6729</v>
      </c>
    </row>
    <row r="301" spans="1:4" x14ac:dyDescent="0.25">
      <c r="A301" s="42">
        <v>120926</v>
      </c>
      <c r="B301" s="42">
        <v>77211</v>
      </c>
      <c r="C301" s="42" t="s">
        <v>9452</v>
      </c>
      <c r="D301" s="42" t="s">
        <v>9452</v>
      </c>
    </row>
    <row r="302" spans="1:4" x14ac:dyDescent="0.25">
      <c r="A302" s="42">
        <v>120927</v>
      </c>
      <c r="B302" s="42">
        <v>77212</v>
      </c>
      <c r="C302" s="42" t="s">
        <v>9453</v>
      </c>
      <c r="D302" s="42" t="s">
        <v>9453</v>
      </c>
    </row>
    <row r="303" spans="1:4" x14ac:dyDescent="0.25">
      <c r="A303" s="42">
        <v>120928</v>
      </c>
      <c r="B303" s="42">
        <v>77213</v>
      </c>
      <c r="C303" s="42" t="s">
        <v>9454</v>
      </c>
      <c r="D303" s="42" t="s">
        <v>9454</v>
      </c>
    </row>
    <row r="304" spans="1:4" x14ac:dyDescent="0.25">
      <c r="A304" s="42">
        <v>120929</v>
      </c>
      <c r="B304" s="42">
        <v>77214</v>
      </c>
      <c r="C304" s="42" t="s">
        <v>9455</v>
      </c>
      <c r="D304" s="42" t="s">
        <v>9455</v>
      </c>
    </row>
    <row r="305" spans="1:4" x14ac:dyDescent="0.25">
      <c r="A305" s="42">
        <v>120930</v>
      </c>
      <c r="B305" s="42">
        <v>77215</v>
      </c>
      <c r="C305" s="42" t="s">
        <v>9456</v>
      </c>
      <c r="D305" s="42" t="s">
        <v>9456</v>
      </c>
    </row>
    <row r="306" spans="1:4" x14ac:dyDescent="0.25">
      <c r="A306" s="42">
        <v>120931</v>
      </c>
      <c r="B306" s="42">
        <v>77216</v>
      </c>
      <c r="C306" s="42" t="s">
        <v>9457</v>
      </c>
      <c r="D306" s="42" t="s">
        <v>9457</v>
      </c>
    </row>
    <row r="307" spans="1:4" x14ac:dyDescent="0.25">
      <c r="A307" s="42">
        <v>120932</v>
      </c>
      <c r="B307" s="42">
        <v>77217</v>
      </c>
      <c r="C307" s="42" t="s">
        <v>9458</v>
      </c>
      <c r="D307" s="42" t="s">
        <v>9458</v>
      </c>
    </row>
    <row r="308" spans="1:4" x14ac:dyDescent="0.25">
      <c r="A308" s="42">
        <v>120933</v>
      </c>
      <c r="B308" s="42">
        <v>77218</v>
      </c>
      <c r="C308" s="42" t="s">
        <v>9459</v>
      </c>
      <c r="D308" s="42" t="s">
        <v>9459</v>
      </c>
    </row>
    <row r="309" spans="1:4" x14ac:dyDescent="0.25">
      <c r="A309" s="42">
        <v>120934</v>
      </c>
      <c r="B309" s="42">
        <v>77219</v>
      </c>
      <c r="C309" s="42" t="s">
        <v>9460</v>
      </c>
      <c r="D309" s="42" t="s">
        <v>9460</v>
      </c>
    </row>
    <row r="310" spans="1:4" x14ac:dyDescent="0.25">
      <c r="A310" s="42">
        <v>120935</v>
      </c>
      <c r="B310" s="42">
        <v>77220</v>
      </c>
      <c r="C310" s="42" t="s">
        <v>9461</v>
      </c>
      <c r="D310" s="42" t="s">
        <v>9461</v>
      </c>
    </row>
    <row r="311" spans="1:4" x14ac:dyDescent="0.25">
      <c r="A311" s="42">
        <v>120936</v>
      </c>
      <c r="B311" s="42">
        <v>77221</v>
      </c>
      <c r="C311" s="42" t="s">
        <v>9462</v>
      </c>
      <c r="D311" s="42" t="s">
        <v>9462</v>
      </c>
    </row>
    <row r="312" spans="1:4" x14ac:dyDescent="0.25">
      <c r="A312" s="42">
        <v>120937</v>
      </c>
      <c r="B312" s="42">
        <v>77222</v>
      </c>
      <c r="C312" s="42" t="s">
        <v>9463</v>
      </c>
      <c r="D312" s="42" t="s">
        <v>9463</v>
      </c>
    </row>
    <row r="313" spans="1:4" x14ac:dyDescent="0.25">
      <c r="A313" s="42">
        <v>120938</v>
      </c>
      <c r="B313" s="42">
        <v>77223</v>
      </c>
      <c r="C313" s="42" t="s">
        <v>9464</v>
      </c>
      <c r="D313" s="42" t="s">
        <v>9464</v>
      </c>
    </row>
    <row r="314" spans="1:4" x14ac:dyDescent="0.25">
      <c r="A314" s="42">
        <v>65709</v>
      </c>
      <c r="B314" s="42">
        <v>77669</v>
      </c>
      <c r="C314" s="42" t="s">
        <v>9465</v>
      </c>
      <c r="D314" s="42" t="s">
        <v>9466</v>
      </c>
    </row>
    <row r="315" spans="1:4" x14ac:dyDescent="0.25">
      <c r="A315" s="42">
        <v>65710</v>
      </c>
      <c r="B315" s="42">
        <v>77676</v>
      </c>
      <c r="C315" s="42" t="s">
        <v>9467</v>
      </c>
      <c r="D315" s="42" t="s">
        <v>9468</v>
      </c>
    </row>
    <row r="316" spans="1:4" x14ac:dyDescent="0.25">
      <c r="A316" s="42">
        <v>65699</v>
      </c>
      <c r="B316" s="42">
        <v>77684</v>
      </c>
      <c r="C316" s="42" t="s">
        <v>9469</v>
      </c>
      <c r="D316" s="42" t="s">
        <v>9470</v>
      </c>
    </row>
    <row r="317" spans="1:4" x14ac:dyDescent="0.25">
      <c r="A317" s="42">
        <v>65699</v>
      </c>
      <c r="B317" s="42">
        <v>77687</v>
      </c>
      <c r="C317" s="42" t="s">
        <v>9471</v>
      </c>
      <c r="D317" s="42" t="s">
        <v>9471</v>
      </c>
    </row>
    <row r="318" spans="1:4" x14ac:dyDescent="0.25">
      <c r="A318" s="42">
        <v>65699</v>
      </c>
      <c r="B318" s="42">
        <v>77693</v>
      </c>
      <c r="C318" s="42" t="s">
        <v>9472</v>
      </c>
      <c r="D318" s="42" t="s">
        <v>9473</v>
      </c>
    </row>
    <row r="319" spans="1:4" x14ac:dyDescent="0.25">
      <c r="A319" s="42">
        <v>118485</v>
      </c>
      <c r="B319" s="42">
        <v>77694</v>
      </c>
      <c r="C319" s="42" t="s">
        <v>9474</v>
      </c>
      <c r="D319" s="42" t="s">
        <v>9474</v>
      </c>
    </row>
    <row r="320" spans="1:4" x14ac:dyDescent="0.25">
      <c r="A320" s="42">
        <v>118485</v>
      </c>
      <c r="B320" s="42">
        <v>77697</v>
      </c>
      <c r="C320" s="42" t="s">
        <v>9475</v>
      </c>
      <c r="D320" s="42" t="s">
        <v>9475</v>
      </c>
    </row>
    <row r="321" spans="1:4" x14ac:dyDescent="0.25">
      <c r="A321" s="42">
        <v>65699</v>
      </c>
      <c r="B321" s="42">
        <v>77698</v>
      </c>
      <c r="C321" s="42" t="s">
        <v>270</v>
      </c>
      <c r="D321" s="42" t="s">
        <v>270</v>
      </c>
    </row>
    <row r="322" spans="1:4" x14ac:dyDescent="0.25">
      <c r="A322" s="42">
        <v>65699</v>
      </c>
      <c r="B322" s="42">
        <v>77701</v>
      </c>
      <c r="C322" s="42" t="s">
        <v>9476</v>
      </c>
      <c r="D322" s="42" t="s">
        <v>9477</v>
      </c>
    </row>
    <row r="323" spans="1:4" x14ac:dyDescent="0.25">
      <c r="A323" s="42">
        <v>118485</v>
      </c>
      <c r="B323" s="42">
        <v>77705</v>
      </c>
      <c r="C323" s="42" t="s">
        <v>9478</v>
      </c>
      <c r="D323" s="42" t="s">
        <v>9478</v>
      </c>
    </row>
    <row r="324" spans="1:4" x14ac:dyDescent="0.25">
      <c r="A324" s="42">
        <v>118485</v>
      </c>
      <c r="B324" s="42">
        <v>77706</v>
      </c>
      <c r="C324" s="42" t="s">
        <v>9479</v>
      </c>
      <c r="D324" s="42" t="s">
        <v>9479</v>
      </c>
    </row>
    <row r="325" spans="1:4" x14ac:dyDescent="0.25">
      <c r="A325" s="42">
        <v>118485</v>
      </c>
      <c r="B325" s="42">
        <v>77709</v>
      </c>
      <c r="C325" s="42" t="s">
        <v>9480</v>
      </c>
      <c r="D325" s="42" t="s">
        <v>9480</v>
      </c>
    </row>
    <row r="326" spans="1:4" x14ac:dyDescent="0.25">
      <c r="A326" s="42">
        <v>118485</v>
      </c>
      <c r="B326" s="42">
        <v>77710</v>
      </c>
      <c r="C326" s="42" t="s">
        <v>9481</v>
      </c>
      <c r="D326" s="42" t="s">
        <v>9481</v>
      </c>
    </row>
    <row r="327" spans="1:4" x14ac:dyDescent="0.25">
      <c r="A327" s="42">
        <v>65700</v>
      </c>
      <c r="B327" s="42">
        <v>77716</v>
      </c>
      <c r="C327" s="42" t="s">
        <v>9482</v>
      </c>
      <c r="D327" s="42" t="s">
        <v>9482</v>
      </c>
    </row>
    <row r="328" spans="1:4" x14ac:dyDescent="0.25">
      <c r="A328" s="42">
        <v>65700</v>
      </c>
      <c r="B328" s="42">
        <v>77748</v>
      </c>
      <c r="C328" s="42" t="s">
        <v>9483</v>
      </c>
      <c r="D328" s="42" t="s">
        <v>9483</v>
      </c>
    </row>
    <row r="329" spans="1:4" x14ac:dyDescent="0.25">
      <c r="A329" s="42">
        <v>120987</v>
      </c>
      <c r="B329" s="42">
        <v>77837</v>
      </c>
      <c r="C329" s="42" t="s">
        <v>9024</v>
      </c>
      <c r="D329" s="42" t="s">
        <v>9024</v>
      </c>
    </row>
    <row r="330" spans="1:4" x14ac:dyDescent="0.25">
      <c r="A330" s="42">
        <v>121004</v>
      </c>
      <c r="B330" s="42">
        <v>77839</v>
      </c>
      <c r="C330" s="42" t="s">
        <v>9041</v>
      </c>
      <c r="D330" s="42" t="s">
        <v>9041</v>
      </c>
    </row>
    <row r="331" spans="1:4" x14ac:dyDescent="0.25">
      <c r="A331" s="42">
        <v>121000</v>
      </c>
      <c r="B331" s="42">
        <v>77840</v>
      </c>
      <c r="C331" s="42" t="s">
        <v>9037</v>
      </c>
      <c r="D331" s="42" t="s">
        <v>9037</v>
      </c>
    </row>
    <row r="332" spans="1:4" x14ac:dyDescent="0.25">
      <c r="A332" s="42">
        <v>120991</v>
      </c>
      <c r="B332" s="42">
        <v>77842</v>
      </c>
      <c r="C332" s="42" t="s">
        <v>9028</v>
      </c>
      <c r="D332" s="42" t="s">
        <v>9028</v>
      </c>
    </row>
    <row r="333" spans="1:4" x14ac:dyDescent="0.25">
      <c r="A333" s="42">
        <v>121005</v>
      </c>
      <c r="B333" s="42">
        <v>77843</v>
      </c>
      <c r="C333" s="42" t="s">
        <v>9042</v>
      </c>
      <c r="D333" s="42" t="s">
        <v>9042</v>
      </c>
    </row>
    <row r="334" spans="1:4" x14ac:dyDescent="0.25">
      <c r="A334" s="42">
        <v>121006</v>
      </c>
      <c r="B334" s="42">
        <v>77845</v>
      </c>
      <c r="C334" s="42" t="s">
        <v>9043</v>
      </c>
      <c r="D334" s="42" t="s">
        <v>9043</v>
      </c>
    </row>
    <row r="335" spans="1:4" x14ac:dyDescent="0.25">
      <c r="A335" s="42">
        <v>120985</v>
      </c>
      <c r="B335" s="42">
        <v>77846</v>
      </c>
      <c r="C335" s="42" t="s">
        <v>9022</v>
      </c>
      <c r="D335" s="42" t="s">
        <v>9022</v>
      </c>
    </row>
    <row r="336" spans="1:4" x14ac:dyDescent="0.25">
      <c r="A336" s="42">
        <v>120997</v>
      </c>
      <c r="B336" s="42">
        <v>77848</v>
      </c>
      <c r="C336" s="42" t="s">
        <v>9035</v>
      </c>
      <c r="D336" s="42" t="s">
        <v>9035</v>
      </c>
    </row>
    <row r="337" spans="1:4" x14ac:dyDescent="0.25">
      <c r="A337" s="42">
        <v>121001</v>
      </c>
      <c r="B337" s="42">
        <v>77850</v>
      </c>
      <c r="C337" s="42" t="s">
        <v>9038</v>
      </c>
      <c r="D337" s="42" t="s">
        <v>9038</v>
      </c>
    </row>
    <row r="338" spans="1:4" x14ac:dyDescent="0.25">
      <c r="A338" s="42">
        <v>121002</v>
      </c>
      <c r="B338" s="42">
        <v>77851</v>
      </c>
      <c r="C338" s="42" t="s">
        <v>9039</v>
      </c>
      <c r="D338" s="42" t="s">
        <v>9039</v>
      </c>
    </row>
    <row r="339" spans="1:4" x14ac:dyDescent="0.25">
      <c r="A339" s="42">
        <v>120984</v>
      </c>
      <c r="B339" s="42">
        <v>77852</v>
      </c>
      <c r="C339" s="42" t="s">
        <v>9021</v>
      </c>
      <c r="D339" s="42" t="s">
        <v>9021</v>
      </c>
    </row>
    <row r="340" spans="1:4" x14ac:dyDescent="0.25">
      <c r="A340" s="42">
        <v>120982</v>
      </c>
      <c r="B340" s="42">
        <v>77854</v>
      </c>
      <c r="C340" s="42" t="s">
        <v>9019</v>
      </c>
      <c r="D340" s="42" t="s">
        <v>9019</v>
      </c>
    </row>
    <row r="341" spans="1:4" x14ac:dyDescent="0.25">
      <c r="A341" s="42">
        <v>120983</v>
      </c>
      <c r="B341" s="42">
        <v>77856</v>
      </c>
      <c r="C341" s="42" t="s">
        <v>9020</v>
      </c>
      <c r="D341" s="42" t="s">
        <v>9020</v>
      </c>
    </row>
    <row r="342" spans="1:4" x14ac:dyDescent="0.25">
      <c r="A342" s="42">
        <v>120981</v>
      </c>
      <c r="B342" s="42">
        <v>77857</v>
      </c>
      <c r="C342" s="42" t="s">
        <v>9018</v>
      </c>
      <c r="D342" s="42" t="s">
        <v>9018</v>
      </c>
    </row>
    <row r="343" spans="1:4" x14ac:dyDescent="0.25">
      <c r="A343" s="42">
        <v>120980</v>
      </c>
      <c r="B343" s="42">
        <v>77858</v>
      </c>
      <c r="C343" s="42" t="s">
        <v>912</v>
      </c>
      <c r="D343" s="42" t="s">
        <v>912</v>
      </c>
    </row>
    <row r="344" spans="1:4" x14ac:dyDescent="0.25">
      <c r="A344" s="42">
        <v>120989</v>
      </c>
      <c r="B344" s="42">
        <v>77860</v>
      </c>
      <c r="C344" s="42" t="s">
        <v>4368</v>
      </c>
      <c r="D344" s="42" t="s">
        <v>4368</v>
      </c>
    </row>
    <row r="345" spans="1:4" x14ac:dyDescent="0.25">
      <c r="A345" s="42">
        <v>120994</v>
      </c>
      <c r="B345" s="42">
        <v>77861</v>
      </c>
      <c r="C345" s="42" t="s">
        <v>4963</v>
      </c>
      <c r="D345" s="42" t="s">
        <v>4963</v>
      </c>
    </row>
    <row r="346" spans="1:4" x14ac:dyDescent="0.25">
      <c r="A346" s="42">
        <v>121003</v>
      </c>
      <c r="B346" s="42">
        <v>77862</v>
      </c>
      <c r="C346" s="42" t="s">
        <v>9040</v>
      </c>
      <c r="D346" s="42" t="s">
        <v>9040</v>
      </c>
    </row>
    <row r="347" spans="1:4" x14ac:dyDescent="0.25">
      <c r="A347" s="42">
        <v>120979</v>
      </c>
      <c r="B347" s="42">
        <v>77863</v>
      </c>
      <c r="C347" s="42" t="s">
        <v>9016</v>
      </c>
      <c r="D347" s="42" t="s">
        <v>9016</v>
      </c>
    </row>
    <row r="348" spans="1:4" x14ac:dyDescent="0.25">
      <c r="A348" s="42">
        <v>120988</v>
      </c>
      <c r="B348" s="42">
        <v>77864</v>
      </c>
      <c r="C348" s="42" t="s">
        <v>9025</v>
      </c>
      <c r="D348" s="42" t="s">
        <v>9025</v>
      </c>
    </row>
    <row r="349" spans="1:4" x14ac:dyDescent="0.25">
      <c r="A349" s="42">
        <v>120998</v>
      </c>
      <c r="B349" s="42">
        <v>77866</v>
      </c>
      <c r="C349" s="42" t="s">
        <v>9036</v>
      </c>
      <c r="D349" s="42" t="s">
        <v>9036</v>
      </c>
    </row>
    <row r="350" spans="1:4" x14ac:dyDescent="0.25">
      <c r="A350" s="42">
        <v>120995</v>
      </c>
      <c r="B350" s="42">
        <v>77868</v>
      </c>
      <c r="C350" s="42" t="s">
        <v>9033</v>
      </c>
      <c r="D350" s="42" t="s">
        <v>9033</v>
      </c>
    </row>
    <row r="351" spans="1:4" x14ac:dyDescent="0.25">
      <c r="A351" s="42">
        <v>120990</v>
      </c>
      <c r="B351" s="42">
        <v>77869</v>
      </c>
      <c r="C351" s="42" t="s">
        <v>9027</v>
      </c>
      <c r="D351" s="42" t="s">
        <v>9027</v>
      </c>
    </row>
    <row r="352" spans="1:4" x14ac:dyDescent="0.25">
      <c r="A352" s="42">
        <v>120996</v>
      </c>
      <c r="B352" s="42">
        <v>77870</v>
      </c>
      <c r="C352" s="42" t="s">
        <v>9034</v>
      </c>
      <c r="D352" s="42" t="s">
        <v>9034</v>
      </c>
    </row>
    <row r="353" spans="1:4" x14ac:dyDescent="0.25">
      <c r="A353" s="42">
        <v>120993</v>
      </c>
      <c r="B353" s="42">
        <v>77871</v>
      </c>
      <c r="C353" s="42" t="s">
        <v>9030</v>
      </c>
      <c r="D353" s="42" t="s">
        <v>9030</v>
      </c>
    </row>
    <row r="354" spans="1:4" x14ac:dyDescent="0.25">
      <c r="A354" s="42">
        <v>120992</v>
      </c>
      <c r="B354" s="42">
        <v>77875</v>
      </c>
      <c r="C354" s="42" t="s">
        <v>9029</v>
      </c>
      <c r="D354" s="42" t="s">
        <v>9029</v>
      </c>
    </row>
    <row r="355" spans="1:4" x14ac:dyDescent="0.25">
      <c r="A355" s="42">
        <v>120986</v>
      </c>
      <c r="B355" s="42">
        <v>77877</v>
      </c>
      <c r="C355" s="42" t="s">
        <v>9023</v>
      </c>
      <c r="D355" s="42" t="s">
        <v>9023</v>
      </c>
    </row>
    <row r="356" spans="1:4" x14ac:dyDescent="0.25">
      <c r="A356" s="42">
        <v>118486</v>
      </c>
      <c r="B356" s="42">
        <v>78047</v>
      </c>
      <c r="C356" s="42" t="s">
        <v>9484</v>
      </c>
      <c r="D356" s="42" t="s">
        <v>9484</v>
      </c>
    </row>
    <row r="357" spans="1:4" x14ac:dyDescent="0.25">
      <c r="A357" s="42">
        <v>118486</v>
      </c>
      <c r="B357" s="42">
        <v>78050</v>
      </c>
      <c r="C357" s="42" t="s">
        <v>9485</v>
      </c>
      <c r="D357" s="42" t="s">
        <v>9485</v>
      </c>
    </row>
    <row r="358" spans="1:4" x14ac:dyDescent="0.25">
      <c r="A358" s="42">
        <v>118486</v>
      </c>
      <c r="B358" s="42">
        <v>78060</v>
      </c>
      <c r="C358" s="42" t="s">
        <v>9486</v>
      </c>
      <c r="D358" s="42" t="s">
        <v>9486</v>
      </c>
    </row>
    <row r="359" spans="1:4" x14ac:dyDescent="0.25">
      <c r="A359" s="42">
        <v>118486</v>
      </c>
      <c r="B359" s="42">
        <v>78062</v>
      </c>
      <c r="C359" s="42" t="s">
        <v>9487</v>
      </c>
      <c r="D359" s="42" t="s">
        <v>9487</v>
      </c>
    </row>
    <row r="360" spans="1:4" x14ac:dyDescent="0.25">
      <c r="A360" s="42">
        <v>118486</v>
      </c>
      <c r="B360" s="42">
        <v>78065</v>
      </c>
      <c r="C360" s="42" t="s">
        <v>9488</v>
      </c>
      <c r="D360" s="42" t="s">
        <v>9488</v>
      </c>
    </row>
    <row r="361" spans="1:4" x14ac:dyDescent="0.25">
      <c r="A361" s="42">
        <v>118486</v>
      </c>
      <c r="B361" s="42">
        <v>78068</v>
      </c>
      <c r="C361" s="42" t="s">
        <v>9489</v>
      </c>
      <c r="D361" s="42" t="s">
        <v>9489</v>
      </c>
    </row>
    <row r="362" spans="1:4" x14ac:dyDescent="0.25">
      <c r="A362" s="42">
        <v>118486</v>
      </c>
      <c r="B362" s="42">
        <v>78070</v>
      </c>
      <c r="C362" s="42" t="s">
        <v>9490</v>
      </c>
      <c r="D362" s="42" t="s">
        <v>9490</v>
      </c>
    </row>
    <row r="363" spans="1:4" x14ac:dyDescent="0.25">
      <c r="A363" s="42">
        <v>118486</v>
      </c>
      <c r="B363" s="42">
        <v>78071</v>
      </c>
      <c r="C363" s="42" t="s">
        <v>9491</v>
      </c>
      <c r="D363" s="42" t="s">
        <v>9491</v>
      </c>
    </row>
    <row r="364" spans="1:4" x14ac:dyDescent="0.25">
      <c r="A364" s="42">
        <v>66547</v>
      </c>
      <c r="B364" s="42">
        <v>78228</v>
      </c>
      <c r="C364" s="42" t="s">
        <v>9492</v>
      </c>
      <c r="D364" s="42" t="s">
        <v>9492</v>
      </c>
    </row>
    <row r="365" spans="1:4" x14ac:dyDescent="0.25">
      <c r="A365" s="42">
        <v>120492</v>
      </c>
      <c r="B365" s="42">
        <v>78325</v>
      </c>
      <c r="C365" s="42" t="s">
        <v>9493</v>
      </c>
      <c r="D365" s="42" t="s">
        <v>9494</v>
      </c>
    </row>
    <row r="366" spans="1:4" x14ac:dyDescent="0.25">
      <c r="A366" s="42">
        <v>120597</v>
      </c>
      <c r="B366" s="42">
        <v>78328</v>
      </c>
      <c r="C366" s="42" t="s">
        <v>9495</v>
      </c>
      <c r="D366" s="42" t="s">
        <v>9495</v>
      </c>
    </row>
    <row r="367" spans="1:4" x14ac:dyDescent="0.25">
      <c r="A367" s="42">
        <v>121034</v>
      </c>
      <c r="B367" s="42">
        <v>78329</v>
      </c>
      <c r="C367" s="42" t="s">
        <v>9496</v>
      </c>
      <c r="D367" s="42" t="s">
        <v>9497</v>
      </c>
    </row>
    <row r="368" spans="1:4" x14ac:dyDescent="0.25">
      <c r="A368" s="42">
        <v>121016</v>
      </c>
      <c r="B368" s="42">
        <v>78330</v>
      </c>
      <c r="C368" s="42" t="s">
        <v>5477</v>
      </c>
      <c r="D368" s="42" t="s">
        <v>5477</v>
      </c>
    </row>
    <row r="369" spans="1:4" x14ac:dyDescent="0.25">
      <c r="A369" s="42">
        <v>121017</v>
      </c>
      <c r="B369" s="42">
        <v>78332</v>
      </c>
      <c r="C369" s="42" t="s">
        <v>5478</v>
      </c>
      <c r="D369" s="42" t="s">
        <v>5478</v>
      </c>
    </row>
    <row r="370" spans="1:4" x14ac:dyDescent="0.25">
      <c r="A370" s="42">
        <v>121037</v>
      </c>
      <c r="B370" s="42">
        <v>78333</v>
      </c>
      <c r="C370" s="42" t="s">
        <v>9498</v>
      </c>
      <c r="D370" s="42" t="s">
        <v>9499</v>
      </c>
    </row>
    <row r="371" spans="1:4" x14ac:dyDescent="0.25">
      <c r="A371" s="42">
        <v>121018</v>
      </c>
      <c r="B371" s="42">
        <v>78335</v>
      </c>
      <c r="C371" s="42" t="s">
        <v>5479</v>
      </c>
      <c r="D371" s="42" t="s">
        <v>5479</v>
      </c>
    </row>
    <row r="372" spans="1:4" x14ac:dyDescent="0.25">
      <c r="A372" s="42">
        <v>121039</v>
      </c>
      <c r="B372" s="42">
        <v>78336</v>
      </c>
      <c r="C372" s="42" t="s">
        <v>9500</v>
      </c>
      <c r="D372" s="42" t="s">
        <v>9501</v>
      </c>
    </row>
    <row r="373" spans="1:4" x14ac:dyDescent="0.25">
      <c r="A373" s="42">
        <v>121019</v>
      </c>
      <c r="B373" s="42">
        <v>78339</v>
      </c>
      <c r="C373" s="42" t="s">
        <v>5480</v>
      </c>
      <c r="D373" s="42" t="s">
        <v>5480</v>
      </c>
    </row>
    <row r="374" spans="1:4" x14ac:dyDescent="0.25">
      <c r="A374" s="42">
        <v>121042</v>
      </c>
      <c r="B374" s="42">
        <v>78340</v>
      </c>
      <c r="C374" s="42" t="s">
        <v>9502</v>
      </c>
      <c r="D374" s="42" t="s">
        <v>9503</v>
      </c>
    </row>
    <row r="375" spans="1:4" x14ac:dyDescent="0.25">
      <c r="A375" s="42">
        <v>121020</v>
      </c>
      <c r="B375" s="42">
        <v>78341</v>
      </c>
      <c r="C375" s="42" t="s">
        <v>5481</v>
      </c>
      <c r="D375" s="42" t="s">
        <v>5481</v>
      </c>
    </row>
    <row r="376" spans="1:4" x14ac:dyDescent="0.25">
      <c r="A376" s="42">
        <v>121021</v>
      </c>
      <c r="B376" s="42">
        <v>78344</v>
      </c>
      <c r="C376" s="42" t="s">
        <v>5482</v>
      </c>
      <c r="D376" s="42" t="s">
        <v>5482</v>
      </c>
    </row>
    <row r="377" spans="1:4" x14ac:dyDescent="0.25">
      <c r="A377" s="42">
        <v>121045</v>
      </c>
      <c r="B377" s="42">
        <v>78346</v>
      </c>
      <c r="C377" s="42" t="s">
        <v>9504</v>
      </c>
      <c r="D377" s="42" t="s">
        <v>9505</v>
      </c>
    </row>
    <row r="378" spans="1:4" x14ac:dyDescent="0.25">
      <c r="A378" s="42">
        <v>121022</v>
      </c>
      <c r="B378" s="42">
        <v>78347</v>
      </c>
      <c r="C378" s="42" t="s">
        <v>5483</v>
      </c>
      <c r="D378" s="42" t="s">
        <v>5483</v>
      </c>
    </row>
    <row r="379" spans="1:4" x14ac:dyDescent="0.25">
      <c r="A379" s="42">
        <v>121047</v>
      </c>
      <c r="B379" s="42">
        <v>78349</v>
      </c>
      <c r="C379" s="42" t="s">
        <v>9506</v>
      </c>
      <c r="D379" s="42" t="s">
        <v>9507</v>
      </c>
    </row>
    <row r="380" spans="1:4" x14ac:dyDescent="0.25">
      <c r="A380" s="42">
        <v>121023</v>
      </c>
      <c r="B380" s="42">
        <v>78350</v>
      </c>
      <c r="C380" s="42" t="s">
        <v>5484</v>
      </c>
      <c r="D380" s="42" t="s">
        <v>5484</v>
      </c>
    </row>
    <row r="381" spans="1:4" x14ac:dyDescent="0.25">
      <c r="A381" s="42">
        <v>121053</v>
      </c>
      <c r="B381" s="42">
        <v>78352</v>
      </c>
      <c r="C381" s="42" t="s">
        <v>9508</v>
      </c>
      <c r="D381" s="42" t="s">
        <v>9509</v>
      </c>
    </row>
    <row r="382" spans="1:4" x14ac:dyDescent="0.25">
      <c r="A382" s="42">
        <v>121024</v>
      </c>
      <c r="B382" s="42">
        <v>78353</v>
      </c>
      <c r="C382" s="42" t="s">
        <v>5485</v>
      </c>
      <c r="D382" s="42" t="s">
        <v>5485</v>
      </c>
    </row>
    <row r="383" spans="1:4" x14ac:dyDescent="0.25">
      <c r="A383" s="42">
        <v>121025</v>
      </c>
      <c r="B383" s="42">
        <v>78355</v>
      </c>
      <c r="C383" s="42" t="s">
        <v>5486</v>
      </c>
      <c r="D383" s="42" t="s">
        <v>5486</v>
      </c>
    </row>
    <row r="384" spans="1:4" x14ac:dyDescent="0.25">
      <c r="A384" s="42">
        <v>121055</v>
      </c>
      <c r="B384" s="42">
        <v>78356</v>
      </c>
      <c r="C384" s="42" t="s">
        <v>9510</v>
      </c>
      <c r="D384" s="42" t="s">
        <v>9511</v>
      </c>
    </row>
    <row r="385" spans="1:4" x14ac:dyDescent="0.25">
      <c r="A385" s="42">
        <v>121026</v>
      </c>
      <c r="B385" s="42">
        <v>78358</v>
      </c>
      <c r="C385" s="42" t="s">
        <v>5487</v>
      </c>
      <c r="D385" s="42" t="s">
        <v>5487</v>
      </c>
    </row>
    <row r="386" spans="1:4" x14ac:dyDescent="0.25">
      <c r="A386" s="42">
        <v>121057</v>
      </c>
      <c r="B386" s="42">
        <v>78359</v>
      </c>
      <c r="C386" s="42" t="s">
        <v>9512</v>
      </c>
      <c r="D386" s="42" t="s">
        <v>9513</v>
      </c>
    </row>
    <row r="387" spans="1:4" x14ac:dyDescent="0.25">
      <c r="A387" s="42">
        <v>121027</v>
      </c>
      <c r="B387" s="42">
        <v>78361</v>
      </c>
      <c r="C387" s="42" t="s">
        <v>5488</v>
      </c>
      <c r="D387" s="42" t="s">
        <v>5488</v>
      </c>
    </row>
    <row r="388" spans="1:4" x14ac:dyDescent="0.25">
      <c r="A388" s="42">
        <v>121058</v>
      </c>
      <c r="B388" s="42">
        <v>78363</v>
      </c>
      <c r="C388" s="42" t="s">
        <v>9514</v>
      </c>
      <c r="D388" s="42" t="s">
        <v>9515</v>
      </c>
    </row>
    <row r="389" spans="1:4" x14ac:dyDescent="0.25">
      <c r="A389" s="42">
        <v>121028</v>
      </c>
      <c r="B389" s="42">
        <v>78364</v>
      </c>
      <c r="C389" s="42" t="s">
        <v>5489</v>
      </c>
      <c r="D389" s="42" t="s">
        <v>5489</v>
      </c>
    </row>
    <row r="390" spans="1:4" x14ac:dyDescent="0.25">
      <c r="A390" s="42">
        <v>121029</v>
      </c>
      <c r="B390" s="42">
        <v>78365</v>
      </c>
      <c r="C390" s="42" t="s">
        <v>5490</v>
      </c>
      <c r="D390" s="42" t="s">
        <v>5490</v>
      </c>
    </row>
    <row r="391" spans="1:4" x14ac:dyDescent="0.25">
      <c r="A391" s="42">
        <v>121059</v>
      </c>
      <c r="B391" s="42">
        <v>78367</v>
      </c>
      <c r="C391" s="42" t="s">
        <v>9516</v>
      </c>
      <c r="D391" s="42" t="s">
        <v>9517</v>
      </c>
    </row>
    <row r="392" spans="1:4" x14ac:dyDescent="0.25">
      <c r="A392" s="42">
        <v>121030</v>
      </c>
      <c r="B392" s="42">
        <v>78369</v>
      </c>
      <c r="C392" s="42" t="s">
        <v>5491</v>
      </c>
      <c r="D392" s="42" t="s">
        <v>5491</v>
      </c>
    </row>
    <row r="393" spans="1:4" x14ac:dyDescent="0.25">
      <c r="A393" s="42">
        <v>121060</v>
      </c>
      <c r="B393" s="42">
        <v>78370</v>
      </c>
      <c r="C393" s="42" t="s">
        <v>9518</v>
      </c>
      <c r="D393" s="42" t="s">
        <v>9519</v>
      </c>
    </row>
    <row r="394" spans="1:4" x14ac:dyDescent="0.25">
      <c r="A394" s="42">
        <v>121061</v>
      </c>
      <c r="B394" s="42">
        <v>78371</v>
      </c>
      <c r="C394" s="42" t="s">
        <v>9520</v>
      </c>
      <c r="D394" s="42" t="s">
        <v>9521</v>
      </c>
    </row>
    <row r="395" spans="1:4" x14ac:dyDescent="0.25">
      <c r="A395" s="42">
        <v>65802</v>
      </c>
      <c r="B395" s="42">
        <v>78372</v>
      </c>
      <c r="C395" s="42" t="s">
        <v>9522</v>
      </c>
      <c r="D395" s="42" t="s">
        <v>9522</v>
      </c>
    </row>
    <row r="396" spans="1:4" x14ac:dyDescent="0.25">
      <c r="A396" s="42">
        <v>121035</v>
      </c>
      <c r="B396" s="42">
        <v>78373</v>
      </c>
      <c r="C396" s="42" t="s">
        <v>5477</v>
      </c>
      <c r="D396" s="42" t="s">
        <v>5477</v>
      </c>
    </row>
    <row r="397" spans="1:4" x14ac:dyDescent="0.25">
      <c r="A397" s="42">
        <v>65802</v>
      </c>
      <c r="B397" s="42">
        <v>78374</v>
      </c>
      <c r="C397" s="42" t="s">
        <v>9523</v>
      </c>
      <c r="D397" s="42" t="s">
        <v>9524</v>
      </c>
    </row>
    <row r="398" spans="1:4" x14ac:dyDescent="0.25">
      <c r="A398" s="42">
        <v>121036</v>
      </c>
      <c r="B398" s="42">
        <v>78375</v>
      </c>
      <c r="C398" s="42" t="s">
        <v>5478</v>
      </c>
      <c r="D398" s="42" t="s">
        <v>5478</v>
      </c>
    </row>
    <row r="399" spans="1:4" x14ac:dyDescent="0.25">
      <c r="A399" s="42">
        <v>65802</v>
      </c>
      <c r="B399" s="42">
        <v>78377</v>
      </c>
      <c r="C399" s="42" t="s">
        <v>9525</v>
      </c>
      <c r="D399" s="42" t="s">
        <v>9525</v>
      </c>
    </row>
    <row r="400" spans="1:4" x14ac:dyDescent="0.25">
      <c r="A400" s="42">
        <v>121038</v>
      </c>
      <c r="B400" s="42">
        <v>78378</v>
      </c>
      <c r="C400" s="42" t="s">
        <v>5479</v>
      </c>
      <c r="D400" s="42" t="s">
        <v>5479</v>
      </c>
    </row>
    <row r="401" spans="1:4" x14ac:dyDescent="0.25">
      <c r="A401" s="42">
        <v>121040</v>
      </c>
      <c r="B401" s="42">
        <v>78379</v>
      </c>
      <c r="C401" s="42" t="s">
        <v>5480</v>
      </c>
      <c r="D401" s="42" t="s">
        <v>5480</v>
      </c>
    </row>
    <row r="402" spans="1:4" x14ac:dyDescent="0.25">
      <c r="A402" s="42">
        <v>66146</v>
      </c>
      <c r="B402" s="42">
        <v>78380</v>
      </c>
      <c r="C402" s="42" t="s">
        <v>258</v>
      </c>
      <c r="D402" s="42" t="s">
        <v>258</v>
      </c>
    </row>
    <row r="403" spans="1:4" x14ac:dyDescent="0.25">
      <c r="A403" s="42">
        <v>65801</v>
      </c>
      <c r="B403" s="42">
        <v>78381</v>
      </c>
      <c r="C403" s="42" t="s">
        <v>9526</v>
      </c>
      <c r="D403" s="42" t="s">
        <v>9527</v>
      </c>
    </row>
    <row r="404" spans="1:4" x14ac:dyDescent="0.25">
      <c r="A404" s="42">
        <v>121041</v>
      </c>
      <c r="B404" s="42">
        <v>78382</v>
      </c>
      <c r="C404" s="42" t="s">
        <v>5481</v>
      </c>
      <c r="D404" s="42" t="s">
        <v>5481</v>
      </c>
    </row>
    <row r="405" spans="1:4" x14ac:dyDescent="0.25">
      <c r="A405" s="42">
        <v>121043</v>
      </c>
      <c r="B405" s="42">
        <v>78383</v>
      </c>
      <c r="C405" s="42" t="s">
        <v>5482</v>
      </c>
      <c r="D405" s="42" t="s">
        <v>5482</v>
      </c>
    </row>
    <row r="406" spans="1:4" x14ac:dyDescent="0.25">
      <c r="A406" s="42">
        <v>65801</v>
      </c>
      <c r="B406" s="42">
        <v>78384</v>
      </c>
      <c r="C406" s="42" t="s">
        <v>9528</v>
      </c>
      <c r="D406" s="42" t="s">
        <v>9529</v>
      </c>
    </row>
    <row r="407" spans="1:4" x14ac:dyDescent="0.25">
      <c r="A407" s="42">
        <v>121044</v>
      </c>
      <c r="B407" s="42">
        <v>78385</v>
      </c>
      <c r="C407" s="42" t="s">
        <v>5483</v>
      </c>
      <c r="D407" s="42" t="s">
        <v>5483</v>
      </c>
    </row>
    <row r="408" spans="1:4" x14ac:dyDescent="0.25">
      <c r="A408" s="42">
        <v>65801</v>
      </c>
      <c r="B408" s="42">
        <v>78387</v>
      </c>
      <c r="C408" s="42" t="s">
        <v>9530</v>
      </c>
      <c r="D408" s="42" t="s">
        <v>9531</v>
      </c>
    </row>
    <row r="409" spans="1:4" x14ac:dyDescent="0.25">
      <c r="A409" s="42">
        <v>121046</v>
      </c>
      <c r="B409" s="42">
        <v>78388</v>
      </c>
      <c r="C409" s="42" t="s">
        <v>5484</v>
      </c>
      <c r="D409" s="42" t="s">
        <v>5484</v>
      </c>
    </row>
    <row r="410" spans="1:4" x14ac:dyDescent="0.25">
      <c r="A410" s="42">
        <v>121048</v>
      </c>
      <c r="B410" s="42">
        <v>78390</v>
      </c>
      <c r="C410" s="42" t="s">
        <v>5485</v>
      </c>
      <c r="D410" s="42" t="s">
        <v>5485</v>
      </c>
    </row>
    <row r="411" spans="1:4" x14ac:dyDescent="0.25">
      <c r="A411" s="42">
        <v>121049</v>
      </c>
      <c r="B411" s="42">
        <v>78391</v>
      </c>
      <c r="C411" s="42" t="s">
        <v>5486</v>
      </c>
      <c r="D411" s="42" t="s">
        <v>5486</v>
      </c>
    </row>
    <row r="412" spans="1:4" x14ac:dyDescent="0.25">
      <c r="A412" s="42">
        <v>65805</v>
      </c>
      <c r="B412" s="42">
        <v>78393</v>
      </c>
      <c r="C412" s="42" t="s">
        <v>9532</v>
      </c>
      <c r="D412" s="42" t="s">
        <v>9533</v>
      </c>
    </row>
    <row r="413" spans="1:4" x14ac:dyDescent="0.25">
      <c r="A413" s="42">
        <v>121050</v>
      </c>
      <c r="B413" s="42">
        <v>78395</v>
      </c>
      <c r="C413" s="42" t="s">
        <v>5487</v>
      </c>
      <c r="D413" s="42" t="s">
        <v>5487</v>
      </c>
    </row>
    <row r="414" spans="1:4" x14ac:dyDescent="0.25">
      <c r="A414" s="42">
        <v>65782</v>
      </c>
      <c r="B414" s="42">
        <v>78396</v>
      </c>
      <c r="C414" s="42" t="s">
        <v>9534</v>
      </c>
      <c r="D414" s="42" t="s">
        <v>9535</v>
      </c>
    </row>
    <row r="415" spans="1:4" x14ac:dyDescent="0.25">
      <c r="A415" s="42">
        <v>66557</v>
      </c>
      <c r="B415" s="42">
        <v>78398</v>
      </c>
      <c r="C415" s="42" t="s">
        <v>9536</v>
      </c>
      <c r="D415" s="42" t="s">
        <v>9536</v>
      </c>
    </row>
    <row r="416" spans="1:4" x14ac:dyDescent="0.25">
      <c r="A416" s="42">
        <v>121077</v>
      </c>
      <c r="B416" s="42">
        <v>78403</v>
      </c>
      <c r="C416" s="42" t="s">
        <v>9537</v>
      </c>
      <c r="D416" s="42" t="s">
        <v>9538</v>
      </c>
    </row>
    <row r="417" spans="1:4" x14ac:dyDescent="0.25">
      <c r="A417" s="42">
        <v>121051</v>
      </c>
      <c r="B417" s="42">
        <v>78404</v>
      </c>
      <c r="C417" s="42" t="s">
        <v>5488</v>
      </c>
      <c r="D417" s="42" t="s">
        <v>5488</v>
      </c>
    </row>
    <row r="418" spans="1:4" x14ac:dyDescent="0.25">
      <c r="A418" s="42">
        <v>121052</v>
      </c>
      <c r="B418" s="42">
        <v>78406</v>
      </c>
      <c r="C418" s="42" t="s">
        <v>5489</v>
      </c>
      <c r="D418" s="42" t="s">
        <v>5489</v>
      </c>
    </row>
    <row r="419" spans="1:4" x14ac:dyDescent="0.25">
      <c r="A419" s="42">
        <v>121078</v>
      </c>
      <c r="B419" s="42">
        <v>78407</v>
      </c>
      <c r="C419" s="42" t="s">
        <v>9539</v>
      </c>
      <c r="D419" s="42" t="s">
        <v>9540</v>
      </c>
    </row>
    <row r="420" spans="1:4" x14ac:dyDescent="0.25">
      <c r="A420" s="42">
        <v>121054</v>
      </c>
      <c r="B420" s="42">
        <v>78409</v>
      </c>
      <c r="C420" s="42" t="s">
        <v>5490</v>
      </c>
      <c r="D420" s="42" t="s">
        <v>5490</v>
      </c>
    </row>
    <row r="421" spans="1:4" x14ac:dyDescent="0.25">
      <c r="A421" s="42">
        <v>65827</v>
      </c>
      <c r="B421" s="42">
        <v>78410</v>
      </c>
      <c r="C421" s="42" t="s">
        <v>9541</v>
      </c>
      <c r="D421" s="42" t="s">
        <v>9542</v>
      </c>
    </row>
    <row r="422" spans="1:4" x14ac:dyDescent="0.25">
      <c r="A422" s="42">
        <v>121056</v>
      </c>
      <c r="B422" s="42">
        <v>78413</v>
      </c>
      <c r="C422" s="42" t="s">
        <v>5491</v>
      </c>
      <c r="D422" s="42" t="s">
        <v>5491</v>
      </c>
    </row>
    <row r="423" spans="1:4" x14ac:dyDescent="0.25">
      <c r="A423" s="42">
        <v>65827</v>
      </c>
      <c r="B423" s="42">
        <v>78415</v>
      </c>
      <c r="C423" s="42" t="s">
        <v>9543</v>
      </c>
      <c r="D423" s="42" t="s">
        <v>9543</v>
      </c>
    </row>
    <row r="424" spans="1:4" x14ac:dyDescent="0.25">
      <c r="A424" s="42">
        <v>65827</v>
      </c>
      <c r="B424" s="42">
        <v>78418</v>
      </c>
      <c r="C424" s="42" t="s">
        <v>9544</v>
      </c>
      <c r="D424" s="42" t="s">
        <v>9545</v>
      </c>
    </row>
    <row r="425" spans="1:4" x14ac:dyDescent="0.25">
      <c r="A425" s="42">
        <v>66556</v>
      </c>
      <c r="B425" s="42">
        <v>78420</v>
      </c>
      <c r="C425" s="42" t="s">
        <v>9546</v>
      </c>
      <c r="D425" s="42" t="s">
        <v>9546</v>
      </c>
    </row>
    <row r="426" spans="1:4" x14ac:dyDescent="0.25">
      <c r="A426" s="42">
        <v>102550</v>
      </c>
      <c r="B426" s="42">
        <v>78437</v>
      </c>
      <c r="C426" s="42"/>
      <c r="D426" s="42"/>
    </row>
    <row r="427" spans="1:4" x14ac:dyDescent="0.25">
      <c r="A427" s="42">
        <v>121083</v>
      </c>
      <c r="B427" s="42">
        <v>78447</v>
      </c>
      <c r="C427" s="42" t="s">
        <v>9547</v>
      </c>
      <c r="D427" s="42" t="s">
        <v>9548</v>
      </c>
    </row>
    <row r="428" spans="1:4" x14ac:dyDescent="0.25">
      <c r="A428" s="42">
        <v>121086</v>
      </c>
      <c r="B428" s="42">
        <v>78454</v>
      </c>
      <c r="C428" s="42" t="s">
        <v>9549</v>
      </c>
      <c r="D428" s="42" t="s">
        <v>9550</v>
      </c>
    </row>
    <row r="429" spans="1:4" x14ac:dyDescent="0.25">
      <c r="A429" s="42">
        <v>121090</v>
      </c>
      <c r="B429" s="42">
        <v>78457</v>
      </c>
      <c r="C429" s="42" t="s">
        <v>9551</v>
      </c>
      <c r="D429" s="42" t="s">
        <v>9552</v>
      </c>
    </row>
    <row r="430" spans="1:4" x14ac:dyDescent="0.25">
      <c r="A430" s="42">
        <v>121093</v>
      </c>
      <c r="B430" s="42">
        <v>78461</v>
      </c>
      <c r="C430" s="42" t="s">
        <v>9553</v>
      </c>
      <c r="D430" s="42" t="s">
        <v>9554</v>
      </c>
    </row>
    <row r="431" spans="1:4" x14ac:dyDescent="0.25">
      <c r="A431" s="42">
        <v>121095</v>
      </c>
      <c r="B431" s="42">
        <v>78467</v>
      </c>
      <c r="C431" s="42" t="s">
        <v>9555</v>
      </c>
      <c r="D431" s="42" t="s">
        <v>9556</v>
      </c>
    </row>
    <row r="432" spans="1:4" x14ac:dyDescent="0.25">
      <c r="A432" s="42">
        <v>121098</v>
      </c>
      <c r="B432" s="42">
        <v>78472</v>
      </c>
      <c r="C432" s="42" t="s">
        <v>9557</v>
      </c>
      <c r="D432" s="42" t="s">
        <v>9558</v>
      </c>
    </row>
    <row r="433" spans="1:4" x14ac:dyDescent="0.25">
      <c r="A433" s="42">
        <v>121102</v>
      </c>
      <c r="B433" s="42">
        <v>78474</v>
      </c>
      <c r="C433" s="42" t="s">
        <v>9559</v>
      </c>
      <c r="D433" s="42" t="s">
        <v>9560</v>
      </c>
    </row>
    <row r="434" spans="1:4" x14ac:dyDescent="0.25">
      <c r="A434" s="42">
        <v>121103</v>
      </c>
      <c r="B434" s="42">
        <v>78476</v>
      </c>
      <c r="C434" s="42" t="s">
        <v>9561</v>
      </c>
      <c r="D434" s="42" t="s">
        <v>9562</v>
      </c>
    </row>
    <row r="435" spans="1:4" x14ac:dyDescent="0.25">
      <c r="A435" s="42">
        <v>121105</v>
      </c>
      <c r="B435" s="42">
        <v>78481</v>
      </c>
      <c r="C435" s="42" t="s">
        <v>9563</v>
      </c>
      <c r="D435" s="42" t="s">
        <v>9564</v>
      </c>
    </row>
    <row r="436" spans="1:4" x14ac:dyDescent="0.25">
      <c r="A436" s="42">
        <v>120598</v>
      </c>
      <c r="B436" s="42">
        <v>78484</v>
      </c>
      <c r="C436" s="42" t="s">
        <v>9565</v>
      </c>
      <c r="D436" s="42" t="s">
        <v>9566</v>
      </c>
    </row>
    <row r="437" spans="1:4" x14ac:dyDescent="0.25">
      <c r="A437" s="42">
        <v>121108</v>
      </c>
      <c r="B437" s="42">
        <v>78485</v>
      </c>
      <c r="C437" s="42" t="s">
        <v>9567</v>
      </c>
      <c r="D437" s="42" t="s">
        <v>9568</v>
      </c>
    </row>
    <row r="438" spans="1:4" x14ac:dyDescent="0.25">
      <c r="A438" s="42">
        <v>121110</v>
      </c>
      <c r="B438" s="42">
        <v>78486</v>
      </c>
      <c r="C438" s="42" t="s">
        <v>9569</v>
      </c>
      <c r="D438" s="42" t="s">
        <v>9570</v>
      </c>
    </row>
    <row r="439" spans="1:4" x14ac:dyDescent="0.25">
      <c r="A439" s="42">
        <v>121113</v>
      </c>
      <c r="B439" s="42">
        <v>78488</v>
      </c>
      <c r="C439" s="42" t="s">
        <v>9571</v>
      </c>
      <c r="D439" s="42" t="s">
        <v>9572</v>
      </c>
    </row>
    <row r="440" spans="1:4" x14ac:dyDescent="0.25">
      <c r="A440" s="42">
        <v>66144</v>
      </c>
      <c r="B440" s="42">
        <v>78489</v>
      </c>
      <c r="C440" s="42" t="s">
        <v>782</v>
      </c>
      <c r="D440" s="42" t="s">
        <v>782</v>
      </c>
    </row>
    <row r="441" spans="1:4" x14ac:dyDescent="0.25">
      <c r="A441" s="42">
        <v>121115</v>
      </c>
      <c r="B441" s="42">
        <v>78490</v>
      </c>
      <c r="C441" s="42" t="s">
        <v>9573</v>
      </c>
      <c r="D441" s="42" t="s">
        <v>9574</v>
      </c>
    </row>
    <row r="442" spans="1:4" x14ac:dyDescent="0.25">
      <c r="A442" s="42">
        <v>121117</v>
      </c>
      <c r="B442" s="42">
        <v>78492</v>
      </c>
      <c r="C442" s="42" t="s">
        <v>9575</v>
      </c>
      <c r="D442" s="42" t="s">
        <v>9576</v>
      </c>
    </row>
    <row r="443" spans="1:4" x14ac:dyDescent="0.25">
      <c r="A443" s="42">
        <v>66145</v>
      </c>
      <c r="B443" s="42">
        <v>78493</v>
      </c>
      <c r="C443" s="42" t="s">
        <v>7082</v>
      </c>
      <c r="D443" s="42" t="s">
        <v>7082</v>
      </c>
    </row>
    <row r="444" spans="1:4" x14ac:dyDescent="0.25">
      <c r="A444" s="42">
        <v>121121</v>
      </c>
      <c r="B444" s="42">
        <v>78494</v>
      </c>
      <c r="C444" s="42" t="s">
        <v>9577</v>
      </c>
      <c r="D444" s="42" t="s">
        <v>9577</v>
      </c>
    </row>
    <row r="445" spans="1:4" x14ac:dyDescent="0.25">
      <c r="A445" s="42">
        <v>121122</v>
      </c>
      <c r="B445" s="42">
        <v>78496</v>
      </c>
      <c r="C445" s="42" t="s">
        <v>9578</v>
      </c>
      <c r="D445" s="42" t="s">
        <v>9578</v>
      </c>
    </row>
    <row r="446" spans="1:4" x14ac:dyDescent="0.25">
      <c r="A446" s="42">
        <v>121123</v>
      </c>
      <c r="B446" s="42">
        <v>78506</v>
      </c>
      <c r="C446" s="42" t="s">
        <v>9145</v>
      </c>
      <c r="D446" s="42" t="s">
        <v>9145</v>
      </c>
    </row>
    <row r="447" spans="1:4" x14ac:dyDescent="0.25">
      <c r="A447" s="42">
        <v>121127</v>
      </c>
      <c r="B447" s="42">
        <v>78512</v>
      </c>
      <c r="C447" s="42" t="s">
        <v>9579</v>
      </c>
      <c r="D447" s="42" t="s">
        <v>9579</v>
      </c>
    </row>
    <row r="448" spans="1:4" x14ac:dyDescent="0.25">
      <c r="A448" s="42">
        <v>121124</v>
      </c>
      <c r="B448" s="42">
        <v>78522</v>
      </c>
      <c r="C448" s="42" t="s">
        <v>9580</v>
      </c>
      <c r="D448" s="42" t="s">
        <v>9581</v>
      </c>
    </row>
    <row r="449" spans="1:4" x14ac:dyDescent="0.25">
      <c r="A449" s="42">
        <v>121125</v>
      </c>
      <c r="B449" s="42">
        <v>78524</v>
      </c>
      <c r="C449" s="42" t="s">
        <v>9582</v>
      </c>
      <c r="D449" s="42" t="s">
        <v>9582</v>
      </c>
    </row>
    <row r="450" spans="1:4" x14ac:dyDescent="0.25">
      <c r="A450" s="42">
        <v>120494</v>
      </c>
      <c r="B450" s="42">
        <v>78663</v>
      </c>
      <c r="C450" s="42" t="s">
        <v>9583</v>
      </c>
      <c r="D450" s="42" t="s">
        <v>9583</v>
      </c>
    </row>
    <row r="451" spans="1:4" x14ac:dyDescent="0.25">
      <c r="A451" s="42">
        <v>65629</v>
      </c>
      <c r="B451" s="42">
        <v>78737</v>
      </c>
      <c r="C451" s="42" t="s">
        <v>355</v>
      </c>
      <c r="D451" s="42" t="s">
        <v>355</v>
      </c>
    </row>
    <row r="452" spans="1:4" x14ac:dyDescent="0.25">
      <c r="A452" s="42">
        <v>65630</v>
      </c>
      <c r="B452" s="42">
        <v>78738</v>
      </c>
      <c r="C452" s="42" t="s">
        <v>357</v>
      </c>
      <c r="D452" s="42" t="s">
        <v>357</v>
      </c>
    </row>
    <row r="453" spans="1:4" x14ac:dyDescent="0.25">
      <c r="A453" s="42">
        <v>65627</v>
      </c>
      <c r="B453" s="42">
        <v>78741</v>
      </c>
      <c r="C453" s="42" t="s">
        <v>353</v>
      </c>
      <c r="D453" s="42" t="s">
        <v>353</v>
      </c>
    </row>
    <row r="454" spans="1:4" x14ac:dyDescent="0.25">
      <c r="A454" s="42">
        <v>121157</v>
      </c>
      <c r="B454" s="42">
        <v>78812</v>
      </c>
      <c r="C454" s="42" t="s">
        <v>5396</v>
      </c>
      <c r="D454" s="42" t="s">
        <v>9584</v>
      </c>
    </row>
    <row r="455" spans="1:4" x14ac:dyDescent="0.25">
      <c r="A455" s="42">
        <v>121158</v>
      </c>
      <c r="B455" s="42">
        <v>78813</v>
      </c>
      <c r="C455" s="42" t="s">
        <v>5397</v>
      </c>
      <c r="D455" s="42" t="s">
        <v>9585</v>
      </c>
    </row>
    <row r="456" spans="1:4" x14ac:dyDescent="0.25">
      <c r="A456" s="42">
        <v>121159</v>
      </c>
      <c r="B456" s="42">
        <v>78814</v>
      </c>
      <c r="C456" s="42" t="s">
        <v>5398</v>
      </c>
      <c r="D456" s="42" t="s">
        <v>9586</v>
      </c>
    </row>
    <row r="457" spans="1:4" x14ac:dyDescent="0.25">
      <c r="A457" s="42">
        <v>121160</v>
      </c>
      <c r="B457" s="42">
        <v>78816</v>
      </c>
      <c r="C457" s="42" t="s">
        <v>5399</v>
      </c>
      <c r="D457" s="42" t="s">
        <v>9587</v>
      </c>
    </row>
    <row r="458" spans="1:4" x14ac:dyDescent="0.25">
      <c r="A458" s="42">
        <v>121161</v>
      </c>
      <c r="B458" s="42">
        <v>78822</v>
      </c>
      <c r="C458" s="42" t="s">
        <v>5400</v>
      </c>
      <c r="D458" s="42" t="s">
        <v>9588</v>
      </c>
    </row>
    <row r="459" spans="1:4" x14ac:dyDescent="0.25">
      <c r="A459" s="42">
        <v>121162</v>
      </c>
      <c r="B459" s="42">
        <v>78824</v>
      </c>
      <c r="C459" s="42" t="s">
        <v>5401</v>
      </c>
      <c r="D459" s="42" t="s">
        <v>9589</v>
      </c>
    </row>
    <row r="460" spans="1:4" x14ac:dyDescent="0.25">
      <c r="A460" s="42">
        <v>121163</v>
      </c>
      <c r="B460" s="42">
        <v>78825</v>
      </c>
      <c r="C460" s="42" t="s">
        <v>5390</v>
      </c>
      <c r="D460" s="42" t="s">
        <v>9590</v>
      </c>
    </row>
    <row r="461" spans="1:4" x14ac:dyDescent="0.25">
      <c r="A461" s="42">
        <v>121164</v>
      </c>
      <c r="B461" s="42">
        <v>78826</v>
      </c>
      <c r="C461" s="42" t="s">
        <v>5391</v>
      </c>
      <c r="D461" s="42" t="s">
        <v>9591</v>
      </c>
    </row>
    <row r="462" spans="1:4" x14ac:dyDescent="0.25">
      <c r="A462" s="42">
        <v>121165</v>
      </c>
      <c r="B462" s="42">
        <v>78827</v>
      </c>
      <c r="C462" s="42" t="s">
        <v>5392</v>
      </c>
      <c r="D462" s="42" t="s">
        <v>9592</v>
      </c>
    </row>
    <row r="463" spans="1:4" x14ac:dyDescent="0.25">
      <c r="A463" s="42">
        <v>121166</v>
      </c>
      <c r="B463" s="42">
        <v>78828</v>
      </c>
      <c r="C463" s="42" t="s">
        <v>5120</v>
      </c>
      <c r="D463" s="42" t="s">
        <v>9422</v>
      </c>
    </row>
    <row r="464" spans="1:4" x14ac:dyDescent="0.25">
      <c r="A464" s="42">
        <v>121167</v>
      </c>
      <c r="B464" s="42">
        <v>78831</v>
      </c>
      <c r="C464" s="42" t="s">
        <v>9593</v>
      </c>
      <c r="D464" s="42" t="s">
        <v>9594</v>
      </c>
    </row>
    <row r="465" spans="1:4" x14ac:dyDescent="0.25">
      <c r="A465" s="42">
        <v>121168</v>
      </c>
      <c r="B465" s="42">
        <v>78832</v>
      </c>
      <c r="C465" s="42" t="s">
        <v>9595</v>
      </c>
      <c r="D465" s="42" t="s">
        <v>9596</v>
      </c>
    </row>
    <row r="466" spans="1:4" x14ac:dyDescent="0.25">
      <c r="A466" s="42">
        <v>121169</v>
      </c>
      <c r="B466" s="42">
        <v>78833</v>
      </c>
      <c r="C466" s="42" t="s">
        <v>9597</v>
      </c>
      <c r="D466" s="42" t="s">
        <v>9598</v>
      </c>
    </row>
    <row r="467" spans="1:4" x14ac:dyDescent="0.25">
      <c r="A467" s="42">
        <v>121170</v>
      </c>
      <c r="B467" s="42">
        <v>78835</v>
      </c>
      <c r="C467" s="42" t="s">
        <v>9599</v>
      </c>
      <c r="D467" s="42" t="s">
        <v>9600</v>
      </c>
    </row>
    <row r="468" spans="1:4" x14ac:dyDescent="0.25">
      <c r="A468" s="42">
        <v>121171</v>
      </c>
      <c r="B468" s="42">
        <v>78837</v>
      </c>
      <c r="C468" s="42" t="s">
        <v>9601</v>
      </c>
      <c r="D468" s="42" t="s">
        <v>9602</v>
      </c>
    </row>
    <row r="469" spans="1:4" x14ac:dyDescent="0.25">
      <c r="A469" s="42">
        <v>91713</v>
      </c>
      <c r="B469" s="42">
        <v>78864</v>
      </c>
      <c r="C469" s="42"/>
      <c r="D469" s="42"/>
    </row>
    <row r="470" spans="1:4" x14ac:dyDescent="0.25">
      <c r="A470" s="42">
        <v>66344</v>
      </c>
      <c r="B470" s="42">
        <v>78968</v>
      </c>
      <c r="C470" s="42" t="s">
        <v>1212</v>
      </c>
      <c r="D470" s="42" t="s">
        <v>1212</v>
      </c>
    </row>
    <row r="471" spans="1:4" x14ac:dyDescent="0.25">
      <c r="A471" s="42">
        <v>66347</v>
      </c>
      <c r="B471" s="42">
        <v>78970</v>
      </c>
      <c r="C471" s="42" t="s">
        <v>1216</v>
      </c>
      <c r="D471" s="42" t="s">
        <v>1216</v>
      </c>
    </row>
    <row r="472" spans="1:4" x14ac:dyDescent="0.25">
      <c r="A472" s="42">
        <v>66346</v>
      </c>
      <c r="B472" s="42">
        <v>78977</v>
      </c>
      <c r="C472" s="42" t="s">
        <v>595</v>
      </c>
      <c r="D472" s="42" t="s">
        <v>595</v>
      </c>
    </row>
    <row r="473" spans="1:4" x14ac:dyDescent="0.25">
      <c r="A473" s="42">
        <v>66356</v>
      </c>
      <c r="B473" s="42">
        <v>78980</v>
      </c>
      <c r="C473" s="42" t="s">
        <v>2255</v>
      </c>
      <c r="D473" s="42" t="s">
        <v>2255</v>
      </c>
    </row>
    <row r="474" spans="1:4" x14ac:dyDescent="0.25">
      <c r="A474" s="42">
        <v>66360</v>
      </c>
      <c r="B474" s="42">
        <v>78981</v>
      </c>
      <c r="C474" s="42" t="s">
        <v>7748</v>
      </c>
      <c r="D474" s="42" t="s">
        <v>7748</v>
      </c>
    </row>
    <row r="475" spans="1:4" x14ac:dyDescent="0.25">
      <c r="A475" s="42">
        <v>66357</v>
      </c>
      <c r="B475" s="42">
        <v>78986</v>
      </c>
      <c r="C475" s="42" t="s">
        <v>1232</v>
      </c>
      <c r="D475" s="42" t="s">
        <v>1232</v>
      </c>
    </row>
    <row r="476" spans="1:4" x14ac:dyDescent="0.25">
      <c r="A476" s="42">
        <v>66358</v>
      </c>
      <c r="B476" s="42">
        <v>78996</v>
      </c>
      <c r="C476" s="42" t="s">
        <v>1234</v>
      </c>
      <c r="D476" s="42" t="s">
        <v>1234</v>
      </c>
    </row>
    <row r="477" spans="1:4" x14ac:dyDescent="0.25">
      <c r="A477" s="42">
        <v>66361</v>
      </c>
      <c r="B477" s="42">
        <v>79003</v>
      </c>
      <c r="C477" s="42" t="s">
        <v>9603</v>
      </c>
      <c r="D477" s="42" t="s">
        <v>9603</v>
      </c>
    </row>
    <row r="478" spans="1:4" x14ac:dyDescent="0.25">
      <c r="A478" s="42">
        <v>66359</v>
      </c>
      <c r="B478" s="42">
        <v>79006</v>
      </c>
      <c r="C478" s="42" t="s">
        <v>9604</v>
      </c>
      <c r="D478" s="42" t="s">
        <v>9604</v>
      </c>
    </row>
    <row r="479" spans="1:4" x14ac:dyDescent="0.25">
      <c r="A479" s="42">
        <v>66349</v>
      </c>
      <c r="B479" s="42">
        <v>79024</v>
      </c>
      <c r="C479" s="42" t="s">
        <v>3360</v>
      </c>
      <c r="D479" s="42" t="s">
        <v>3360</v>
      </c>
    </row>
    <row r="480" spans="1:4" x14ac:dyDescent="0.25">
      <c r="A480" s="42">
        <v>66352</v>
      </c>
      <c r="B480" s="42">
        <v>79029</v>
      </c>
      <c r="C480" s="42" t="s">
        <v>274</v>
      </c>
      <c r="D480" s="42" t="s">
        <v>274</v>
      </c>
    </row>
    <row r="481" spans="1:4" x14ac:dyDescent="0.25">
      <c r="A481" s="42">
        <v>117847</v>
      </c>
      <c r="B481" s="42">
        <v>79030</v>
      </c>
      <c r="C481" s="42" t="s">
        <v>6637</v>
      </c>
      <c r="D481" s="42" t="s">
        <v>9605</v>
      </c>
    </row>
    <row r="482" spans="1:4" x14ac:dyDescent="0.25">
      <c r="A482" s="42">
        <v>117847</v>
      </c>
      <c r="B482" s="42">
        <v>79031</v>
      </c>
      <c r="C482" s="42" t="s">
        <v>6638</v>
      </c>
      <c r="D482" s="42" t="s">
        <v>9606</v>
      </c>
    </row>
    <row r="483" spans="1:4" x14ac:dyDescent="0.25">
      <c r="A483" s="42">
        <v>66354</v>
      </c>
      <c r="B483" s="42">
        <v>79032</v>
      </c>
      <c r="C483" s="42" t="s">
        <v>1226</v>
      </c>
      <c r="D483" s="42" t="s">
        <v>1226</v>
      </c>
    </row>
    <row r="484" spans="1:4" x14ac:dyDescent="0.25">
      <c r="A484" s="42">
        <v>66355</v>
      </c>
      <c r="B484" s="42">
        <v>79033</v>
      </c>
      <c r="C484" s="42" t="s">
        <v>1228</v>
      </c>
      <c r="D484" s="42" t="s">
        <v>1228</v>
      </c>
    </row>
    <row r="485" spans="1:4" x14ac:dyDescent="0.25">
      <c r="A485" s="42">
        <v>66351</v>
      </c>
      <c r="B485" s="42">
        <v>79034</v>
      </c>
      <c r="C485" s="42" t="s">
        <v>1224</v>
      </c>
      <c r="D485" s="42" t="s">
        <v>1224</v>
      </c>
    </row>
    <row r="486" spans="1:4" x14ac:dyDescent="0.25">
      <c r="A486" s="42">
        <v>66336</v>
      </c>
      <c r="B486" s="42">
        <v>79035</v>
      </c>
      <c r="C486" s="42" t="s">
        <v>1199</v>
      </c>
      <c r="D486" s="42" t="s">
        <v>1199</v>
      </c>
    </row>
    <row r="487" spans="1:4" x14ac:dyDescent="0.25">
      <c r="A487" s="42">
        <v>66339</v>
      </c>
      <c r="B487" s="42">
        <v>79036</v>
      </c>
      <c r="C487" s="42" t="s">
        <v>9607</v>
      </c>
      <c r="D487" s="42" t="s">
        <v>9607</v>
      </c>
    </row>
    <row r="488" spans="1:4" x14ac:dyDescent="0.25">
      <c r="A488" s="42">
        <v>66341</v>
      </c>
      <c r="B488" s="42">
        <v>79038</v>
      </c>
      <c r="C488" s="42" t="s">
        <v>1206</v>
      </c>
      <c r="D488" s="42" t="s">
        <v>1206</v>
      </c>
    </row>
    <row r="489" spans="1:4" x14ac:dyDescent="0.25">
      <c r="A489" s="42">
        <v>121085</v>
      </c>
      <c r="B489" s="42">
        <v>79039</v>
      </c>
      <c r="C489" s="42" t="s">
        <v>9608</v>
      </c>
      <c r="D489" s="42" t="s">
        <v>9609</v>
      </c>
    </row>
    <row r="490" spans="1:4" x14ac:dyDescent="0.25">
      <c r="A490" s="42">
        <v>121118</v>
      </c>
      <c r="B490" s="42">
        <v>79040</v>
      </c>
      <c r="C490" s="42" t="s">
        <v>9610</v>
      </c>
      <c r="D490" s="42" t="s">
        <v>9611</v>
      </c>
    </row>
    <row r="491" spans="1:4" x14ac:dyDescent="0.25">
      <c r="A491" s="42">
        <v>66340</v>
      </c>
      <c r="B491" s="42">
        <v>79042</v>
      </c>
      <c r="C491" s="42" t="s">
        <v>1204</v>
      </c>
      <c r="D491" s="42" t="s">
        <v>1204</v>
      </c>
    </row>
    <row r="492" spans="1:4" x14ac:dyDescent="0.25">
      <c r="A492" s="42">
        <v>121080</v>
      </c>
      <c r="B492" s="42">
        <v>79044</v>
      </c>
      <c r="C492" s="42" t="s">
        <v>9612</v>
      </c>
      <c r="D492" s="42" t="s">
        <v>9612</v>
      </c>
    </row>
    <row r="493" spans="1:4" x14ac:dyDescent="0.25">
      <c r="A493" s="42">
        <v>121081</v>
      </c>
      <c r="B493" s="42">
        <v>79048</v>
      </c>
      <c r="C493" s="42" t="s">
        <v>9613</v>
      </c>
      <c r="D493" s="42" t="s">
        <v>9614</v>
      </c>
    </row>
    <row r="494" spans="1:4" x14ac:dyDescent="0.25">
      <c r="A494" s="42">
        <v>66337</v>
      </c>
      <c r="B494" s="42">
        <v>79049</v>
      </c>
      <c r="C494" s="42" t="s">
        <v>337</v>
      </c>
      <c r="D494" s="42" t="s">
        <v>337</v>
      </c>
    </row>
    <row r="495" spans="1:4" x14ac:dyDescent="0.25">
      <c r="A495" s="42">
        <v>117847</v>
      </c>
      <c r="B495" s="42">
        <v>79050</v>
      </c>
      <c r="C495" s="42" t="s">
        <v>6639</v>
      </c>
      <c r="D495" s="42" t="s">
        <v>6639</v>
      </c>
    </row>
    <row r="496" spans="1:4" x14ac:dyDescent="0.25">
      <c r="A496" s="42">
        <v>121082</v>
      </c>
      <c r="B496" s="42">
        <v>79051</v>
      </c>
      <c r="C496" s="42" t="s">
        <v>9615</v>
      </c>
      <c r="D496" s="42" t="s">
        <v>9616</v>
      </c>
    </row>
    <row r="497" spans="1:4" x14ac:dyDescent="0.25">
      <c r="A497" s="42">
        <v>66338</v>
      </c>
      <c r="B497" s="42">
        <v>79052</v>
      </c>
      <c r="C497" s="42" t="s">
        <v>1201</v>
      </c>
      <c r="D497" s="42" t="s">
        <v>1201</v>
      </c>
    </row>
    <row r="498" spans="1:4" x14ac:dyDescent="0.25">
      <c r="A498" s="42">
        <v>121084</v>
      </c>
      <c r="B498" s="42">
        <v>79054</v>
      </c>
      <c r="C498" s="42" t="s">
        <v>9617</v>
      </c>
      <c r="D498" s="42" t="s">
        <v>9618</v>
      </c>
    </row>
    <row r="499" spans="1:4" x14ac:dyDescent="0.25">
      <c r="A499" s="42">
        <v>117847</v>
      </c>
      <c r="B499" s="42">
        <v>79057</v>
      </c>
      <c r="C499" s="42" t="s">
        <v>6640</v>
      </c>
      <c r="D499" s="42" t="s">
        <v>6640</v>
      </c>
    </row>
    <row r="500" spans="1:4" x14ac:dyDescent="0.25">
      <c r="A500" s="42">
        <v>121069</v>
      </c>
      <c r="B500" s="42">
        <v>79058</v>
      </c>
      <c r="C500" s="42" t="s">
        <v>9619</v>
      </c>
      <c r="D500" s="42" t="s">
        <v>9620</v>
      </c>
    </row>
    <row r="501" spans="1:4" x14ac:dyDescent="0.25">
      <c r="A501" s="42">
        <v>117847</v>
      </c>
      <c r="B501" s="42">
        <v>79060</v>
      </c>
      <c r="C501" s="42" t="s">
        <v>6641</v>
      </c>
      <c r="D501" s="42" t="s">
        <v>6641</v>
      </c>
    </row>
    <row r="502" spans="1:4" x14ac:dyDescent="0.25">
      <c r="A502" s="42">
        <v>66333</v>
      </c>
      <c r="B502" s="42">
        <v>79061</v>
      </c>
      <c r="C502" s="42" t="s">
        <v>1194</v>
      </c>
      <c r="D502" s="42" t="s">
        <v>1194</v>
      </c>
    </row>
    <row r="503" spans="1:4" x14ac:dyDescent="0.25">
      <c r="A503" s="42">
        <v>121070</v>
      </c>
      <c r="B503" s="42">
        <v>79063</v>
      </c>
      <c r="C503" s="42" t="s">
        <v>9621</v>
      </c>
      <c r="D503" s="42" t="s">
        <v>9622</v>
      </c>
    </row>
    <row r="504" spans="1:4" x14ac:dyDescent="0.25">
      <c r="A504" s="42">
        <v>117847</v>
      </c>
      <c r="B504" s="42">
        <v>79065</v>
      </c>
      <c r="C504" s="42" t="s">
        <v>6642</v>
      </c>
      <c r="D504" s="42" t="s">
        <v>6642</v>
      </c>
    </row>
    <row r="505" spans="1:4" x14ac:dyDescent="0.25">
      <c r="A505" s="42">
        <v>66332</v>
      </c>
      <c r="B505" s="42">
        <v>79066</v>
      </c>
      <c r="C505" s="42" t="s">
        <v>1192</v>
      </c>
      <c r="D505" s="42" t="s">
        <v>1192</v>
      </c>
    </row>
    <row r="506" spans="1:4" x14ac:dyDescent="0.25">
      <c r="A506" s="42">
        <v>121096</v>
      </c>
      <c r="B506" s="42">
        <v>79067</v>
      </c>
      <c r="C506" s="42" t="s">
        <v>9623</v>
      </c>
      <c r="D506" s="42" t="s">
        <v>9624</v>
      </c>
    </row>
    <row r="507" spans="1:4" x14ac:dyDescent="0.25">
      <c r="A507" s="42">
        <v>117847</v>
      </c>
      <c r="B507" s="42">
        <v>79069</v>
      </c>
      <c r="C507" s="42" t="s">
        <v>6643</v>
      </c>
      <c r="D507" s="42" t="s">
        <v>9625</v>
      </c>
    </row>
    <row r="508" spans="1:4" x14ac:dyDescent="0.25">
      <c r="A508" s="42">
        <v>117847</v>
      </c>
      <c r="B508" s="42">
        <v>79072</v>
      </c>
      <c r="C508" s="42" t="s">
        <v>6644</v>
      </c>
      <c r="D508" s="42" t="s">
        <v>9626</v>
      </c>
    </row>
    <row r="509" spans="1:4" x14ac:dyDescent="0.25">
      <c r="A509" s="42">
        <v>66334</v>
      </c>
      <c r="B509" s="42">
        <v>79073</v>
      </c>
      <c r="C509" s="42" t="s">
        <v>709</v>
      </c>
      <c r="D509" s="42" t="s">
        <v>709</v>
      </c>
    </row>
    <row r="510" spans="1:4" x14ac:dyDescent="0.25">
      <c r="A510" s="42">
        <v>117847</v>
      </c>
      <c r="B510" s="42">
        <v>79074</v>
      </c>
      <c r="C510" s="42" t="s">
        <v>6645</v>
      </c>
      <c r="D510" s="42" t="s">
        <v>6645</v>
      </c>
    </row>
    <row r="511" spans="1:4" x14ac:dyDescent="0.25">
      <c r="A511" s="42">
        <v>117847</v>
      </c>
      <c r="B511" s="42">
        <v>79077</v>
      </c>
      <c r="C511" s="42" t="s">
        <v>5169</v>
      </c>
      <c r="D511" s="42" t="s">
        <v>5169</v>
      </c>
    </row>
    <row r="512" spans="1:4" x14ac:dyDescent="0.25">
      <c r="A512" s="42">
        <v>117847</v>
      </c>
      <c r="B512" s="42">
        <v>79079</v>
      </c>
      <c r="C512" s="42" t="s">
        <v>5168</v>
      </c>
      <c r="D512" s="42" t="s">
        <v>5168</v>
      </c>
    </row>
    <row r="513" spans="1:4" x14ac:dyDescent="0.25">
      <c r="A513" s="42">
        <v>66334</v>
      </c>
      <c r="B513" s="42">
        <v>79081</v>
      </c>
      <c r="C513" s="42" t="s">
        <v>9627</v>
      </c>
      <c r="D513" s="42" t="s">
        <v>9627</v>
      </c>
    </row>
    <row r="514" spans="1:4" x14ac:dyDescent="0.25">
      <c r="A514" s="42">
        <v>121097</v>
      </c>
      <c r="B514" s="42">
        <v>79082</v>
      </c>
      <c r="C514" s="42" t="s">
        <v>9628</v>
      </c>
      <c r="D514" s="42" t="s">
        <v>9628</v>
      </c>
    </row>
    <row r="515" spans="1:4" x14ac:dyDescent="0.25">
      <c r="A515" s="42">
        <v>117847</v>
      </c>
      <c r="B515" s="42">
        <v>79083</v>
      </c>
      <c r="C515" s="42" t="s">
        <v>6646</v>
      </c>
      <c r="D515" s="42" t="s">
        <v>6646</v>
      </c>
    </row>
    <row r="516" spans="1:4" x14ac:dyDescent="0.25">
      <c r="A516" s="42">
        <v>117847</v>
      </c>
      <c r="B516" s="42">
        <v>79084</v>
      </c>
      <c r="C516" s="42" t="s">
        <v>9629</v>
      </c>
      <c r="D516" s="42" t="s">
        <v>6647</v>
      </c>
    </row>
    <row r="517" spans="1:4" x14ac:dyDescent="0.25">
      <c r="A517" s="42">
        <v>117847</v>
      </c>
      <c r="B517" s="42">
        <v>79086</v>
      </c>
      <c r="C517" s="42" t="s">
        <v>5165</v>
      </c>
      <c r="D517" s="42" t="s">
        <v>5165</v>
      </c>
    </row>
    <row r="518" spans="1:4" x14ac:dyDescent="0.25">
      <c r="A518" s="42">
        <v>121074</v>
      </c>
      <c r="B518" s="42">
        <v>79091</v>
      </c>
      <c r="C518" s="42" t="s">
        <v>9630</v>
      </c>
      <c r="D518" s="42" t="s">
        <v>9631</v>
      </c>
    </row>
    <row r="519" spans="1:4" x14ac:dyDescent="0.25">
      <c r="A519" s="42">
        <v>121107</v>
      </c>
      <c r="B519" s="42">
        <v>79093</v>
      </c>
      <c r="C519" s="42" t="s">
        <v>9632</v>
      </c>
      <c r="D519" s="42" t="s">
        <v>9633</v>
      </c>
    </row>
    <row r="520" spans="1:4" x14ac:dyDescent="0.25">
      <c r="A520" s="42">
        <v>121109</v>
      </c>
      <c r="B520" s="42">
        <v>79097</v>
      </c>
      <c r="C520" s="42" t="s">
        <v>9634</v>
      </c>
      <c r="D520" s="42" t="s">
        <v>9635</v>
      </c>
    </row>
    <row r="521" spans="1:4" x14ac:dyDescent="0.25">
      <c r="A521" s="42">
        <v>66320</v>
      </c>
      <c r="B521" s="42">
        <v>79109</v>
      </c>
      <c r="C521" s="42" t="s">
        <v>9636</v>
      </c>
      <c r="D521" s="42" t="s">
        <v>9636</v>
      </c>
    </row>
    <row r="522" spans="1:4" x14ac:dyDescent="0.25">
      <c r="A522" s="42">
        <v>121112</v>
      </c>
      <c r="B522" s="42">
        <v>79126</v>
      </c>
      <c r="C522" s="42" t="s">
        <v>9637</v>
      </c>
      <c r="D522" s="42" t="s">
        <v>9638</v>
      </c>
    </row>
    <row r="523" spans="1:4" x14ac:dyDescent="0.25">
      <c r="A523" s="42">
        <v>121114</v>
      </c>
      <c r="B523" s="42">
        <v>79131</v>
      </c>
      <c r="C523" s="42" t="s">
        <v>9639</v>
      </c>
      <c r="D523" s="42" t="s">
        <v>9639</v>
      </c>
    </row>
    <row r="524" spans="1:4" x14ac:dyDescent="0.25">
      <c r="A524" s="42">
        <v>121116</v>
      </c>
      <c r="B524" s="42">
        <v>79136</v>
      </c>
      <c r="C524" s="42" t="s">
        <v>9640</v>
      </c>
      <c r="D524" s="42" t="s">
        <v>9641</v>
      </c>
    </row>
    <row r="525" spans="1:4" x14ac:dyDescent="0.25">
      <c r="A525" s="42">
        <v>121099</v>
      </c>
      <c r="B525" s="42">
        <v>79142</v>
      </c>
      <c r="C525" s="42" t="s">
        <v>9642</v>
      </c>
      <c r="D525" s="42" t="s">
        <v>9643</v>
      </c>
    </row>
    <row r="526" spans="1:4" x14ac:dyDescent="0.25">
      <c r="A526" s="42">
        <v>121100</v>
      </c>
      <c r="B526" s="42">
        <v>79145</v>
      </c>
      <c r="C526" s="42" t="s">
        <v>9644</v>
      </c>
      <c r="D526" s="42" t="s">
        <v>9644</v>
      </c>
    </row>
    <row r="527" spans="1:4" x14ac:dyDescent="0.25">
      <c r="A527" s="42">
        <v>66326</v>
      </c>
      <c r="B527" s="42">
        <v>79169</v>
      </c>
      <c r="C527" s="42" t="s">
        <v>9645</v>
      </c>
      <c r="D527" s="42" t="s">
        <v>9645</v>
      </c>
    </row>
    <row r="528" spans="1:4" x14ac:dyDescent="0.25">
      <c r="A528" s="42">
        <v>66326</v>
      </c>
      <c r="B528" s="42">
        <v>79171</v>
      </c>
      <c r="C528" s="42" t="s">
        <v>9646</v>
      </c>
      <c r="D528" s="42" t="s">
        <v>9646</v>
      </c>
    </row>
    <row r="529" spans="1:4" x14ac:dyDescent="0.25">
      <c r="A529" s="42">
        <v>121104</v>
      </c>
      <c r="B529" s="42">
        <v>79178</v>
      </c>
      <c r="C529" s="42" t="s">
        <v>9647</v>
      </c>
      <c r="D529" s="42" t="s">
        <v>9648</v>
      </c>
    </row>
    <row r="530" spans="1:4" x14ac:dyDescent="0.25">
      <c r="A530" s="42">
        <v>121087</v>
      </c>
      <c r="B530" s="42">
        <v>79180</v>
      </c>
      <c r="C530" s="42" t="s">
        <v>9649</v>
      </c>
      <c r="D530" s="42" t="s">
        <v>9650</v>
      </c>
    </row>
    <row r="531" spans="1:4" x14ac:dyDescent="0.25">
      <c r="A531" s="42">
        <v>66898</v>
      </c>
      <c r="B531" s="42">
        <v>79185</v>
      </c>
      <c r="C531" s="42" t="s">
        <v>1035</v>
      </c>
      <c r="D531" s="42" t="s">
        <v>9651</v>
      </c>
    </row>
    <row r="532" spans="1:4" x14ac:dyDescent="0.25">
      <c r="A532" s="42">
        <v>66913</v>
      </c>
      <c r="B532" s="42">
        <v>79187</v>
      </c>
      <c r="C532" s="42" t="s">
        <v>9652</v>
      </c>
      <c r="D532" s="42" t="s">
        <v>9653</v>
      </c>
    </row>
    <row r="533" spans="1:4" x14ac:dyDescent="0.25">
      <c r="A533" s="42">
        <v>66904</v>
      </c>
      <c r="B533" s="42">
        <v>79191</v>
      </c>
      <c r="C533" s="42" t="s">
        <v>9654</v>
      </c>
      <c r="D533" s="42" t="s">
        <v>9655</v>
      </c>
    </row>
    <row r="534" spans="1:4" x14ac:dyDescent="0.25">
      <c r="A534" s="42">
        <v>66908</v>
      </c>
      <c r="B534" s="42">
        <v>79192</v>
      </c>
      <c r="C534" s="42" t="s">
        <v>9656</v>
      </c>
      <c r="D534" s="42" t="s">
        <v>9657</v>
      </c>
    </row>
    <row r="535" spans="1:4" x14ac:dyDescent="0.25">
      <c r="A535" s="42">
        <v>121091</v>
      </c>
      <c r="B535" s="42">
        <v>79193</v>
      </c>
      <c r="C535" s="42" t="s">
        <v>9658</v>
      </c>
      <c r="D535" s="42" t="s">
        <v>9659</v>
      </c>
    </row>
    <row r="536" spans="1:4" x14ac:dyDescent="0.25">
      <c r="A536" s="42">
        <v>66919</v>
      </c>
      <c r="B536" s="42">
        <v>79194</v>
      </c>
      <c r="C536" s="42" t="s">
        <v>9660</v>
      </c>
      <c r="D536" s="42" t="s">
        <v>9661</v>
      </c>
    </row>
    <row r="537" spans="1:4" x14ac:dyDescent="0.25">
      <c r="A537" s="42">
        <v>66804</v>
      </c>
      <c r="B537" s="42">
        <v>79195</v>
      </c>
      <c r="C537" s="42" t="s">
        <v>9662</v>
      </c>
      <c r="D537" s="42" t="s">
        <v>9663</v>
      </c>
    </row>
    <row r="538" spans="1:4" x14ac:dyDescent="0.25">
      <c r="A538" s="42">
        <v>66803</v>
      </c>
      <c r="B538" s="42">
        <v>79199</v>
      </c>
      <c r="C538" s="42" t="s">
        <v>9664</v>
      </c>
      <c r="D538" s="42" t="s">
        <v>9665</v>
      </c>
    </row>
    <row r="539" spans="1:4" x14ac:dyDescent="0.25">
      <c r="A539" s="42">
        <v>65677</v>
      </c>
      <c r="B539" s="42">
        <v>79204</v>
      </c>
      <c r="C539" s="42" t="s">
        <v>444</v>
      </c>
      <c r="D539" s="42" t="s">
        <v>444</v>
      </c>
    </row>
    <row r="540" spans="1:4" x14ac:dyDescent="0.25">
      <c r="A540" s="42">
        <v>66735</v>
      </c>
      <c r="B540" s="42">
        <v>79205</v>
      </c>
      <c r="C540" s="42" t="s">
        <v>9666</v>
      </c>
      <c r="D540" s="42" t="s">
        <v>9667</v>
      </c>
    </row>
    <row r="541" spans="1:4" x14ac:dyDescent="0.25">
      <c r="A541" s="42">
        <v>65674</v>
      </c>
      <c r="B541" s="42">
        <v>79208</v>
      </c>
      <c r="C541" s="42" t="s">
        <v>439</v>
      </c>
      <c r="D541" s="42" t="s">
        <v>439</v>
      </c>
    </row>
    <row r="542" spans="1:4" x14ac:dyDescent="0.25">
      <c r="A542" s="42">
        <v>66895</v>
      </c>
      <c r="B542" s="42">
        <v>79214</v>
      </c>
      <c r="C542" s="42" t="s">
        <v>9668</v>
      </c>
      <c r="D542" s="42" t="s">
        <v>9669</v>
      </c>
    </row>
    <row r="543" spans="1:4" x14ac:dyDescent="0.25">
      <c r="A543" s="42">
        <v>65675</v>
      </c>
      <c r="B543" s="42">
        <v>79246</v>
      </c>
      <c r="C543" s="42" t="s">
        <v>441</v>
      </c>
      <c r="D543" s="42" t="s">
        <v>441</v>
      </c>
    </row>
    <row r="544" spans="1:4" x14ac:dyDescent="0.25">
      <c r="A544" s="42">
        <v>66320</v>
      </c>
      <c r="B544" s="42">
        <v>79247</v>
      </c>
      <c r="C544" s="42" t="s">
        <v>9670</v>
      </c>
      <c r="D544" s="42" t="s">
        <v>9670</v>
      </c>
    </row>
    <row r="545" spans="1:4" x14ac:dyDescent="0.25">
      <c r="A545" s="42">
        <v>65671</v>
      </c>
      <c r="B545" s="42">
        <v>79249</v>
      </c>
      <c r="C545" s="42" t="s">
        <v>433</v>
      </c>
      <c r="D545" s="42" t="s">
        <v>433</v>
      </c>
    </row>
    <row r="546" spans="1:4" x14ac:dyDescent="0.25">
      <c r="A546" s="42">
        <v>65672</v>
      </c>
      <c r="B546" s="42">
        <v>79252</v>
      </c>
      <c r="C546" s="42" t="s">
        <v>435</v>
      </c>
      <c r="D546" s="42" t="s">
        <v>435</v>
      </c>
    </row>
    <row r="547" spans="1:4" x14ac:dyDescent="0.25">
      <c r="A547" s="42">
        <v>65676</v>
      </c>
      <c r="B547" s="42">
        <v>79254</v>
      </c>
      <c r="C547" s="42" t="s">
        <v>280</v>
      </c>
      <c r="D547" s="42" t="s">
        <v>280</v>
      </c>
    </row>
    <row r="548" spans="1:4" x14ac:dyDescent="0.25">
      <c r="A548" s="42">
        <v>66247</v>
      </c>
      <c r="B548" s="42">
        <v>79264</v>
      </c>
      <c r="C548" s="42" t="s">
        <v>9671</v>
      </c>
      <c r="D548" s="42" t="s">
        <v>9671</v>
      </c>
    </row>
    <row r="549" spans="1:4" x14ac:dyDescent="0.25">
      <c r="A549" s="42">
        <v>65659</v>
      </c>
      <c r="B549" s="42">
        <v>79265</v>
      </c>
      <c r="C549" s="42" t="s">
        <v>409</v>
      </c>
      <c r="D549" s="42" t="s">
        <v>409</v>
      </c>
    </row>
    <row r="550" spans="1:4" x14ac:dyDescent="0.25">
      <c r="A550" s="42">
        <v>65660</v>
      </c>
      <c r="B550" s="42">
        <v>79267</v>
      </c>
      <c r="C550" s="42" t="s">
        <v>411</v>
      </c>
      <c r="D550" s="42" t="s">
        <v>411</v>
      </c>
    </row>
    <row r="551" spans="1:4" x14ac:dyDescent="0.25">
      <c r="A551" s="42">
        <v>65658</v>
      </c>
      <c r="B551" s="42">
        <v>79269</v>
      </c>
      <c r="C551" s="42" t="s">
        <v>407</v>
      </c>
      <c r="D551" s="42" t="s">
        <v>407</v>
      </c>
    </row>
    <row r="552" spans="1:4" x14ac:dyDescent="0.25">
      <c r="A552" s="42">
        <v>65685</v>
      </c>
      <c r="B552" s="42">
        <v>79274</v>
      </c>
      <c r="C552" s="42" t="s">
        <v>459</v>
      </c>
      <c r="D552" s="42" t="s">
        <v>459</v>
      </c>
    </row>
    <row r="553" spans="1:4" x14ac:dyDescent="0.25">
      <c r="A553" s="42">
        <v>65686</v>
      </c>
      <c r="B553" s="42">
        <v>79277</v>
      </c>
      <c r="C553" s="42" t="s">
        <v>461</v>
      </c>
      <c r="D553" s="42" t="s">
        <v>461</v>
      </c>
    </row>
    <row r="554" spans="1:4" x14ac:dyDescent="0.25">
      <c r="A554" s="42">
        <v>65533</v>
      </c>
      <c r="B554" s="42">
        <v>79284</v>
      </c>
      <c r="C554" s="42" t="s">
        <v>193</v>
      </c>
      <c r="D554" s="42" t="s">
        <v>193</v>
      </c>
    </row>
    <row r="555" spans="1:4" x14ac:dyDescent="0.25">
      <c r="A555" s="42">
        <v>65534</v>
      </c>
      <c r="B555" s="42">
        <v>79286</v>
      </c>
      <c r="C555" s="42" t="s">
        <v>9672</v>
      </c>
      <c r="D555" s="42" t="s">
        <v>195</v>
      </c>
    </row>
    <row r="556" spans="1:4" x14ac:dyDescent="0.25">
      <c r="A556" s="42">
        <v>65532</v>
      </c>
      <c r="B556" s="42">
        <v>79287</v>
      </c>
      <c r="C556" s="42" t="s">
        <v>191</v>
      </c>
      <c r="D556" s="42" t="s">
        <v>191</v>
      </c>
    </row>
    <row r="557" spans="1:4" x14ac:dyDescent="0.25">
      <c r="A557" s="42">
        <v>65662</v>
      </c>
      <c r="B557" s="42">
        <v>79290</v>
      </c>
      <c r="C557" s="42" t="s">
        <v>9673</v>
      </c>
      <c r="D557" s="42" t="s">
        <v>9673</v>
      </c>
    </row>
    <row r="558" spans="1:4" x14ac:dyDescent="0.25">
      <c r="A558" s="42">
        <v>65663</v>
      </c>
      <c r="B558" s="42">
        <v>79294</v>
      </c>
      <c r="C558" s="42" t="s">
        <v>417</v>
      </c>
      <c r="D558" s="42" t="s">
        <v>417</v>
      </c>
    </row>
    <row r="559" spans="1:4" x14ac:dyDescent="0.25">
      <c r="A559" s="42">
        <v>65668</v>
      </c>
      <c r="B559" s="42">
        <v>79298</v>
      </c>
      <c r="C559" s="42" t="s">
        <v>9674</v>
      </c>
      <c r="D559" s="42" t="s">
        <v>9674</v>
      </c>
    </row>
    <row r="560" spans="1:4" x14ac:dyDescent="0.25">
      <c r="A560" s="42">
        <v>65665</v>
      </c>
      <c r="B560" s="42">
        <v>79301</v>
      </c>
      <c r="C560" s="42" t="s">
        <v>9675</v>
      </c>
      <c r="D560" s="42" t="s">
        <v>9675</v>
      </c>
    </row>
    <row r="561" spans="1:4" x14ac:dyDescent="0.25">
      <c r="A561" s="42">
        <v>65666</v>
      </c>
      <c r="B561" s="42">
        <v>79304</v>
      </c>
      <c r="C561" s="42" t="s">
        <v>423</v>
      </c>
      <c r="D561" s="42" t="s">
        <v>423</v>
      </c>
    </row>
    <row r="562" spans="1:4" x14ac:dyDescent="0.25">
      <c r="A562" s="42">
        <v>65664</v>
      </c>
      <c r="B562" s="42">
        <v>79311</v>
      </c>
      <c r="C562" s="42" t="s">
        <v>419</v>
      </c>
      <c r="D562" s="42" t="s">
        <v>419</v>
      </c>
    </row>
    <row r="563" spans="1:4" x14ac:dyDescent="0.25">
      <c r="A563" s="42">
        <v>121193</v>
      </c>
      <c r="B563" s="42">
        <v>79348</v>
      </c>
      <c r="C563" s="42" t="s">
        <v>9676</v>
      </c>
      <c r="D563" s="42" t="s">
        <v>9676</v>
      </c>
    </row>
    <row r="564" spans="1:4" x14ac:dyDescent="0.25">
      <c r="A564" s="42">
        <v>116919</v>
      </c>
      <c r="B564" s="42">
        <v>79352</v>
      </c>
      <c r="C564" s="42" t="s">
        <v>9677</v>
      </c>
      <c r="D564" s="42" t="s">
        <v>9677</v>
      </c>
    </row>
    <row r="565" spans="1:4" x14ac:dyDescent="0.25">
      <c r="A565" s="42">
        <v>121194</v>
      </c>
      <c r="B565" s="42">
        <v>79354</v>
      </c>
      <c r="C565" s="42" t="s">
        <v>5227</v>
      </c>
      <c r="D565" s="42" t="s">
        <v>5227</v>
      </c>
    </row>
    <row r="566" spans="1:4" x14ac:dyDescent="0.25">
      <c r="A566" s="42">
        <v>121195</v>
      </c>
      <c r="B566" s="42">
        <v>79357</v>
      </c>
      <c r="C566" s="42" t="s">
        <v>5228</v>
      </c>
      <c r="D566" s="42" t="s">
        <v>5228</v>
      </c>
    </row>
    <row r="567" spans="1:4" x14ac:dyDescent="0.25">
      <c r="A567" s="42">
        <v>121190</v>
      </c>
      <c r="B567" s="42">
        <v>79360</v>
      </c>
      <c r="C567" s="42" t="s">
        <v>9678</v>
      </c>
      <c r="D567" s="42" t="s">
        <v>9678</v>
      </c>
    </row>
    <row r="568" spans="1:4" x14ac:dyDescent="0.25">
      <c r="A568" s="42">
        <v>121191</v>
      </c>
      <c r="B568" s="42">
        <v>79363</v>
      </c>
      <c r="C568" s="42" t="s">
        <v>9679</v>
      </c>
      <c r="D568" s="42" t="s">
        <v>9679</v>
      </c>
    </row>
    <row r="569" spans="1:4" x14ac:dyDescent="0.25">
      <c r="A569" s="42">
        <v>121192</v>
      </c>
      <c r="B569" s="42">
        <v>79364</v>
      </c>
      <c r="C569" s="42" t="s">
        <v>9680</v>
      </c>
      <c r="D569" s="42" t="s">
        <v>9680</v>
      </c>
    </row>
    <row r="570" spans="1:4" x14ac:dyDescent="0.25">
      <c r="A570" s="42">
        <v>83742</v>
      </c>
      <c r="B570" s="42">
        <v>79395</v>
      </c>
      <c r="C570" s="42" t="s">
        <v>9681</v>
      </c>
      <c r="D570" s="42" t="s">
        <v>9383</v>
      </c>
    </row>
    <row r="571" spans="1:4" x14ac:dyDescent="0.25">
      <c r="A571" s="42">
        <v>121063</v>
      </c>
      <c r="B571" s="42">
        <v>79400</v>
      </c>
      <c r="C571" s="42" t="s">
        <v>9682</v>
      </c>
      <c r="D571" s="42" t="s">
        <v>9683</v>
      </c>
    </row>
    <row r="572" spans="1:4" x14ac:dyDescent="0.25">
      <c r="A572" s="42">
        <v>121064</v>
      </c>
      <c r="B572" s="42">
        <v>79403</v>
      </c>
      <c r="C572" s="42" t="s">
        <v>9684</v>
      </c>
      <c r="D572" s="42" t="s">
        <v>9685</v>
      </c>
    </row>
    <row r="573" spans="1:4" x14ac:dyDescent="0.25">
      <c r="A573" s="42">
        <v>121065</v>
      </c>
      <c r="B573" s="42">
        <v>79405</v>
      </c>
      <c r="C573" s="42" t="s">
        <v>9686</v>
      </c>
      <c r="D573" s="42" t="s">
        <v>9687</v>
      </c>
    </row>
    <row r="574" spans="1:4" x14ac:dyDescent="0.25">
      <c r="A574" s="42">
        <v>121066</v>
      </c>
      <c r="B574" s="42">
        <v>79407</v>
      </c>
      <c r="C574" s="42" t="s">
        <v>9688</v>
      </c>
      <c r="D574" s="42" t="s">
        <v>9689</v>
      </c>
    </row>
    <row r="575" spans="1:4" x14ac:dyDescent="0.25">
      <c r="A575" s="42">
        <v>121071</v>
      </c>
      <c r="B575" s="42">
        <v>79412</v>
      </c>
      <c r="C575" s="42" t="s">
        <v>9690</v>
      </c>
      <c r="D575" s="42" t="s">
        <v>9691</v>
      </c>
    </row>
    <row r="576" spans="1:4" x14ac:dyDescent="0.25">
      <c r="A576" s="42">
        <v>121072</v>
      </c>
      <c r="B576" s="42">
        <v>79415</v>
      </c>
      <c r="C576" s="42" t="s">
        <v>9692</v>
      </c>
      <c r="D576" s="42" t="s">
        <v>9693</v>
      </c>
    </row>
    <row r="577" spans="1:4" x14ac:dyDescent="0.25">
      <c r="A577" s="42">
        <v>121068</v>
      </c>
      <c r="B577" s="42">
        <v>79421</v>
      </c>
      <c r="C577" s="42" t="s">
        <v>9694</v>
      </c>
      <c r="D577" s="42" t="s">
        <v>9695</v>
      </c>
    </row>
    <row r="578" spans="1:4" x14ac:dyDescent="0.25">
      <c r="A578" s="42">
        <v>121076</v>
      </c>
      <c r="B578" s="42">
        <v>79424</v>
      </c>
      <c r="C578" s="42" t="s">
        <v>9696</v>
      </c>
      <c r="D578" s="42" t="s">
        <v>9697</v>
      </c>
    </row>
    <row r="579" spans="1:4" x14ac:dyDescent="0.25">
      <c r="A579" s="42">
        <v>121119</v>
      </c>
      <c r="B579" s="42">
        <v>79425</v>
      </c>
      <c r="C579" s="42" t="s">
        <v>9698</v>
      </c>
      <c r="D579" s="42" t="s">
        <v>9698</v>
      </c>
    </row>
    <row r="580" spans="1:4" x14ac:dyDescent="0.25">
      <c r="A580" s="42">
        <v>121094</v>
      </c>
      <c r="B580" s="42">
        <v>79427</v>
      </c>
      <c r="C580" s="42" t="s">
        <v>9699</v>
      </c>
      <c r="D580" s="42" t="s">
        <v>9700</v>
      </c>
    </row>
    <row r="581" spans="1:4" x14ac:dyDescent="0.25">
      <c r="A581" s="42">
        <v>65667</v>
      </c>
      <c r="B581" s="42">
        <v>79432</v>
      </c>
      <c r="C581" s="42" t="s">
        <v>425</v>
      </c>
      <c r="D581" s="42" t="s">
        <v>425</v>
      </c>
    </row>
    <row r="582" spans="1:4" x14ac:dyDescent="0.25">
      <c r="A582" s="42">
        <v>121198</v>
      </c>
      <c r="B582" s="42">
        <v>79521</v>
      </c>
      <c r="C582" s="42" t="s">
        <v>9701</v>
      </c>
      <c r="D582" s="42" t="s">
        <v>9701</v>
      </c>
    </row>
    <row r="583" spans="1:4" x14ac:dyDescent="0.25">
      <c r="A583" s="42">
        <v>117847</v>
      </c>
      <c r="B583" s="42">
        <v>79524</v>
      </c>
      <c r="C583" s="42" t="s">
        <v>5167</v>
      </c>
      <c r="D583" s="42" t="s">
        <v>5167</v>
      </c>
    </row>
    <row r="584" spans="1:4" x14ac:dyDescent="0.25">
      <c r="A584" s="42">
        <v>116934</v>
      </c>
      <c r="B584" s="42">
        <v>79534</v>
      </c>
      <c r="C584" s="42" t="s">
        <v>9702</v>
      </c>
      <c r="D584" s="42" t="s">
        <v>9702</v>
      </c>
    </row>
    <row r="585" spans="1:4" x14ac:dyDescent="0.25">
      <c r="A585" s="42">
        <v>121204</v>
      </c>
      <c r="B585" s="42">
        <v>79601</v>
      </c>
      <c r="C585" s="42" t="s">
        <v>9703</v>
      </c>
      <c r="D585" s="42" t="s">
        <v>9704</v>
      </c>
    </row>
    <row r="586" spans="1:4" x14ac:dyDescent="0.25">
      <c r="A586" s="42">
        <v>121205</v>
      </c>
      <c r="B586" s="42">
        <v>79606</v>
      </c>
      <c r="C586" s="42" t="s">
        <v>5237</v>
      </c>
      <c r="D586" s="42" t="s">
        <v>5237</v>
      </c>
    </row>
    <row r="587" spans="1:4" x14ac:dyDescent="0.25">
      <c r="A587" s="42">
        <v>121206</v>
      </c>
      <c r="B587" s="42">
        <v>79608</v>
      </c>
      <c r="C587" s="42" t="s">
        <v>5239</v>
      </c>
      <c r="D587" s="42" t="s">
        <v>9705</v>
      </c>
    </row>
    <row r="588" spans="1:4" x14ac:dyDescent="0.25">
      <c r="A588" s="42">
        <v>66294</v>
      </c>
      <c r="B588" s="42">
        <v>79612</v>
      </c>
      <c r="C588" s="42" t="s">
        <v>9706</v>
      </c>
      <c r="D588" s="42" t="s">
        <v>9706</v>
      </c>
    </row>
    <row r="589" spans="1:4" x14ac:dyDescent="0.25">
      <c r="A589" s="42">
        <v>65520</v>
      </c>
      <c r="B589" s="42">
        <v>79616</v>
      </c>
      <c r="C589" s="42" t="s">
        <v>168</v>
      </c>
      <c r="D589" s="42" t="s">
        <v>168</v>
      </c>
    </row>
    <row r="590" spans="1:4" x14ac:dyDescent="0.25">
      <c r="A590" s="42">
        <v>121199</v>
      </c>
      <c r="B590" s="42">
        <v>79637</v>
      </c>
      <c r="C590" s="42" t="s">
        <v>9707</v>
      </c>
      <c r="D590" s="42" t="s">
        <v>9707</v>
      </c>
    </row>
    <row r="591" spans="1:4" x14ac:dyDescent="0.25">
      <c r="A591" s="45">
        <v>121200</v>
      </c>
      <c r="B591" s="42">
        <v>79688</v>
      </c>
      <c r="C591" s="42" t="s">
        <v>5231</v>
      </c>
      <c r="D591" s="42" t="s">
        <v>9708</v>
      </c>
    </row>
    <row r="592" spans="1:4" x14ac:dyDescent="0.25">
      <c r="A592" s="42">
        <v>121203</v>
      </c>
      <c r="B592" s="42">
        <v>79696</v>
      </c>
      <c r="C592" s="42" t="s">
        <v>9709</v>
      </c>
      <c r="D592" s="42" t="s">
        <v>9709</v>
      </c>
    </row>
    <row r="593" spans="1:4" x14ac:dyDescent="0.25">
      <c r="A593" s="42">
        <v>121239</v>
      </c>
      <c r="B593" s="42">
        <v>79742</v>
      </c>
      <c r="C593" s="42" t="s">
        <v>3498</v>
      </c>
      <c r="D593" s="42" t="s">
        <v>3498</v>
      </c>
    </row>
    <row r="594" spans="1:4" x14ac:dyDescent="0.25">
      <c r="A594" s="42">
        <v>65900</v>
      </c>
      <c r="B594" s="42">
        <v>79797</v>
      </c>
      <c r="C594" s="42" t="s">
        <v>9710</v>
      </c>
      <c r="D594" s="42" t="s">
        <v>9710</v>
      </c>
    </row>
    <row r="595" spans="1:4" x14ac:dyDescent="0.25">
      <c r="A595" s="42">
        <v>65900</v>
      </c>
      <c r="B595" s="42">
        <v>79813</v>
      </c>
      <c r="C595" s="42" t="s">
        <v>9711</v>
      </c>
      <c r="D595" s="42" t="s">
        <v>9711</v>
      </c>
    </row>
    <row r="596" spans="1:4" x14ac:dyDescent="0.25">
      <c r="A596" s="42">
        <v>66239</v>
      </c>
      <c r="B596" s="42">
        <v>79840</v>
      </c>
      <c r="C596" s="42" t="s">
        <v>9712</v>
      </c>
      <c r="D596" s="42" t="s">
        <v>9712</v>
      </c>
    </row>
    <row r="597" spans="1:4" x14ac:dyDescent="0.25">
      <c r="A597" s="42">
        <v>66262</v>
      </c>
      <c r="B597" s="42">
        <v>79846</v>
      </c>
      <c r="C597" s="42" t="s">
        <v>9713</v>
      </c>
      <c r="D597" s="42" t="s">
        <v>9713</v>
      </c>
    </row>
    <row r="598" spans="1:4" x14ac:dyDescent="0.25">
      <c r="A598" s="42">
        <v>121241</v>
      </c>
      <c r="B598" s="42">
        <v>79849</v>
      </c>
      <c r="C598" s="42" t="s">
        <v>9714</v>
      </c>
      <c r="D598" s="42" t="s">
        <v>9714</v>
      </c>
    </row>
    <row r="599" spans="1:4" x14ac:dyDescent="0.25">
      <c r="A599" s="42">
        <v>116958</v>
      </c>
      <c r="B599" s="42">
        <v>79851</v>
      </c>
      <c r="C599" s="42" t="s">
        <v>1026</v>
      </c>
      <c r="D599" s="42" t="s">
        <v>1026</v>
      </c>
    </row>
    <row r="600" spans="1:4" x14ac:dyDescent="0.25">
      <c r="A600" s="42">
        <v>65898</v>
      </c>
      <c r="B600" s="42">
        <v>79852</v>
      </c>
      <c r="C600" s="42" t="s">
        <v>9715</v>
      </c>
      <c r="D600" s="42" t="s">
        <v>9715</v>
      </c>
    </row>
    <row r="601" spans="1:4" x14ac:dyDescent="0.25">
      <c r="A601" s="42">
        <v>65468</v>
      </c>
      <c r="B601" s="42">
        <v>79908</v>
      </c>
      <c r="C601" s="42" t="s">
        <v>97</v>
      </c>
      <c r="D601" s="42" t="s">
        <v>97</v>
      </c>
    </row>
    <row r="602" spans="1:4" x14ac:dyDescent="0.25">
      <c r="A602" s="42">
        <v>65475</v>
      </c>
      <c r="B602" s="42">
        <v>79909</v>
      </c>
      <c r="C602" s="42" t="s">
        <v>3477</v>
      </c>
      <c r="D602" s="42" t="s">
        <v>3477</v>
      </c>
    </row>
    <row r="603" spans="1:4" x14ac:dyDescent="0.25">
      <c r="A603" s="42">
        <v>65473</v>
      </c>
      <c r="B603" s="42">
        <v>79910</v>
      </c>
      <c r="C603" s="42" t="s">
        <v>102</v>
      </c>
      <c r="D603" s="42" t="s">
        <v>102</v>
      </c>
    </row>
    <row r="604" spans="1:4" x14ac:dyDescent="0.25">
      <c r="A604" s="42">
        <v>65474</v>
      </c>
      <c r="B604" s="42">
        <v>79911</v>
      </c>
      <c r="C604" s="42" t="s">
        <v>104</v>
      </c>
      <c r="D604" s="42" t="s">
        <v>104</v>
      </c>
    </row>
    <row r="605" spans="1:4" x14ac:dyDescent="0.25">
      <c r="A605" s="42">
        <v>65512</v>
      </c>
      <c r="B605" s="42">
        <v>79913</v>
      </c>
      <c r="C605" s="42" t="s">
        <v>152</v>
      </c>
      <c r="D605" s="42" t="s">
        <v>152</v>
      </c>
    </row>
    <row r="606" spans="1:4" x14ac:dyDescent="0.25">
      <c r="A606" s="42">
        <v>65620</v>
      </c>
      <c r="B606" s="42">
        <v>79915</v>
      </c>
      <c r="C606" s="42" t="s">
        <v>339</v>
      </c>
      <c r="D606" s="42" t="s">
        <v>339</v>
      </c>
    </row>
    <row r="607" spans="1:4" x14ac:dyDescent="0.25">
      <c r="A607" s="42">
        <v>65621</v>
      </c>
      <c r="B607" s="42">
        <v>79925</v>
      </c>
      <c r="C607" s="42" t="s">
        <v>9716</v>
      </c>
      <c r="D607" s="42" t="s">
        <v>9716</v>
      </c>
    </row>
    <row r="608" spans="1:4" x14ac:dyDescent="0.25">
      <c r="A608" s="42">
        <v>65648</v>
      </c>
      <c r="B608" s="42">
        <v>79939</v>
      </c>
      <c r="C608" s="42" t="s">
        <v>388</v>
      </c>
      <c r="D608" s="42" t="s">
        <v>388</v>
      </c>
    </row>
    <row r="609" spans="1:4" x14ac:dyDescent="0.25">
      <c r="A609" s="42">
        <v>65649</v>
      </c>
      <c r="B609" s="42">
        <v>79940</v>
      </c>
      <c r="C609" s="42" t="s">
        <v>390</v>
      </c>
      <c r="D609" s="42" t="s">
        <v>390</v>
      </c>
    </row>
    <row r="610" spans="1:4" x14ac:dyDescent="0.25">
      <c r="A610" s="42">
        <v>65642</v>
      </c>
      <c r="B610" s="42">
        <v>79941</v>
      </c>
      <c r="C610" s="42" t="s">
        <v>378</v>
      </c>
      <c r="D610" s="42" t="s">
        <v>378</v>
      </c>
    </row>
    <row r="611" spans="1:4" x14ac:dyDescent="0.25">
      <c r="A611" s="42">
        <v>65643</v>
      </c>
      <c r="B611" s="42">
        <v>79942</v>
      </c>
      <c r="C611" s="42" t="s">
        <v>380</v>
      </c>
      <c r="D611" s="42" t="s">
        <v>380</v>
      </c>
    </row>
    <row r="612" spans="1:4" x14ac:dyDescent="0.25">
      <c r="A612" s="42">
        <v>65693</v>
      </c>
      <c r="B612" s="42">
        <v>79944</v>
      </c>
      <c r="C612" s="42" t="s">
        <v>9717</v>
      </c>
      <c r="D612" s="42" t="s">
        <v>9717</v>
      </c>
    </row>
    <row r="613" spans="1:4" x14ac:dyDescent="0.25">
      <c r="A613" s="42">
        <v>65511</v>
      </c>
      <c r="B613" s="42">
        <v>79946</v>
      </c>
      <c r="C613" s="42" t="s">
        <v>150</v>
      </c>
      <c r="D613" s="42" t="s">
        <v>150</v>
      </c>
    </row>
    <row r="614" spans="1:4" x14ac:dyDescent="0.25">
      <c r="A614" s="42">
        <v>65514</v>
      </c>
      <c r="B614" s="42">
        <v>79949</v>
      </c>
      <c r="C614" s="42" t="s">
        <v>156</v>
      </c>
      <c r="D614" s="42" t="s">
        <v>156</v>
      </c>
    </row>
    <row r="615" spans="1:4" x14ac:dyDescent="0.25">
      <c r="A615" s="42">
        <v>65656</v>
      </c>
      <c r="B615" s="42">
        <v>79951</v>
      </c>
      <c r="C615" s="42" t="s">
        <v>404</v>
      </c>
      <c r="D615" s="42" t="s">
        <v>404</v>
      </c>
    </row>
    <row r="616" spans="1:4" x14ac:dyDescent="0.25">
      <c r="A616" s="42">
        <v>65657</v>
      </c>
      <c r="B616" s="42">
        <v>79952</v>
      </c>
      <c r="C616" s="42" t="s">
        <v>9718</v>
      </c>
      <c r="D616" s="42" t="s">
        <v>9718</v>
      </c>
    </row>
    <row r="617" spans="1:4" x14ac:dyDescent="0.25">
      <c r="A617" s="42">
        <v>65467</v>
      </c>
      <c r="B617" s="42">
        <v>79978</v>
      </c>
      <c r="C617" s="42" t="s">
        <v>9719</v>
      </c>
      <c r="D617" s="42" t="s">
        <v>9719</v>
      </c>
    </row>
    <row r="618" spans="1:4" x14ac:dyDescent="0.25">
      <c r="A618" s="42">
        <v>65903</v>
      </c>
      <c r="B618" s="42">
        <v>79979</v>
      </c>
      <c r="C618" s="42" t="s">
        <v>9720</v>
      </c>
      <c r="D618" s="42" t="s">
        <v>9720</v>
      </c>
    </row>
    <row r="619" spans="1:4" x14ac:dyDescent="0.25">
      <c r="A619" s="42">
        <v>65903</v>
      </c>
      <c r="B619" s="42">
        <v>79980</v>
      </c>
      <c r="C619" s="42" t="s">
        <v>9721</v>
      </c>
      <c r="D619" s="42" t="s">
        <v>9721</v>
      </c>
    </row>
    <row r="620" spans="1:4" x14ac:dyDescent="0.25">
      <c r="A620" s="42">
        <v>65903</v>
      </c>
      <c r="B620" s="42">
        <v>79981</v>
      </c>
      <c r="C620" s="42" t="s">
        <v>9722</v>
      </c>
      <c r="D620" s="42" t="s">
        <v>9722</v>
      </c>
    </row>
    <row r="621" spans="1:4" x14ac:dyDescent="0.25">
      <c r="A621" s="42">
        <v>65904</v>
      </c>
      <c r="B621" s="42">
        <v>79982</v>
      </c>
      <c r="C621" s="42" t="s">
        <v>9723</v>
      </c>
      <c r="D621" s="42" t="s">
        <v>9723</v>
      </c>
    </row>
    <row r="622" spans="1:4" x14ac:dyDescent="0.25">
      <c r="A622" s="42">
        <v>65905</v>
      </c>
      <c r="B622" s="42">
        <v>79983</v>
      </c>
      <c r="C622" s="42" t="s">
        <v>216</v>
      </c>
      <c r="D622" s="42" t="s">
        <v>216</v>
      </c>
    </row>
    <row r="623" spans="1:4" x14ac:dyDescent="0.25">
      <c r="A623" s="42">
        <v>65905</v>
      </c>
      <c r="B623" s="42">
        <v>79984</v>
      </c>
      <c r="C623" s="42" t="s">
        <v>9724</v>
      </c>
      <c r="D623" s="42" t="s">
        <v>9724</v>
      </c>
    </row>
    <row r="624" spans="1:4" x14ac:dyDescent="0.25">
      <c r="A624" s="42">
        <v>65903</v>
      </c>
      <c r="B624" s="42">
        <v>79985</v>
      </c>
      <c r="C624" s="42" t="s">
        <v>9725</v>
      </c>
      <c r="D624" s="42" t="s">
        <v>9725</v>
      </c>
    </row>
    <row r="625" spans="1:4" x14ac:dyDescent="0.25">
      <c r="A625" s="42">
        <v>65707</v>
      </c>
      <c r="B625" s="42">
        <v>79986</v>
      </c>
      <c r="C625" s="42" t="s">
        <v>7663</v>
      </c>
      <c r="D625" s="42" t="s">
        <v>7663</v>
      </c>
    </row>
    <row r="626" spans="1:4" x14ac:dyDescent="0.25">
      <c r="A626" s="42">
        <v>65707</v>
      </c>
      <c r="B626" s="42">
        <v>79987</v>
      </c>
      <c r="C626" s="42" t="s">
        <v>9726</v>
      </c>
      <c r="D626" s="42" t="s">
        <v>9726</v>
      </c>
    </row>
    <row r="627" spans="1:4" x14ac:dyDescent="0.25">
      <c r="A627" s="42">
        <v>65707</v>
      </c>
      <c r="B627" s="42">
        <v>79988</v>
      </c>
      <c r="C627" s="42" t="s">
        <v>9727</v>
      </c>
      <c r="D627" s="42" t="s">
        <v>9727</v>
      </c>
    </row>
    <row r="628" spans="1:4" x14ac:dyDescent="0.25">
      <c r="A628" s="42">
        <v>65707</v>
      </c>
      <c r="B628" s="42">
        <v>79989</v>
      </c>
      <c r="C628" s="42" t="s">
        <v>9728</v>
      </c>
      <c r="D628" s="42" t="s">
        <v>9728</v>
      </c>
    </row>
    <row r="629" spans="1:4" x14ac:dyDescent="0.25">
      <c r="A629" s="42">
        <v>65707</v>
      </c>
      <c r="B629" s="42">
        <v>79990</v>
      </c>
      <c r="C629" s="42" t="s">
        <v>3477</v>
      </c>
      <c r="D629" s="42" t="s">
        <v>3477</v>
      </c>
    </row>
    <row r="630" spans="1:4" x14ac:dyDescent="0.25">
      <c r="A630" s="42">
        <v>65705</v>
      </c>
      <c r="B630" s="42">
        <v>79991</v>
      </c>
      <c r="C630" s="42" t="s">
        <v>9729</v>
      </c>
      <c r="D630" s="42" t="s">
        <v>9729</v>
      </c>
    </row>
    <row r="631" spans="1:4" x14ac:dyDescent="0.25">
      <c r="A631" s="42">
        <v>65702</v>
      </c>
      <c r="B631" s="42">
        <v>79992</v>
      </c>
      <c r="C631" s="42" t="s">
        <v>9730</v>
      </c>
      <c r="D631" s="42" t="s">
        <v>9730</v>
      </c>
    </row>
    <row r="632" spans="1:4" x14ac:dyDescent="0.25">
      <c r="A632" s="42">
        <v>65702</v>
      </c>
      <c r="B632" s="42">
        <v>79993</v>
      </c>
      <c r="C632" s="42" t="s">
        <v>9731</v>
      </c>
      <c r="D632" s="42" t="s">
        <v>9731</v>
      </c>
    </row>
    <row r="633" spans="1:4" x14ac:dyDescent="0.25">
      <c r="A633" s="42">
        <v>65702</v>
      </c>
      <c r="B633" s="42">
        <v>79994</v>
      </c>
      <c r="C633" s="42" t="s">
        <v>9732</v>
      </c>
      <c r="D633" s="42" t="s">
        <v>9732</v>
      </c>
    </row>
    <row r="634" spans="1:4" x14ac:dyDescent="0.25">
      <c r="A634" s="42">
        <v>65702</v>
      </c>
      <c r="B634" s="42">
        <v>79995</v>
      </c>
      <c r="C634" s="42" t="s">
        <v>9733</v>
      </c>
      <c r="D634" s="42" t="s">
        <v>9733</v>
      </c>
    </row>
    <row r="635" spans="1:4" x14ac:dyDescent="0.25">
      <c r="A635" s="42">
        <v>121321</v>
      </c>
      <c r="B635" s="42">
        <v>80107</v>
      </c>
      <c r="C635" s="42" t="s">
        <v>4200</v>
      </c>
      <c r="D635" s="42" t="s">
        <v>4200</v>
      </c>
    </row>
    <row r="636" spans="1:4" x14ac:dyDescent="0.25">
      <c r="A636" s="42">
        <v>121322</v>
      </c>
      <c r="B636" s="42">
        <v>80122</v>
      </c>
      <c r="C636" s="42" t="s">
        <v>4668</v>
      </c>
      <c r="D636" s="42" t="s">
        <v>4668</v>
      </c>
    </row>
    <row r="637" spans="1:4" x14ac:dyDescent="0.25">
      <c r="A637" s="42">
        <v>65707</v>
      </c>
      <c r="B637" s="42">
        <v>80134</v>
      </c>
      <c r="C637" s="42" t="s">
        <v>9734</v>
      </c>
      <c r="D637" s="42" t="s">
        <v>9734</v>
      </c>
    </row>
    <row r="638" spans="1:4" x14ac:dyDescent="0.25">
      <c r="A638" s="42">
        <v>121323</v>
      </c>
      <c r="B638" s="42">
        <v>80140</v>
      </c>
      <c r="C638" s="42" t="s">
        <v>4674</v>
      </c>
      <c r="D638" s="42" t="s">
        <v>4674</v>
      </c>
    </row>
    <row r="639" spans="1:4" x14ac:dyDescent="0.25">
      <c r="A639" s="42">
        <v>121324</v>
      </c>
      <c r="B639" s="42">
        <v>80152</v>
      </c>
      <c r="C639" s="42" t="s">
        <v>9735</v>
      </c>
      <c r="D639" s="42" t="s">
        <v>9735</v>
      </c>
    </row>
    <row r="640" spans="1:4" x14ac:dyDescent="0.25">
      <c r="A640" s="42">
        <v>121325</v>
      </c>
      <c r="B640" s="42">
        <v>80164</v>
      </c>
      <c r="C640" s="42" t="s">
        <v>4682</v>
      </c>
      <c r="D640" s="42" t="s">
        <v>4682</v>
      </c>
    </row>
    <row r="641" spans="1:4" x14ac:dyDescent="0.25">
      <c r="A641" s="42">
        <v>121326</v>
      </c>
      <c r="B641" s="42">
        <v>80170</v>
      </c>
      <c r="C641" s="42" t="s">
        <v>4184</v>
      </c>
      <c r="D641" s="42" t="s">
        <v>4184</v>
      </c>
    </row>
    <row r="642" spans="1:4" x14ac:dyDescent="0.25">
      <c r="A642" s="42">
        <v>121327</v>
      </c>
      <c r="B642" s="42">
        <v>80184</v>
      </c>
      <c r="C642" s="42" t="s">
        <v>4666</v>
      </c>
      <c r="D642" s="42" t="s">
        <v>4666</v>
      </c>
    </row>
    <row r="643" spans="1:4" x14ac:dyDescent="0.25">
      <c r="A643" s="42">
        <v>101434</v>
      </c>
      <c r="B643" s="42">
        <v>80250</v>
      </c>
      <c r="C643" s="42" t="s">
        <v>3528</v>
      </c>
      <c r="D643" s="42" t="s">
        <v>3528</v>
      </c>
    </row>
    <row r="644" spans="1:4" x14ac:dyDescent="0.25">
      <c r="A644" s="42">
        <v>121357</v>
      </c>
      <c r="B644" s="42">
        <v>80329</v>
      </c>
      <c r="C644" s="42" t="s">
        <v>9736</v>
      </c>
      <c r="D644" s="42" t="s">
        <v>9736</v>
      </c>
    </row>
    <row r="645" spans="1:4" x14ac:dyDescent="0.25">
      <c r="A645" s="42">
        <v>121357</v>
      </c>
      <c r="B645" s="42">
        <v>80331</v>
      </c>
      <c r="C645" s="42" t="s">
        <v>9737</v>
      </c>
      <c r="D645" s="42" t="s">
        <v>9737</v>
      </c>
    </row>
    <row r="646" spans="1:4" x14ac:dyDescent="0.25">
      <c r="A646" s="42">
        <v>116486</v>
      </c>
      <c r="B646" s="42">
        <v>80332</v>
      </c>
      <c r="C646" s="42" t="s">
        <v>9738</v>
      </c>
      <c r="D646" s="42" t="s">
        <v>9738</v>
      </c>
    </row>
    <row r="647" spans="1:4" x14ac:dyDescent="0.25">
      <c r="A647" s="42">
        <v>121358</v>
      </c>
      <c r="B647" s="42">
        <v>80334</v>
      </c>
      <c r="C647" s="42" t="s">
        <v>9739</v>
      </c>
      <c r="D647" s="42" t="s">
        <v>9739</v>
      </c>
    </row>
    <row r="648" spans="1:4" x14ac:dyDescent="0.25">
      <c r="A648" s="42">
        <v>121359</v>
      </c>
      <c r="B648" s="42">
        <v>80335</v>
      </c>
      <c r="C648" s="42" t="s">
        <v>9740</v>
      </c>
      <c r="D648" s="42" t="s">
        <v>9740</v>
      </c>
    </row>
    <row r="649" spans="1:4" x14ac:dyDescent="0.25">
      <c r="A649" s="42">
        <v>121360</v>
      </c>
      <c r="B649" s="42">
        <v>80338</v>
      </c>
      <c r="C649" s="42" t="s">
        <v>9741</v>
      </c>
      <c r="D649" s="42" t="s">
        <v>9741</v>
      </c>
    </row>
    <row r="650" spans="1:4" x14ac:dyDescent="0.25">
      <c r="A650" s="42">
        <v>121362</v>
      </c>
      <c r="B650" s="42">
        <v>80341</v>
      </c>
      <c r="C650" s="42" t="s">
        <v>9742</v>
      </c>
      <c r="D650" s="42" t="s">
        <v>9742</v>
      </c>
    </row>
    <row r="651" spans="1:4" x14ac:dyDescent="0.25">
      <c r="A651" s="42">
        <v>121364</v>
      </c>
      <c r="B651" s="42">
        <v>80342</v>
      </c>
      <c r="C651" s="42" t="s">
        <v>9742</v>
      </c>
      <c r="D651" s="42" t="s">
        <v>9742</v>
      </c>
    </row>
    <row r="652" spans="1:4" x14ac:dyDescent="0.25">
      <c r="A652" s="42">
        <v>121365</v>
      </c>
      <c r="B652" s="42">
        <v>80344</v>
      </c>
      <c r="C652" s="42" t="s">
        <v>9743</v>
      </c>
      <c r="D652" s="42" t="s">
        <v>9743</v>
      </c>
    </row>
    <row r="653" spans="1:4" x14ac:dyDescent="0.25">
      <c r="A653" s="42">
        <v>101482</v>
      </c>
      <c r="B653" s="42">
        <v>80350</v>
      </c>
      <c r="C653" s="42" t="s">
        <v>3528</v>
      </c>
      <c r="D653" s="42" t="s">
        <v>3528</v>
      </c>
    </row>
    <row r="654" spans="1:4" x14ac:dyDescent="0.25">
      <c r="A654" s="42">
        <v>121372</v>
      </c>
      <c r="B654" s="42">
        <v>80397</v>
      </c>
      <c r="C654" s="42" t="s">
        <v>5321</v>
      </c>
      <c r="D654" s="42" t="s">
        <v>5321</v>
      </c>
    </row>
    <row r="655" spans="1:4" x14ac:dyDescent="0.25">
      <c r="A655" s="42">
        <v>121374</v>
      </c>
      <c r="B655" s="42">
        <v>80398</v>
      </c>
      <c r="C655" s="42" t="s">
        <v>5322</v>
      </c>
      <c r="D655" s="42" t="s">
        <v>5322</v>
      </c>
    </row>
    <row r="656" spans="1:4" x14ac:dyDescent="0.25">
      <c r="A656" s="42">
        <v>121375</v>
      </c>
      <c r="B656" s="42">
        <v>80399</v>
      </c>
      <c r="C656" s="42" t="s">
        <v>5323</v>
      </c>
      <c r="D656" s="42" t="s">
        <v>5323</v>
      </c>
    </row>
    <row r="657" spans="1:4" x14ac:dyDescent="0.25">
      <c r="A657" s="42">
        <v>121376</v>
      </c>
      <c r="B657" s="42">
        <v>80402</v>
      </c>
      <c r="C657" s="42" t="s">
        <v>5324</v>
      </c>
      <c r="D657" s="42" t="s">
        <v>5324</v>
      </c>
    </row>
    <row r="658" spans="1:4" x14ac:dyDescent="0.25">
      <c r="A658" s="42">
        <v>121378</v>
      </c>
      <c r="B658" s="42">
        <v>80407</v>
      </c>
      <c r="C658" s="42" t="s">
        <v>5325</v>
      </c>
      <c r="D658" s="42" t="s">
        <v>5325</v>
      </c>
    </row>
    <row r="659" spans="1:4" x14ac:dyDescent="0.25">
      <c r="A659" s="42">
        <v>121380</v>
      </c>
      <c r="B659" s="42">
        <v>80408</v>
      </c>
      <c r="C659" s="42" t="s">
        <v>5326</v>
      </c>
      <c r="D659" s="42" t="s">
        <v>5326</v>
      </c>
    </row>
    <row r="660" spans="1:4" x14ac:dyDescent="0.25">
      <c r="A660" s="42">
        <v>121381</v>
      </c>
      <c r="B660" s="42">
        <v>80410</v>
      </c>
      <c r="C660" s="42" t="s">
        <v>5327</v>
      </c>
      <c r="D660" s="42" t="s">
        <v>5327</v>
      </c>
    </row>
    <row r="661" spans="1:4" x14ac:dyDescent="0.25">
      <c r="A661" s="42">
        <v>121379</v>
      </c>
      <c r="B661" s="42">
        <v>80411</v>
      </c>
      <c r="C661" s="42" t="s">
        <v>9744</v>
      </c>
      <c r="D661" s="42" t="s">
        <v>9745</v>
      </c>
    </row>
    <row r="662" spans="1:4" x14ac:dyDescent="0.25">
      <c r="A662" s="42">
        <v>121383</v>
      </c>
      <c r="B662" s="42">
        <v>80413</v>
      </c>
      <c r="C662" s="42" t="s">
        <v>8455</v>
      </c>
      <c r="D662" s="42" t="s">
        <v>9746</v>
      </c>
    </row>
    <row r="663" spans="1:4" x14ac:dyDescent="0.25">
      <c r="A663" s="42">
        <v>121382</v>
      </c>
      <c r="B663" s="42">
        <v>80414</v>
      </c>
      <c r="C663" s="42" t="s">
        <v>5328</v>
      </c>
      <c r="D663" s="42" t="s">
        <v>5328</v>
      </c>
    </row>
    <row r="664" spans="1:4" x14ac:dyDescent="0.25">
      <c r="A664" s="42">
        <v>121384</v>
      </c>
      <c r="B664" s="42">
        <v>80417</v>
      </c>
      <c r="C664" s="42" t="s">
        <v>5329</v>
      </c>
      <c r="D664" s="42" t="s">
        <v>5329</v>
      </c>
    </row>
    <row r="665" spans="1:4" x14ac:dyDescent="0.25">
      <c r="A665" s="42">
        <v>121386</v>
      </c>
      <c r="B665" s="42">
        <v>80420</v>
      </c>
      <c r="C665" s="42" t="s">
        <v>5330</v>
      </c>
      <c r="D665" s="42" t="s">
        <v>5330</v>
      </c>
    </row>
    <row r="666" spans="1:4" x14ac:dyDescent="0.25">
      <c r="A666" s="42">
        <v>121389</v>
      </c>
      <c r="B666" s="42">
        <v>80423</v>
      </c>
      <c r="C666" s="42" t="s">
        <v>5331</v>
      </c>
      <c r="D666" s="42" t="s">
        <v>5331</v>
      </c>
    </row>
    <row r="667" spans="1:4" x14ac:dyDescent="0.25">
      <c r="A667" s="42">
        <v>121391</v>
      </c>
      <c r="B667" s="42">
        <v>80427</v>
      </c>
      <c r="C667" s="42" t="s">
        <v>5332</v>
      </c>
      <c r="D667" s="42" t="s">
        <v>5332</v>
      </c>
    </row>
    <row r="668" spans="1:4" x14ac:dyDescent="0.25">
      <c r="A668" s="42">
        <v>121394</v>
      </c>
      <c r="B668" s="42">
        <v>80430</v>
      </c>
      <c r="C668" s="42" t="s">
        <v>5333</v>
      </c>
      <c r="D668" s="42" t="s">
        <v>5333</v>
      </c>
    </row>
    <row r="669" spans="1:4" x14ac:dyDescent="0.25">
      <c r="A669" s="42">
        <v>121396</v>
      </c>
      <c r="B669" s="42">
        <v>80433</v>
      </c>
      <c r="C669" s="42" t="s">
        <v>5334</v>
      </c>
      <c r="D669" s="42" t="s">
        <v>5334</v>
      </c>
    </row>
    <row r="670" spans="1:4" x14ac:dyDescent="0.25">
      <c r="A670" s="42">
        <v>121398</v>
      </c>
      <c r="B670" s="42">
        <v>80435</v>
      </c>
      <c r="C670" s="42" t="s">
        <v>5335</v>
      </c>
      <c r="D670" s="42" t="s">
        <v>5335</v>
      </c>
    </row>
    <row r="671" spans="1:4" x14ac:dyDescent="0.25">
      <c r="A671" s="42">
        <v>121402</v>
      </c>
      <c r="B671" s="42">
        <v>80463</v>
      </c>
      <c r="C671" s="42" t="s">
        <v>9747</v>
      </c>
      <c r="D671" s="42" t="s">
        <v>9748</v>
      </c>
    </row>
    <row r="672" spans="1:4" x14ac:dyDescent="0.25">
      <c r="A672" s="42">
        <v>121408</v>
      </c>
      <c r="B672" s="42">
        <v>80477</v>
      </c>
      <c r="C672" s="42" t="s">
        <v>9749</v>
      </c>
      <c r="D672" s="42" t="s">
        <v>9750</v>
      </c>
    </row>
    <row r="673" spans="1:4" x14ac:dyDescent="0.25">
      <c r="A673" s="42">
        <v>121357</v>
      </c>
      <c r="B673" s="42">
        <v>80478</v>
      </c>
      <c r="C673" s="42" t="s">
        <v>9751</v>
      </c>
      <c r="D673" s="42" t="s">
        <v>9752</v>
      </c>
    </row>
    <row r="674" spans="1:4" x14ac:dyDescent="0.25">
      <c r="A674" s="42">
        <v>121409</v>
      </c>
      <c r="B674" s="42">
        <v>80479</v>
      </c>
      <c r="C674" s="42" t="s">
        <v>9753</v>
      </c>
      <c r="D674" s="42" t="s">
        <v>9754</v>
      </c>
    </row>
    <row r="675" spans="1:4" x14ac:dyDescent="0.25">
      <c r="A675" s="42">
        <v>120407</v>
      </c>
      <c r="B675" s="42">
        <v>80482</v>
      </c>
      <c r="C675" s="42" t="s">
        <v>9755</v>
      </c>
      <c r="D675" s="42" t="s">
        <v>9755</v>
      </c>
    </row>
    <row r="676" spans="1:4" x14ac:dyDescent="0.25">
      <c r="A676" s="42">
        <v>120407</v>
      </c>
      <c r="B676" s="42">
        <v>80483</v>
      </c>
      <c r="C676" s="42" t="s">
        <v>9756</v>
      </c>
      <c r="D676" s="42"/>
    </row>
    <row r="677" spans="1:4" x14ac:dyDescent="0.25">
      <c r="A677" s="42">
        <v>121412</v>
      </c>
      <c r="B677" s="42">
        <v>80484</v>
      </c>
      <c r="C677" s="42" t="s">
        <v>5344</v>
      </c>
      <c r="D677" s="42" t="s">
        <v>5344</v>
      </c>
    </row>
    <row r="678" spans="1:4" x14ac:dyDescent="0.25">
      <c r="A678" s="42">
        <v>121413</v>
      </c>
      <c r="B678" s="42">
        <v>80485</v>
      </c>
      <c r="C678" s="42" t="s">
        <v>9757</v>
      </c>
      <c r="D678" s="42" t="s">
        <v>9757</v>
      </c>
    </row>
    <row r="679" spans="1:4" x14ac:dyDescent="0.25">
      <c r="A679" s="42">
        <v>121414</v>
      </c>
      <c r="B679" s="42">
        <v>80486</v>
      </c>
      <c r="C679" s="42" t="s">
        <v>9758</v>
      </c>
      <c r="D679" s="42" t="s">
        <v>9754</v>
      </c>
    </row>
    <row r="680" spans="1:4" x14ac:dyDescent="0.25">
      <c r="A680" s="42">
        <v>121328</v>
      </c>
      <c r="B680" s="42">
        <v>80566</v>
      </c>
      <c r="C680" s="42" t="s">
        <v>5289</v>
      </c>
      <c r="D680" s="42" t="s">
        <v>5289</v>
      </c>
    </row>
    <row r="681" spans="1:4" x14ac:dyDescent="0.25">
      <c r="A681" s="42">
        <v>121329</v>
      </c>
      <c r="B681" s="42">
        <v>80591</v>
      </c>
      <c r="C681" s="42" t="s">
        <v>5290</v>
      </c>
      <c r="D681" s="42" t="s">
        <v>5290</v>
      </c>
    </row>
    <row r="682" spans="1:4" x14ac:dyDescent="0.25">
      <c r="A682" s="42">
        <v>121344</v>
      </c>
      <c r="B682" s="42">
        <v>80605</v>
      </c>
      <c r="C682" s="42" t="s">
        <v>6596</v>
      </c>
      <c r="D682" s="42" t="s">
        <v>6596</v>
      </c>
    </row>
    <row r="683" spans="1:4" x14ac:dyDescent="0.25">
      <c r="A683" s="42">
        <v>121330</v>
      </c>
      <c r="B683" s="42">
        <v>80627</v>
      </c>
      <c r="C683" s="42" t="s">
        <v>5291</v>
      </c>
      <c r="D683" s="42" t="s">
        <v>5291</v>
      </c>
    </row>
    <row r="684" spans="1:4" x14ac:dyDescent="0.25">
      <c r="A684" s="42">
        <v>121332</v>
      </c>
      <c r="B684" s="42">
        <v>80638</v>
      </c>
      <c r="C684" s="42" t="s">
        <v>5293</v>
      </c>
      <c r="D684" s="42" t="s">
        <v>5293</v>
      </c>
    </row>
    <row r="685" spans="1:4" x14ac:dyDescent="0.25">
      <c r="A685" s="42">
        <v>121337</v>
      </c>
      <c r="B685" s="42">
        <v>80662</v>
      </c>
      <c r="C685" s="42" t="s">
        <v>5298</v>
      </c>
      <c r="D685" s="42" t="s">
        <v>5298</v>
      </c>
    </row>
    <row r="686" spans="1:4" x14ac:dyDescent="0.25">
      <c r="A686" s="42">
        <v>121331</v>
      </c>
      <c r="B686" s="42">
        <v>80668</v>
      </c>
      <c r="C686" s="42" t="s">
        <v>5292</v>
      </c>
      <c r="D686" s="42" t="s">
        <v>5292</v>
      </c>
    </row>
    <row r="687" spans="1:4" x14ac:dyDescent="0.25">
      <c r="A687" s="42">
        <v>121333</v>
      </c>
      <c r="B687" s="42">
        <v>80671</v>
      </c>
      <c r="C687" s="42" t="s">
        <v>5294</v>
      </c>
      <c r="D687" s="42" t="s">
        <v>5294</v>
      </c>
    </row>
    <row r="688" spans="1:4" x14ac:dyDescent="0.25">
      <c r="A688" s="42">
        <v>121340</v>
      </c>
      <c r="B688" s="42">
        <v>80675</v>
      </c>
      <c r="C688" s="42" t="s">
        <v>4192</v>
      </c>
      <c r="D688" s="42" t="s">
        <v>4192</v>
      </c>
    </row>
    <row r="689" spans="1:4" x14ac:dyDescent="0.25">
      <c r="A689" s="42">
        <v>121338</v>
      </c>
      <c r="B689" s="42">
        <v>80679</v>
      </c>
      <c r="C689" s="42" t="s">
        <v>9759</v>
      </c>
      <c r="D689" s="42" t="s">
        <v>9759</v>
      </c>
    </row>
    <row r="690" spans="1:4" x14ac:dyDescent="0.25">
      <c r="A690" s="42">
        <v>121342</v>
      </c>
      <c r="B690" s="42">
        <v>80681</v>
      </c>
      <c r="C690" s="42" t="s">
        <v>4430</v>
      </c>
      <c r="D690" s="42" t="s">
        <v>4430</v>
      </c>
    </row>
    <row r="691" spans="1:4" x14ac:dyDescent="0.25">
      <c r="A691" s="42">
        <v>121343</v>
      </c>
      <c r="B691" s="42">
        <v>80684</v>
      </c>
      <c r="C691" s="42" t="s">
        <v>4432</v>
      </c>
      <c r="D691" s="42" t="s">
        <v>4432</v>
      </c>
    </row>
    <row r="692" spans="1:4" x14ac:dyDescent="0.25">
      <c r="A692" s="42">
        <v>121334</v>
      </c>
      <c r="B692" s="42">
        <v>80685</v>
      </c>
      <c r="C692" s="42" t="s">
        <v>4412</v>
      </c>
      <c r="D692" s="42" t="s">
        <v>4412</v>
      </c>
    </row>
    <row r="693" spans="1:4" x14ac:dyDescent="0.25">
      <c r="A693" s="42">
        <v>121339</v>
      </c>
      <c r="B693" s="42">
        <v>80687</v>
      </c>
      <c r="C693" s="42" t="s">
        <v>4424</v>
      </c>
      <c r="D693" s="42" t="s">
        <v>4424</v>
      </c>
    </row>
    <row r="694" spans="1:4" x14ac:dyDescent="0.25">
      <c r="A694" s="42">
        <v>121335</v>
      </c>
      <c r="B694" s="42">
        <v>80689</v>
      </c>
      <c r="C694" s="42" t="s">
        <v>4414</v>
      </c>
      <c r="D694" s="42" t="s">
        <v>4414</v>
      </c>
    </row>
    <row r="695" spans="1:4" x14ac:dyDescent="0.25">
      <c r="A695" s="42">
        <v>121336</v>
      </c>
      <c r="B695" s="42">
        <v>80690</v>
      </c>
      <c r="C695" s="42" t="s">
        <v>4416</v>
      </c>
      <c r="D695" s="42" t="s">
        <v>4416</v>
      </c>
    </row>
    <row r="696" spans="1:4" x14ac:dyDescent="0.25">
      <c r="A696" s="42">
        <v>121341</v>
      </c>
      <c r="B696" s="42">
        <v>80691</v>
      </c>
      <c r="C696" s="42" t="s">
        <v>4428</v>
      </c>
      <c r="D696" s="42" t="s">
        <v>4428</v>
      </c>
    </row>
    <row r="697" spans="1:4" x14ac:dyDescent="0.25">
      <c r="A697" s="42">
        <v>117039</v>
      </c>
      <c r="B697" s="42">
        <v>80783</v>
      </c>
      <c r="C697" s="42" t="s">
        <v>5292</v>
      </c>
      <c r="D697" s="45"/>
    </row>
    <row r="698" spans="1:4" x14ac:dyDescent="0.25">
      <c r="A698" s="42">
        <v>117041</v>
      </c>
      <c r="B698" s="42">
        <v>80784</v>
      </c>
      <c r="C698" s="42" t="s">
        <v>5293</v>
      </c>
      <c r="D698" s="45"/>
    </row>
    <row r="699" spans="1:4" x14ac:dyDescent="0.25">
      <c r="A699" s="42">
        <v>117042</v>
      </c>
      <c r="B699" s="42">
        <v>80785</v>
      </c>
      <c r="C699" s="42" t="s">
        <v>5294</v>
      </c>
      <c r="D699" s="42"/>
    </row>
    <row r="700" spans="1:4" x14ac:dyDescent="0.25">
      <c r="A700" s="42">
        <v>117044</v>
      </c>
      <c r="B700" s="42">
        <v>80786</v>
      </c>
      <c r="C700" s="42" t="s">
        <v>5295</v>
      </c>
      <c r="D700" s="42"/>
    </row>
    <row r="701" spans="1:4" x14ac:dyDescent="0.25">
      <c r="A701" s="42">
        <v>117046</v>
      </c>
      <c r="B701" s="42">
        <v>80787</v>
      </c>
      <c r="C701" s="42" t="s">
        <v>5296</v>
      </c>
      <c r="D701" s="42"/>
    </row>
    <row r="702" spans="1:4" x14ac:dyDescent="0.25">
      <c r="A702" s="42">
        <v>117047</v>
      </c>
      <c r="B702" s="42">
        <v>80788</v>
      </c>
      <c r="C702" s="42" t="s">
        <v>5297</v>
      </c>
      <c r="D702" s="42"/>
    </row>
    <row r="703" spans="1:4" x14ac:dyDescent="0.25">
      <c r="A703" s="42">
        <v>117048</v>
      </c>
      <c r="B703" s="42">
        <v>80790</v>
      </c>
      <c r="C703" s="42" t="s">
        <v>5287</v>
      </c>
      <c r="D703" s="42"/>
    </row>
    <row r="704" spans="1:4" x14ac:dyDescent="0.25">
      <c r="A704" s="42">
        <v>117049</v>
      </c>
      <c r="B704" s="42">
        <v>80791</v>
      </c>
      <c r="C704" s="42" t="s">
        <v>5298</v>
      </c>
      <c r="D704" s="42"/>
    </row>
    <row r="705" spans="1:4" x14ac:dyDescent="0.25">
      <c r="A705" s="42">
        <v>117050</v>
      </c>
      <c r="B705" s="42">
        <v>80793</v>
      </c>
      <c r="C705" s="42" t="s">
        <v>5299</v>
      </c>
      <c r="D705" s="42"/>
    </row>
    <row r="706" spans="1:4" x14ac:dyDescent="0.25">
      <c r="A706" s="42">
        <v>117051</v>
      </c>
      <c r="B706" s="42">
        <v>80794</v>
      </c>
      <c r="C706" s="42" t="s">
        <v>5300</v>
      </c>
      <c r="D706" s="42"/>
    </row>
    <row r="707" spans="1:4" x14ac:dyDescent="0.25">
      <c r="A707" s="42">
        <v>117052</v>
      </c>
      <c r="B707" s="42">
        <v>80795</v>
      </c>
      <c r="C707" s="42" t="s">
        <v>5301</v>
      </c>
      <c r="D707" s="42"/>
    </row>
    <row r="708" spans="1:4" x14ac:dyDescent="0.25">
      <c r="A708" s="42">
        <v>117053</v>
      </c>
      <c r="B708" s="42">
        <v>80796</v>
      </c>
      <c r="C708" s="42" t="s">
        <v>5302</v>
      </c>
      <c r="D708" s="42"/>
    </row>
    <row r="709" spans="1:4" x14ac:dyDescent="0.25">
      <c r="A709" s="42">
        <v>117054</v>
      </c>
      <c r="B709" s="42">
        <v>80798</v>
      </c>
      <c r="C709" s="42" t="s">
        <v>5303</v>
      </c>
      <c r="D709" s="42"/>
    </row>
    <row r="710" spans="1:4" x14ac:dyDescent="0.25">
      <c r="A710" s="42">
        <v>117055</v>
      </c>
      <c r="B710" s="42">
        <v>80799</v>
      </c>
      <c r="C710" s="42" t="s">
        <v>5304</v>
      </c>
      <c r="D710" s="42"/>
    </row>
    <row r="711" spans="1:4" x14ac:dyDescent="0.25">
      <c r="A711" s="42">
        <v>117056</v>
      </c>
      <c r="B711" s="42">
        <v>80800</v>
      </c>
      <c r="C711" s="42" t="s">
        <v>5282</v>
      </c>
      <c r="D711" s="42"/>
    </row>
    <row r="712" spans="1:4" x14ac:dyDescent="0.25">
      <c r="A712" s="42">
        <v>121243</v>
      </c>
      <c r="B712" s="42">
        <v>80874</v>
      </c>
      <c r="C712" s="42" t="s">
        <v>9760</v>
      </c>
      <c r="D712" s="42" t="s">
        <v>9761</v>
      </c>
    </row>
    <row r="713" spans="1:4" x14ac:dyDescent="0.25">
      <c r="A713" s="42">
        <v>121244</v>
      </c>
      <c r="B713" s="42">
        <v>80875</v>
      </c>
      <c r="C713" s="42" t="s">
        <v>9762</v>
      </c>
      <c r="D713" s="42" t="s">
        <v>9763</v>
      </c>
    </row>
    <row r="714" spans="1:4" x14ac:dyDescent="0.25">
      <c r="A714" s="42">
        <v>121245</v>
      </c>
      <c r="B714" s="42">
        <v>80876</v>
      </c>
      <c r="C714" s="42" t="s">
        <v>9764</v>
      </c>
      <c r="D714" s="42" t="s">
        <v>9765</v>
      </c>
    </row>
    <row r="715" spans="1:4" x14ac:dyDescent="0.25">
      <c r="A715" s="42">
        <v>121246</v>
      </c>
      <c r="B715" s="42">
        <v>80877</v>
      </c>
      <c r="C715" s="42" t="s">
        <v>9766</v>
      </c>
      <c r="D715" s="42" t="s">
        <v>9767</v>
      </c>
    </row>
    <row r="716" spans="1:4" x14ac:dyDescent="0.25">
      <c r="A716" s="42">
        <v>121247</v>
      </c>
      <c r="B716" s="42">
        <v>80878</v>
      </c>
      <c r="C716" s="42" t="s">
        <v>5400</v>
      </c>
      <c r="D716" s="42" t="s">
        <v>9768</v>
      </c>
    </row>
    <row r="717" spans="1:4" x14ac:dyDescent="0.25">
      <c r="A717" s="42">
        <v>121248</v>
      </c>
      <c r="B717" s="42">
        <v>80879</v>
      </c>
      <c r="C717" s="42" t="s">
        <v>9769</v>
      </c>
      <c r="D717" s="42" t="s">
        <v>9770</v>
      </c>
    </row>
    <row r="718" spans="1:4" x14ac:dyDescent="0.25">
      <c r="A718" s="42">
        <v>121249</v>
      </c>
      <c r="B718" s="42">
        <v>80881</v>
      </c>
      <c r="C718" s="42" t="s">
        <v>9771</v>
      </c>
      <c r="D718" s="42" t="s">
        <v>9772</v>
      </c>
    </row>
    <row r="719" spans="1:4" x14ac:dyDescent="0.25">
      <c r="A719" s="42">
        <v>121250</v>
      </c>
      <c r="B719" s="42">
        <v>80882</v>
      </c>
      <c r="C719" s="42" t="s">
        <v>9773</v>
      </c>
      <c r="D719" s="42" t="s">
        <v>9774</v>
      </c>
    </row>
    <row r="720" spans="1:4" x14ac:dyDescent="0.25">
      <c r="A720" s="42">
        <v>121251</v>
      </c>
      <c r="B720" s="42">
        <v>80883</v>
      </c>
      <c r="C720" s="42" t="s">
        <v>9775</v>
      </c>
      <c r="D720" s="42" t="s">
        <v>9776</v>
      </c>
    </row>
    <row r="721" spans="1:4" x14ac:dyDescent="0.25">
      <c r="A721" s="42">
        <v>117674</v>
      </c>
      <c r="B721" s="42">
        <v>80884</v>
      </c>
      <c r="C721" s="42" t="s">
        <v>9777</v>
      </c>
      <c r="D721" s="42" t="s">
        <v>9777</v>
      </c>
    </row>
    <row r="722" spans="1:4" x14ac:dyDescent="0.25">
      <c r="A722" s="42">
        <v>121252</v>
      </c>
      <c r="B722" s="42">
        <v>80885</v>
      </c>
      <c r="C722" s="42" t="s">
        <v>9778</v>
      </c>
      <c r="D722" s="42" t="s">
        <v>9422</v>
      </c>
    </row>
    <row r="723" spans="1:4" x14ac:dyDescent="0.25">
      <c r="A723" s="42">
        <v>121253</v>
      </c>
      <c r="B723" s="42">
        <v>80893</v>
      </c>
      <c r="C723" s="42" t="s">
        <v>9779</v>
      </c>
      <c r="D723" s="42" t="s">
        <v>9780</v>
      </c>
    </row>
    <row r="724" spans="1:4" x14ac:dyDescent="0.25">
      <c r="A724" s="42">
        <v>121254</v>
      </c>
      <c r="B724" s="42">
        <v>80894</v>
      </c>
      <c r="C724" s="42" t="s">
        <v>9781</v>
      </c>
      <c r="D724" s="42" t="s">
        <v>9782</v>
      </c>
    </row>
    <row r="725" spans="1:4" x14ac:dyDescent="0.25">
      <c r="A725" s="42">
        <v>121255</v>
      </c>
      <c r="B725" s="42">
        <v>80912</v>
      </c>
      <c r="C725" s="42" t="s">
        <v>5110</v>
      </c>
      <c r="D725" s="42" t="s">
        <v>9783</v>
      </c>
    </row>
    <row r="726" spans="1:4" x14ac:dyDescent="0.25">
      <c r="A726" s="42">
        <v>121256</v>
      </c>
      <c r="B726" s="42">
        <v>80913</v>
      </c>
      <c r="C726" s="42" t="s">
        <v>5111</v>
      </c>
      <c r="D726" s="42" t="s">
        <v>9784</v>
      </c>
    </row>
    <row r="727" spans="1:4" x14ac:dyDescent="0.25">
      <c r="A727" s="42">
        <v>121257</v>
      </c>
      <c r="B727" s="42">
        <v>80914</v>
      </c>
      <c r="C727" s="42" t="s">
        <v>5112</v>
      </c>
      <c r="D727" s="42" t="s">
        <v>9785</v>
      </c>
    </row>
    <row r="728" spans="1:4" x14ac:dyDescent="0.25">
      <c r="A728" s="42">
        <v>121258</v>
      </c>
      <c r="B728" s="42">
        <v>80915</v>
      </c>
      <c r="C728" s="42" t="s">
        <v>9786</v>
      </c>
      <c r="D728" s="42" t="s">
        <v>5087</v>
      </c>
    </row>
    <row r="729" spans="1:4" x14ac:dyDescent="0.25">
      <c r="A729" s="42">
        <v>121259</v>
      </c>
      <c r="B729" s="42">
        <v>80935</v>
      </c>
      <c r="C729" s="42" t="s">
        <v>9787</v>
      </c>
      <c r="D729" s="42" t="s">
        <v>9788</v>
      </c>
    </row>
    <row r="730" spans="1:4" x14ac:dyDescent="0.25">
      <c r="A730" s="42">
        <v>121260</v>
      </c>
      <c r="B730" s="42">
        <v>80936</v>
      </c>
      <c r="C730" s="42" t="s">
        <v>9789</v>
      </c>
      <c r="D730" s="42" t="s">
        <v>9790</v>
      </c>
    </row>
    <row r="731" spans="1:4" x14ac:dyDescent="0.25">
      <c r="A731" s="42">
        <v>121261</v>
      </c>
      <c r="B731" s="42">
        <v>80937</v>
      </c>
      <c r="C731" s="42" t="s">
        <v>9791</v>
      </c>
      <c r="D731" s="42" t="s">
        <v>9792</v>
      </c>
    </row>
    <row r="732" spans="1:4" x14ac:dyDescent="0.25">
      <c r="A732" s="42">
        <v>121262</v>
      </c>
      <c r="B732" s="42">
        <v>80938</v>
      </c>
      <c r="C732" s="42" t="s">
        <v>9793</v>
      </c>
      <c r="D732" s="42" t="s">
        <v>9794</v>
      </c>
    </row>
    <row r="733" spans="1:4" x14ac:dyDescent="0.25">
      <c r="A733" s="42">
        <v>121263</v>
      </c>
      <c r="B733" s="42">
        <v>80939</v>
      </c>
      <c r="C733" s="42" t="s">
        <v>9795</v>
      </c>
      <c r="D733" s="42" t="s">
        <v>9796</v>
      </c>
    </row>
    <row r="734" spans="1:4" x14ac:dyDescent="0.25">
      <c r="A734" s="42">
        <v>121264</v>
      </c>
      <c r="B734" s="42">
        <v>80940</v>
      </c>
      <c r="C734" s="42" t="s">
        <v>9797</v>
      </c>
      <c r="D734" s="42" t="s">
        <v>9798</v>
      </c>
    </row>
    <row r="735" spans="1:4" x14ac:dyDescent="0.25">
      <c r="A735" s="42">
        <v>121265</v>
      </c>
      <c r="B735" s="42">
        <v>80942</v>
      </c>
      <c r="C735" s="42" t="s">
        <v>5095</v>
      </c>
      <c r="D735" s="42" t="s">
        <v>9799</v>
      </c>
    </row>
    <row r="736" spans="1:4" x14ac:dyDescent="0.25">
      <c r="A736" s="42">
        <v>121266</v>
      </c>
      <c r="B736" s="42">
        <v>80943</v>
      </c>
      <c r="C736" s="42" t="s">
        <v>9800</v>
      </c>
      <c r="D736" s="42" t="s">
        <v>9801</v>
      </c>
    </row>
    <row r="737" spans="1:4" x14ac:dyDescent="0.25">
      <c r="A737" s="42">
        <v>65587</v>
      </c>
      <c r="B737" s="42">
        <v>80995</v>
      </c>
      <c r="C737" s="42" t="s">
        <v>9802</v>
      </c>
      <c r="D737" s="42" t="s">
        <v>9802</v>
      </c>
    </row>
    <row r="738" spans="1:4" x14ac:dyDescent="0.25">
      <c r="A738" s="42">
        <v>65553</v>
      </c>
      <c r="B738" s="42">
        <v>80996</v>
      </c>
      <c r="C738" s="42" t="s">
        <v>253</v>
      </c>
      <c r="D738" s="42" t="s">
        <v>253</v>
      </c>
    </row>
    <row r="739" spans="1:4" x14ac:dyDescent="0.25">
      <c r="A739" s="42">
        <v>65596</v>
      </c>
      <c r="B739" s="42">
        <v>80997</v>
      </c>
      <c r="C739" s="42" t="s">
        <v>301</v>
      </c>
      <c r="D739" s="42" t="s">
        <v>301</v>
      </c>
    </row>
    <row r="740" spans="1:4" x14ac:dyDescent="0.25">
      <c r="A740" s="42">
        <v>65598</v>
      </c>
      <c r="B740" s="42">
        <v>80998</v>
      </c>
      <c r="C740" s="42" t="s">
        <v>305</v>
      </c>
      <c r="D740" s="42" t="s">
        <v>305</v>
      </c>
    </row>
    <row r="741" spans="1:4" x14ac:dyDescent="0.25">
      <c r="A741" s="42">
        <v>65567</v>
      </c>
      <c r="B741" s="42">
        <v>80999</v>
      </c>
      <c r="C741" s="42" t="s">
        <v>251</v>
      </c>
      <c r="D741" s="42" t="s">
        <v>251</v>
      </c>
    </row>
    <row r="742" spans="1:4" x14ac:dyDescent="0.25">
      <c r="A742" s="42">
        <v>65528</v>
      </c>
      <c r="B742" s="42">
        <v>81000</v>
      </c>
      <c r="C742" s="42" t="s">
        <v>9803</v>
      </c>
      <c r="D742" s="42" t="s">
        <v>9803</v>
      </c>
    </row>
    <row r="743" spans="1:4" x14ac:dyDescent="0.25">
      <c r="A743" s="42">
        <v>65527</v>
      </c>
      <c r="B743" s="42">
        <v>81002</v>
      </c>
      <c r="C743" s="42" t="s">
        <v>182</v>
      </c>
      <c r="D743" s="42" t="s">
        <v>182</v>
      </c>
    </row>
    <row r="744" spans="1:4" x14ac:dyDescent="0.25">
      <c r="A744" s="42">
        <v>65558</v>
      </c>
      <c r="B744" s="42">
        <v>81003</v>
      </c>
      <c r="C744" s="42" t="s">
        <v>237</v>
      </c>
      <c r="D744" s="42" t="s">
        <v>237</v>
      </c>
    </row>
    <row r="745" spans="1:4" x14ac:dyDescent="0.25">
      <c r="A745" s="42">
        <v>65557</v>
      </c>
      <c r="B745" s="42">
        <v>81005</v>
      </c>
      <c r="C745" s="42" t="s">
        <v>235</v>
      </c>
      <c r="D745" s="42" t="s">
        <v>235</v>
      </c>
    </row>
    <row r="746" spans="1:4" x14ac:dyDescent="0.25">
      <c r="A746" s="42">
        <v>65560</v>
      </c>
      <c r="B746" s="42">
        <v>81006</v>
      </c>
      <c r="C746" s="42" t="s">
        <v>9804</v>
      </c>
      <c r="D746" s="42" t="s">
        <v>3484</v>
      </c>
    </row>
    <row r="747" spans="1:4" x14ac:dyDescent="0.25">
      <c r="A747" s="42">
        <v>65569</v>
      </c>
      <c r="B747" s="42">
        <v>81008</v>
      </c>
      <c r="C747" s="42" t="s">
        <v>255</v>
      </c>
      <c r="D747" s="42" t="s">
        <v>255</v>
      </c>
    </row>
    <row r="748" spans="1:4" x14ac:dyDescent="0.25">
      <c r="A748" s="42">
        <v>65649</v>
      </c>
      <c r="B748" s="42">
        <v>81010</v>
      </c>
      <c r="C748" s="42" t="s">
        <v>9805</v>
      </c>
      <c r="D748" s="42" t="s">
        <v>9805</v>
      </c>
    </row>
    <row r="749" spans="1:4" x14ac:dyDescent="0.25">
      <c r="A749" s="42">
        <v>65531</v>
      </c>
      <c r="B749" s="42">
        <v>81011</v>
      </c>
      <c r="C749" s="42" t="s">
        <v>189</v>
      </c>
      <c r="D749" s="42" t="s">
        <v>189</v>
      </c>
    </row>
    <row r="750" spans="1:4" x14ac:dyDescent="0.25">
      <c r="A750" s="42">
        <v>121482</v>
      </c>
      <c r="B750" s="42">
        <v>81025</v>
      </c>
      <c r="C750" s="42" t="s">
        <v>9806</v>
      </c>
      <c r="D750" s="42" t="s">
        <v>5374</v>
      </c>
    </row>
    <row r="751" spans="1:4" x14ac:dyDescent="0.25">
      <c r="A751" s="42">
        <v>121491</v>
      </c>
      <c r="B751" s="42">
        <v>81026</v>
      </c>
      <c r="C751" s="42" t="s">
        <v>5383</v>
      </c>
      <c r="D751" s="42" t="s">
        <v>5383</v>
      </c>
    </row>
    <row r="752" spans="1:4" x14ac:dyDescent="0.25">
      <c r="A752" s="45">
        <v>121492</v>
      </c>
      <c r="B752" s="45">
        <v>81027</v>
      </c>
      <c r="C752" s="45" t="s">
        <v>5384</v>
      </c>
      <c r="D752" s="45" t="s">
        <v>5384</v>
      </c>
    </row>
    <row r="753" spans="1:4" x14ac:dyDescent="0.25">
      <c r="A753" s="42">
        <v>114298</v>
      </c>
      <c r="B753" s="42">
        <v>81111</v>
      </c>
      <c r="C753" s="42" t="s">
        <v>3791</v>
      </c>
      <c r="D753" s="42" t="s">
        <v>9403</v>
      </c>
    </row>
    <row r="754" spans="1:4" x14ac:dyDescent="0.25">
      <c r="A754" s="42">
        <v>114299</v>
      </c>
      <c r="B754" s="42">
        <v>81112</v>
      </c>
      <c r="C754" s="42" t="s">
        <v>9807</v>
      </c>
      <c r="D754" s="42" t="s">
        <v>9808</v>
      </c>
    </row>
    <row r="755" spans="1:4" x14ac:dyDescent="0.25">
      <c r="A755" s="42">
        <v>114300</v>
      </c>
      <c r="B755" s="42">
        <v>81113</v>
      </c>
      <c r="C755" s="42" t="s">
        <v>3793</v>
      </c>
      <c r="D755" s="42" t="s">
        <v>9809</v>
      </c>
    </row>
    <row r="756" spans="1:4" x14ac:dyDescent="0.25">
      <c r="A756" s="42">
        <v>114301</v>
      </c>
      <c r="B756" s="42">
        <v>81114</v>
      </c>
      <c r="C756" s="42" t="s">
        <v>3794</v>
      </c>
      <c r="D756" s="42" t="s">
        <v>9421</v>
      </c>
    </row>
    <row r="757" spans="1:4" x14ac:dyDescent="0.25">
      <c r="A757" s="42">
        <v>114302</v>
      </c>
      <c r="B757" s="42">
        <v>81115</v>
      </c>
      <c r="C757" s="42" t="s">
        <v>3795</v>
      </c>
      <c r="D757" s="42" t="s">
        <v>9422</v>
      </c>
    </row>
    <row r="758" spans="1:4" x14ac:dyDescent="0.25">
      <c r="A758" s="42">
        <v>114303</v>
      </c>
      <c r="B758" s="42">
        <v>81116</v>
      </c>
      <c r="C758" s="42" t="s">
        <v>3796</v>
      </c>
      <c r="D758" s="42" t="s">
        <v>9409</v>
      </c>
    </row>
    <row r="759" spans="1:4" x14ac:dyDescent="0.25">
      <c r="A759" s="42">
        <v>114304</v>
      </c>
      <c r="B759" s="42">
        <v>81118</v>
      </c>
      <c r="C759" s="42" t="s">
        <v>3797</v>
      </c>
      <c r="D759" s="42" t="s">
        <v>9810</v>
      </c>
    </row>
    <row r="760" spans="1:4" x14ac:dyDescent="0.25">
      <c r="A760" s="42">
        <v>114305</v>
      </c>
      <c r="B760" s="42">
        <v>81119</v>
      </c>
      <c r="C760" s="42" t="s">
        <v>3798</v>
      </c>
      <c r="D760" s="42" t="s">
        <v>9811</v>
      </c>
    </row>
    <row r="761" spans="1:4" x14ac:dyDescent="0.25">
      <c r="A761" s="42">
        <v>114306</v>
      </c>
      <c r="B761" s="42">
        <v>81120</v>
      </c>
      <c r="C761" s="42" t="s">
        <v>3799</v>
      </c>
      <c r="D761" s="42" t="s">
        <v>9812</v>
      </c>
    </row>
    <row r="762" spans="1:4" x14ac:dyDescent="0.25">
      <c r="A762" s="42">
        <v>114307</v>
      </c>
      <c r="B762" s="42">
        <v>81121</v>
      </c>
      <c r="C762" s="42" t="s">
        <v>3800</v>
      </c>
      <c r="D762" s="42" t="s">
        <v>9423</v>
      </c>
    </row>
    <row r="763" spans="1:4" x14ac:dyDescent="0.25">
      <c r="A763" s="42">
        <v>121493</v>
      </c>
      <c r="B763" s="42">
        <v>81129</v>
      </c>
      <c r="C763" s="42" t="s">
        <v>5386</v>
      </c>
      <c r="D763" s="42" t="s">
        <v>5386</v>
      </c>
    </row>
    <row r="764" spans="1:4" x14ac:dyDescent="0.25">
      <c r="A764" s="42">
        <v>121494</v>
      </c>
      <c r="B764" s="42">
        <v>81130</v>
      </c>
      <c r="C764" s="42" t="s">
        <v>5386</v>
      </c>
      <c r="D764" s="42" t="s">
        <v>5386</v>
      </c>
    </row>
    <row r="765" spans="1:4" x14ac:dyDescent="0.25">
      <c r="A765" s="42">
        <v>121495</v>
      </c>
      <c r="B765" s="42">
        <v>81131</v>
      </c>
      <c r="C765" s="42" t="s">
        <v>5387</v>
      </c>
      <c r="D765" s="42" t="s">
        <v>5387</v>
      </c>
    </row>
    <row r="766" spans="1:4" x14ac:dyDescent="0.25">
      <c r="A766" s="42">
        <v>121496</v>
      </c>
      <c r="B766" s="42">
        <v>81132</v>
      </c>
      <c r="C766" s="42" t="s">
        <v>5388</v>
      </c>
      <c r="D766" s="42" t="s">
        <v>5388</v>
      </c>
    </row>
    <row r="767" spans="1:4" x14ac:dyDescent="0.25">
      <c r="A767" s="42">
        <v>121497</v>
      </c>
      <c r="B767" s="42">
        <v>81134</v>
      </c>
      <c r="C767" s="42" t="s">
        <v>5389</v>
      </c>
      <c r="D767" s="42" t="s">
        <v>5389</v>
      </c>
    </row>
    <row r="768" spans="1:4" x14ac:dyDescent="0.25">
      <c r="A768" s="42">
        <v>121483</v>
      </c>
      <c r="B768" s="42">
        <v>81135</v>
      </c>
      <c r="C768" s="42" t="s">
        <v>5375</v>
      </c>
      <c r="D768" s="42" t="s">
        <v>5375</v>
      </c>
    </row>
    <row r="769" spans="1:4" x14ac:dyDescent="0.25">
      <c r="A769" s="42">
        <v>121484</v>
      </c>
      <c r="B769" s="42">
        <v>81136</v>
      </c>
      <c r="C769" s="42" t="s">
        <v>5376</v>
      </c>
      <c r="D769" s="42" t="s">
        <v>5376</v>
      </c>
    </row>
    <row r="770" spans="1:4" x14ac:dyDescent="0.25">
      <c r="A770" s="42">
        <v>121485</v>
      </c>
      <c r="B770" s="42">
        <v>81137</v>
      </c>
      <c r="C770" s="42" t="s">
        <v>5377</v>
      </c>
      <c r="D770" s="42" t="s">
        <v>5377</v>
      </c>
    </row>
    <row r="771" spans="1:4" x14ac:dyDescent="0.25">
      <c r="A771" s="42">
        <v>121486</v>
      </c>
      <c r="B771" s="42">
        <v>81138</v>
      </c>
      <c r="C771" s="42" t="s">
        <v>5378</v>
      </c>
      <c r="D771" s="42" t="s">
        <v>5378</v>
      </c>
    </row>
    <row r="772" spans="1:4" x14ac:dyDescent="0.25">
      <c r="A772" s="42">
        <v>121487</v>
      </c>
      <c r="B772" s="42">
        <v>81139</v>
      </c>
      <c r="C772" s="42" t="s">
        <v>5379</v>
      </c>
      <c r="D772" s="42" t="s">
        <v>5379</v>
      </c>
    </row>
    <row r="773" spans="1:4" x14ac:dyDescent="0.25">
      <c r="A773" s="42">
        <v>121488</v>
      </c>
      <c r="B773" s="42">
        <v>81140</v>
      </c>
      <c r="C773" s="42" t="s">
        <v>5380</v>
      </c>
      <c r="D773" s="42" t="s">
        <v>5380</v>
      </c>
    </row>
    <row r="774" spans="1:4" x14ac:dyDescent="0.25">
      <c r="A774" s="42">
        <v>121489</v>
      </c>
      <c r="B774" s="42">
        <v>81141</v>
      </c>
      <c r="C774" s="42" t="s">
        <v>5381</v>
      </c>
      <c r="D774" s="42" t="s">
        <v>5381</v>
      </c>
    </row>
    <row r="775" spans="1:4" x14ac:dyDescent="0.25">
      <c r="A775" s="42">
        <v>121490</v>
      </c>
      <c r="B775" s="42">
        <v>81142</v>
      </c>
      <c r="C775" s="42" t="s">
        <v>5382</v>
      </c>
      <c r="D775" s="42" t="s">
        <v>5382</v>
      </c>
    </row>
    <row r="776" spans="1:4" x14ac:dyDescent="0.25">
      <c r="A776" s="42">
        <v>121447</v>
      </c>
      <c r="B776" s="42">
        <v>81269</v>
      </c>
      <c r="C776" s="42" t="s">
        <v>5364</v>
      </c>
      <c r="D776" s="42" t="s">
        <v>5364</v>
      </c>
    </row>
    <row r="777" spans="1:4" x14ac:dyDescent="0.25">
      <c r="A777" s="42">
        <v>121449</v>
      </c>
      <c r="B777" s="42">
        <v>81272</v>
      </c>
      <c r="C777" s="42" t="s">
        <v>5366</v>
      </c>
      <c r="D777" s="42" t="s">
        <v>5366</v>
      </c>
    </row>
    <row r="778" spans="1:4" x14ac:dyDescent="0.25">
      <c r="A778" s="42">
        <v>121450</v>
      </c>
      <c r="B778" s="42">
        <v>81273</v>
      </c>
      <c r="C778" s="42" t="s">
        <v>5367</v>
      </c>
      <c r="D778" s="42" t="s">
        <v>5367</v>
      </c>
    </row>
    <row r="779" spans="1:4" x14ac:dyDescent="0.25">
      <c r="A779" s="42">
        <v>121452</v>
      </c>
      <c r="B779" s="42">
        <v>81274</v>
      </c>
      <c r="C779" s="42" t="s">
        <v>5368</v>
      </c>
      <c r="D779" s="42" t="s">
        <v>5368</v>
      </c>
    </row>
    <row r="780" spans="1:4" x14ac:dyDescent="0.25">
      <c r="A780" s="42">
        <v>121453</v>
      </c>
      <c r="B780" s="42">
        <v>81275</v>
      </c>
      <c r="C780" s="42" t="s">
        <v>5369</v>
      </c>
      <c r="D780" s="42" t="s">
        <v>5369</v>
      </c>
    </row>
    <row r="781" spans="1:4" x14ac:dyDescent="0.25">
      <c r="A781" s="42">
        <v>121455</v>
      </c>
      <c r="B781" s="42">
        <v>81277</v>
      </c>
      <c r="C781" s="42" t="s">
        <v>5371</v>
      </c>
      <c r="D781" s="42" t="s">
        <v>5371</v>
      </c>
    </row>
    <row r="782" spans="1:4" x14ac:dyDescent="0.25">
      <c r="A782" s="42">
        <v>121456</v>
      </c>
      <c r="B782" s="42">
        <v>81278</v>
      </c>
      <c r="C782" s="42" t="s">
        <v>5372</v>
      </c>
      <c r="D782" s="42" t="s">
        <v>5372</v>
      </c>
    </row>
    <row r="783" spans="1:4" x14ac:dyDescent="0.25">
      <c r="A783" s="42">
        <v>66368</v>
      </c>
      <c r="B783" s="42">
        <v>81279</v>
      </c>
      <c r="C783" s="42" t="s">
        <v>5373</v>
      </c>
      <c r="D783" s="42" t="s">
        <v>5373</v>
      </c>
    </row>
    <row r="784" spans="1:4" x14ac:dyDescent="0.25">
      <c r="A784" s="42">
        <v>121502</v>
      </c>
      <c r="B784" s="42">
        <v>81333</v>
      </c>
      <c r="C784" s="42" t="s">
        <v>5390</v>
      </c>
      <c r="D784" s="42" t="s">
        <v>5390</v>
      </c>
    </row>
    <row r="785" spans="1:4" x14ac:dyDescent="0.25">
      <c r="A785" s="42">
        <v>121503</v>
      </c>
      <c r="B785" s="42">
        <v>81334</v>
      </c>
      <c r="C785" s="42" t="s">
        <v>5391</v>
      </c>
      <c r="D785" s="42" t="s">
        <v>5391</v>
      </c>
    </row>
    <row r="786" spans="1:4" x14ac:dyDescent="0.25">
      <c r="A786" s="42">
        <v>121504</v>
      </c>
      <c r="B786" s="42">
        <v>81335</v>
      </c>
      <c r="C786" s="42" t="s">
        <v>5392</v>
      </c>
      <c r="D786" s="42" t="s">
        <v>5392</v>
      </c>
    </row>
    <row r="787" spans="1:4" x14ac:dyDescent="0.25">
      <c r="A787" s="42">
        <v>121514</v>
      </c>
      <c r="B787" s="42">
        <v>81337</v>
      </c>
      <c r="C787" s="42" t="s">
        <v>5396</v>
      </c>
      <c r="D787" s="42" t="s">
        <v>5394</v>
      </c>
    </row>
    <row r="788" spans="1:4" x14ac:dyDescent="0.25">
      <c r="A788" s="42">
        <v>121505</v>
      </c>
      <c r="B788" s="42">
        <v>81340</v>
      </c>
      <c r="C788" s="42" t="s">
        <v>5120</v>
      </c>
      <c r="D788" s="42" t="s">
        <v>5120</v>
      </c>
    </row>
    <row r="789" spans="1:4" x14ac:dyDescent="0.25">
      <c r="A789" s="42">
        <v>121506</v>
      </c>
      <c r="B789" s="42">
        <v>81341</v>
      </c>
      <c r="C789" s="42" t="s">
        <v>5108</v>
      </c>
      <c r="D789" s="42" t="s">
        <v>5108</v>
      </c>
    </row>
    <row r="790" spans="1:4" x14ac:dyDescent="0.25">
      <c r="A790" s="42">
        <v>121507</v>
      </c>
      <c r="B790" s="42">
        <v>81343</v>
      </c>
      <c r="C790" s="42" t="s">
        <v>5109</v>
      </c>
      <c r="D790" s="42" t="s">
        <v>5109</v>
      </c>
    </row>
    <row r="791" spans="1:4" x14ac:dyDescent="0.25">
      <c r="A791" s="42">
        <v>121508</v>
      </c>
      <c r="B791" s="42">
        <v>81344</v>
      </c>
      <c r="C791" s="42" t="s">
        <v>5110</v>
      </c>
      <c r="D791" s="42" t="s">
        <v>5110</v>
      </c>
    </row>
    <row r="792" spans="1:4" x14ac:dyDescent="0.25">
      <c r="A792" s="42">
        <v>121509</v>
      </c>
      <c r="B792" s="42">
        <v>81345</v>
      </c>
      <c r="C792" s="42" t="s">
        <v>5111</v>
      </c>
      <c r="D792" s="42" t="s">
        <v>5111</v>
      </c>
    </row>
    <row r="793" spans="1:4" x14ac:dyDescent="0.25">
      <c r="A793" s="42">
        <v>121510</v>
      </c>
      <c r="B793" s="42">
        <v>81347</v>
      </c>
      <c r="C793" s="42" t="s">
        <v>5112</v>
      </c>
      <c r="D793" s="42" t="s">
        <v>5112</v>
      </c>
    </row>
    <row r="794" spans="1:4" x14ac:dyDescent="0.25">
      <c r="A794" s="42">
        <v>121511</v>
      </c>
      <c r="B794" s="42">
        <v>81348</v>
      </c>
      <c r="C794" s="42" t="s">
        <v>5087</v>
      </c>
      <c r="D794" s="42" t="s">
        <v>5087</v>
      </c>
    </row>
    <row r="795" spans="1:4" x14ac:dyDescent="0.25">
      <c r="A795" s="42">
        <v>121512</v>
      </c>
      <c r="B795" s="42">
        <v>81349</v>
      </c>
      <c r="C795" s="42" t="s">
        <v>5088</v>
      </c>
      <c r="D795" s="42" t="s">
        <v>5088</v>
      </c>
    </row>
    <row r="796" spans="1:4" x14ac:dyDescent="0.25">
      <c r="A796" s="42">
        <v>121513</v>
      </c>
      <c r="B796" s="42">
        <v>81350</v>
      </c>
      <c r="C796" s="42" t="s">
        <v>5089</v>
      </c>
      <c r="D796" s="42" t="s">
        <v>5089</v>
      </c>
    </row>
    <row r="797" spans="1:4" x14ac:dyDescent="0.25">
      <c r="A797" s="42">
        <v>121515</v>
      </c>
      <c r="B797" s="42">
        <v>81351</v>
      </c>
      <c r="C797" s="42" t="s">
        <v>4764</v>
      </c>
      <c r="D797" s="42" t="s">
        <v>4764</v>
      </c>
    </row>
    <row r="798" spans="1:4" x14ac:dyDescent="0.25">
      <c r="A798" s="42">
        <v>121516</v>
      </c>
      <c r="B798" s="42">
        <v>81352</v>
      </c>
      <c r="C798" s="42" t="s">
        <v>4979</v>
      </c>
      <c r="D798" s="42" t="s">
        <v>4979</v>
      </c>
    </row>
    <row r="799" spans="1:4" x14ac:dyDescent="0.25">
      <c r="A799" s="42">
        <v>121517</v>
      </c>
      <c r="B799" s="42">
        <v>81353</v>
      </c>
      <c r="C799" s="42" t="s">
        <v>4980</v>
      </c>
      <c r="D799" s="42" t="s">
        <v>4980</v>
      </c>
    </row>
    <row r="800" spans="1:4" x14ac:dyDescent="0.25">
      <c r="A800" s="42">
        <v>121518</v>
      </c>
      <c r="B800" s="42">
        <v>81354</v>
      </c>
      <c r="C800" s="42" t="s">
        <v>5084</v>
      </c>
      <c r="D800" s="42" t="s">
        <v>5084</v>
      </c>
    </row>
    <row r="801" spans="1:4" x14ac:dyDescent="0.25">
      <c r="A801" s="42">
        <v>121519</v>
      </c>
      <c r="B801" s="42">
        <v>81355</v>
      </c>
      <c r="C801" s="42" t="s">
        <v>5118</v>
      </c>
      <c r="D801" s="42" t="s">
        <v>5118</v>
      </c>
    </row>
    <row r="802" spans="1:4" x14ac:dyDescent="0.25">
      <c r="A802" s="42">
        <v>121520</v>
      </c>
      <c r="B802" s="42">
        <v>81356</v>
      </c>
      <c r="C802" s="42" t="s">
        <v>5396</v>
      </c>
      <c r="D802" s="42" t="s">
        <v>5394</v>
      </c>
    </row>
    <row r="803" spans="1:4" x14ac:dyDescent="0.25">
      <c r="A803" s="42">
        <v>121521</v>
      </c>
      <c r="B803" s="42">
        <v>81357</v>
      </c>
      <c r="C803" s="42" t="s">
        <v>5397</v>
      </c>
      <c r="D803" s="42" t="s">
        <v>5397</v>
      </c>
    </row>
    <row r="804" spans="1:4" x14ac:dyDescent="0.25">
      <c r="A804" s="42">
        <v>121522</v>
      </c>
      <c r="B804" s="42">
        <v>81359</v>
      </c>
      <c r="C804" s="42" t="s">
        <v>5398</v>
      </c>
      <c r="D804" s="42" t="s">
        <v>5398</v>
      </c>
    </row>
    <row r="805" spans="1:4" x14ac:dyDescent="0.25">
      <c r="A805" s="42">
        <v>121523</v>
      </c>
      <c r="B805" s="42">
        <v>81360</v>
      </c>
      <c r="C805" s="42" t="s">
        <v>5399</v>
      </c>
      <c r="D805" s="42" t="s">
        <v>5399</v>
      </c>
    </row>
    <row r="806" spans="1:4" x14ac:dyDescent="0.25">
      <c r="A806" s="42">
        <v>121524</v>
      </c>
      <c r="B806" s="42">
        <v>81362</v>
      </c>
      <c r="C806" s="42" t="s">
        <v>5400</v>
      </c>
      <c r="D806" s="42" t="s">
        <v>5400</v>
      </c>
    </row>
    <row r="807" spans="1:4" x14ac:dyDescent="0.25">
      <c r="A807" s="42">
        <v>121525</v>
      </c>
      <c r="B807" s="42">
        <v>81363</v>
      </c>
      <c r="C807" s="42" t="s">
        <v>5401</v>
      </c>
      <c r="D807" s="42" t="s">
        <v>5401</v>
      </c>
    </row>
    <row r="808" spans="1:4" x14ac:dyDescent="0.25">
      <c r="A808" s="42">
        <v>121526</v>
      </c>
      <c r="B808" s="42">
        <v>81364</v>
      </c>
      <c r="C808" s="42" t="s">
        <v>5390</v>
      </c>
      <c r="D808" s="42" t="s">
        <v>5390</v>
      </c>
    </row>
    <row r="809" spans="1:4" x14ac:dyDescent="0.25">
      <c r="A809" s="42">
        <v>121527</v>
      </c>
      <c r="B809" s="42">
        <v>81365</v>
      </c>
      <c r="C809" s="42" t="s">
        <v>5391</v>
      </c>
      <c r="D809" s="42" t="s">
        <v>5391</v>
      </c>
    </row>
    <row r="810" spans="1:4" x14ac:dyDescent="0.25">
      <c r="A810" s="42">
        <v>121528</v>
      </c>
      <c r="B810" s="42">
        <v>81367</v>
      </c>
      <c r="C810" s="42" t="s">
        <v>5392</v>
      </c>
      <c r="D810" s="42" t="s">
        <v>5392</v>
      </c>
    </row>
    <row r="811" spans="1:4" x14ac:dyDescent="0.25">
      <c r="A811" s="42">
        <v>121529</v>
      </c>
      <c r="B811" s="42">
        <v>81368</v>
      </c>
      <c r="C811" s="42" t="s">
        <v>5120</v>
      </c>
      <c r="D811" s="42" t="s">
        <v>5120</v>
      </c>
    </row>
    <row r="812" spans="1:4" x14ac:dyDescent="0.25">
      <c r="A812" s="42">
        <v>121530</v>
      </c>
      <c r="B812" s="42">
        <v>81371</v>
      </c>
      <c r="C812" s="42" t="s">
        <v>5108</v>
      </c>
      <c r="D812" s="42" t="s">
        <v>5108</v>
      </c>
    </row>
    <row r="813" spans="1:4" x14ac:dyDescent="0.25">
      <c r="A813" s="42">
        <v>121531</v>
      </c>
      <c r="B813" s="42">
        <v>81372</v>
      </c>
      <c r="C813" s="42" t="s">
        <v>5109</v>
      </c>
      <c r="D813" s="42" t="s">
        <v>5109</v>
      </c>
    </row>
    <row r="814" spans="1:4" x14ac:dyDescent="0.25">
      <c r="A814" s="42">
        <v>121539</v>
      </c>
      <c r="B814" s="42">
        <v>81373</v>
      </c>
      <c r="C814" s="42" t="s">
        <v>9813</v>
      </c>
      <c r="D814" s="42" t="s">
        <v>9814</v>
      </c>
    </row>
    <row r="815" spans="1:4" x14ac:dyDescent="0.25">
      <c r="A815" s="42">
        <v>121532</v>
      </c>
      <c r="B815" s="42">
        <v>81374</v>
      </c>
      <c r="C815" s="42" t="s">
        <v>5110</v>
      </c>
      <c r="D815" s="42" t="s">
        <v>5110</v>
      </c>
    </row>
    <row r="816" spans="1:4" x14ac:dyDescent="0.25">
      <c r="A816" s="42">
        <v>121533</v>
      </c>
      <c r="B816" s="42">
        <v>81377</v>
      </c>
      <c r="C816" s="42" t="s">
        <v>5111</v>
      </c>
      <c r="D816" s="42" t="s">
        <v>5111</v>
      </c>
    </row>
    <row r="817" spans="1:4" x14ac:dyDescent="0.25">
      <c r="A817" s="42">
        <v>121534</v>
      </c>
      <c r="B817" s="42">
        <v>81380</v>
      </c>
      <c r="C817" s="42" t="s">
        <v>5112</v>
      </c>
      <c r="D817" s="42" t="s">
        <v>5112</v>
      </c>
    </row>
    <row r="818" spans="1:4" x14ac:dyDescent="0.25">
      <c r="A818" s="42">
        <v>121540</v>
      </c>
      <c r="B818" s="42">
        <v>81450</v>
      </c>
      <c r="C818" s="42">
        <v>1</v>
      </c>
      <c r="D818" s="42"/>
    </row>
    <row r="819" spans="1:4" x14ac:dyDescent="0.25">
      <c r="A819" s="42">
        <v>91793</v>
      </c>
      <c r="B819" s="42">
        <v>81554</v>
      </c>
      <c r="C819" s="42"/>
      <c r="D819" s="42"/>
    </row>
    <row r="820" spans="1:4" x14ac:dyDescent="0.25">
      <c r="A820" s="42">
        <v>91705</v>
      </c>
      <c r="B820" s="42">
        <v>81617</v>
      </c>
      <c r="C820" s="42"/>
      <c r="D820" s="42"/>
    </row>
    <row r="821" spans="1:4" x14ac:dyDescent="0.25">
      <c r="A821" s="42">
        <v>91703</v>
      </c>
      <c r="B821" s="42">
        <v>81619</v>
      </c>
      <c r="C821" s="42"/>
      <c r="D821" s="42"/>
    </row>
    <row r="822" spans="1:4" x14ac:dyDescent="0.25">
      <c r="A822" s="42">
        <v>91704</v>
      </c>
      <c r="B822" s="42">
        <v>81623</v>
      </c>
      <c r="C822" s="42"/>
      <c r="D822" s="42"/>
    </row>
    <row r="823" spans="1:4" x14ac:dyDescent="0.25">
      <c r="A823" s="42">
        <v>91704</v>
      </c>
      <c r="B823" s="42">
        <v>81627</v>
      </c>
      <c r="C823" s="42"/>
      <c r="D823" s="42"/>
    </row>
    <row r="824" spans="1:4" x14ac:dyDescent="0.25">
      <c r="A824" s="42">
        <v>66418</v>
      </c>
      <c r="B824" s="42">
        <v>81713</v>
      </c>
      <c r="C824" s="42" t="s">
        <v>1353</v>
      </c>
      <c r="D824" s="42" t="s">
        <v>1353</v>
      </c>
    </row>
    <row r="825" spans="1:4" x14ac:dyDescent="0.25">
      <c r="A825" s="42">
        <v>66419</v>
      </c>
      <c r="B825" s="42">
        <v>81714</v>
      </c>
      <c r="C825" s="42" t="s">
        <v>1355</v>
      </c>
      <c r="D825" s="42" t="s">
        <v>1355</v>
      </c>
    </row>
    <row r="826" spans="1:4" x14ac:dyDescent="0.25">
      <c r="A826" s="42">
        <v>66461</v>
      </c>
      <c r="B826" s="42">
        <v>81717</v>
      </c>
      <c r="C826" s="42" t="s">
        <v>1433</v>
      </c>
      <c r="D826" s="42" t="s">
        <v>1433</v>
      </c>
    </row>
    <row r="827" spans="1:4" x14ac:dyDescent="0.25">
      <c r="A827" s="42">
        <v>66400</v>
      </c>
      <c r="B827" s="42">
        <v>81721</v>
      </c>
      <c r="C827" s="42" t="s">
        <v>1317</v>
      </c>
      <c r="D827" s="42" t="s">
        <v>1317</v>
      </c>
    </row>
    <row r="828" spans="1:4" x14ac:dyDescent="0.25">
      <c r="A828" s="42">
        <v>66485</v>
      </c>
      <c r="B828" s="42">
        <v>81723</v>
      </c>
      <c r="C828" s="42" t="s">
        <v>9815</v>
      </c>
      <c r="D828" s="42" t="s">
        <v>9815</v>
      </c>
    </row>
    <row r="829" spans="1:4" x14ac:dyDescent="0.25">
      <c r="A829" s="42">
        <v>66529</v>
      </c>
      <c r="B829" s="42">
        <v>81726</v>
      </c>
      <c r="C829" s="42" t="s">
        <v>1557</v>
      </c>
      <c r="D829" s="42" t="s">
        <v>1557</v>
      </c>
    </row>
    <row r="830" spans="1:4" x14ac:dyDescent="0.25">
      <c r="A830" s="42">
        <v>66413</v>
      </c>
      <c r="B830" s="42">
        <v>81730</v>
      </c>
      <c r="C830" s="42" t="s">
        <v>1343</v>
      </c>
      <c r="D830" s="42" t="s">
        <v>1343</v>
      </c>
    </row>
    <row r="831" spans="1:4" x14ac:dyDescent="0.25">
      <c r="A831" s="42">
        <v>66414</v>
      </c>
      <c r="B831" s="42">
        <v>81731</v>
      </c>
      <c r="C831" s="42" t="s">
        <v>9816</v>
      </c>
      <c r="D831" s="42" t="s">
        <v>9816</v>
      </c>
    </row>
    <row r="832" spans="1:4" x14ac:dyDescent="0.25">
      <c r="A832" s="42">
        <v>66500</v>
      </c>
      <c r="B832" s="42">
        <v>81734</v>
      </c>
      <c r="C832" s="42" t="s">
        <v>9817</v>
      </c>
      <c r="D832" s="42" t="s">
        <v>9817</v>
      </c>
    </row>
    <row r="833" spans="1:4" x14ac:dyDescent="0.25">
      <c r="A833" s="42">
        <v>66492</v>
      </c>
      <c r="B833" s="42">
        <v>81736</v>
      </c>
      <c r="C833" s="42" t="s">
        <v>1487</v>
      </c>
      <c r="D833" s="42" t="s">
        <v>1487</v>
      </c>
    </row>
    <row r="834" spans="1:4" x14ac:dyDescent="0.25">
      <c r="A834" s="42">
        <v>66538</v>
      </c>
      <c r="B834" s="42">
        <v>81737</v>
      </c>
      <c r="C834" s="42" t="s">
        <v>7815</v>
      </c>
      <c r="D834" s="42" t="s">
        <v>7815</v>
      </c>
    </row>
    <row r="835" spans="1:4" x14ac:dyDescent="0.25">
      <c r="A835" s="42">
        <v>66538</v>
      </c>
      <c r="B835" s="42">
        <v>81739</v>
      </c>
      <c r="C835" s="42" t="s">
        <v>9818</v>
      </c>
      <c r="D835" s="42" t="s">
        <v>9818</v>
      </c>
    </row>
    <row r="836" spans="1:4" x14ac:dyDescent="0.25">
      <c r="A836" s="42">
        <v>118179</v>
      </c>
      <c r="B836" s="42">
        <v>82160</v>
      </c>
      <c r="C836" s="42" t="s">
        <v>9819</v>
      </c>
      <c r="D836" s="42" t="s">
        <v>9820</v>
      </c>
    </row>
    <row r="837" spans="1:4" x14ac:dyDescent="0.25">
      <c r="A837" s="42">
        <v>121575</v>
      </c>
      <c r="B837" s="42">
        <v>82205</v>
      </c>
      <c r="C837" s="42" t="s">
        <v>5397</v>
      </c>
      <c r="D837" s="42" t="s">
        <v>5397</v>
      </c>
    </row>
    <row r="838" spans="1:4" x14ac:dyDescent="0.25">
      <c r="A838" s="42">
        <v>121576</v>
      </c>
      <c r="B838" s="42">
        <v>82207</v>
      </c>
      <c r="C838" s="42" t="s">
        <v>5398</v>
      </c>
      <c r="D838" s="42" t="s">
        <v>5398</v>
      </c>
    </row>
    <row r="839" spans="1:4" x14ac:dyDescent="0.25">
      <c r="A839" s="42">
        <v>121577</v>
      </c>
      <c r="B839" s="42">
        <v>82208</v>
      </c>
      <c r="C839" s="42" t="s">
        <v>5399</v>
      </c>
      <c r="D839" s="42" t="s">
        <v>5399</v>
      </c>
    </row>
    <row r="840" spans="1:4" x14ac:dyDescent="0.25">
      <c r="A840" s="42">
        <v>121578</v>
      </c>
      <c r="B840" s="42">
        <v>82210</v>
      </c>
      <c r="C840" s="42" t="s">
        <v>5400</v>
      </c>
      <c r="D840" s="42" t="s">
        <v>5400</v>
      </c>
    </row>
    <row r="841" spans="1:4" x14ac:dyDescent="0.25">
      <c r="A841" s="42">
        <v>121579</v>
      </c>
      <c r="B841" s="42">
        <v>82211</v>
      </c>
      <c r="C841" s="42" t="s">
        <v>5401</v>
      </c>
      <c r="D841" s="42" t="s">
        <v>5401</v>
      </c>
    </row>
    <row r="842" spans="1:4" x14ac:dyDescent="0.25">
      <c r="A842" s="42">
        <v>121580</v>
      </c>
      <c r="B842" s="42">
        <v>82212</v>
      </c>
      <c r="C842" s="42" t="s">
        <v>5390</v>
      </c>
      <c r="D842" s="42" t="s">
        <v>5390</v>
      </c>
    </row>
    <row r="843" spans="1:4" x14ac:dyDescent="0.25">
      <c r="A843" s="42">
        <v>121581</v>
      </c>
      <c r="B843" s="42">
        <v>82213</v>
      </c>
      <c r="C843" s="42" t="s">
        <v>5391</v>
      </c>
      <c r="D843" s="42" t="s">
        <v>5391</v>
      </c>
    </row>
    <row r="844" spans="1:4" x14ac:dyDescent="0.25">
      <c r="A844" s="42">
        <v>121583</v>
      </c>
      <c r="B844" s="42">
        <v>82214</v>
      </c>
      <c r="C844" s="42" t="s">
        <v>5120</v>
      </c>
      <c r="D844" s="42" t="s">
        <v>5120</v>
      </c>
    </row>
    <row r="845" spans="1:4" x14ac:dyDescent="0.25">
      <c r="A845" s="42">
        <v>121584</v>
      </c>
      <c r="B845" s="42">
        <v>82215</v>
      </c>
      <c r="C845" s="42" t="s">
        <v>5108</v>
      </c>
      <c r="D845" s="42" t="s">
        <v>5108</v>
      </c>
    </row>
    <row r="846" spans="1:4" x14ac:dyDescent="0.25">
      <c r="A846" s="42">
        <v>121585</v>
      </c>
      <c r="B846" s="42">
        <v>82217</v>
      </c>
      <c r="C846" s="42" t="s">
        <v>5109</v>
      </c>
      <c r="D846" s="42" t="s">
        <v>5109</v>
      </c>
    </row>
    <row r="847" spans="1:4" x14ac:dyDescent="0.25">
      <c r="A847" s="42">
        <v>121586</v>
      </c>
      <c r="B847" s="42">
        <v>82218</v>
      </c>
      <c r="C847" s="42" t="s">
        <v>5110</v>
      </c>
      <c r="D847" s="42" t="s">
        <v>5110</v>
      </c>
    </row>
    <row r="848" spans="1:4" x14ac:dyDescent="0.25">
      <c r="A848" s="42">
        <v>121587</v>
      </c>
      <c r="B848" s="42">
        <v>82219</v>
      </c>
      <c r="C848" s="42" t="s">
        <v>5111</v>
      </c>
      <c r="D848" s="42" t="s">
        <v>5111</v>
      </c>
    </row>
    <row r="849" spans="1:4" x14ac:dyDescent="0.25">
      <c r="A849" s="42">
        <v>121588</v>
      </c>
      <c r="B849" s="42">
        <v>82220</v>
      </c>
      <c r="C849" s="42" t="s">
        <v>5112</v>
      </c>
      <c r="D849" s="42" t="s">
        <v>5112</v>
      </c>
    </row>
    <row r="850" spans="1:4" x14ac:dyDescent="0.25">
      <c r="A850" s="42">
        <v>121606</v>
      </c>
      <c r="B850" s="42">
        <v>82223</v>
      </c>
      <c r="C850" s="42" t="s">
        <v>5396</v>
      </c>
      <c r="D850" s="42" t="s">
        <v>5396</v>
      </c>
    </row>
    <row r="851" spans="1:4" x14ac:dyDescent="0.25">
      <c r="A851" s="42">
        <v>121607</v>
      </c>
      <c r="B851" s="42">
        <v>82224</v>
      </c>
      <c r="C851" s="42" t="s">
        <v>5397</v>
      </c>
      <c r="D851" s="42" t="s">
        <v>5397</v>
      </c>
    </row>
    <row r="852" spans="1:4" x14ac:dyDescent="0.25">
      <c r="A852" s="42">
        <v>121608</v>
      </c>
      <c r="B852" s="42">
        <v>82226</v>
      </c>
      <c r="C852" s="42" t="s">
        <v>5398</v>
      </c>
      <c r="D852" s="42" t="s">
        <v>5398</v>
      </c>
    </row>
    <row r="853" spans="1:4" x14ac:dyDescent="0.25">
      <c r="A853" s="42">
        <v>121609</v>
      </c>
      <c r="B853" s="42">
        <v>82227</v>
      </c>
      <c r="C853" s="42" t="s">
        <v>5399</v>
      </c>
      <c r="D853" s="42" t="s">
        <v>5399</v>
      </c>
    </row>
    <row r="854" spans="1:4" x14ac:dyDescent="0.25">
      <c r="A854" s="42">
        <v>65894</v>
      </c>
      <c r="B854" s="42">
        <v>82229</v>
      </c>
      <c r="C854" s="42" t="s">
        <v>9821</v>
      </c>
      <c r="D854" s="42" t="s">
        <v>9821</v>
      </c>
    </row>
    <row r="855" spans="1:4" x14ac:dyDescent="0.25">
      <c r="A855" s="42">
        <v>121610</v>
      </c>
      <c r="B855" s="42">
        <v>82230</v>
      </c>
      <c r="C855" s="42" t="s">
        <v>5400</v>
      </c>
      <c r="D855" s="42" t="s">
        <v>5400</v>
      </c>
    </row>
    <row r="856" spans="1:4" x14ac:dyDescent="0.25">
      <c r="A856" s="42">
        <v>121611</v>
      </c>
      <c r="B856" s="42">
        <v>82233</v>
      </c>
      <c r="C856" s="42" t="s">
        <v>5401</v>
      </c>
      <c r="D856" s="42" t="s">
        <v>5401</v>
      </c>
    </row>
    <row r="857" spans="1:4" x14ac:dyDescent="0.25">
      <c r="A857" s="42">
        <v>65894</v>
      </c>
      <c r="B857" s="42">
        <v>82234</v>
      </c>
      <c r="C857" s="42" t="s">
        <v>9822</v>
      </c>
      <c r="D857" s="42" t="s">
        <v>9822</v>
      </c>
    </row>
    <row r="858" spans="1:4" x14ac:dyDescent="0.25">
      <c r="A858" s="42">
        <v>121634</v>
      </c>
      <c r="B858" s="42">
        <v>82235</v>
      </c>
      <c r="C858" s="42" t="s">
        <v>5390</v>
      </c>
      <c r="D858" s="42" t="s">
        <v>5390</v>
      </c>
    </row>
    <row r="859" spans="1:4" x14ac:dyDescent="0.25">
      <c r="A859" s="42">
        <v>121614</v>
      </c>
      <c r="B859" s="42">
        <v>82237</v>
      </c>
      <c r="C859" s="42" t="s">
        <v>5391</v>
      </c>
      <c r="D859" s="42" t="s">
        <v>5391</v>
      </c>
    </row>
    <row r="860" spans="1:4" x14ac:dyDescent="0.25">
      <c r="A860" s="42">
        <v>65894</v>
      </c>
      <c r="B860" s="42">
        <v>82238</v>
      </c>
      <c r="C860" s="42" t="s">
        <v>9823</v>
      </c>
      <c r="D860" s="42" t="s">
        <v>9823</v>
      </c>
    </row>
    <row r="861" spans="1:4" x14ac:dyDescent="0.25">
      <c r="A861" s="42">
        <v>121651</v>
      </c>
      <c r="B861" s="42">
        <v>82266</v>
      </c>
      <c r="C861" s="42" t="s">
        <v>5449</v>
      </c>
      <c r="D861" s="42"/>
    </row>
    <row r="862" spans="1:4" x14ac:dyDescent="0.25">
      <c r="A862" s="42">
        <v>121666</v>
      </c>
      <c r="B862" s="42">
        <v>82301</v>
      </c>
      <c r="C862" s="42" t="s">
        <v>5463</v>
      </c>
      <c r="D862" s="42" t="s">
        <v>9824</v>
      </c>
    </row>
    <row r="863" spans="1:4" x14ac:dyDescent="0.25">
      <c r="A863" s="42">
        <v>121615</v>
      </c>
      <c r="B863" s="42">
        <v>82302</v>
      </c>
      <c r="C863" s="42" t="s">
        <v>5392</v>
      </c>
      <c r="D863" s="42" t="s">
        <v>5392</v>
      </c>
    </row>
    <row r="864" spans="1:4" x14ac:dyDescent="0.25">
      <c r="A864" s="42">
        <v>121616</v>
      </c>
      <c r="B864" s="42">
        <v>82303</v>
      </c>
      <c r="C864" s="42" t="s">
        <v>5120</v>
      </c>
      <c r="D864" s="42" t="s">
        <v>5120</v>
      </c>
    </row>
    <row r="865" spans="1:4" x14ac:dyDescent="0.25">
      <c r="A865" s="42">
        <v>121617</v>
      </c>
      <c r="B865" s="42">
        <v>82304</v>
      </c>
      <c r="C865" s="42" t="s">
        <v>5108</v>
      </c>
      <c r="D865" s="42" t="s">
        <v>5108</v>
      </c>
    </row>
    <row r="866" spans="1:4" x14ac:dyDescent="0.25">
      <c r="A866" s="42">
        <v>121618</v>
      </c>
      <c r="B866" s="42">
        <v>82305</v>
      </c>
      <c r="C866" s="42" t="s">
        <v>5109</v>
      </c>
      <c r="D866" s="42" t="s">
        <v>5109</v>
      </c>
    </row>
    <row r="867" spans="1:4" x14ac:dyDescent="0.25">
      <c r="A867" s="42">
        <v>121624</v>
      </c>
      <c r="B867" s="42">
        <v>82306</v>
      </c>
      <c r="C867" s="42" t="s">
        <v>5110</v>
      </c>
      <c r="D867" s="42" t="s">
        <v>5110</v>
      </c>
    </row>
    <row r="868" spans="1:4" x14ac:dyDescent="0.25">
      <c r="A868" s="42">
        <v>121625</v>
      </c>
      <c r="B868" s="42">
        <v>82307</v>
      </c>
      <c r="C868" s="42" t="s">
        <v>5111</v>
      </c>
      <c r="D868" s="42" t="s">
        <v>5111</v>
      </c>
    </row>
    <row r="869" spans="1:4" x14ac:dyDescent="0.25">
      <c r="A869" s="42">
        <v>121626</v>
      </c>
      <c r="B869" s="42">
        <v>82308</v>
      </c>
      <c r="C869" s="42" t="s">
        <v>5112</v>
      </c>
      <c r="D869" s="42" t="s">
        <v>5112</v>
      </c>
    </row>
    <row r="870" spans="1:4" x14ac:dyDescent="0.25">
      <c r="A870" s="42">
        <v>121628</v>
      </c>
      <c r="B870" s="42">
        <v>82309</v>
      </c>
      <c r="C870" s="42" t="s">
        <v>5087</v>
      </c>
      <c r="D870" s="42" t="s">
        <v>5087</v>
      </c>
    </row>
    <row r="871" spans="1:4" x14ac:dyDescent="0.25">
      <c r="A871" s="42">
        <v>121632</v>
      </c>
      <c r="B871" s="42">
        <v>82310</v>
      </c>
      <c r="C871" s="42" t="s">
        <v>5088</v>
      </c>
      <c r="D871" s="42" t="s">
        <v>5088</v>
      </c>
    </row>
    <row r="872" spans="1:4" x14ac:dyDescent="0.25">
      <c r="A872" s="42">
        <v>121633</v>
      </c>
      <c r="B872" s="42">
        <v>82311</v>
      </c>
      <c r="C872" s="42" t="s">
        <v>5089</v>
      </c>
      <c r="D872" s="42" t="s">
        <v>5089</v>
      </c>
    </row>
    <row r="873" spans="1:4" x14ac:dyDescent="0.25">
      <c r="A873" s="42">
        <v>121589</v>
      </c>
      <c r="B873" s="42">
        <v>82312</v>
      </c>
      <c r="C873" s="42" t="s">
        <v>5394</v>
      </c>
      <c r="D873" s="42" t="s">
        <v>5394</v>
      </c>
    </row>
    <row r="874" spans="1:4" x14ac:dyDescent="0.25">
      <c r="A874" s="42">
        <v>121590</v>
      </c>
      <c r="B874" s="42">
        <v>82313</v>
      </c>
      <c r="C874" s="42" t="s">
        <v>4764</v>
      </c>
      <c r="D874" s="42" t="s">
        <v>4764</v>
      </c>
    </row>
    <row r="875" spans="1:4" x14ac:dyDescent="0.25">
      <c r="A875" s="42">
        <v>121591</v>
      </c>
      <c r="B875" s="42">
        <v>82314</v>
      </c>
      <c r="C875" s="42" t="s">
        <v>4979</v>
      </c>
      <c r="D875" s="42" t="s">
        <v>4979</v>
      </c>
    </row>
    <row r="876" spans="1:4" x14ac:dyDescent="0.25">
      <c r="A876" s="42">
        <v>121592</v>
      </c>
      <c r="B876" s="42">
        <v>82315</v>
      </c>
      <c r="C876" s="42" t="s">
        <v>4980</v>
      </c>
      <c r="D876" s="42" t="s">
        <v>4980</v>
      </c>
    </row>
    <row r="877" spans="1:4" x14ac:dyDescent="0.25">
      <c r="A877" s="42">
        <v>121593</v>
      </c>
      <c r="B877" s="42">
        <v>82316</v>
      </c>
      <c r="C877" s="42" t="s">
        <v>5084</v>
      </c>
      <c r="D877" s="42" t="s">
        <v>5084</v>
      </c>
    </row>
    <row r="878" spans="1:4" x14ac:dyDescent="0.25">
      <c r="A878" s="42">
        <v>121594</v>
      </c>
      <c r="B878" s="42">
        <v>82317</v>
      </c>
      <c r="C878" s="42" t="s">
        <v>5118</v>
      </c>
      <c r="D878" s="42" t="s">
        <v>5118</v>
      </c>
    </row>
    <row r="879" spans="1:4" x14ac:dyDescent="0.25">
      <c r="A879" s="42">
        <v>121595</v>
      </c>
      <c r="B879" s="42">
        <v>82318</v>
      </c>
      <c r="C879" s="42" t="s">
        <v>5085</v>
      </c>
      <c r="D879" s="42" t="s">
        <v>5085</v>
      </c>
    </row>
    <row r="880" spans="1:4" x14ac:dyDescent="0.25">
      <c r="A880" s="42">
        <v>121596</v>
      </c>
      <c r="B880" s="42">
        <v>82319</v>
      </c>
      <c r="C880" s="42" t="s">
        <v>5086</v>
      </c>
      <c r="D880" s="42" t="s">
        <v>5086</v>
      </c>
    </row>
    <row r="881" spans="1:4" x14ac:dyDescent="0.25">
      <c r="A881" s="42">
        <v>121597</v>
      </c>
      <c r="B881" s="42">
        <v>82320</v>
      </c>
      <c r="C881" s="42" t="s">
        <v>5119</v>
      </c>
      <c r="D881" s="42" t="s">
        <v>5119</v>
      </c>
    </row>
    <row r="882" spans="1:4" x14ac:dyDescent="0.25">
      <c r="A882" s="42">
        <v>65894</v>
      </c>
      <c r="B882" s="42">
        <v>82321</v>
      </c>
      <c r="C882" s="42" t="s">
        <v>9825</v>
      </c>
      <c r="D882" s="42" t="s">
        <v>9825</v>
      </c>
    </row>
    <row r="883" spans="1:4" x14ac:dyDescent="0.25">
      <c r="A883" s="42">
        <v>65897</v>
      </c>
      <c r="B883" s="42">
        <v>82323</v>
      </c>
      <c r="C883" s="42" t="s">
        <v>9826</v>
      </c>
      <c r="D883" s="42" t="s">
        <v>9827</v>
      </c>
    </row>
    <row r="884" spans="1:4" x14ac:dyDescent="0.25">
      <c r="A884" s="42">
        <v>65897</v>
      </c>
      <c r="B884" s="42">
        <v>82324</v>
      </c>
      <c r="C884" s="42" t="s">
        <v>9828</v>
      </c>
      <c r="D884" s="42" t="s">
        <v>9829</v>
      </c>
    </row>
    <row r="885" spans="1:4" x14ac:dyDescent="0.25">
      <c r="A885" s="42">
        <v>65897</v>
      </c>
      <c r="B885" s="42">
        <v>82325</v>
      </c>
      <c r="C885" s="42" t="s">
        <v>9830</v>
      </c>
      <c r="D885" s="42" t="s">
        <v>9830</v>
      </c>
    </row>
    <row r="886" spans="1:4" x14ac:dyDescent="0.25">
      <c r="A886" s="42">
        <v>65897</v>
      </c>
      <c r="B886" s="42">
        <v>82326</v>
      </c>
      <c r="C886" s="42" t="s">
        <v>9831</v>
      </c>
      <c r="D886" s="42" t="s">
        <v>9831</v>
      </c>
    </row>
    <row r="887" spans="1:4" x14ac:dyDescent="0.25">
      <c r="A887" s="42">
        <v>65887</v>
      </c>
      <c r="B887" s="42">
        <v>82328</v>
      </c>
      <c r="C887" s="42" t="s">
        <v>9832</v>
      </c>
      <c r="D887" s="42" t="s">
        <v>9832</v>
      </c>
    </row>
    <row r="888" spans="1:4" x14ac:dyDescent="0.25">
      <c r="A888" s="42">
        <v>65888</v>
      </c>
      <c r="B888" s="42">
        <v>82330</v>
      </c>
      <c r="C888" s="42" t="s">
        <v>9833</v>
      </c>
      <c r="D888" s="42" t="s">
        <v>9834</v>
      </c>
    </row>
    <row r="889" spans="1:4" x14ac:dyDescent="0.25">
      <c r="A889" s="42">
        <v>65888</v>
      </c>
      <c r="B889" s="42">
        <v>82331</v>
      </c>
      <c r="C889" s="42" t="s">
        <v>9835</v>
      </c>
      <c r="D889" s="42" t="s">
        <v>9836</v>
      </c>
    </row>
    <row r="890" spans="1:4" x14ac:dyDescent="0.25">
      <c r="A890" s="42">
        <v>65889</v>
      </c>
      <c r="B890" s="42">
        <v>82332</v>
      </c>
      <c r="C890" s="42" t="s">
        <v>9837</v>
      </c>
      <c r="D890" s="42" t="s">
        <v>9838</v>
      </c>
    </row>
    <row r="891" spans="1:4" x14ac:dyDescent="0.25">
      <c r="A891" s="42">
        <v>121673</v>
      </c>
      <c r="B891" s="42">
        <v>82334</v>
      </c>
      <c r="C891" s="42" t="s">
        <v>5471</v>
      </c>
      <c r="D891" s="42" t="s">
        <v>9839</v>
      </c>
    </row>
    <row r="892" spans="1:4" x14ac:dyDescent="0.25">
      <c r="A892" s="42">
        <v>121674</v>
      </c>
      <c r="B892" s="42">
        <v>82335</v>
      </c>
      <c r="C892" s="42" t="s">
        <v>9840</v>
      </c>
      <c r="D892" s="42" t="s">
        <v>9841</v>
      </c>
    </row>
    <row r="893" spans="1:4" x14ac:dyDescent="0.25">
      <c r="A893" s="42">
        <v>66880</v>
      </c>
      <c r="B893" s="42">
        <v>82336</v>
      </c>
      <c r="C893" s="42" t="s">
        <v>9842</v>
      </c>
      <c r="D893" s="42" t="s">
        <v>9843</v>
      </c>
    </row>
    <row r="894" spans="1:4" x14ac:dyDescent="0.25">
      <c r="A894" s="42">
        <v>66903</v>
      </c>
      <c r="B894" s="42">
        <v>82338</v>
      </c>
      <c r="C894" s="42" t="s">
        <v>9844</v>
      </c>
      <c r="D894" s="42" t="s">
        <v>9845</v>
      </c>
    </row>
    <row r="895" spans="1:4" x14ac:dyDescent="0.25">
      <c r="A895" s="42">
        <v>66903</v>
      </c>
      <c r="B895" s="42">
        <v>82339</v>
      </c>
      <c r="C895" s="42" t="s">
        <v>9846</v>
      </c>
      <c r="D895" s="42" t="s">
        <v>9847</v>
      </c>
    </row>
    <row r="896" spans="1:4" x14ac:dyDescent="0.25">
      <c r="A896" s="42">
        <v>121676</v>
      </c>
      <c r="B896" s="42">
        <v>82340</v>
      </c>
      <c r="C896" s="42" t="s">
        <v>9149</v>
      </c>
      <c r="D896" s="42" t="s">
        <v>9848</v>
      </c>
    </row>
    <row r="897" spans="1:4" x14ac:dyDescent="0.25">
      <c r="A897" s="42">
        <v>66903</v>
      </c>
      <c r="B897" s="42">
        <v>82341</v>
      </c>
      <c r="C897" s="42" t="s">
        <v>9849</v>
      </c>
      <c r="D897" s="42" t="s">
        <v>9849</v>
      </c>
    </row>
    <row r="898" spans="1:4" x14ac:dyDescent="0.25">
      <c r="A898" s="42">
        <v>66912</v>
      </c>
      <c r="B898" s="42">
        <v>82342</v>
      </c>
      <c r="C898" s="42" t="s">
        <v>9850</v>
      </c>
      <c r="D898" s="42" t="s">
        <v>9851</v>
      </c>
    </row>
    <row r="899" spans="1:4" x14ac:dyDescent="0.25">
      <c r="A899" s="42">
        <v>66807</v>
      </c>
      <c r="B899" s="42">
        <v>82343</v>
      </c>
      <c r="C899" s="42" t="s">
        <v>9852</v>
      </c>
      <c r="D899" s="42" t="s">
        <v>9853</v>
      </c>
    </row>
    <row r="900" spans="1:4" x14ac:dyDescent="0.25">
      <c r="A900" s="42">
        <v>66762</v>
      </c>
      <c r="B900" s="42">
        <v>82344</v>
      </c>
      <c r="C900" s="42" t="s">
        <v>9854</v>
      </c>
      <c r="D900" s="42" t="s">
        <v>9855</v>
      </c>
    </row>
    <row r="901" spans="1:4" x14ac:dyDescent="0.25">
      <c r="A901" s="42">
        <v>121680</v>
      </c>
      <c r="B901" s="42">
        <v>82348</v>
      </c>
      <c r="C901" s="42" t="s">
        <v>475</v>
      </c>
      <c r="D901" s="42" t="s">
        <v>9856</v>
      </c>
    </row>
    <row r="902" spans="1:4" x14ac:dyDescent="0.25">
      <c r="A902" s="42">
        <v>65546</v>
      </c>
      <c r="B902" s="42">
        <v>82354</v>
      </c>
      <c r="C902" s="42" t="s">
        <v>9857</v>
      </c>
      <c r="D902" s="42" t="s">
        <v>9857</v>
      </c>
    </row>
    <row r="903" spans="1:4" x14ac:dyDescent="0.25">
      <c r="A903" s="42">
        <v>65528</v>
      </c>
      <c r="B903" s="42">
        <v>82355</v>
      </c>
      <c r="C903" s="42" t="s">
        <v>9858</v>
      </c>
      <c r="D903" s="42" t="s">
        <v>9858</v>
      </c>
    </row>
    <row r="904" spans="1:4" x14ac:dyDescent="0.25">
      <c r="A904" s="42">
        <v>121598</v>
      </c>
      <c r="B904" s="42">
        <v>82356</v>
      </c>
      <c r="C904" s="42" t="s">
        <v>5120</v>
      </c>
      <c r="D904" s="42" t="s">
        <v>5120</v>
      </c>
    </row>
    <row r="905" spans="1:4" x14ac:dyDescent="0.25">
      <c r="A905" s="42">
        <v>121599</v>
      </c>
      <c r="B905" s="42">
        <v>82358</v>
      </c>
      <c r="C905" s="42" t="s">
        <v>5108</v>
      </c>
      <c r="D905" s="42" t="s">
        <v>5108</v>
      </c>
    </row>
    <row r="906" spans="1:4" x14ac:dyDescent="0.25">
      <c r="A906" s="42">
        <v>121600</v>
      </c>
      <c r="B906" s="42">
        <v>82359</v>
      </c>
      <c r="C906" s="42" t="s">
        <v>5109</v>
      </c>
      <c r="D906" s="42" t="s">
        <v>5109</v>
      </c>
    </row>
    <row r="907" spans="1:4" x14ac:dyDescent="0.25">
      <c r="A907" s="42">
        <v>121601</v>
      </c>
      <c r="B907" s="42">
        <v>82360</v>
      </c>
      <c r="C907" s="42" t="s">
        <v>5110</v>
      </c>
      <c r="D907" s="42" t="s">
        <v>5110</v>
      </c>
    </row>
    <row r="908" spans="1:4" x14ac:dyDescent="0.25">
      <c r="A908" s="42">
        <v>121602</v>
      </c>
      <c r="B908" s="42">
        <v>82362</v>
      </c>
      <c r="C908" s="42" t="s">
        <v>5111</v>
      </c>
      <c r="D908" s="42" t="s">
        <v>5111</v>
      </c>
    </row>
    <row r="909" spans="1:4" x14ac:dyDescent="0.25">
      <c r="A909" s="42">
        <v>121603</v>
      </c>
      <c r="B909" s="42">
        <v>82363</v>
      </c>
      <c r="C909" s="42" t="s">
        <v>5112</v>
      </c>
      <c r="D909" s="42" t="s">
        <v>5112</v>
      </c>
    </row>
    <row r="910" spans="1:4" x14ac:dyDescent="0.25">
      <c r="A910" s="42">
        <v>65546</v>
      </c>
      <c r="B910" s="42">
        <v>82367</v>
      </c>
      <c r="C910" s="42" t="s">
        <v>9859</v>
      </c>
      <c r="D910" s="42" t="s">
        <v>9859</v>
      </c>
    </row>
    <row r="911" spans="1:4" x14ac:dyDescent="0.25">
      <c r="A911" s="42">
        <v>121349</v>
      </c>
      <c r="B911" s="42">
        <v>82396</v>
      </c>
      <c r="C911" s="42" t="s">
        <v>9860</v>
      </c>
      <c r="D911" s="42" t="s">
        <v>9861</v>
      </c>
    </row>
    <row r="912" spans="1:4" x14ac:dyDescent="0.25">
      <c r="A912" s="42">
        <v>115312</v>
      </c>
      <c r="B912" s="42">
        <v>82400</v>
      </c>
      <c r="C912" s="42" t="s">
        <v>9862</v>
      </c>
      <c r="D912" s="42" t="s">
        <v>9863</v>
      </c>
    </row>
    <row r="913" spans="1:4" x14ac:dyDescent="0.25">
      <c r="A913" s="42">
        <v>115312</v>
      </c>
      <c r="B913" s="42">
        <v>82401</v>
      </c>
      <c r="C913" s="42" t="s">
        <v>9864</v>
      </c>
      <c r="D913" s="42" t="s">
        <v>9865</v>
      </c>
    </row>
    <row r="914" spans="1:4" x14ac:dyDescent="0.25">
      <c r="A914" s="42">
        <v>66878</v>
      </c>
      <c r="B914" s="42">
        <v>82402</v>
      </c>
      <c r="C914" s="42" t="s">
        <v>9866</v>
      </c>
      <c r="D914" s="42" t="s">
        <v>9867</v>
      </c>
    </row>
    <row r="915" spans="1:4" x14ac:dyDescent="0.25">
      <c r="A915" s="42">
        <v>121691</v>
      </c>
      <c r="B915" s="42">
        <v>82428</v>
      </c>
      <c r="C915" s="42" t="s">
        <v>5475</v>
      </c>
      <c r="D915" s="42" t="s">
        <v>9868</v>
      </c>
    </row>
    <row r="916" spans="1:4" x14ac:dyDescent="0.25">
      <c r="A916" s="42">
        <v>65564</v>
      </c>
      <c r="B916" s="42">
        <v>82432</v>
      </c>
      <c r="C916" s="42" t="s">
        <v>9869</v>
      </c>
      <c r="D916" s="42" t="s">
        <v>9869</v>
      </c>
    </row>
    <row r="917" spans="1:4" x14ac:dyDescent="0.25">
      <c r="A917" s="42">
        <v>121692</v>
      </c>
      <c r="B917" s="42">
        <v>82433</v>
      </c>
      <c r="C917" s="42" t="s">
        <v>4764</v>
      </c>
      <c r="D917" s="42"/>
    </row>
    <row r="918" spans="1:4" x14ac:dyDescent="0.25">
      <c r="A918" s="42">
        <v>65564</v>
      </c>
      <c r="B918" s="42">
        <v>82434</v>
      </c>
      <c r="C918" s="42" t="s">
        <v>9870</v>
      </c>
      <c r="D918" s="42" t="s">
        <v>9870</v>
      </c>
    </row>
    <row r="919" spans="1:4" x14ac:dyDescent="0.25">
      <c r="A919" s="42">
        <v>65564</v>
      </c>
      <c r="B919" s="42">
        <v>82435</v>
      </c>
      <c r="C919" s="42" t="s">
        <v>9871</v>
      </c>
      <c r="D919" s="42" t="s">
        <v>9871</v>
      </c>
    </row>
    <row r="920" spans="1:4" x14ac:dyDescent="0.25">
      <c r="A920" s="42">
        <v>121693</v>
      </c>
      <c r="B920" s="42">
        <v>82439</v>
      </c>
      <c r="C920" s="42" t="s">
        <v>4979</v>
      </c>
      <c r="D920" s="42"/>
    </row>
    <row r="921" spans="1:4" x14ac:dyDescent="0.25">
      <c r="A921" s="42">
        <v>121700</v>
      </c>
      <c r="B921" s="42">
        <v>82442</v>
      </c>
      <c r="C921" s="42" t="s">
        <v>5120</v>
      </c>
      <c r="D921" s="42"/>
    </row>
    <row r="922" spans="1:4" x14ac:dyDescent="0.25">
      <c r="A922" s="42">
        <v>121701</v>
      </c>
      <c r="B922" s="42">
        <v>82443</v>
      </c>
      <c r="C922" s="42" t="s">
        <v>5108</v>
      </c>
      <c r="D922" s="42"/>
    </row>
    <row r="923" spans="1:4" x14ac:dyDescent="0.25">
      <c r="A923" s="42">
        <v>121702</v>
      </c>
      <c r="B923" s="42">
        <v>82444</v>
      </c>
      <c r="C923" s="42" t="s">
        <v>5109</v>
      </c>
      <c r="D923" s="42"/>
    </row>
    <row r="924" spans="1:4" x14ac:dyDescent="0.25">
      <c r="A924" s="42">
        <v>121703</v>
      </c>
      <c r="B924" s="42">
        <v>82445</v>
      </c>
      <c r="C924" s="42" t="s">
        <v>5110</v>
      </c>
      <c r="D924" s="42"/>
    </row>
    <row r="925" spans="1:4" x14ac:dyDescent="0.25">
      <c r="A925" s="42">
        <v>121704</v>
      </c>
      <c r="B925" s="42">
        <v>82447</v>
      </c>
      <c r="C925" s="42" t="s">
        <v>5111</v>
      </c>
      <c r="D925" s="42"/>
    </row>
    <row r="926" spans="1:4" x14ac:dyDescent="0.25">
      <c r="A926" s="42">
        <v>121705</v>
      </c>
      <c r="B926" s="42">
        <v>82448</v>
      </c>
      <c r="C926" s="42" t="s">
        <v>5112</v>
      </c>
      <c r="D926" s="42"/>
    </row>
    <row r="927" spans="1:4" x14ac:dyDescent="0.25">
      <c r="A927" s="42">
        <v>121694</v>
      </c>
      <c r="B927" s="42">
        <v>82449</v>
      </c>
      <c r="C927" s="42" t="s">
        <v>4980</v>
      </c>
      <c r="D927" s="42"/>
    </row>
    <row r="928" spans="1:4" x14ac:dyDescent="0.25">
      <c r="A928" s="42">
        <v>121695</v>
      </c>
      <c r="B928" s="42">
        <v>82451</v>
      </c>
      <c r="C928" s="42" t="s">
        <v>5084</v>
      </c>
      <c r="D928" s="42"/>
    </row>
    <row r="929" spans="1:4" x14ac:dyDescent="0.25">
      <c r="A929" s="42">
        <v>121696</v>
      </c>
      <c r="B929" s="42">
        <v>82453</v>
      </c>
      <c r="C929" s="42" t="s">
        <v>5118</v>
      </c>
      <c r="D929" s="42"/>
    </row>
    <row r="930" spans="1:4" x14ac:dyDescent="0.25">
      <c r="A930" s="42">
        <v>121697</v>
      </c>
      <c r="B930" s="42">
        <v>82455</v>
      </c>
      <c r="C930" s="42" t="s">
        <v>5085</v>
      </c>
      <c r="D930" s="42"/>
    </row>
    <row r="931" spans="1:4" x14ac:dyDescent="0.25">
      <c r="A931" s="42">
        <v>121698</v>
      </c>
      <c r="B931" s="42">
        <v>82457</v>
      </c>
      <c r="C931" s="42" t="s">
        <v>5086</v>
      </c>
      <c r="D931" s="42"/>
    </row>
    <row r="932" spans="1:4" x14ac:dyDescent="0.25">
      <c r="A932" s="42">
        <v>121699</v>
      </c>
      <c r="B932" s="42">
        <v>82458</v>
      </c>
      <c r="C932" s="42" t="s">
        <v>5119</v>
      </c>
      <c r="D932" s="42"/>
    </row>
    <row r="933" spans="1:4" x14ac:dyDescent="0.25">
      <c r="A933" s="42">
        <v>65610</v>
      </c>
      <c r="B933" s="42">
        <v>82547</v>
      </c>
      <c r="C933" s="42" t="s">
        <v>9872</v>
      </c>
      <c r="D933" s="42" t="s">
        <v>9872</v>
      </c>
    </row>
    <row r="934" spans="1:4" x14ac:dyDescent="0.25">
      <c r="A934" s="42">
        <v>65505</v>
      </c>
      <c r="B934" s="42">
        <v>82548</v>
      </c>
      <c r="C934" s="42" t="s">
        <v>2388</v>
      </c>
      <c r="D934" s="42" t="s">
        <v>2388</v>
      </c>
    </row>
    <row r="935" spans="1:4" x14ac:dyDescent="0.25">
      <c r="A935" s="42">
        <v>65508</v>
      </c>
      <c r="B935" s="42">
        <v>82549</v>
      </c>
      <c r="C935" s="42" t="s">
        <v>9873</v>
      </c>
      <c r="D935" s="42" t="s">
        <v>9873</v>
      </c>
    </row>
    <row r="936" spans="1:4" x14ac:dyDescent="0.25">
      <c r="A936" s="42">
        <v>121707</v>
      </c>
      <c r="B936" s="42">
        <v>82565</v>
      </c>
      <c r="C936" s="42" t="s">
        <v>9874</v>
      </c>
      <c r="D936" s="42" t="s">
        <v>9875</v>
      </c>
    </row>
    <row r="937" spans="1:4" x14ac:dyDescent="0.25">
      <c r="A937" s="42">
        <v>121708</v>
      </c>
      <c r="B937" s="42">
        <v>82567</v>
      </c>
      <c r="C937" s="42" t="s">
        <v>5478</v>
      </c>
      <c r="D937" s="42" t="s">
        <v>5478</v>
      </c>
    </row>
    <row r="938" spans="1:4" x14ac:dyDescent="0.25">
      <c r="A938" s="42">
        <v>121709</v>
      </c>
      <c r="B938" s="42">
        <v>82569</v>
      </c>
      <c r="C938" s="42" t="s">
        <v>5479</v>
      </c>
      <c r="D938" s="42" t="s">
        <v>5479</v>
      </c>
    </row>
    <row r="939" spans="1:4" x14ac:dyDescent="0.25">
      <c r="A939" s="42">
        <v>121710</v>
      </c>
      <c r="B939" s="42">
        <v>82570</v>
      </c>
      <c r="C939" s="42" t="s">
        <v>5480</v>
      </c>
      <c r="D939" s="42" t="s">
        <v>9876</v>
      </c>
    </row>
    <row r="940" spans="1:4" x14ac:dyDescent="0.25">
      <c r="A940" s="42">
        <v>121711</v>
      </c>
      <c r="B940" s="42">
        <v>82571</v>
      </c>
      <c r="C940" s="42" t="s">
        <v>5481</v>
      </c>
      <c r="D940" s="42" t="s">
        <v>5481</v>
      </c>
    </row>
    <row r="941" spans="1:4" x14ac:dyDescent="0.25">
      <c r="A941" s="42">
        <v>121712</v>
      </c>
      <c r="B941" s="42">
        <v>82572</v>
      </c>
      <c r="C941" s="42" t="s">
        <v>5482</v>
      </c>
      <c r="D941" s="42" t="s">
        <v>5482</v>
      </c>
    </row>
    <row r="942" spans="1:4" x14ac:dyDescent="0.25">
      <c r="A942" s="42">
        <v>121713</v>
      </c>
      <c r="B942" s="42">
        <v>82573</v>
      </c>
      <c r="C942" s="42" t="s">
        <v>9877</v>
      </c>
      <c r="D942" s="42" t="s">
        <v>9877</v>
      </c>
    </row>
    <row r="943" spans="1:4" x14ac:dyDescent="0.25">
      <c r="A943" s="42">
        <v>121714</v>
      </c>
      <c r="B943" s="42">
        <v>82574</v>
      </c>
      <c r="C943" s="42" t="s">
        <v>9878</v>
      </c>
      <c r="D943" s="42" t="s">
        <v>9878</v>
      </c>
    </row>
    <row r="944" spans="1:4" x14ac:dyDescent="0.25">
      <c r="A944" s="42">
        <v>121715</v>
      </c>
      <c r="B944" s="42">
        <v>82575</v>
      </c>
      <c r="C944" s="42" t="s">
        <v>9879</v>
      </c>
      <c r="D944" s="42" t="s">
        <v>9879</v>
      </c>
    </row>
    <row r="945" spans="1:4" x14ac:dyDescent="0.25">
      <c r="A945" s="42">
        <v>121716</v>
      </c>
      <c r="B945" s="42">
        <v>82576</v>
      </c>
      <c r="C945" s="42" t="s">
        <v>9880</v>
      </c>
      <c r="D945" s="42" t="s">
        <v>9880</v>
      </c>
    </row>
    <row r="946" spans="1:4" x14ac:dyDescent="0.25">
      <c r="A946" s="42">
        <v>121717</v>
      </c>
      <c r="B946" s="42">
        <v>82577</v>
      </c>
      <c r="C946" s="42" t="s">
        <v>9881</v>
      </c>
      <c r="D946" s="42" t="s">
        <v>9881</v>
      </c>
    </row>
    <row r="947" spans="1:4" x14ac:dyDescent="0.25">
      <c r="A947" s="42">
        <v>121718</v>
      </c>
      <c r="B947" s="42">
        <v>82578</v>
      </c>
      <c r="C947" s="42" t="s">
        <v>9882</v>
      </c>
      <c r="D947" s="42" t="s">
        <v>9882</v>
      </c>
    </row>
    <row r="948" spans="1:4" x14ac:dyDescent="0.25">
      <c r="A948" s="42">
        <v>121719</v>
      </c>
      <c r="B948" s="42">
        <v>82579</v>
      </c>
      <c r="C948" s="42" t="s">
        <v>9883</v>
      </c>
      <c r="D948" s="42" t="s">
        <v>9883</v>
      </c>
    </row>
    <row r="949" spans="1:4" x14ac:dyDescent="0.25">
      <c r="A949" s="42">
        <v>121720</v>
      </c>
      <c r="B949" s="42">
        <v>82580</v>
      </c>
      <c r="C949" s="42" t="s">
        <v>9884</v>
      </c>
      <c r="D949" s="42" t="s">
        <v>9884</v>
      </c>
    </row>
    <row r="950" spans="1:4" x14ac:dyDescent="0.25">
      <c r="A950" s="42">
        <v>121721</v>
      </c>
      <c r="B950" s="42">
        <v>82581</v>
      </c>
      <c r="C950" s="42" t="s">
        <v>9885</v>
      </c>
      <c r="D950" s="42" t="s">
        <v>9885</v>
      </c>
    </row>
    <row r="951" spans="1:4" x14ac:dyDescent="0.25">
      <c r="A951" s="42">
        <v>91689</v>
      </c>
      <c r="B951" s="42">
        <v>82643</v>
      </c>
      <c r="C951" s="42"/>
      <c r="D951" s="42"/>
    </row>
    <row r="952" spans="1:4" x14ac:dyDescent="0.25">
      <c r="A952" s="42">
        <v>91806</v>
      </c>
      <c r="B952" s="42">
        <v>82646</v>
      </c>
      <c r="C952" s="42"/>
      <c r="D952" s="42"/>
    </row>
    <row r="953" spans="1:4" x14ac:dyDescent="0.25">
      <c r="A953" s="42">
        <v>91807</v>
      </c>
      <c r="B953" s="42">
        <v>82650</v>
      </c>
      <c r="C953" s="42"/>
      <c r="D953" s="42"/>
    </row>
    <row r="954" spans="1:4" x14ac:dyDescent="0.25">
      <c r="A954" s="42">
        <v>121722</v>
      </c>
      <c r="B954" s="42">
        <v>82658</v>
      </c>
      <c r="C954" s="42" t="s">
        <v>9886</v>
      </c>
      <c r="D954" s="42" t="s">
        <v>9886</v>
      </c>
    </row>
    <row r="955" spans="1:4" x14ac:dyDescent="0.25">
      <c r="A955" s="42">
        <v>121723</v>
      </c>
      <c r="B955" s="42">
        <v>82659</v>
      </c>
      <c r="C955" s="42" t="s">
        <v>9887</v>
      </c>
      <c r="D955" s="42" t="s">
        <v>9888</v>
      </c>
    </row>
    <row r="956" spans="1:4" x14ac:dyDescent="0.25">
      <c r="A956" s="42">
        <v>121724</v>
      </c>
      <c r="B956" s="42">
        <v>82660</v>
      </c>
      <c r="C956" s="42" t="s">
        <v>9889</v>
      </c>
      <c r="D956" s="42" t="s">
        <v>9889</v>
      </c>
    </row>
    <row r="957" spans="1:4" x14ac:dyDescent="0.25">
      <c r="A957" s="42">
        <v>121725</v>
      </c>
      <c r="B957" s="42">
        <v>82661</v>
      </c>
      <c r="C957" s="42" t="s">
        <v>9890</v>
      </c>
      <c r="D957" s="42" t="s">
        <v>9890</v>
      </c>
    </row>
    <row r="958" spans="1:4" x14ac:dyDescent="0.25">
      <c r="A958" s="42">
        <v>121726</v>
      </c>
      <c r="B958" s="42">
        <v>82662</v>
      </c>
      <c r="C958" s="42" t="s">
        <v>9891</v>
      </c>
      <c r="D958" s="42" t="s">
        <v>9891</v>
      </c>
    </row>
    <row r="959" spans="1:4" x14ac:dyDescent="0.25">
      <c r="A959" s="42">
        <v>121727</v>
      </c>
      <c r="B959" s="42">
        <v>82673</v>
      </c>
      <c r="C959" s="42" t="s">
        <v>9892</v>
      </c>
      <c r="D959" s="42" t="s">
        <v>9893</v>
      </c>
    </row>
    <row r="960" spans="1:4" x14ac:dyDescent="0.25">
      <c r="A960" s="42">
        <v>121728</v>
      </c>
      <c r="B960" s="42">
        <v>82674</v>
      </c>
      <c r="C960" s="42" t="s">
        <v>9894</v>
      </c>
      <c r="D960" s="42" t="s">
        <v>9895</v>
      </c>
    </row>
    <row r="961" spans="1:4" x14ac:dyDescent="0.25">
      <c r="A961" s="42">
        <v>121729</v>
      </c>
      <c r="B961" s="42">
        <v>82675</v>
      </c>
      <c r="C961" s="42" t="s">
        <v>9896</v>
      </c>
      <c r="D961" s="42" t="s">
        <v>9897</v>
      </c>
    </row>
    <row r="962" spans="1:4" x14ac:dyDescent="0.25">
      <c r="A962" s="42">
        <v>121730</v>
      </c>
      <c r="B962" s="42">
        <v>82676</v>
      </c>
      <c r="C962" s="42" t="s">
        <v>9898</v>
      </c>
      <c r="D962" s="42" t="s">
        <v>9899</v>
      </c>
    </row>
    <row r="963" spans="1:4" x14ac:dyDescent="0.25">
      <c r="A963" s="42">
        <v>121731</v>
      </c>
      <c r="B963" s="42">
        <v>82677</v>
      </c>
      <c r="C963" s="42" t="s">
        <v>9900</v>
      </c>
      <c r="D963" s="42" t="s">
        <v>9901</v>
      </c>
    </row>
    <row r="964" spans="1:4" x14ac:dyDescent="0.25">
      <c r="A964" s="42">
        <v>121732</v>
      </c>
      <c r="B964" s="42">
        <v>82678</v>
      </c>
      <c r="C964" s="42" t="s">
        <v>9902</v>
      </c>
      <c r="D964" s="42" t="s">
        <v>9903</v>
      </c>
    </row>
    <row r="965" spans="1:4" x14ac:dyDescent="0.25">
      <c r="A965" s="42">
        <v>121733</v>
      </c>
      <c r="B965" s="42">
        <v>82679</v>
      </c>
      <c r="C965" s="42" t="s">
        <v>9904</v>
      </c>
      <c r="D965" s="42" t="s">
        <v>9905</v>
      </c>
    </row>
    <row r="966" spans="1:4" x14ac:dyDescent="0.25">
      <c r="A966" s="42">
        <v>121734</v>
      </c>
      <c r="B966" s="42">
        <v>82680</v>
      </c>
      <c r="C966" s="42" t="s">
        <v>9906</v>
      </c>
      <c r="D966" s="42" t="s">
        <v>9907</v>
      </c>
    </row>
    <row r="967" spans="1:4" x14ac:dyDescent="0.25">
      <c r="A967" s="42">
        <v>121735</v>
      </c>
      <c r="B967" s="42">
        <v>82681</v>
      </c>
      <c r="C967" s="42" t="s">
        <v>9908</v>
      </c>
      <c r="D967" s="42" t="s">
        <v>9909</v>
      </c>
    </row>
    <row r="968" spans="1:4" x14ac:dyDescent="0.25">
      <c r="A968" s="42">
        <v>121736</v>
      </c>
      <c r="B968" s="42">
        <v>82682</v>
      </c>
      <c r="C968" s="42" t="s">
        <v>9910</v>
      </c>
      <c r="D968" s="42" t="s">
        <v>9911</v>
      </c>
    </row>
    <row r="969" spans="1:4" x14ac:dyDescent="0.25">
      <c r="A969" s="42">
        <v>121737</v>
      </c>
      <c r="B969" s="42">
        <v>82683</v>
      </c>
      <c r="C969" s="42" t="s">
        <v>9912</v>
      </c>
      <c r="D969" s="42" t="s">
        <v>9913</v>
      </c>
    </row>
    <row r="970" spans="1:4" x14ac:dyDescent="0.25">
      <c r="A970" s="42">
        <v>121738</v>
      </c>
      <c r="B970" s="42">
        <v>82684</v>
      </c>
      <c r="C970" s="42" t="s">
        <v>9914</v>
      </c>
      <c r="D970" s="42" t="s">
        <v>9915</v>
      </c>
    </row>
    <row r="971" spans="1:4" x14ac:dyDescent="0.25">
      <c r="A971" s="42">
        <v>121739</v>
      </c>
      <c r="B971" s="42">
        <v>82685</v>
      </c>
      <c r="C971" s="42" t="s">
        <v>9916</v>
      </c>
      <c r="D971" s="42" t="s">
        <v>9917</v>
      </c>
    </row>
    <row r="972" spans="1:4" x14ac:dyDescent="0.25">
      <c r="A972" s="42">
        <v>121740</v>
      </c>
      <c r="B972" s="42">
        <v>82686</v>
      </c>
      <c r="C972" s="42" t="s">
        <v>9918</v>
      </c>
      <c r="D972" s="42" t="s">
        <v>9919</v>
      </c>
    </row>
    <row r="973" spans="1:4" x14ac:dyDescent="0.25">
      <c r="A973" s="42">
        <v>121741</v>
      </c>
      <c r="B973" s="42">
        <v>82687</v>
      </c>
      <c r="C973" s="42" t="s">
        <v>9920</v>
      </c>
      <c r="D973" s="42" t="s">
        <v>9921</v>
      </c>
    </row>
    <row r="974" spans="1:4" x14ac:dyDescent="0.25">
      <c r="A974" s="42">
        <v>121742</v>
      </c>
      <c r="B974" s="42">
        <v>82688</v>
      </c>
      <c r="C974" s="42" t="s">
        <v>9922</v>
      </c>
      <c r="D974" s="42" t="s">
        <v>9923</v>
      </c>
    </row>
    <row r="975" spans="1:4" x14ac:dyDescent="0.25">
      <c r="A975" s="42">
        <v>121743</v>
      </c>
      <c r="B975" s="42">
        <v>82689</v>
      </c>
      <c r="C975" s="42" t="s">
        <v>9924</v>
      </c>
      <c r="D975" s="42" t="s">
        <v>9925</v>
      </c>
    </row>
    <row r="976" spans="1:4" x14ac:dyDescent="0.25">
      <c r="A976" s="42">
        <v>121744</v>
      </c>
      <c r="B976" s="42">
        <v>82691</v>
      </c>
      <c r="C976" s="42" t="s">
        <v>9926</v>
      </c>
      <c r="D976" s="42" t="s">
        <v>9927</v>
      </c>
    </row>
    <row r="977" spans="1:4" x14ac:dyDescent="0.25">
      <c r="A977" s="42">
        <v>121746</v>
      </c>
      <c r="B977" s="42">
        <v>82740</v>
      </c>
      <c r="C977" s="42" t="s">
        <v>5394</v>
      </c>
      <c r="D977" s="42"/>
    </row>
    <row r="978" spans="1:4" x14ac:dyDescent="0.25">
      <c r="A978" s="42">
        <v>121748</v>
      </c>
      <c r="B978" s="42">
        <v>82892</v>
      </c>
      <c r="C978" s="42" t="s">
        <v>4737</v>
      </c>
      <c r="D978" s="42" t="s">
        <v>4737</v>
      </c>
    </row>
    <row r="979" spans="1:4" x14ac:dyDescent="0.25">
      <c r="A979" s="42">
        <v>121748</v>
      </c>
      <c r="B979" s="42">
        <v>82894</v>
      </c>
      <c r="C979" s="42" t="s">
        <v>7997</v>
      </c>
      <c r="D979" s="42" t="s">
        <v>7997</v>
      </c>
    </row>
    <row r="980" spans="1:4" x14ac:dyDescent="0.25">
      <c r="A980" s="42">
        <v>121748</v>
      </c>
      <c r="B980" s="42">
        <v>82897</v>
      </c>
      <c r="C980" s="42" t="s">
        <v>7998</v>
      </c>
      <c r="D980" s="42" t="s">
        <v>7998</v>
      </c>
    </row>
    <row r="981" spans="1:4" x14ac:dyDescent="0.25">
      <c r="A981" s="42">
        <v>121748</v>
      </c>
      <c r="B981" s="42">
        <v>82898</v>
      </c>
      <c r="C981" s="42" t="s">
        <v>7999</v>
      </c>
      <c r="D981" s="42" t="s">
        <v>7999</v>
      </c>
    </row>
    <row r="982" spans="1:4" x14ac:dyDescent="0.25">
      <c r="A982" s="42">
        <v>121748</v>
      </c>
      <c r="B982" s="42">
        <v>82899</v>
      </c>
      <c r="C982" s="42" t="s">
        <v>8000</v>
      </c>
      <c r="D982" s="42" t="s">
        <v>8000</v>
      </c>
    </row>
    <row r="983" spans="1:4" x14ac:dyDescent="0.25">
      <c r="A983" s="42">
        <v>121748</v>
      </c>
      <c r="B983" s="42">
        <v>82902</v>
      </c>
      <c r="C983" s="42" t="s">
        <v>8001</v>
      </c>
      <c r="D983" s="42" t="s">
        <v>8001</v>
      </c>
    </row>
    <row r="984" spans="1:4" x14ac:dyDescent="0.25">
      <c r="A984" s="42">
        <v>121748</v>
      </c>
      <c r="B984" s="42">
        <v>82903</v>
      </c>
      <c r="C984" s="42" t="s">
        <v>8002</v>
      </c>
      <c r="D984" s="42" t="s">
        <v>8002</v>
      </c>
    </row>
    <row r="985" spans="1:4" x14ac:dyDescent="0.25">
      <c r="A985" s="42">
        <v>121748</v>
      </c>
      <c r="B985" s="42">
        <v>82905</v>
      </c>
      <c r="C985" s="42" t="s">
        <v>8003</v>
      </c>
      <c r="D985" s="42" t="s">
        <v>8003</v>
      </c>
    </row>
    <row r="986" spans="1:4" x14ac:dyDescent="0.25">
      <c r="A986" s="42">
        <v>121748</v>
      </c>
      <c r="B986" s="42">
        <v>82906</v>
      </c>
      <c r="C986" s="42" t="s">
        <v>8004</v>
      </c>
      <c r="D986" s="42" t="s">
        <v>8004</v>
      </c>
    </row>
    <row r="987" spans="1:4" x14ac:dyDescent="0.25">
      <c r="A987" s="42">
        <v>121748</v>
      </c>
      <c r="B987" s="42">
        <v>82907</v>
      </c>
      <c r="C987" s="42" t="s">
        <v>8005</v>
      </c>
      <c r="D987" s="42" t="s">
        <v>8005</v>
      </c>
    </row>
    <row r="988" spans="1:4" x14ac:dyDescent="0.25">
      <c r="A988" s="42">
        <v>121748</v>
      </c>
      <c r="B988" s="42">
        <v>82908</v>
      </c>
      <c r="C988" s="42" t="s">
        <v>8006</v>
      </c>
      <c r="D988" s="42" t="s">
        <v>8006</v>
      </c>
    </row>
    <row r="989" spans="1:4" x14ac:dyDescent="0.25">
      <c r="A989" s="42">
        <v>121748</v>
      </c>
      <c r="B989" s="42">
        <v>82909</v>
      </c>
      <c r="C989" s="42" t="s">
        <v>8007</v>
      </c>
      <c r="D989" s="42" t="s">
        <v>8007</v>
      </c>
    </row>
    <row r="990" spans="1:4" x14ac:dyDescent="0.25">
      <c r="A990" s="42">
        <v>121748</v>
      </c>
      <c r="B990" s="42">
        <v>82911</v>
      </c>
      <c r="C990" s="42" t="s">
        <v>8008</v>
      </c>
      <c r="D990" s="42" t="s">
        <v>8008</v>
      </c>
    </row>
    <row r="991" spans="1:4" x14ac:dyDescent="0.25">
      <c r="A991" s="42">
        <v>121748</v>
      </c>
      <c r="B991" s="42">
        <v>82912</v>
      </c>
      <c r="C991" s="42" t="s">
        <v>8009</v>
      </c>
      <c r="D991" s="42" t="s">
        <v>8009</v>
      </c>
    </row>
    <row r="992" spans="1:4" x14ac:dyDescent="0.25">
      <c r="A992" s="42">
        <v>121749</v>
      </c>
      <c r="B992" s="42">
        <v>82913</v>
      </c>
      <c r="C992" s="42" t="s">
        <v>4764</v>
      </c>
      <c r="D992" s="42"/>
    </row>
    <row r="993" spans="1:4" x14ac:dyDescent="0.25">
      <c r="A993" s="42">
        <v>121748</v>
      </c>
      <c r="B993" s="42">
        <v>82914</v>
      </c>
      <c r="C993" s="42" t="s">
        <v>8010</v>
      </c>
      <c r="D993" s="42" t="s">
        <v>8010</v>
      </c>
    </row>
    <row r="994" spans="1:4" x14ac:dyDescent="0.25">
      <c r="A994" s="42">
        <v>121750</v>
      </c>
      <c r="B994" s="42">
        <v>83030</v>
      </c>
      <c r="C994" s="42" t="s">
        <v>4979</v>
      </c>
      <c r="D994" s="42"/>
    </row>
    <row r="995" spans="1:4" x14ac:dyDescent="0.25">
      <c r="A995" s="42">
        <v>121751</v>
      </c>
      <c r="B995" s="42">
        <v>83080</v>
      </c>
      <c r="C995" s="42" t="s">
        <v>4980</v>
      </c>
      <c r="D995" s="42"/>
    </row>
    <row r="996" spans="1:4" x14ac:dyDescent="0.25">
      <c r="A996" s="42">
        <v>121752</v>
      </c>
      <c r="B996" s="42">
        <v>83082</v>
      </c>
      <c r="C996" s="42" t="s">
        <v>5084</v>
      </c>
      <c r="D996" s="42"/>
    </row>
    <row r="997" spans="1:4" x14ac:dyDescent="0.25">
      <c r="A997" s="42">
        <v>121753</v>
      </c>
      <c r="B997" s="42">
        <v>83083</v>
      </c>
      <c r="C997" s="42" t="s">
        <v>5118</v>
      </c>
      <c r="D997" s="42"/>
    </row>
    <row r="998" spans="1:4" x14ac:dyDescent="0.25">
      <c r="A998" s="42">
        <v>121754</v>
      </c>
      <c r="B998" s="42">
        <v>83085</v>
      </c>
      <c r="C998" s="42" t="s">
        <v>5085</v>
      </c>
      <c r="D998" s="42"/>
    </row>
    <row r="999" spans="1:4" x14ac:dyDescent="0.25">
      <c r="A999" s="42">
        <v>121755</v>
      </c>
      <c r="B999" s="42">
        <v>83087</v>
      </c>
      <c r="C999" s="42" t="s">
        <v>5086</v>
      </c>
      <c r="D999" s="42"/>
    </row>
    <row r="1000" spans="1:4" x14ac:dyDescent="0.25">
      <c r="A1000" s="42">
        <v>121756</v>
      </c>
      <c r="B1000" s="42">
        <v>83111</v>
      </c>
      <c r="C1000" s="42" t="s">
        <v>5096</v>
      </c>
      <c r="D1000" s="42"/>
    </row>
    <row r="1001" spans="1:4" x14ac:dyDescent="0.25">
      <c r="A1001" s="42">
        <v>121757</v>
      </c>
      <c r="B1001" s="42">
        <v>83113</v>
      </c>
      <c r="C1001" s="42" t="s">
        <v>5097</v>
      </c>
      <c r="D1001" s="42"/>
    </row>
    <row r="1002" spans="1:4" x14ac:dyDescent="0.25">
      <c r="A1002" s="42">
        <v>121555</v>
      </c>
      <c r="B1002" s="42">
        <v>83118</v>
      </c>
      <c r="C1002" s="42" t="s">
        <v>9928</v>
      </c>
      <c r="D1002" s="42" t="s">
        <v>4404</v>
      </c>
    </row>
    <row r="1003" spans="1:4" x14ac:dyDescent="0.25">
      <c r="A1003" s="42">
        <v>121556</v>
      </c>
      <c r="B1003" s="42">
        <v>83119</v>
      </c>
      <c r="C1003" s="42" t="s">
        <v>9929</v>
      </c>
      <c r="D1003" s="42" t="s">
        <v>5397</v>
      </c>
    </row>
    <row r="1004" spans="1:4" x14ac:dyDescent="0.25">
      <c r="A1004" s="42">
        <v>121557</v>
      </c>
      <c r="B1004" s="42">
        <v>83120</v>
      </c>
      <c r="C1004" s="42" t="s">
        <v>5398</v>
      </c>
      <c r="D1004" s="42" t="s">
        <v>5398</v>
      </c>
    </row>
    <row r="1005" spans="1:4" x14ac:dyDescent="0.25">
      <c r="A1005" s="42">
        <v>121558</v>
      </c>
      <c r="B1005" s="42">
        <v>83121</v>
      </c>
      <c r="C1005" s="42" t="s">
        <v>9930</v>
      </c>
      <c r="D1005" s="42" t="s">
        <v>9930</v>
      </c>
    </row>
    <row r="1006" spans="1:4" x14ac:dyDescent="0.25">
      <c r="A1006" s="42">
        <v>121559</v>
      </c>
      <c r="B1006" s="42">
        <v>83123</v>
      </c>
      <c r="C1006" s="42" t="s">
        <v>9931</v>
      </c>
      <c r="D1006" s="42" t="s">
        <v>9931</v>
      </c>
    </row>
    <row r="1007" spans="1:4" x14ac:dyDescent="0.25">
      <c r="A1007" s="42">
        <v>121560</v>
      </c>
      <c r="B1007" s="42">
        <v>83124</v>
      </c>
      <c r="C1007" s="42" t="s">
        <v>9932</v>
      </c>
      <c r="D1007" s="42" t="s">
        <v>9932</v>
      </c>
    </row>
    <row r="1008" spans="1:4" x14ac:dyDescent="0.25">
      <c r="A1008" s="42">
        <v>121561</v>
      </c>
      <c r="B1008" s="42">
        <v>83127</v>
      </c>
      <c r="C1008" s="42" t="s">
        <v>9933</v>
      </c>
      <c r="D1008" s="42" t="s">
        <v>9933</v>
      </c>
    </row>
    <row r="1009" spans="1:4" x14ac:dyDescent="0.25">
      <c r="A1009" s="42">
        <v>121562</v>
      </c>
      <c r="B1009" s="42">
        <v>83129</v>
      </c>
      <c r="C1009" s="42" t="s">
        <v>5391</v>
      </c>
      <c r="D1009" s="42" t="s">
        <v>5391</v>
      </c>
    </row>
    <row r="1010" spans="1:4" x14ac:dyDescent="0.25">
      <c r="A1010" s="42">
        <v>121563</v>
      </c>
      <c r="B1010" s="42">
        <v>83131</v>
      </c>
      <c r="C1010" s="42" t="s">
        <v>9934</v>
      </c>
      <c r="D1010" s="42" t="s">
        <v>5392</v>
      </c>
    </row>
    <row r="1011" spans="1:4" x14ac:dyDescent="0.25">
      <c r="A1011" s="42">
        <v>121564</v>
      </c>
      <c r="B1011" s="42">
        <v>83132</v>
      </c>
      <c r="C1011" s="42" t="s">
        <v>9935</v>
      </c>
      <c r="D1011" s="42" t="s">
        <v>9935</v>
      </c>
    </row>
    <row r="1012" spans="1:4" x14ac:dyDescent="0.25">
      <c r="A1012" s="42">
        <v>121565</v>
      </c>
      <c r="B1012" s="42">
        <v>83134</v>
      </c>
      <c r="C1012" s="42" t="s">
        <v>5108</v>
      </c>
      <c r="D1012" s="42" t="s">
        <v>5108</v>
      </c>
    </row>
    <row r="1013" spans="1:4" x14ac:dyDescent="0.25">
      <c r="A1013" s="42">
        <v>121566</v>
      </c>
      <c r="B1013" s="42">
        <v>83135</v>
      </c>
      <c r="C1013" s="42" t="s">
        <v>9936</v>
      </c>
      <c r="D1013" s="42" t="s">
        <v>5109</v>
      </c>
    </row>
    <row r="1014" spans="1:4" x14ac:dyDescent="0.25">
      <c r="A1014" s="42">
        <v>121567</v>
      </c>
      <c r="B1014" s="42">
        <v>83136</v>
      </c>
      <c r="C1014" s="42" t="s">
        <v>9937</v>
      </c>
      <c r="D1014" s="42" t="s">
        <v>5110</v>
      </c>
    </row>
    <row r="1015" spans="1:4" x14ac:dyDescent="0.25">
      <c r="A1015" s="42">
        <v>121568</v>
      </c>
      <c r="B1015" s="42">
        <v>83137</v>
      </c>
      <c r="C1015" s="42" t="s">
        <v>9938</v>
      </c>
      <c r="D1015" s="42" t="s">
        <v>5111</v>
      </c>
    </row>
    <row r="1016" spans="1:4" x14ac:dyDescent="0.25">
      <c r="A1016" s="42">
        <v>121569</v>
      </c>
      <c r="B1016" s="42">
        <v>83138</v>
      </c>
      <c r="C1016" s="42" t="s">
        <v>5112</v>
      </c>
      <c r="D1016" s="42" t="s">
        <v>5112</v>
      </c>
    </row>
    <row r="1017" spans="1:4" x14ac:dyDescent="0.25">
      <c r="A1017" s="42">
        <v>121570</v>
      </c>
      <c r="B1017" s="42">
        <v>83140</v>
      </c>
      <c r="C1017" s="42" t="s">
        <v>9939</v>
      </c>
      <c r="D1017" s="42" t="s">
        <v>9939</v>
      </c>
    </row>
    <row r="1018" spans="1:4" x14ac:dyDescent="0.25">
      <c r="A1018" s="42">
        <v>121571</v>
      </c>
      <c r="B1018" s="42">
        <v>83141</v>
      </c>
      <c r="C1018" s="42" t="s">
        <v>9940</v>
      </c>
      <c r="D1018" s="42" t="s">
        <v>9940</v>
      </c>
    </row>
    <row r="1019" spans="1:4" x14ac:dyDescent="0.25">
      <c r="A1019" s="42">
        <v>121572</v>
      </c>
      <c r="B1019" s="42">
        <v>83144</v>
      </c>
      <c r="C1019" s="42" t="s">
        <v>9941</v>
      </c>
      <c r="D1019" s="42" t="s">
        <v>9941</v>
      </c>
    </row>
    <row r="1020" spans="1:4" x14ac:dyDescent="0.25">
      <c r="A1020" s="42">
        <v>91738</v>
      </c>
      <c r="B1020" s="42">
        <v>83249</v>
      </c>
      <c r="C1020" s="42"/>
      <c r="D1020" s="42"/>
    </row>
    <row r="1021" spans="1:4" x14ac:dyDescent="0.25">
      <c r="A1021" s="42">
        <v>121763</v>
      </c>
      <c r="B1021" s="42">
        <v>83255</v>
      </c>
      <c r="C1021" s="42" t="s">
        <v>5109</v>
      </c>
      <c r="D1021" s="42"/>
    </row>
    <row r="1022" spans="1:4" x14ac:dyDescent="0.25">
      <c r="A1022" s="42">
        <v>121764</v>
      </c>
      <c r="B1022" s="42">
        <v>83267</v>
      </c>
      <c r="C1022" s="42" t="s">
        <v>5110</v>
      </c>
      <c r="D1022" s="42"/>
    </row>
    <row r="1023" spans="1:4" x14ac:dyDescent="0.25">
      <c r="A1023" s="42">
        <v>121765</v>
      </c>
      <c r="B1023" s="42">
        <v>83278</v>
      </c>
      <c r="C1023" s="42" t="s">
        <v>5111</v>
      </c>
      <c r="D1023" s="42"/>
    </row>
    <row r="1024" spans="1:4" x14ac:dyDescent="0.25">
      <c r="A1024" s="42">
        <v>121782</v>
      </c>
      <c r="B1024" s="42">
        <v>83312</v>
      </c>
      <c r="C1024" s="42" t="s">
        <v>5528</v>
      </c>
      <c r="D1024" s="42" t="s">
        <v>9942</v>
      </c>
    </row>
    <row r="1025" spans="1:4" x14ac:dyDescent="0.25">
      <c r="A1025" s="42">
        <v>121457</v>
      </c>
      <c r="B1025" s="42">
        <v>83314</v>
      </c>
      <c r="C1025" s="42" t="s">
        <v>5373</v>
      </c>
      <c r="D1025" s="42" t="s">
        <v>9943</v>
      </c>
    </row>
    <row r="1026" spans="1:4" x14ac:dyDescent="0.25">
      <c r="A1026" s="42">
        <v>121448</v>
      </c>
      <c r="B1026" s="42">
        <v>83315</v>
      </c>
      <c r="C1026" s="42" t="s">
        <v>5365</v>
      </c>
      <c r="D1026" s="42" t="s">
        <v>5365</v>
      </c>
    </row>
    <row r="1027" spans="1:4" x14ac:dyDescent="0.25">
      <c r="A1027" s="42">
        <v>121454</v>
      </c>
      <c r="B1027" s="42">
        <v>83316</v>
      </c>
      <c r="C1027" s="42" t="s">
        <v>5370</v>
      </c>
      <c r="D1027" s="42" t="s">
        <v>5370</v>
      </c>
    </row>
    <row r="1028" spans="1:4" x14ac:dyDescent="0.25">
      <c r="A1028" s="42">
        <v>121769</v>
      </c>
      <c r="B1028" s="42">
        <v>83386</v>
      </c>
      <c r="C1028" s="42" t="s">
        <v>3786</v>
      </c>
      <c r="D1028" s="42" t="s">
        <v>3786</v>
      </c>
    </row>
    <row r="1029" spans="1:4" x14ac:dyDescent="0.25">
      <c r="A1029" s="42">
        <v>121770</v>
      </c>
      <c r="B1029" s="42">
        <v>83394</v>
      </c>
      <c r="C1029" s="42" t="s">
        <v>3787</v>
      </c>
      <c r="D1029" s="42" t="s">
        <v>3787</v>
      </c>
    </row>
    <row r="1030" spans="1:4" x14ac:dyDescent="0.25">
      <c r="A1030" s="42">
        <v>121771</v>
      </c>
      <c r="B1030" s="42">
        <v>83408</v>
      </c>
      <c r="C1030" s="42" t="s">
        <v>3788</v>
      </c>
      <c r="D1030" s="42" t="s">
        <v>9417</v>
      </c>
    </row>
    <row r="1031" spans="1:4" x14ac:dyDescent="0.25">
      <c r="A1031" s="42">
        <v>121772</v>
      </c>
      <c r="B1031" s="42">
        <v>83411</v>
      </c>
      <c r="C1031" s="42" t="s">
        <v>3789</v>
      </c>
      <c r="D1031" s="42" t="s">
        <v>9418</v>
      </c>
    </row>
    <row r="1032" spans="1:4" x14ac:dyDescent="0.25">
      <c r="A1032" s="42">
        <v>121773</v>
      </c>
      <c r="B1032" s="42">
        <v>83414</v>
      </c>
      <c r="C1032" s="42" t="s">
        <v>3790</v>
      </c>
      <c r="D1032" s="42" t="s">
        <v>9274</v>
      </c>
    </row>
    <row r="1033" spans="1:4" x14ac:dyDescent="0.25">
      <c r="A1033" s="42">
        <v>121774</v>
      </c>
      <c r="B1033" s="42">
        <v>83415</v>
      </c>
      <c r="C1033" s="42" t="s">
        <v>3791</v>
      </c>
      <c r="D1033" s="42" t="s">
        <v>9275</v>
      </c>
    </row>
    <row r="1034" spans="1:4" x14ac:dyDescent="0.25">
      <c r="A1034" s="42">
        <v>121775</v>
      </c>
      <c r="B1034" s="42">
        <v>83417</v>
      </c>
      <c r="C1034" s="42" t="s">
        <v>3792</v>
      </c>
      <c r="D1034" s="42" t="s">
        <v>9276</v>
      </c>
    </row>
    <row r="1035" spans="1:4" x14ac:dyDescent="0.25">
      <c r="A1035" s="42">
        <v>121776</v>
      </c>
      <c r="B1035" s="42">
        <v>83418</v>
      </c>
      <c r="C1035" s="42" t="s">
        <v>3793</v>
      </c>
      <c r="D1035" s="42" t="s">
        <v>9944</v>
      </c>
    </row>
    <row r="1036" spans="1:4" x14ac:dyDescent="0.25">
      <c r="A1036" s="42">
        <v>121777</v>
      </c>
      <c r="B1036" s="42">
        <v>83420</v>
      </c>
      <c r="C1036" s="42" t="s">
        <v>3794</v>
      </c>
      <c r="D1036" s="42" t="s">
        <v>9945</v>
      </c>
    </row>
    <row r="1037" spans="1:4" x14ac:dyDescent="0.25">
      <c r="A1037" s="42">
        <v>121778</v>
      </c>
      <c r="B1037" s="42">
        <v>83423</v>
      </c>
      <c r="C1037" s="42" t="s">
        <v>3795</v>
      </c>
      <c r="D1037" s="42" t="s">
        <v>9946</v>
      </c>
    </row>
    <row r="1038" spans="1:4" x14ac:dyDescent="0.25">
      <c r="A1038" s="42">
        <v>121779</v>
      </c>
      <c r="B1038" s="42">
        <v>83424</v>
      </c>
      <c r="C1038" s="42" t="s">
        <v>3796</v>
      </c>
      <c r="D1038" s="42" t="s">
        <v>9947</v>
      </c>
    </row>
    <row r="1039" spans="1:4" x14ac:dyDescent="0.25">
      <c r="A1039" s="42">
        <v>119878</v>
      </c>
      <c r="B1039" s="42">
        <v>83499</v>
      </c>
      <c r="C1039" s="42" t="s">
        <v>9948</v>
      </c>
      <c r="D1039" s="42" t="s">
        <v>9948</v>
      </c>
    </row>
    <row r="1040" spans="1:4" x14ac:dyDescent="0.25">
      <c r="A1040" s="42">
        <v>121788</v>
      </c>
      <c r="B1040" s="42">
        <v>83504</v>
      </c>
      <c r="C1040" s="42" t="s">
        <v>9949</v>
      </c>
      <c r="D1040" s="42" t="s">
        <v>9949</v>
      </c>
    </row>
    <row r="1041" spans="1:4" x14ac:dyDescent="0.25">
      <c r="A1041" s="42">
        <v>121789</v>
      </c>
      <c r="B1041" s="42">
        <v>83506</v>
      </c>
      <c r="C1041" s="42" t="s">
        <v>9950</v>
      </c>
      <c r="D1041" s="42" t="s">
        <v>9950</v>
      </c>
    </row>
    <row r="1042" spans="1:4" x14ac:dyDescent="0.25">
      <c r="A1042" s="42">
        <v>121790</v>
      </c>
      <c r="B1042" s="42">
        <v>83507</v>
      </c>
      <c r="C1042" s="42" t="s">
        <v>9951</v>
      </c>
      <c r="D1042" s="42" t="s">
        <v>9952</v>
      </c>
    </row>
    <row r="1043" spans="1:4" x14ac:dyDescent="0.25">
      <c r="A1043" s="42">
        <v>121791</v>
      </c>
      <c r="B1043" s="42">
        <v>83508</v>
      </c>
      <c r="C1043" s="42" t="s">
        <v>9953</v>
      </c>
      <c r="D1043" s="42" t="s">
        <v>9953</v>
      </c>
    </row>
    <row r="1044" spans="1:4" x14ac:dyDescent="0.25">
      <c r="A1044" s="42">
        <v>121792</v>
      </c>
      <c r="B1044" s="42">
        <v>83509</v>
      </c>
      <c r="C1044" s="42" t="s">
        <v>9954</v>
      </c>
      <c r="D1044" s="42" t="s">
        <v>9954</v>
      </c>
    </row>
    <row r="1045" spans="1:4" x14ac:dyDescent="0.25">
      <c r="A1045" s="42">
        <v>121793</v>
      </c>
      <c r="B1045" s="42">
        <v>83510</v>
      </c>
      <c r="C1045" s="42" t="s">
        <v>9955</v>
      </c>
      <c r="D1045" s="42" t="s">
        <v>9955</v>
      </c>
    </row>
    <row r="1046" spans="1:4" x14ac:dyDescent="0.25">
      <c r="A1046" s="42">
        <v>121794</v>
      </c>
      <c r="B1046" s="42">
        <v>83512</v>
      </c>
      <c r="C1046" s="42" t="s">
        <v>9956</v>
      </c>
      <c r="D1046" s="42" t="s">
        <v>9956</v>
      </c>
    </row>
    <row r="1047" spans="1:4" x14ac:dyDescent="0.25">
      <c r="A1047" s="42">
        <v>121795</v>
      </c>
      <c r="B1047" s="42">
        <v>83514</v>
      </c>
      <c r="C1047" s="42" t="s">
        <v>9957</v>
      </c>
      <c r="D1047" s="42" t="s">
        <v>9957</v>
      </c>
    </row>
    <row r="1048" spans="1:4" x14ac:dyDescent="0.25">
      <c r="A1048" s="42">
        <v>121796</v>
      </c>
      <c r="B1048" s="42">
        <v>83515</v>
      </c>
      <c r="C1048" s="42" t="s">
        <v>9958</v>
      </c>
      <c r="D1048" s="42" t="s">
        <v>9959</v>
      </c>
    </row>
    <row r="1049" spans="1:4" x14ac:dyDescent="0.25">
      <c r="A1049" s="42">
        <v>121797</v>
      </c>
      <c r="B1049" s="42">
        <v>83516</v>
      </c>
      <c r="C1049" s="42" t="s">
        <v>9960</v>
      </c>
      <c r="D1049" s="42" t="s">
        <v>9960</v>
      </c>
    </row>
    <row r="1050" spans="1:4" x14ac:dyDescent="0.25">
      <c r="A1050" s="42">
        <v>121798</v>
      </c>
      <c r="B1050" s="42">
        <v>83517</v>
      </c>
      <c r="C1050" s="42" t="s">
        <v>9961</v>
      </c>
      <c r="D1050" s="42" t="s">
        <v>9961</v>
      </c>
    </row>
    <row r="1051" spans="1:4" x14ac:dyDescent="0.25">
      <c r="A1051" s="42">
        <v>121799</v>
      </c>
      <c r="B1051" s="42">
        <v>83518</v>
      </c>
      <c r="C1051" s="42" t="s">
        <v>9962</v>
      </c>
      <c r="D1051" s="42" t="s">
        <v>9962</v>
      </c>
    </row>
    <row r="1052" spans="1:4" x14ac:dyDescent="0.25">
      <c r="A1052" s="42">
        <v>121800</v>
      </c>
      <c r="B1052" s="42">
        <v>83519</v>
      </c>
      <c r="C1052" s="42" t="s">
        <v>9963</v>
      </c>
      <c r="D1052" s="42" t="s">
        <v>9963</v>
      </c>
    </row>
    <row r="1053" spans="1:4" x14ac:dyDescent="0.25">
      <c r="A1053" s="42">
        <v>121801</v>
      </c>
      <c r="B1053" s="42">
        <v>83520</v>
      </c>
      <c r="C1053" s="42" t="s">
        <v>9964</v>
      </c>
      <c r="D1053" s="42" t="s">
        <v>9964</v>
      </c>
    </row>
    <row r="1054" spans="1:4" x14ac:dyDescent="0.25">
      <c r="A1054" s="42">
        <v>121802</v>
      </c>
      <c r="B1054" s="42">
        <v>83521</v>
      </c>
      <c r="C1054" s="42" t="s">
        <v>9965</v>
      </c>
      <c r="D1054" s="42" t="s">
        <v>9965</v>
      </c>
    </row>
    <row r="1055" spans="1:4" x14ac:dyDescent="0.25">
      <c r="A1055" s="42">
        <v>121803</v>
      </c>
      <c r="B1055" s="42">
        <v>83523</v>
      </c>
      <c r="C1055" s="42" t="s">
        <v>9966</v>
      </c>
      <c r="D1055" s="42" t="s">
        <v>9966</v>
      </c>
    </row>
    <row r="1056" spans="1:4" x14ac:dyDescent="0.25">
      <c r="A1056" s="42">
        <v>121804</v>
      </c>
      <c r="B1056" s="42">
        <v>83524</v>
      </c>
      <c r="C1056" s="42" t="s">
        <v>9967</v>
      </c>
      <c r="D1056" s="42" t="s">
        <v>9967</v>
      </c>
    </row>
    <row r="1057" spans="1:4" x14ac:dyDescent="0.25">
      <c r="A1057" s="42">
        <v>121805</v>
      </c>
      <c r="B1057" s="42">
        <v>83525</v>
      </c>
      <c r="C1057" s="42" t="s">
        <v>9968</v>
      </c>
      <c r="D1057" s="42" t="s">
        <v>9968</v>
      </c>
    </row>
    <row r="1058" spans="1:4" x14ac:dyDescent="0.25">
      <c r="A1058" s="42">
        <v>121806</v>
      </c>
      <c r="B1058" s="42">
        <v>83527</v>
      </c>
      <c r="C1058" s="42" t="s">
        <v>9969</v>
      </c>
      <c r="D1058" s="42" t="s">
        <v>9970</v>
      </c>
    </row>
    <row r="1059" spans="1:4" x14ac:dyDescent="0.25">
      <c r="A1059" s="42">
        <v>121807</v>
      </c>
      <c r="B1059" s="42">
        <v>83528</v>
      </c>
      <c r="C1059" s="42" t="s">
        <v>9971</v>
      </c>
      <c r="D1059" s="42" t="s">
        <v>9972</v>
      </c>
    </row>
    <row r="1060" spans="1:4" x14ac:dyDescent="0.25">
      <c r="A1060" s="42">
        <v>121808</v>
      </c>
      <c r="B1060" s="42">
        <v>83529</v>
      </c>
      <c r="C1060" s="42" t="s">
        <v>9973</v>
      </c>
      <c r="D1060" s="42" t="s">
        <v>9973</v>
      </c>
    </row>
    <row r="1061" spans="1:4" x14ac:dyDescent="0.25">
      <c r="A1061" s="42">
        <v>121809</v>
      </c>
      <c r="B1061" s="42">
        <v>83530</v>
      </c>
      <c r="C1061" s="42" t="s">
        <v>9974</v>
      </c>
      <c r="D1061" s="42" t="s">
        <v>9974</v>
      </c>
    </row>
    <row r="1062" spans="1:4" x14ac:dyDescent="0.25">
      <c r="A1062" s="42">
        <v>65896</v>
      </c>
      <c r="B1062" s="42">
        <v>83657</v>
      </c>
      <c r="C1062" s="42" t="s">
        <v>538</v>
      </c>
      <c r="D1062" s="42" t="s">
        <v>538</v>
      </c>
    </row>
    <row r="1063" spans="1:4" x14ac:dyDescent="0.25">
      <c r="A1063" s="42">
        <v>65896</v>
      </c>
      <c r="B1063" s="42">
        <v>83658</v>
      </c>
      <c r="C1063" s="42" t="s">
        <v>9975</v>
      </c>
      <c r="D1063" s="42" t="s">
        <v>9975</v>
      </c>
    </row>
    <row r="1064" spans="1:4" x14ac:dyDescent="0.25">
      <c r="A1064" s="42">
        <v>65885</v>
      </c>
      <c r="B1064" s="42">
        <v>83787</v>
      </c>
      <c r="C1064" s="42" t="s">
        <v>9976</v>
      </c>
      <c r="D1064" s="42" t="s">
        <v>9976</v>
      </c>
    </row>
    <row r="1065" spans="1:4" x14ac:dyDescent="0.25">
      <c r="A1065" s="42">
        <v>65905</v>
      </c>
      <c r="B1065" s="42">
        <v>83807</v>
      </c>
      <c r="C1065" s="42" t="s">
        <v>9977</v>
      </c>
      <c r="D1065" s="42" t="s">
        <v>9977</v>
      </c>
    </row>
    <row r="1066" spans="1:4" x14ac:dyDescent="0.25">
      <c r="A1066" s="42">
        <v>116942</v>
      </c>
      <c r="B1066" s="42">
        <v>83808</v>
      </c>
      <c r="C1066" s="42" t="s">
        <v>9978</v>
      </c>
      <c r="D1066" s="42" t="s">
        <v>9978</v>
      </c>
    </row>
    <row r="1067" spans="1:4" x14ac:dyDescent="0.25">
      <c r="A1067" s="42">
        <v>121832</v>
      </c>
      <c r="B1067" s="42">
        <v>83894</v>
      </c>
      <c r="C1067" s="42" t="s">
        <v>3786</v>
      </c>
      <c r="D1067" s="42" t="s">
        <v>9374</v>
      </c>
    </row>
    <row r="1068" spans="1:4" x14ac:dyDescent="0.25">
      <c r="A1068" s="42">
        <v>121833</v>
      </c>
      <c r="B1068" s="42">
        <v>83908</v>
      </c>
      <c r="C1068" s="42" t="s">
        <v>9979</v>
      </c>
      <c r="D1068" s="42" t="s">
        <v>9979</v>
      </c>
    </row>
    <row r="1069" spans="1:4" x14ac:dyDescent="0.25">
      <c r="A1069" s="42">
        <v>121833</v>
      </c>
      <c r="B1069" s="42">
        <v>83909</v>
      </c>
      <c r="C1069" s="42" t="s">
        <v>9980</v>
      </c>
      <c r="D1069" s="42" t="s">
        <v>9980</v>
      </c>
    </row>
    <row r="1070" spans="1:4" x14ac:dyDescent="0.25">
      <c r="A1070" s="42">
        <v>121833</v>
      </c>
      <c r="B1070" s="42">
        <v>83910</v>
      </c>
      <c r="C1070" s="42" t="s">
        <v>9981</v>
      </c>
      <c r="D1070" s="42" t="s">
        <v>9981</v>
      </c>
    </row>
    <row r="1071" spans="1:4" x14ac:dyDescent="0.25">
      <c r="A1071" s="42">
        <v>121833</v>
      </c>
      <c r="B1071" s="42">
        <v>83912</v>
      </c>
      <c r="C1071" s="42" t="s">
        <v>9982</v>
      </c>
      <c r="D1071" s="42" t="s">
        <v>9982</v>
      </c>
    </row>
    <row r="1072" spans="1:4" x14ac:dyDescent="0.25">
      <c r="A1072" s="42">
        <v>121833</v>
      </c>
      <c r="B1072" s="42">
        <v>83913</v>
      </c>
      <c r="C1072" s="42" t="s">
        <v>9983</v>
      </c>
      <c r="D1072" s="42" t="s">
        <v>9983</v>
      </c>
    </row>
    <row r="1073" spans="1:4" x14ac:dyDescent="0.25">
      <c r="A1073" s="42">
        <v>121833</v>
      </c>
      <c r="B1073" s="42">
        <v>83914</v>
      </c>
      <c r="C1073" s="42" t="s">
        <v>9984</v>
      </c>
      <c r="D1073" s="42" t="s">
        <v>9985</v>
      </c>
    </row>
    <row r="1074" spans="1:4" x14ac:dyDescent="0.25">
      <c r="A1074" s="42">
        <v>121833</v>
      </c>
      <c r="B1074" s="42">
        <v>83915</v>
      </c>
      <c r="C1074" s="42" t="s">
        <v>9986</v>
      </c>
      <c r="D1074" s="42" t="s">
        <v>9987</v>
      </c>
    </row>
    <row r="1075" spans="1:4" x14ac:dyDescent="0.25">
      <c r="A1075" s="42">
        <v>121833</v>
      </c>
      <c r="B1075" s="42">
        <v>83917</v>
      </c>
      <c r="C1075" s="42" t="s">
        <v>9988</v>
      </c>
      <c r="D1075" s="42" t="s">
        <v>9989</v>
      </c>
    </row>
    <row r="1076" spans="1:4" x14ac:dyDescent="0.25">
      <c r="A1076" s="42">
        <v>121833</v>
      </c>
      <c r="B1076" s="42">
        <v>83918</v>
      </c>
      <c r="C1076" s="42" t="s">
        <v>9990</v>
      </c>
      <c r="D1076" s="42" t="s">
        <v>9991</v>
      </c>
    </row>
    <row r="1077" spans="1:4" x14ac:dyDescent="0.25">
      <c r="A1077" s="42">
        <v>121833</v>
      </c>
      <c r="B1077" s="42">
        <v>83920</v>
      </c>
      <c r="C1077" s="42" t="s">
        <v>9992</v>
      </c>
      <c r="D1077" s="42" t="s">
        <v>9992</v>
      </c>
    </row>
    <row r="1078" spans="1:4" x14ac:dyDescent="0.25">
      <c r="A1078" s="42">
        <v>121833</v>
      </c>
      <c r="B1078" s="42">
        <v>83921</v>
      </c>
      <c r="C1078" s="42" t="s">
        <v>9993</v>
      </c>
      <c r="D1078" s="42" t="s">
        <v>9993</v>
      </c>
    </row>
    <row r="1079" spans="1:4" x14ac:dyDescent="0.25">
      <c r="A1079" s="42">
        <v>121833</v>
      </c>
      <c r="B1079" s="42">
        <v>83923</v>
      </c>
      <c r="C1079" s="42" t="s">
        <v>9994</v>
      </c>
      <c r="D1079" s="42" t="s">
        <v>9994</v>
      </c>
    </row>
    <row r="1080" spans="1:4" x14ac:dyDescent="0.25">
      <c r="A1080" s="42">
        <v>121833</v>
      </c>
      <c r="B1080" s="42">
        <v>83924</v>
      </c>
      <c r="C1080" s="42" t="s">
        <v>9995</v>
      </c>
      <c r="D1080" s="42" t="s">
        <v>9995</v>
      </c>
    </row>
    <row r="1081" spans="1:4" x14ac:dyDescent="0.25">
      <c r="A1081" s="42">
        <v>121833</v>
      </c>
      <c r="B1081" s="42">
        <v>83925</v>
      </c>
      <c r="C1081" s="42" t="s">
        <v>9996</v>
      </c>
      <c r="D1081" s="42" t="s">
        <v>9996</v>
      </c>
    </row>
    <row r="1082" spans="1:4" x14ac:dyDescent="0.25">
      <c r="A1082" s="42">
        <v>121833</v>
      </c>
      <c r="B1082" s="42">
        <v>83928</v>
      </c>
      <c r="C1082" s="42" t="s">
        <v>9997</v>
      </c>
      <c r="D1082" s="42" t="s">
        <v>9997</v>
      </c>
    </row>
    <row r="1083" spans="1:4" x14ac:dyDescent="0.25">
      <c r="A1083" s="42">
        <v>121835</v>
      </c>
      <c r="B1083" s="42">
        <v>83997</v>
      </c>
      <c r="C1083" s="42" t="s">
        <v>5537</v>
      </c>
      <c r="D1083" s="42" t="s">
        <v>5537</v>
      </c>
    </row>
    <row r="1084" spans="1:4" x14ac:dyDescent="0.25">
      <c r="A1084" s="42">
        <v>121838</v>
      </c>
      <c r="B1084" s="42">
        <v>84076</v>
      </c>
      <c r="C1084" s="42" t="s">
        <v>8007</v>
      </c>
      <c r="D1084" s="42" t="s">
        <v>8007</v>
      </c>
    </row>
    <row r="1085" spans="1:4" x14ac:dyDescent="0.25">
      <c r="A1085" s="42">
        <v>121840</v>
      </c>
      <c r="B1085" s="42">
        <v>84078</v>
      </c>
      <c r="C1085" s="42" t="s">
        <v>3799</v>
      </c>
      <c r="D1085" s="42" t="s">
        <v>3799</v>
      </c>
    </row>
    <row r="1086" spans="1:4" x14ac:dyDescent="0.25">
      <c r="A1086" s="42">
        <v>121841</v>
      </c>
      <c r="B1086" s="42">
        <v>84079</v>
      </c>
      <c r="C1086" s="42" t="s">
        <v>3800</v>
      </c>
      <c r="D1086" s="42" t="s">
        <v>3800</v>
      </c>
    </row>
    <row r="1087" spans="1:4" x14ac:dyDescent="0.25">
      <c r="A1087" s="42">
        <v>121842</v>
      </c>
      <c r="B1087" s="42">
        <v>84080</v>
      </c>
      <c r="C1087" s="42" t="s">
        <v>3801</v>
      </c>
      <c r="D1087" s="42" t="s">
        <v>3801</v>
      </c>
    </row>
    <row r="1088" spans="1:4" x14ac:dyDescent="0.25">
      <c r="A1088" s="42">
        <v>121843</v>
      </c>
      <c r="B1088" s="42">
        <v>84081</v>
      </c>
      <c r="C1088" s="42" t="s">
        <v>3802</v>
      </c>
      <c r="D1088" s="42" t="s">
        <v>3802</v>
      </c>
    </row>
    <row r="1089" spans="1:4" x14ac:dyDescent="0.25">
      <c r="A1089" s="42">
        <v>121844</v>
      </c>
      <c r="B1089" s="42">
        <v>84082</v>
      </c>
      <c r="C1089" s="42" t="s">
        <v>3803</v>
      </c>
      <c r="D1089" s="42" t="s">
        <v>3803</v>
      </c>
    </row>
    <row r="1090" spans="1:4" x14ac:dyDescent="0.25">
      <c r="A1090" s="42">
        <v>121845</v>
      </c>
      <c r="B1090" s="42">
        <v>84083</v>
      </c>
      <c r="C1090" s="42" t="s">
        <v>3804</v>
      </c>
      <c r="D1090" s="42" t="s">
        <v>3804</v>
      </c>
    </row>
    <row r="1091" spans="1:4" x14ac:dyDescent="0.25">
      <c r="A1091" s="42">
        <v>121846</v>
      </c>
      <c r="B1091" s="42">
        <v>84084</v>
      </c>
      <c r="C1091" s="42" t="s">
        <v>3805</v>
      </c>
      <c r="D1091" s="42" t="s">
        <v>3805</v>
      </c>
    </row>
    <row r="1092" spans="1:4" x14ac:dyDescent="0.25">
      <c r="A1092" s="42">
        <v>121847</v>
      </c>
      <c r="B1092" s="42">
        <v>84085</v>
      </c>
      <c r="C1092" s="42" t="s">
        <v>3806</v>
      </c>
      <c r="D1092" s="42" t="s">
        <v>3806</v>
      </c>
    </row>
    <row r="1093" spans="1:4" x14ac:dyDescent="0.25">
      <c r="A1093" s="42">
        <v>121839</v>
      </c>
      <c r="B1093" s="42">
        <v>84088</v>
      </c>
      <c r="C1093" s="42" t="s">
        <v>3798</v>
      </c>
      <c r="D1093" s="42" t="s">
        <v>3798</v>
      </c>
    </row>
    <row r="1094" spans="1:4" x14ac:dyDescent="0.25">
      <c r="A1094" s="42">
        <v>117061</v>
      </c>
      <c r="B1094" s="42">
        <v>84101</v>
      </c>
      <c r="C1094" s="42" t="s">
        <v>5292</v>
      </c>
      <c r="D1094" s="42"/>
    </row>
    <row r="1095" spans="1:4" x14ac:dyDescent="0.25">
      <c r="A1095" s="42">
        <v>117091</v>
      </c>
      <c r="B1095" s="42">
        <v>84102</v>
      </c>
      <c r="C1095" s="42" t="s">
        <v>5300</v>
      </c>
      <c r="D1095" s="42"/>
    </row>
    <row r="1096" spans="1:4" x14ac:dyDescent="0.25">
      <c r="A1096" s="42">
        <v>117093</v>
      </c>
      <c r="B1096" s="42">
        <v>84103</v>
      </c>
      <c r="C1096" s="42" t="s">
        <v>5301</v>
      </c>
      <c r="D1096" s="42"/>
    </row>
    <row r="1097" spans="1:4" x14ac:dyDescent="0.25">
      <c r="A1097" s="42">
        <v>117094</v>
      </c>
      <c r="B1097" s="42">
        <v>84104</v>
      </c>
      <c r="C1097" s="42" t="s">
        <v>5302</v>
      </c>
      <c r="D1097" s="42"/>
    </row>
    <row r="1098" spans="1:4" x14ac:dyDescent="0.25">
      <c r="A1098" s="42">
        <v>117095</v>
      </c>
      <c r="B1098" s="42">
        <v>84105</v>
      </c>
      <c r="C1098" s="42" t="s">
        <v>5303</v>
      </c>
      <c r="D1098" s="42"/>
    </row>
    <row r="1099" spans="1:4" x14ac:dyDescent="0.25">
      <c r="A1099" s="42">
        <v>117097</v>
      </c>
      <c r="B1099" s="42">
        <v>84106</v>
      </c>
      <c r="C1099" s="42" t="s">
        <v>5304</v>
      </c>
      <c r="D1099" s="42"/>
    </row>
    <row r="1100" spans="1:4" x14ac:dyDescent="0.25">
      <c r="A1100" s="42">
        <v>117098</v>
      </c>
      <c r="B1100" s="42">
        <v>84107</v>
      </c>
      <c r="C1100" s="42" t="s">
        <v>5282</v>
      </c>
      <c r="D1100" s="42"/>
    </row>
    <row r="1101" spans="1:4" x14ac:dyDescent="0.25">
      <c r="A1101" s="42">
        <v>117078</v>
      </c>
      <c r="B1101" s="42">
        <v>84108</v>
      </c>
      <c r="C1101" s="42" t="s">
        <v>5293</v>
      </c>
      <c r="D1101" s="42"/>
    </row>
    <row r="1102" spans="1:4" x14ac:dyDescent="0.25">
      <c r="A1102" s="42">
        <v>117079</v>
      </c>
      <c r="B1102" s="42">
        <v>84109</v>
      </c>
      <c r="C1102" s="42" t="s">
        <v>5294</v>
      </c>
      <c r="D1102" s="42"/>
    </row>
    <row r="1103" spans="1:4" x14ac:dyDescent="0.25">
      <c r="A1103" s="42">
        <v>117080</v>
      </c>
      <c r="B1103" s="42">
        <v>84110</v>
      </c>
      <c r="C1103" s="42" t="s">
        <v>5295</v>
      </c>
      <c r="D1103" s="42"/>
    </row>
    <row r="1104" spans="1:4" x14ac:dyDescent="0.25">
      <c r="A1104" s="42">
        <v>117085</v>
      </c>
      <c r="B1104" s="42">
        <v>84111</v>
      </c>
      <c r="C1104" s="42" t="s">
        <v>5296</v>
      </c>
      <c r="D1104" s="42"/>
    </row>
    <row r="1105" spans="1:4" x14ac:dyDescent="0.25">
      <c r="A1105" s="42">
        <v>117086</v>
      </c>
      <c r="B1105" s="42">
        <v>84112</v>
      </c>
      <c r="C1105" s="42" t="s">
        <v>5297</v>
      </c>
      <c r="D1105" s="42"/>
    </row>
    <row r="1106" spans="1:4" x14ac:dyDescent="0.25">
      <c r="A1106" s="42">
        <v>117088</v>
      </c>
      <c r="B1106" s="42">
        <v>84113</v>
      </c>
      <c r="C1106" s="42" t="s">
        <v>5287</v>
      </c>
      <c r="D1106" s="42"/>
    </row>
    <row r="1107" spans="1:4" x14ac:dyDescent="0.25">
      <c r="A1107" s="42">
        <v>117089</v>
      </c>
      <c r="B1107" s="42">
        <v>84114</v>
      </c>
      <c r="C1107" s="42" t="s">
        <v>5298</v>
      </c>
      <c r="D1107" s="42"/>
    </row>
    <row r="1108" spans="1:4" x14ac:dyDescent="0.25">
      <c r="A1108" s="42">
        <v>117090</v>
      </c>
      <c r="B1108" s="42">
        <v>84115</v>
      </c>
      <c r="C1108" s="42" t="s">
        <v>5299</v>
      </c>
      <c r="D1108" s="42"/>
    </row>
    <row r="1109" spans="1:4" x14ac:dyDescent="0.25">
      <c r="A1109" s="42">
        <v>65866</v>
      </c>
      <c r="B1109" s="42">
        <v>84425</v>
      </c>
      <c r="C1109" s="42" t="s">
        <v>9998</v>
      </c>
      <c r="D1109" s="42" t="s">
        <v>9999</v>
      </c>
    </row>
    <row r="1110" spans="1:4" x14ac:dyDescent="0.25">
      <c r="A1110" s="42">
        <v>65866</v>
      </c>
      <c r="B1110" s="42">
        <v>84428</v>
      </c>
      <c r="C1110" s="42" t="s">
        <v>10000</v>
      </c>
      <c r="D1110" s="42" t="s">
        <v>10000</v>
      </c>
    </row>
    <row r="1111" spans="1:4" x14ac:dyDescent="0.25">
      <c r="A1111" s="42">
        <v>65859</v>
      </c>
      <c r="B1111" s="42">
        <v>84429</v>
      </c>
      <c r="C1111" s="42" t="s">
        <v>10001</v>
      </c>
      <c r="D1111" s="42" t="s">
        <v>10001</v>
      </c>
    </row>
    <row r="1112" spans="1:4" x14ac:dyDescent="0.25">
      <c r="A1112" s="42">
        <v>121604</v>
      </c>
      <c r="B1112" s="42">
        <v>84540</v>
      </c>
      <c r="C1112" s="42" t="s">
        <v>3786</v>
      </c>
      <c r="D1112" s="42" t="s">
        <v>3786</v>
      </c>
    </row>
    <row r="1113" spans="1:4" x14ac:dyDescent="0.25">
      <c r="A1113" s="42">
        <v>121612</v>
      </c>
      <c r="B1113" s="42">
        <v>84543</v>
      </c>
      <c r="C1113" s="42" t="s">
        <v>3787</v>
      </c>
      <c r="D1113" s="42" t="s">
        <v>3787</v>
      </c>
    </row>
    <row r="1114" spans="1:4" x14ac:dyDescent="0.25">
      <c r="A1114" s="42">
        <v>121613</v>
      </c>
      <c r="B1114" s="42">
        <v>84546</v>
      </c>
      <c r="C1114" s="42" t="s">
        <v>3788</v>
      </c>
      <c r="D1114" s="42" t="s">
        <v>3788</v>
      </c>
    </row>
    <row r="1115" spans="1:4" x14ac:dyDescent="0.25">
      <c r="A1115" s="42">
        <v>121619</v>
      </c>
      <c r="B1115" s="42">
        <v>84551</v>
      </c>
      <c r="C1115" s="42" t="s">
        <v>3789</v>
      </c>
      <c r="D1115" s="42" t="s">
        <v>3789</v>
      </c>
    </row>
    <row r="1116" spans="1:4" x14ac:dyDescent="0.25">
      <c r="A1116" s="42">
        <v>121620</v>
      </c>
      <c r="B1116" s="42">
        <v>84553</v>
      </c>
      <c r="C1116" s="42" t="s">
        <v>3790</v>
      </c>
      <c r="D1116" s="42" t="s">
        <v>3790</v>
      </c>
    </row>
    <row r="1117" spans="1:4" x14ac:dyDescent="0.25">
      <c r="A1117" s="42">
        <v>121621</v>
      </c>
      <c r="B1117" s="42">
        <v>84557</v>
      </c>
      <c r="C1117" s="42" t="s">
        <v>3791</v>
      </c>
      <c r="D1117" s="42" t="s">
        <v>3791</v>
      </c>
    </row>
    <row r="1118" spans="1:4" x14ac:dyDescent="0.25">
      <c r="A1118" s="42">
        <v>121622</v>
      </c>
      <c r="B1118" s="42">
        <v>84560</v>
      </c>
      <c r="C1118" s="42" t="s">
        <v>3792</v>
      </c>
      <c r="D1118" s="42" t="s">
        <v>3792</v>
      </c>
    </row>
    <row r="1119" spans="1:4" x14ac:dyDescent="0.25">
      <c r="A1119" s="42">
        <v>121623</v>
      </c>
      <c r="B1119" s="42">
        <v>84561</v>
      </c>
      <c r="C1119" s="42" t="s">
        <v>3793</v>
      </c>
      <c r="D1119" s="42" t="s">
        <v>3793</v>
      </c>
    </row>
    <row r="1120" spans="1:4" x14ac:dyDescent="0.25">
      <c r="A1120" s="42">
        <v>121627</v>
      </c>
      <c r="B1120" s="42">
        <v>84564</v>
      </c>
      <c r="C1120" s="42" t="s">
        <v>3794</v>
      </c>
      <c r="D1120" s="42" t="s">
        <v>3794</v>
      </c>
    </row>
    <row r="1121" spans="1:4" x14ac:dyDescent="0.25">
      <c r="A1121" s="42">
        <v>121629</v>
      </c>
      <c r="B1121" s="42">
        <v>84568</v>
      </c>
      <c r="C1121" s="42" t="s">
        <v>3795</v>
      </c>
      <c r="D1121" s="42" t="s">
        <v>3795</v>
      </c>
    </row>
    <row r="1122" spans="1:4" x14ac:dyDescent="0.25">
      <c r="A1122" s="42">
        <v>121630</v>
      </c>
      <c r="B1122" s="42">
        <v>84570</v>
      </c>
      <c r="C1122" s="42" t="s">
        <v>3796</v>
      </c>
      <c r="D1122" s="42" t="s">
        <v>3796</v>
      </c>
    </row>
    <row r="1123" spans="1:4" x14ac:dyDescent="0.25">
      <c r="A1123" s="42">
        <v>121668</v>
      </c>
      <c r="B1123" s="42">
        <v>84571</v>
      </c>
      <c r="C1123" s="42" t="s">
        <v>3797</v>
      </c>
      <c r="D1123" s="42" t="s">
        <v>3797</v>
      </c>
    </row>
    <row r="1124" spans="1:4" x14ac:dyDescent="0.25">
      <c r="A1124" s="42">
        <v>121669</v>
      </c>
      <c r="B1124" s="42">
        <v>84575</v>
      </c>
      <c r="C1124" s="42" t="s">
        <v>3798</v>
      </c>
      <c r="D1124" s="42" t="s">
        <v>3798</v>
      </c>
    </row>
    <row r="1125" spans="1:4" x14ac:dyDescent="0.25">
      <c r="A1125" s="42">
        <v>121670</v>
      </c>
      <c r="B1125" s="42">
        <v>84577</v>
      </c>
      <c r="C1125" s="42" t="s">
        <v>3799</v>
      </c>
      <c r="D1125" s="42" t="s">
        <v>3799</v>
      </c>
    </row>
    <row r="1126" spans="1:4" x14ac:dyDescent="0.25">
      <c r="A1126" s="42">
        <v>121671</v>
      </c>
      <c r="B1126" s="42">
        <v>84580</v>
      </c>
      <c r="C1126" s="42" t="s">
        <v>3800</v>
      </c>
      <c r="D1126" s="42" t="s">
        <v>3800</v>
      </c>
    </row>
    <row r="1127" spans="1:4" x14ac:dyDescent="0.25">
      <c r="A1127" s="42">
        <v>118159</v>
      </c>
      <c r="B1127" s="42">
        <v>84692</v>
      </c>
      <c r="C1127" s="42" t="s">
        <v>10002</v>
      </c>
      <c r="D1127" s="42" t="s">
        <v>10003</v>
      </c>
    </row>
    <row r="1128" spans="1:4" x14ac:dyDescent="0.25">
      <c r="A1128" s="42">
        <v>121432</v>
      </c>
      <c r="B1128" s="42">
        <v>84694</v>
      </c>
      <c r="C1128" s="42" t="s">
        <v>10004</v>
      </c>
      <c r="D1128" s="42" t="s">
        <v>10004</v>
      </c>
    </row>
    <row r="1129" spans="1:4" x14ac:dyDescent="0.25">
      <c r="A1129" s="42">
        <v>121920</v>
      </c>
      <c r="B1129" s="42">
        <v>84726</v>
      </c>
      <c r="C1129" s="42" t="s">
        <v>10005</v>
      </c>
      <c r="D1129" s="42" t="s">
        <v>10005</v>
      </c>
    </row>
    <row r="1130" spans="1:4" x14ac:dyDescent="0.25">
      <c r="A1130" s="42">
        <v>121435</v>
      </c>
      <c r="B1130" s="42">
        <v>84730</v>
      </c>
      <c r="C1130" s="42" t="s">
        <v>10006</v>
      </c>
      <c r="D1130" s="42" t="s">
        <v>10006</v>
      </c>
    </row>
    <row r="1131" spans="1:4" x14ac:dyDescent="0.25">
      <c r="A1131" s="42">
        <v>121436</v>
      </c>
      <c r="B1131" s="42">
        <v>84732</v>
      </c>
      <c r="C1131" s="42" t="s">
        <v>10007</v>
      </c>
      <c r="D1131" s="42" t="s">
        <v>10007</v>
      </c>
    </row>
    <row r="1132" spans="1:4" x14ac:dyDescent="0.25">
      <c r="A1132" s="42">
        <v>121432</v>
      </c>
      <c r="B1132" s="42">
        <v>84736</v>
      </c>
      <c r="C1132" s="42" t="s">
        <v>10008</v>
      </c>
      <c r="D1132" s="42" t="s">
        <v>10004</v>
      </c>
    </row>
    <row r="1133" spans="1:4" x14ac:dyDescent="0.25">
      <c r="A1133" s="42">
        <v>121437</v>
      </c>
      <c r="B1133" s="42">
        <v>84763</v>
      </c>
      <c r="C1133" s="42" t="s">
        <v>10009</v>
      </c>
      <c r="D1133" s="42" t="s">
        <v>10009</v>
      </c>
    </row>
    <row r="1134" spans="1:4" x14ac:dyDescent="0.25">
      <c r="A1134" s="42">
        <v>121438</v>
      </c>
      <c r="B1134" s="42">
        <v>84764</v>
      </c>
      <c r="C1134" s="42" t="s">
        <v>10010</v>
      </c>
      <c r="D1134" s="42" t="s">
        <v>10010</v>
      </c>
    </row>
    <row r="1135" spans="1:4" x14ac:dyDescent="0.25">
      <c r="A1135" s="42">
        <v>121439</v>
      </c>
      <c r="B1135" s="42">
        <v>84765</v>
      </c>
      <c r="C1135" s="42" t="s">
        <v>10011</v>
      </c>
      <c r="D1135" s="42" t="s">
        <v>10011</v>
      </c>
    </row>
    <row r="1136" spans="1:4" x14ac:dyDescent="0.25">
      <c r="A1136" s="42">
        <v>121440</v>
      </c>
      <c r="B1136" s="42">
        <v>84766</v>
      </c>
      <c r="C1136" s="42" t="s">
        <v>10012</v>
      </c>
      <c r="D1136" s="42" t="s">
        <v>10012</v>
      </c>
    </row>
    <row r="1137" spans="1:4" x14ac:dyDescent="0.25">
      <c r="A1137" s="42">
        <v>121922</v>
      </c>
      <c r="B1137" s="42">
        <v>84767</v>
      </c>
      <c r="C1137" s="42" t="s">
        <v>10013</v>
      </c>
      <c r="D1137" s="42" t="s">
        <v>10013</v>
      </c>
    </row>
    <row r="1138" spans="1:4" x14ac:dyDescent="0.25">
      <c r="A1138" s="42">
        <v>121443</v>
      </c>
      <c r="B1138" s="42">
        <v>84768</v>
      </c>
      <c r="C1138" s="42" t="s">
        <v>10014</v>
      </c>
      <c r="D1138" s="42" t="s">
        <v>10014</v>
      </c>
    </row>
    <row r="1139" spans="1:4" x14ac:dyDescent="0.25">
      <c r="A1139" s="42">
        <v>121438</v>
      </c>
      <c r="B1139" s="42">
        <v>84769</v>
      </c>
      <c r="C1139" s="42" t="s">
        <v>10015</v>
      </c>
      <c r="D1139" s="42" t="s">
        <v>10016</v>
      </c>
    </row>
    <row r="1140" spans="1:4" x14ac:dyDescent="0.25">
      <c r="A1140" s="42">
        <v>121444</v>
      </c>
      <c r="B1140" s="42">
        <v>84857</v>
      </c>
      <c r="C1140" s="42" t="s">
        <v>10017</v>
      </c>
      <c r="D1140" s="42" t="s">
        <v>10017</v>
      </c>
    </row>
    <row r="1141" spans="1:4" x14ac:dyDescent="0.25">
      <c r="A1141" s="42">
        <v>121445</v>
      </c>
      <c r="B1141" s="42">
        <v>84858</v>
      </c>
      <c r="C1141" s="42" t="s">
        <v>10018</v>
      </c>
      <c r="D1141" s="42" t="s">
        <v>10018</v>
      </c>
    </row>
    <row r="1142" spans="1:4" x14ac:dyDescent="0.25">
      <c r="A1142" s="42">
        <v>121446</v>
      </c>
      <c r="B1142" s="42">
        <v>84859</v>
      </c>
      <c r="C1142" s="42" t="s">
        <v>10019</v>
      </c>
      <c r="D1142" s="42" t="s">
        <v>10019</v>
      </c>
    </row>
    <row r="1143" spans="1:4" x14ac:dyDescent="0.25">
      <c r="A1143" s="42">
        <v>121924</v>
      </c>
      <c r="B1143" s="42">
        <v>84869</v>
      </c>
      <c r="C1143" s="42" t="s">
        <v>10020</v>
      </c>
      <c r="D1143" s="42" t="s">
        <v>10020</v>
      </c>
    </row>
    <row r="1144" spans="1:4" x14ac:dyDescent="0.25">
      <c r="A1144" s="42">
        <v>121438</v>
      </c>
      <c r="B1144" s="42">
        <v>84876</v>
      </c>
      <c r="C1144" s="42" t="s">
        <v>10021</v>
      </c>
      <c r="D1144" s="42" t="s">
        <v>10021</v>
      </c>
    </row>
    <row r="1145" spans="1:4" x14ac:dyDescent="0.25">
      <c r="A1145" s="42">
        <v>121933</v>
      </c>
      <c r="B1145" s="42">
        <v>85009</v>
      </c>
      <c r="C1145" s="42" t="s">
        <v>10022</v>
      </c>
      <c r="D1145" s="42" t="s">
        <v>10022</v>
      </c>
    </row>
    <row r="1146" spans="1:4" x14ac:dyDescent="0.25">
      <c r="A1146" s="42">
        <v>121935</v>
      </c>
      <c r="B1146" s="42">
        <v>85010</v>
      </c>
      <c r="C1146" s="42" t="s">
        <v>5577</v>
      </c>
      <c r="D1146" s="42" t="s">
        <v>5577</v>
      </c>
    </row>
    <row r="1147" spans="1:4" x14ac:dyDescent="0.25">
      <c r="A1147" s="42">
        <v>121933</v>
      </c>
      <c r="B1147" s="42">
        <v>85011</v>
      </c>
      <c r="C1147" s="42" t="s">
        <v>10023</v>
      </c>
      <c r="D1147" s="42" t="s">
        <v>10023</v>
      </c>
    </row>
    <row r="1148" spans="1:4" x14ac:dyDescent="0.25">
      <c r="A1148" s="42">
        <v>121933</v>
      </c>
      <c r="B1148" s="42">
        <v>85012</v>
      </c>
      <c r="C1148" s="42" t="s">
        <v>10024</v>
      </c>
      <c r="D1148" s="42" t="s">
        <v>10025</v>
      </c>
    </row>
    <row r="1149" spans="1:4" x14ac:dyDescent="0.25">
      <c r="A1149" s="42">
        <v>121937</v>
      </c>
      <c r="B1149" s="42">
        <v>85013</v>
      </c>
      <c r="C1149" s="42" t="s">
        <v>10026</v>
      </c>
      <c r="D1149" s="42" t="s">
        <v>10026</v>
      </c>
    </row>
    <row r="1150" spans="1:4" x14ac:dyDescent="0.25">
      <c r="A1150" s="42">
        <v>121941</v>
      </c>
      <c r="B1150" s="42">
        <v>85020</v>
      </c>
      <c r="C1150" s="42" t="s">
        <v>10027</v>
      </c>
      <c r="D1150" s="42" t="s">
        <v>10027</v>
      </c>
    </row>
    <row r="1151" spans="1:4" x14ac:dyDescent="0.25">
      <c r="A1151" s="42">
        <v>121949</v>
      </c>
      <c r="B1151" s="42">
        <v>85021</v>
      </c>
      <c r="C1151" s="42" t="s">
        <v>5546</v>
      </c>
      <c r="D1151" s="42" t="s">
        <v>5546</v>
      </c>
    </row>
    <row r="1152" spans="1:4" x14ac:dyDescent="0.25">
      <c r="A1152" s="42">
        <v>121955</v>
      </c>
      <c r="B1152" s="42">
        <v>85023</v>
      </c>
      <c r="C1152" s="42" t="s">
        <v>10028</v>
      </c>
      <c r="D1152" s="42" t="s">
        <v>10028</v>
      </c>
    </row>
    <row r="1153" spans="1:4" x14ac:dyDescent="0.25">
      <c r="A1153" s="42">
        <v>121956</v>
      </c>
      <c r="B1153" s="42">
        <v>85024</v>
      </c>
      <c r="C1153" s="42" t="s">
        <v>5548</v>
      </c>
      <c r="D1153" s="42" t="s">
        <v>5548</v>
      </c>
    </row>
    <row r="1154" spans="1:4" x14ac:dyDescent="0.25">
      <c r="A1154" s="42">
        <v>121957</v>
      </c>
      <c r="B1154" s="42">
        <v>85025</v>
      </c>
      <c r="C1154" s="42" t="s">
        <v>5579</v>
      </c>
      <c r="D1154" s="42" t="s">
        <v>5579</v>
      </c>
    </row>
    <row r="1155" spans="1:4" x14ac:dyDescent="0.25">
      <c r="A1155" s="42">
        <v>121958</v>
      </c>
      <c r="B1155" s="42">
        <v>85026</v>
      </c>
      <c r="C1155" s="42" t="s">
        <v>10029</v>
      </c>
      <c r="D1155" s="42" t="s">
        <v>10029</v>
      </c>
    </row>
    <row r="1156" spans="1:4" x14ac:dyDescent="0.25">
      <c r="A1156" s="42">
        <v>121959</v>
      </c>
      <c r="B1156" s="42">
        <v>85027</v>
      </c>
      <c r="C1156" s="42" t="s">
        <v>10030</v>
      </c>
      <c r="D1156" s="42" t="s">
        <v>10030</v>
      </c>
    </row>
    <row r="1157" spans="1:4" x14ac:dyDescent="0.25">
      <c r="A1157" s="42">
        <v>121960</v>
      </c>
      <c r="B1157" s="42">
        <v>85028</v>
      </c>
      <c r="C1157" s="42" t="s">
        <v>10031</v>
      </c>
      <c r="D1157" s="42" t="s">
        <v>10031</v>
      </c>
    </row>
    <row r="1158" spans="1:4" x14ac:dyDescent="0.25">
      <c r="A1158" s="42">
        <v>121961</v>
      </c>
      <c r="B1158" s="42">
        <v>85029</v>
      </c>
      <c r="C1158" s="42" t="s">
        <v>10032</v>
      </c>
      <c r="D1158" s="42" t="s">
        <v>10032</v>
      </c>
    </row>
    <row r="1159" spans="1:4" x14ac:dyDescent="0.25">
      <c r="A1159" s="42">
        <v>121956</v>
      </c>
      <c r="B1159" s="42">
        <v>85032</v>
      </c>
      <c r="C1159" s="42" t="s">
        <v>7663</v>
      </c>
      <c r="D1159" s="42" t="s">
        <v>7663</v>
      </c>
    </row>
    <row r="1160" spans="1:4" x14ac:dyDescent="0.25">
      <c r="A1160" s="42">
        <v>121964</v>
      </c>
      <c r="B1160" s="42">
        <v>85033</v>
      </c>
      <c r="C1160" s="42" t="s">
        <v>5321</v>
      </c>
      <c r="D1160" s="42" t="s">
        <v>5321</v>
      </c>
    </row>
    <row r="1161" spans="1:4" x14ac:dyDescent="0.25">
      <c r="A1161" s="42">
        <v>121964</v>
      </c>
      <c r="B1161" s="42">
        <v>85034</v>
      </c>
      <c r="C1161" s="42" t="s">
        <v>10033</v>
      </c>
      <c r="D1161" s="42" t="s">
        <v>10033</v>
      </c>
    </row>
    <row r="1162" spans="1:4" x14ac:dyDescent="0.25">
      <c r="A1162" s="42">
        <v>121973</v>
      </c>
      <c r="B1162" s="42">
        <v>85036</v>
      </c>
      <c r="C1162" s="42" t="s">
        <v>5330</v>
      </c>
      <c r="D1162" s="42" t="s">
        <v>5330</v>
      </c>
    </row>
    <row r="1163" spans="1:4" x14ac:dyDescent="0.25">
      <c r="A1163" s="42">
        <v>121974</v>
      </c>
      <c r="B1163" s="42">
        <v>85037</v>
      </c>
      <c r="C1163" s="42" t="s">
        <v>5331</v>
      </c>
      <c r="D1163" s="42" t="s">
        <v>5331</v>
      </c>
    </row>
    <row r="1164" spans="1:4" x14ac:dyDescent="0.25">
      <c r="A1164" s="42">
        <v>121975</v>
      </c>
      <c r="B1164" s="42">
        <v>85038</v>
      </c>
      <c r="C1164" s="42" t="s">
        <v>5332</v>
      </c>
      <c r="D1164" s="42" t="s">
        <v>5332</v>
      </c>
    </row>
    <row r="1165" spans="1:4" x14ac:dyDescent="0.25">
      <c r="A1165" s="42">
        <v>121976</v>
      </c>
      <c r="B1165" s="42">
        <v>85039</v>
      </c>
      <c r="C1165" s="42" t="s">
        <v>5333</v>
      </c>
      <c r="D1165" s="42" t="s">
        <v>5333</v>
      </c>
    </row>
    <row r="1166" spans="1:4" x14ac:dyDescent="0.25">
      <c r="A1166" s="42">
        <v>121978</v>
      </c>
      <c r="B1166" s="42">
        <v>85040</v>
      </c>
      <c r="C1166" s="42" t="s">
        <v>5334</v>
      </c>
      <c r="D1166" s="42" t="s">
        <v>5334</v>
      </c>
    </row>
    <row r="1167" spans="1:4" x14ac:dyDescent="0.25">
      <c r="A1167" s="42">
        <v>121979</v>
      </c>
      <c r="B1167" s="42">
        <v>85041</v>
      </c>
      <c r="C1167" s="42" t="s">
        <v>5335</v>
      </c>
      <c r="D1167" s="42" t="s">
        <v>5335</v>
      </c>
    </row>
    <row r="1168" spans="1:4" x14ac:dyDescent="0.25">
      <c r="A1168" s="42">
        <v>121980</v>
      </c>
      <c r="B1168" s="42">
        <v>85042</v>
      </c>
      <c r="C1168" s="42" t="s">
        <v>5554</v>
      </c>
      <c r="D1168" s="42" t="s">
        <v>5554</v>
      </c>
    </row>
    <row r="1169" spans="1:4" x14ac:dyDescent="0.25">
      <c r="A1169" s="42">
        <v>121981</v>
      </c>
      <c r="B1169" s="42">
        <v>85043</v>
      </c>
      <c r="C1169" s="42" t="s">
        <v>5555</v>
      </c>
      <c r="D1169" s="42" t="s">
        <v>5555</v>
      </c>
    </row>
    <row r="1170" spans="1:4" x14ac:dyDescent="0.25">
      <c r="A1170" s="42">
        <v>121983</v>
      </c>
      <c r="B1170" s="42">
        <v>85044</v>
      </c>
      <c r="C1170" s="42" t="s">
        <v>5556</v>
      </c>
      <c r="D1170" s="42" t="s">
        <v>5556</v>
      </c>
    </row>
    <row r="1171" spans="1:4" x14ac:dyDescent="0.25">
      <c r="A1171" s="42">
        <v>121965</v>
      </c>
      <c r="B1171" s="42">
        <v>85045</v>
      </c>
      <c r="C1171" s="42" t="s">
        <v>5322</v>
      </c>
      <c r="D1171" s="42" t="s">
        <v>5322</v>
      </c>
    </row>
    <row r="1172" spans="1:4" x14ac:dyDescent="0.25">
      <c r="A1172" s="42">
        <v>121966</v>
      </c>
      <c r="B1172" s="42">
        <v>85046</v>
      </c>
      <c r="C1172" s="42" t="s">
        <v>5323</v>
      </c>
      <c r="D1172" s="42" t="s">
        <v>5323</v>
      </c>
    </row>
    <row r="1173" spans="1:4" x14ac:dyDescent="0.25">
      <c r="A1173" s="42">
        <v>121967</v>
      </c>
      <c r="B1173" s="42">
        <v>85047</v>
      </c>
      <c r="C1173" s="42" t="s">
        <v>5324</v>
      </c>
      <c r="D1173" s="42" t="s">
        <v>5324</v>
      </c>
    </row>
    <row r="1174" spans="1:4" x14ac:dyDescent="0.25">
      <c r="A1174" s="42">
        <v>121968</v>
      </c>
      <c r="B1174" s="42">
        <v>85048</v>
      </c>
      <c r="C1174" s="42" t="s">
        <v>5325</v>
      </c>
      <c r="D1174" s="42" t="s">
        <v>5325</v>
      </c>
    </row>
    <row r="1175" spans="1:4" x14ac:dyDescent="0.25">
      <c r="A1175" s="42">
        <v>121969</v>
      </c>
      <c r="B1175" s="42">
        <v>85049</v>
      </c>
      <c r="C1175" s="42" t="s">
        <v>5326</v>
      </c>
      <c r="D1175" s="42" t="s">
        <v>5326</v>
      </c>
    </row>
    <row r="1176" spans="1:4" x14ac:dyDescent="0.25">
      <c r="A1176" s="42">
        <v>121970</v>
      </c>
      <c r="B1176" s="42">
        <v>85050</v>
      </c>
      <c r="C1176" s="42" t="s">
        <v>5327</v>
      </c>
      <c r="D1176" s="42" t="s">
        <v>5327</v>
      </c>
    </row>
    <row r="1177" spans="1:4" x14ac:dyDescent="0.25">
      <c r="A1177" s="42">
        <v>121971</v>
      </c>
      <c r="B1177" s="42">
        <v>85051</v>
      </c>
      <c r="C1177" s="42" t="s">
        <v>5328</v>
      </c>
      <c r="D1177" s="42" t="s">
        <v>5328</v>
      </c>
    </row>
    <row r="1178" spans="1:4" x14ac:dyDescent="0.25">
      <c r="A1178" s="42">
        <v>121972</v>
      </c>
      <c r="B1178" s="42">
        <v>85052</v>
      </c>
      <c r="C1178" s="42" t="s">
        <v>5329</v>
      </c>
      <c r="D1178" s="42" t="s">
        <v>5329</v>
      </c>
    </row>
    <row r="1179" spans="1:4" x14ac:dyDescent="0.25">
      <c r="A1179" s="42">
        <v>121986</v>
      </c>
      <c r="B1179" s="42">
        <v>85065</v>
      </c>
      <c r="C1179" s="42" t="s">
        <v>10034</v>
      </c>
      <c r="D1179" s="42" t="s">
        <v>10035</v>
      </c>
    </row>
    <row r="1180" spans="1:4" x14ac:dyDescent="0.25">
      <c r="A1180" s="42">
        <v>118333</v>
      </c>
      <c r="B1180" s="42">
        <v>85066</v>
      </c>
      <c r="C1180" s="42" t="s">
        <v>10036</v>
      </c>
      <c r="D1180" s="42" t="s">
        <v>10037</v>
      </c>
    </row>
    <row r="1181" spans="1:4" x14ac:dyDescent="0.25">
      <c r="A1181" s="42">
        <v>77262</v>
      </c>
      <c r="B1181" s="42">
        <v>85068</v>
      </c>
      <c r="C1181" s="42" t="s">
        <v>10038</v>
      </c>
      <c r="D1181" s="42" t="s">
        <v>10039</v>
      </c>
    </row>
    <row r="1182" spans="1:4" x14ac:dyDescent="0.25">
      <c r="A1182" s="42">
        <v>77262</v>
      </c>
      <c r="B1182" s="42">
        <v>85069</v>
      </c>
      <c r="C1182" s="42" t="s">
        <v>10040</v>
      </c>
      <c r="D1182" s="42" t="s">
        <v>10041</v>
      </c>
    </row>
    <row r="1183" spans="1:4" x14ac:dyDescent="0.25">
      <c r="A1183" s="42">
        <v>121988</v>
      </c>
      <c r="B1183" s="42">
        <v>85074</v>
      </c>
      <c r="C1183" s="42" t="s">
        <v>6552</v>
      </c>
      <c r="D1183" s="42" t="s">
        <v>6552</v>
      </c>
    </row>
    <row r="1184" spans="1:4" x14ac:dyDescent="0.25">
      <c r="A1184" s="42">
        <v>121989</v>
      </c>
      <c r="B1184" s="42">
        <v>85077</v>
      </c>
      <c r="C1184" s="42" t="s">
        <v>6553</v>
      </c>
      <c r="D1184" s="42" t="s">
        <v>6553</v>
      </c>
    </row>
    <row r="1185" spans="1:4" x14ac:dyDescent="0.25">
      <c r="A1185" s="42">
        <v>121990</v>
      </c>
      <c r="B1185" s="42">
        <v>85080</v>
      </c>
      <c r="C1185" s="42" t="s">
        <v>6554</v>
      </c>
      <c r="D1185" s="42" t="s">
        <v>6554</v>
      </c>
    </row>
    <row r="1186" spans="1:4" x14ac:dyDescent="0.25">
      <c r="A1186" s="42">
        <v>121991</v>
      </c>
      <c r="B1186" s="42">
        <v>85082</v>
      </c>
      <c r="C1186" s="42" t="s">
        <v>6555</v>
      </c>
      <c r="D1186" s="42" t="s">
        <v>6555</v>
      </c>
    </row>
    <row r="1187" spans="1:4" x14ac:dyDescent="0.25">
      <c r="A1187" s="42">
        <v>121992</v>
      </c>
      <c r="B1187" s="42">
        <v>85084</v>
      </c>
      <c r="C1187" s="42" t="s">
        <v>6556</v>
      </c>
      <c r="D1187" s="42" t="s">
        <v>6556</v>
      </c>
    </row>
    <row r="1188" spans="1:4" x14ac:dyDescent="0.25">
      <c r="A1188" s="42">
        <v>121993</v>
      </c>
      <c r="B1188" s="42">
        <v>85087</v>
      </c>
      <c r="C1188" s="42" t="s">
        <v>6557</v>
      </c>
      <c r="D1188" s="42" t="s">
        <v>6557</v>
      </c>
    </row>
    <row r="1189" spans="1:4" x14ac:dyDescent="0.25">
      <c r="A1189" s="42">
        <v>121994</v>
      </c>
      <c r="B1189" s="42">
        <v>85089</v>
      </c>
      <c r="C1189" s="42" t="s">
        <v>6558</v>
      </c>
      <c r="D1189" s="42" t="s">
        <v>6558</v>
      </c>
    </row>
    <row r="1190" spans="1:4" x14ac:dyDescent="0.25">
      <c r="A1190" s="42">
        <v>121995</v>
      </c>
      <c r="B1190" s="42">
        <v>85092</v>
      </c>
      <c r="C1190" s="42" t="s">
        <v>6559</v>
      </c>
      <c r="D1190" s="42" t="s">
        <v>6559</v>
      </c>
    </row>
    <row r="1191" spans="1:4" x14ac:dyDescent="0.25">
      <c r="A1191" s="42">
        <v>121996</v>
      </c>
      <c r="B1191" s="42">
        <v>85093</v>
      </c>
      <c r="C1191" s="42" t="s">
        <v>6560</v>
      </c>
      <c r="D1191" s="42" t="s">
        <v>6560</v>
      </c>
    </row>
    <row r="1192" spans="1:4" x14ac:dyDescent="0.25">
      <c r="A1192" s="42">
        <v>121997</v>
      </c>
      <c r="B1192" s="42">
        <v>85095</v>
      </c>
      <c r="C1192" s="42" t="s">
        <v>5841</v>
      </c>
      <c r="D1192" s="42" t="s">
        <v>5841</v>
      </c>
    </row>
    <row r="1193" spans="1:4" x14ac:dyDescent="0.25">
      <c r="A1193" s="42">
        <v>121998</v>
      </c>
      <c r="B1193" s="42">
        <v>85097</v>
      </c>
      <c r="C1193" s="42" t="s">
        <v>5843</v>
      </c>
      <c r="D1193" s="42" t="s">
        <v>5843</v>
      </c>
    </row>
    <row r="1194" spans="1:4" x14ac:dyDescent="0.25">
      <c r="A1194" s="42">
        <v>121999</v>
      </c>
      <c r="B1194" s="42">
        <v>85099</v>
      </c>
      <c r="C1194" s="42" t="s">
        <v>5845</v>
      </c>
      <c r="D1194" s="42" t="s">
        <v>5845</v>
      </c>
    </row>
    <row r="1195" spans="1:4" x14ac:dyDescent="0.25">
      <c r="A1195" s="42">
        <v>122000</v>
      </c>
      <c r="B1195" s="42">
        <v>85100</v>
      </c>
      <c r="C1195" s="42" t="s">
        <v>5847</v>
      </c>
      <c r="D1195" s="42" t="s">
        <v>5847</v>
      </c>
    </row>
    <row r="1196" spans="1:4" x14ac:dyDescent="0.25">
      <c r="A1196" s="42">
        <v>122001</v>
      </c>
      <c r="B1196" s="42">
        <v>85102</v>
      </c>
      <c r="C1196" s="42" t="s">
        <v>5849</v>
      </c>
      <c r="D1196" s="42" t="s">
        <v>5849</v>
      </c>
    </row>
    <row r="1197" spans="1:4" x14ac:dyDescent="0.25">
      <c r="A1197" s="42">
        <v>122002</v>
      </c>
      <c r="B1197" s="42">
        <v>85103</v>
      </c>
      <c r="C1197" s="42" t="s">
        <v>5791</v>
      </c>
      <c r="D1197" s="42" t="s">
        <v>5791</v>
      </c>
    </row>
    <row r="1198" spans="1:4" x14ac:dyDescent="0.25">
      <c r="A1198" s="42">
        <v>122003</v>
      </c>
      <c r="B1198" s="42">
        <v>85104</v>
      </c>
      <c r="C1198" s="42" t="s">
        <v>6964</v>
      </c>
      <c r="D1198" s="42" t="s">
        <v>6964</v>
      </c>
    </row>
    <row r="1199" spans="1:4" x14ac:dyDescent="0.25">
      <c r="A1199" s="42">
        <v>122004</v>
      </c>
      <c r="B1199" s="42">
        <v>85105</v>
      </c>
      <c r="C1199" s="42" t="s">
        <v>6965</v>
      </c>
      <c r="D1199" s="42" t="s">
        <v>6965</v>
      </c>
    </row>
    <row r="1200" spans="1:4" x14ac:dyDescent="0.25">
      <c r="A1200" s="42">
        <v>122005</v>
      </c>
      <c r="B1200" s="42">
        <v>85106</v>
      </c>
      <c r="C1200" s="42" t="s">
        <v>6966</v>
      </c>
      <c r="D1200" s="42" t="s">
        <v>6966</v>
      </c>
    </row>
    <row r="1201" spans="1:4" x14ac:dyDescent="0.25">
      <c r="A1201" s="42">
        <v>122019</v>
      </c>
      <c r="B1201" s="42">
        <v>85202</v>
      </c>
      <c r="C1201" s="42" t="s">
        <v>10042</v>
      </c>
      <c r="D1201" s="42" t="s">
        <v>10042</v>
      </c>
    </row>
    <row r="1202" spans="1:4" x14ac:dyDescent="0.25">
      <c r="A1202" s="42">
        <v>122020</v>
      </c>
      <c r="B1202" s="42">
        <v>85204</v>
      </c>
      <c r="C1202" s="42" t="s">
        <v>10043</v>
      </c>
      <c r="D1202" s="42" t="s">
        <v>10043</v>
      </c>
    </row>
    <row r="1203" spans="1:4" x14ac:dyDescent="0.25">
      <c r="A1203" s="42">
        <v>122021</v>
      </c>
      <c r="B1203" s="42">
        <v>85207</v>
      </c>
      <c r="C1203" s="42" t="s">
        <v>10044</v>
      </c>
      <c r="D1203" s="42" t="s">
        <v>10045</v>
      </c>
    </row>
    <row r="1204" spans="1:4" x14ac:dyDescent="0.25">
      <c r="A1204" s="42">
        <v>122027</v>
      </c>
      <c r="B1204" s="42">
        <v>85229</v>
      </c>
      <c r="C1204" s="42" t="s">
        <v>5397</v>
      </c>
      <c r="D1204" s="42" t="s">
        <v>5397</v>
      </c>
    </row>
    <row r="1205" spans="1:4" x14ac:dyDescent="0.25">
      <c r="A1205" s="42">
        <v>122028</v>
      </c>
      <c r="B1205" s="42">
        <v>85230</v>
      </c>
      <c r="C1205" s="42" t="s">
        <v>5398</v>
      </c>
      <c r="D1205" s="42" t="s">
        <v>5398</v>
      </c>
    </row>
    <row r="1206" spans="1:4" x14ac:dyDescent="0.25">
      <c r="A1206" s="42">
        <v>122029</v>
      </c>
      <c r="B1206" s="42">
        <v>85231</v>
      </c>
      <c r="C1206" s="42" t="s">
        <v>5399</v>
      </c>
      <c r="D1206" s="42" t="s">
        <v>5399</v>
      </c>
    </row>
    <row r="1207" spans="1:4" x14ac:dyDescent="0.25">
      <c r="A1207" s="42">
        <v>122030</v>
      </c>
      <c r="B1207" s="42">
        <v>85232</v>
      </c>
      <c r="C1207" s="42" t="s">
        <v>5392</v>
      </c>
      <c r="D1207" s="42" t="s">
        <v>10046</v>
      </c>
    </row>
    <row r="1208" spans="1:4" x14ac:dyDescent="0.25">
      <c r="A1208" s="42">
        <v>122031</v>
      </c>
      <c r="B1208" s="42">
        <v>85233</v>
      </c>
      <c r="C1208" s="42" t="s">
        <v>5120</v>
      </c>
      <c r="D1208" s="42" t="s">
        <v>9405</v>
      </c>
    </row>
    <row r="1209" spans="1:4" x14ac:dyDescent="0.25">
      <c r="A1209" s="42">
        <v>122032</v>
      </c>
      <c r="B1209" s="42">
        <v>85234</v>
      </c>
      <c r="C1209" s="42" t="s">
        <v>5088</v>
      </c>
      <c r="D1209" s="42" t="s">
        <v>5088</v>
      </c>
    </row>
    <row r="1210" spans="1:4" x14ac:dyDescent="0.25">
      <c r="A1210" s="42">
        <v>122033</v>
      </c>
      <c r="B1210" s="42">
        <v>85235</v>
      </c>
      <c r="C1210" s="42" t="s">
        <v>5089</v>
      </c>
      <c r="D1210" s="42" t="s">
        <v>10047</v>
      </c>
    </row>
    <row r="1211" spans="1:4" x14ac:dyDescent="0.25">
      <c r="A1211" s="42">
        <v>122034</v>
      </c>
      <c r="B1211" s="42">
        <v>85236</v>
      </c>
      <c r="C1211" s="42" t="s">
        <v>5132</v>
      </c>
      <c r="D1211" s="42" t="s">
        <v>10048</v>
      </c>
    </row>
    <row r="1212" spans="1:4" x14ac:dyDescent="0.25">
      <c r="A1212" s="42">
        <v>122035</v>
      </c>
      <c r="B1212" s="42">
        <v>85238</v>
      </c>
      <c r="C1212" s="42" t="s">
        <v>5133</v>
      </c>
      <c r="D1212" s="42" t="s">
        <v>10049</v>
      </c>
    </row>
    <row r="1213" spans="1:4" x14ac:dyDescent="0.25">
      <c r="A1213" s="42">
        <v>122045</v>
      </c>
      <c r="B1213" s="42">
        <v>85282</v>
      </c>
      <c r="C1213" s="42" t="s">
        <v>5572</v>
      </c>
      <c r="D1213" s="42" t="s">
        <v>5572</v>
      </c>
    </row>
    <row r="1214" spans="1:4" x14ac:dyDescent="0.25">
      <c r="A1214" s="42">
        <v>122046</v>
      </c>
      <c r="B1214" s="42">
        <v>85283</v>
      </c>
      <c r="C1214" s="42" t="s">
        <v>5573</v>
      </c>
      <c r="D1214" s="42" t="s">
        <v>5573</v>
      </c>
    </row>
    <row r="1215" spans="1:4" x14ac:dyDescent="0.25">
      <c r="A1215" s="42">
        <v>122047</v>
      </c>
      <c r="B1215" s="42">
        <v>85284</v>
      </c>
      <c r="C1215" s="42" t="s">
        <v>5574</v>
      </c>
      <c r="D1215" s="42" t="s">
        <v>5574</v>
      </c>
    </row>
    <row r="1216" spans="1:4" x14ac:dyDescent="0.25">
      <c r="A1216" s="42">
        <v>122048</v>
      </c>
      <c r="B1216" s="42">
        <v>85285</v>
      </c>
      <c r="C1216" s="42" t="s">
        <v>5575</v>
      </c>
      <c r="D1216" s="42" t="s">
        <v>5575</v>
      </c>
    </row>
    <row r="1217" spans="1:4" x14ac:dyDescent="0.25">
      <c r="A1217" s="42">
        <v>122049</v>
      </c>
      <c r="B1217" s="42">
        <v>85286</v>
      </c>
      <c r="C1217" s="42" t="s">
        <v>5576</v>
      </c>
      <c r="D1217" s="42" t="s">
        <v>5576</v>
      </c>
    </row>
    <row r="1218" spans="1:4" x14ac:dyDescent="0.25">
      <c r="A1218" s="42">
        <v>122050</v>
      </c>
      <c r="B1218" s="42">
        <v>85287</v>
      </c>
      <c r="C1218" s="42" t="s">
        <v>5577</v>
      </c>
      <c r="D1218" s="42" t="s">
        <v>5577</v>
      </c>
    </row>
    <row r="1219" spans="1:4" x14ac:dyDescent="0.25">
      <c r="A1219" s="42">
        <v>122051</v>
      </c>
      <c r="B1219" s="42">
        <v>85288</v>
      </c>
      <c r="C1219" s="42" t="s">
        <v>5578</v>
      </c>
      <c r="D1219" s="42" t="s">
        <v>5578</v>
      </c>
    </row>
    <row r="1220" spans="1:4" x14ac:dyDescent="0.25">
      <c r="A1220" s="42">
        <v>122052</v>
      </c>
      <c r="B1220" s="42">
        <v>85289</v>
      </c>
      <c r="C1220" s="42" t="s">
        <v>5579</v>
      </c>
      <c r="D1220" s="42" t="s">
        <v>5579</v>
      </c>
    </row>
    <row r="1221" spans="1:4" x14ac:dyDescent="0.25">
      <c r="A1221" s="42">
        <v>122053</v>
      </c>
      <c r="B1221" s="42">
        <v>85290</v>
      </c>
      <c r="C1221" s="42" t="s">
        <v>5580</v>
      </c>
      <c r="D1221" s="42" t="s">
        <v>5580</v>
      </c>
    </row>
    <row r="1222" spans="1:4" x14ac:dyDescent="0.25">
      <c r="A1222" s="42">
        <v>122054</v>
      </c>
      <c r="B1222" s="42">
        <v>85291</v>
      </c>
      <c r="C1222" s="42" t="s">
        <v>5581</v>
      </c>
      <c r="D1222" s="42" t="s">
        <v>5581</v>
      </c>
    </row>
    <row r="1223" spans="1:4" x14ac:dyDescent="0.25">
      <c r="A1223" s="42">
        <v>122055</v>
      </c>
      <c r="B1223" s="42">
        <v>85292</v>
      </c>
      <c r="C1223" s="42" t="s">
        <v>5546</v>
      </c>
      <c r="D1223" s="42" t="s">
        <v>5546</v>
      </c>
    </row>
    <row r="1224" spans="1:4" x14ac:dyDescent="0.25">
      <c r="A1224" s="42">
        <v>122056</v>
      </c>
      <c r="B1224" s="42">
        <v>85293</v>
      </c>
      <c r="C1224" s="42" t="s">
        <v>5582</v>
      </c>
      <c r="D1224" s="42" t="s">
        <v>5582</v>
      </c>
    </row>
    <row r="1225" spans="1:4" x14ac:dyDescent="0.25">
      <c r="A1225" s="42">
        <v>122057</v>
      </c>
      <c r="B1225" s="42">
        <v>85294</v>
      </c>
      <c r="C1225" s="42" t="s">
        <v>5583</v>
      </c>
      <c r="D1225" s="42" t="s">
        <v>5583</v>
      </c>
    </row>
    <row r="1226" spans="1:4" x14ac:dyDescent="0.25">
      <c r="A1226" s="42">
        <v>122058</v>
      </c>
      <c r="B1226" s="42">
        <v>85295</v>
      </c>
      <c r="C1226" s="42" t="s">
        <v>5584</v>
      </c>
      <c r="D1226" s="42" t="s">
        <v>5584</v>
      </c>
    </row>
    <row r="1227" spans="1:4" x14ac:dyDescent="0.25">
      <c r="A1227" s="42">
        <v>122059</v>
      </c>
      <c r="B1227" s="42">
        <v>85296</v>
      </c>
      <c r="C1227" s="42" t="s">
        <v>5585</v>
      </c>
      <c r="D1227" s="42" t="s">
        <v>5585</v>
      </c>
    </row>
    <row r="1228" spans="1:4" x14ac:dyDescent="0.25">
      <c r="A1228" s="42">
        <v>122060</v>
      </c>
      <c r="B1228" s="42">
        <v>85297</v>
      </c>
      <c r="C1228" s="42" t="s">
        <v>5586</v>
      </c>
      <c r="D1228" s="42" t="s">
        <v>5586</v>
      </c>
    </row>
    <row r="1229" spans="1:4" x14ac:dyDescent="0.25">
      <c r="A1229" s="42">
        <v>122061</v>
      </c>
      <c r="B1229" s="42">
        <v>85298</v>
      </c>
      <c r="C1229" s="42" t="s">
        <v>5587</v>
      </c>
      <c r="D1229" s="42" t="s">
        <v>5587</v>
      </c>
    </row>
    <row r="1230" spans="1:4" x14ac:dyDescent="0.25">
      <c r="A1230" s="42">
        <v>122062</v>
      </c>
      <c r="B1230" s="42">
        <v>85299</v>
      </c>
      <c r="C1230" s="42" t="s">
        <v>5588</v>
      </c>
      <c r="D1230" s="42" t="s">
        <v>5588</v>
      </c>
    </row>
    <row r="1231" spans="1:4" x14ac:dyDescent="0.25">
      <c r="A1231" s="42">
        <v>118030</v>
      </c>
      <c r="B1231" s="42">
        <v>85306</v>
      </c>
      <c r="C1231" s="42" t="s">
        <v>10050</v>
      </c>
      <c r="D1231" s="42" t="s">
        <v>10051</v>
      </c>
    </row>
    <row r="1232" spans="1:4" x14ac:dyDescent="0.25">
      <c r="A1232" s="42">
        <v>118030</v>
      </c>
      <c r="B1232" s="42">
        <v>85307</v>
      </c>
      <c r="C1232" s="42" t="s">
        <v>10052</v>
      </c>
      <c r="D1232" s="42" t="s">
        <v>10053</v>
      </c>
    </row>
    <row r="1233" spans="1:4" x14ac:dyDescent="0.25">
      <c r="A1233" s="42">
        <v>118030</v>
      </c>
      <c r="B1233" s="42">
        <v>85308</v>
      </c>
      <c r="C1233" s="42" t="s">
        <v>10054</v>
      </c>
      <c r="D1233" s="42" t="s">
        <v>10055</v>
      </c>
    </row>
    <row r="1234" spans="1:4" x14ac:dyDescent="0.25">
      <c r="A1234" s="42">
        <v>118030</v>
      </c>
      <c r="B1234" s="42">
        <v>85309</v>
      </c>
      <c r="C1234" s="42" t="s">
        <v>10056</v>
      </c>
      <c r="D1234" s="42" t="s">
        <v>10051</v>
      </c>
    </row>
    <row r="1235" spans="1:4" x14ac:dyDescent="0.25">
      <c r="A1235" s="42">
        <v>118030</v>
      </c>
      <c r="B1235" s="42">
        <v>85310</v>
      </c>
      <c r="C1235" s="42" t="s">
        <v>10057</v>
      </c>
      <c r="D1235" s="42" t="s">
        <v>10058</v>
      </c>
    </row>
    <row r="1236" spans="1:4" x14ac:dyDescent="0.25">
      <c r="A1236" s="42">
        <v>118030</v>
      </c>
      <c r="B1236" s="42">
        <v>85311</v>
      </c>
      <c r="C1236" s="42" t="s">
        <v>10059</v>
      </c>
      <c r="D1236" s="42" t="s">
        <v>10060</v>
      </c>
    </row>
    <row r="1237" spans="1:4" x14ac:dyDescent="0.25">
      <c r="A1237" s="42">
        <v>118030</v>
      </c>
      <c r="B1237" s="42">
        <v>85312</v>
      </c>
      <c r="C1237" s="42" t="s">
        <v>10061</v>
      </c>
      <c r="D1237" s="42" t="s">
        <v>10062</v>
      </c>
    </row>
    <row r="1238" spans="1:4" x14ac:dyDescent="0.25">
      <c r="A1238" s="42">
        <v>121766</v>
      </c>
      <c r="B1238" s="42">
        <v>85432</v>
      </c>
      <c r="C1238" s="42" t="s">
        <v>5112</v>
      </c>
      <c r="D1238" s="42"/>
    </row>
    <row r="1239" spans="1:4" x14ac:dyDescent="0.25">
      <c r="A1239" s="42">
        <v>118460</v>
      </c>
      <c r="B1239" s="42">
        <v>85438</v>
      </c>
      <c r="C1239" s="42" t="s">
        <v>10063</v>
      </c>
      <c r="D1239" s="42" t="s">
        <v>10064</v>
      </c>
    </row>
    <row r="1240" spans="1:4" x14ac:dyDescent="0.25">
      <c r="A1240" s="42">
        <v>121767</v>
      </c>
      <c r="B1240" s="42">
        <v>85439</v>
      </c>
      <c r="C1240" s="42" t="s">
        <v>5087</v>
      </c>
      <c r="D1240" s="42"/>
    </row>
    <row r="1241" spans="1:4" x14ac:dyDescent="0.25">
      <c r="A1241" s="42">
        <v>122064</v>
      </c>
      <c r="B1241" s="42">
        <v>85458</v>
      </c>
      <c r="C1241" s="42" t="s">
        <v>5106</v>
      </c>
      <c r="D1241" s="42"/>
    </row>
    <row r="1242" spans="1:4" x14ac:dyDescent="0.25">
      <c r="A1242" s="42">
        <v>122065</v>
      </c>
      <c r="B1242" s="42">
        <v>85498</v>
      </c>
      <c r="C1242" s="42" t="s">
        <v>5135</v>
      </c>
      <c r="D1242" s="45"/>
    </row>
    <row r="1243" spans="1:4" x14ac:dyDescent="0.25">
      <c r="A1243" s="42">
        <v>122066</v>
      </c>
      <c r="B1243" s="42">
        <v>85506</v>
      </c>
      <c r="C1243" s="42" t="s">
        <v>5107</v>
      </c>
      <c r="D1243" s="45"/>
    </row>
    <row r="1244" spans="1:4" x14ac:dyDescent="0.25">
      <c r="A1244" s="42">
        <v>122067</v>
      </c>
      <c r="B1244" s="42">
        <v>85513</v>
      </c>
      <c r="C1244" s="42" t="s">
        <v>5136</v>
      </c>
      <c r="D1244" s="42"/>
    </row>
    <row r="1245" spans="1:4" x14ac:dyDescent="0.25">
      <c r="A1245" s="42">
        <v>122068</v>
      </c>
      <c r="B1245" s="42">
        <v>85520</v>
      </c>
      <c r="C1245" s="42" t="s">
        <v>5141</v>
      </c>
      <c r="D1245" s="45"/>
    </row>
    <row r="1246" spans="1:4" x14ac:dyDescent="0.25">
      <c r="A1246" s="42">
        <v>122077</v>
      </c>
      <c r="B1246" s="42">
        <v>85529</v>
      </c>
      <c r="C1246" s="42" t="s">
        <v>5120</v>
      </c>
      <c r="D1246" s="42"/>
    </row>
    <row r="1247" spans="1:4" x14ac:dyDescent="0.25">
      <c r="A1247" s="42">
        <v>122078</v>
      </c>
      <c r="B1247" s="42">
        <v>85548</v>
      </c>
      <c r="C1247" s="42" t="s">
        <v>5108</v>
      </c>
      <c r="D1247" s="42"/>
    </row>
    <row r="1248" spans="1:4" x14ac:dyDescent="0.25">
      <c r="A1248" s="42">
        <v>122079</v>
      </c>
      <c r="B1248" s="42">
        <v>85568</v>
      </c>
      <c r="C1248" s="42" t="s">
        <v>5104</v>
      </c>
      <c r="D1248" s="42"/>
    </row>
    <row r="1249" spans="1:4" x14ac:dyDescent="0.25">
      <c r="A1249" s="42">
        <v>122080</v>
      </c>
      <c r="B1249" s="42">
        <v>85588</v>
      </c>
      <c r="C1249" s="42" t="s">
        <v>5105</v>
      </c>
      <c r="D1249" s="42"/>
    </row>
    <row r="1250" spans="1:4" x14ac:dyDescent="0.25">
      <c r="A1250" s="42">
        <v>122081</v>
      </c>
      <c r="B1250" s="42">
        <v>85614</v>
      </c>
      <c r="C1250" s="42" t="s">
        <v>5137</v>
      </c>
      <c r="D1250" s="42"/>
    </row>
    <row r="1251" spans="1:4" x14ac:dyDescent="0.25">
      <c r="A1251" s="42">
        <v>117678</v>
      </c>
      <c r="B1251" s="42">
        <v>85618</v>
      </c>
      <c r="C1251" s="42" t="s">
        <v>10065</v>
      </c>
      <c r="D1251" s="42" t="s">
        <v>10065</v>
      </c>
    </row>
    <row r="1252" spans="1:4" x14ac:dyDescent="0.25">
      <c r="A1252" s="42">
        <v>117678</v>
      </c>
      <c r="B1252" s="42">
        <v>85620</v>
      </c>
      <c r="C1252" s="42" t="s">
        <v>10066</v>
      </c>
      <c r="D1252" s="42" t="s">
        <v>10066</v>
      </c>
    </row>
    <row r="1253" spans="1:4" x14ac:dyDescent="0.25">
      <c r="A1253" s="42">
        <v>65683</v>
      </c>
      <c r="B1253" s="42">
        <v>85670</v>
      </c>
      <c r="C1253" s="42" t="s">
        <v>10067</v>
      </c>
      <c r="D1253" s="42" t="s">
        <v>10067</v>
      </c>
    </row>
    <row r="1254" spans="1:4" x14ac:dyDescent="0.25">
      <c r="A1254" s="42">
        <v>122082</v>
      </c>
      <c r="B1254" s="42">
        <v>85697</v>
      </c>
      <c r="C1254" s="42" t="s">
        <v>5138</v>
      </c>
      <c r="D1254" s="42"/>
    </row>
    <row r="1255" spans="1:4" x14ac:dyDescent="0.25">
      <c r="A1255" s="42">
        <v>65681</v>
      </c>
      <c r="B1255" s="42">
        <v>85711</v>
      </c>
      <c r="C1255" s="42" t="s">
        <v>10068</v>
      </c>
      <c r="D1255" s="42" t="s">
        <v>10068</v>
      </c>
    </row>
    <row r="1256" spans="1:4" x14ac:dyDescent="0.25">
      <c r="A1256" s="42">
        <v>122083</v>
      </c>
      <c r="B1256" s="42">
        <v>85715</v>
      </c>
      <c r="C1256" s="42" t="s">
        <v>5139</v>
      </c>
      <c r="D1256" s="42"/>
    </row>
    <row r="1257" spans="1:4" x14ac:dyDescent="0.25">
      <c r="A1257" s="42">
        <v>120123</v>
      </c>
      <c r="B1257" s="42">
        <v>85720</v>
      </c>
      <c r="C1257" s="42" t="s">
        <v>6555</v>
      </c>
      <c r="D1257" s="42" t="s">
        <v>10069</v>
      </c>
    </row>
    <row r="1258" spans="1:4" x14ac:dyDescent="0.25">
      <c r="A1258" s="42">
        <v>122084</v>
      </c>
      <c r="B1258" s="42">
        <v>85728</v>
      </c>
      <c r="C1258" s="42" t="s">
        <v>5113</v>
      </c>
      <c r="D1258" s="42"/>
    </row>
    <row r="1259" spans="1:4" x14ac:dyDescent="0.25">
      <c r="A1259" s="42">
        <v>122085</v>
      </c>
      <c r="B1259" s="42">
        <v>85733</v>
      </c>
      <c r="C1259" s="42" t="s">
        <v>5140</v>
      </c>
      <c r="D1259" s="42"/>
    </row>
    <row r="1260" spans="1:4" x14ac:dyDescent="0.25">
      <c r="A1260" s="42">
        <v>122114</v>
      </c>
      <c r="B1260" s="42">
        <v>85785</v>
      </c>
      <c r="C1260" s="42" t="s">
        <v>5088</v>
      </c>
      <c r="D1260" s="42"/>
    </row>
    <row r="1261" spans="1:4" x14ac:dyDescent="0.25">
      <c r="A1261" s="42">
        <v>122115</v>
      </c>
      <c r="B1261" s="42">
        <v>85816</v>
      </c>
      <c r="C1261" s="42" t="s">
        <v>5090</v>
      </c>
      <c r="D1261" s="42"/>
    </row>
    <row r="1262" spans="1:4" x14ac:dyDescent="0.25">
      <c r="A1262" s="42">
        <v>122116</v>
      </c>
      <c r="B1262" s="42">
        <v>85830</v>
      </c>
      <c r="C1262" s="42" t="s">
        <v>5131</v>
      </c>
      <c r="D1262" s="42"/>
    </row>
    <row r="1263" spans="1:4" x14ac:dyDescent="0.25">
      <c r="A1263" s="42">
        <v>118848</v>
      </c>
      <c r="B1263" s="42">
        <v>85841</v>
      </c>
      <c r="C1263" s="42" t="s">
        <v>10070</v>
      </c>
      <c r="D1263" s="42" t="s">
        <v>10070</v>
      </c>
    </row>
    <row r="1264" spans="1:4" x14ac:dyDescent="0.25">
      <c r="A1264" s="42">
        <v>118848</v>
      </c>
      <c r="B1264" s="42">
        <v>85843</v>
      </c>
      <c r="C1264" s="42" t="s">
        <v>10071</v>
      </c>
      <c r="D1264" s="42" t="s">
        <v>10071</v>
      </c>
    </row>
    <row r="1265" spans="1:4" x14ac:dyDescent="0.25">
      <c r="A1265" s="42">
        <v>122117</v>
      </c>
      <c r="B1265" s="42">
        <v>85845</v>
      </c>
      <c r="C1265" s="42" t="s">
        <v>5132</v>
      </c>
      <c r="D1265" s="42"/>
    </row>
    <row r="1266" spans="1:4" x14ac:dyDescent="0.25">
      <c r="A1266" s="42">
        <v>122118</v>
      </c>
      <c r="B1266" s="42">
        <v>85857</v>
      </c>
      <c r="C1266" s="42" t="s">
        <v>5133</v>
      </c>
      <c r="D1266" s="42"/>
    </row>
    <row r="1267" spans="1:4" x14ac:dyDescent="0.25">
      <c r="A1267" s="42">
        <v>122119</v>
      </c>
      <c r="B1267" s="42">
        <v>85875</v>
      </c>
      <c r="C1267" s="42" t="s">
        <v>5099</v>
      </c>
      <c r="D1267" s="42"/>
    </row>
    <row r="1268" spans="1:4" x14ac:dyDescent="0.25">
      <c r="A1268" s="42">
        <v>122036</v>
      </c>
      <c r="B1268" s="42">
        <v>85876</v>
      </c>
      <c r="C1268" s="42" t="s">
        <v>5134</v>
      </c>
      <c r="D1268" s="42" t="s">
        <v>10072</v>
      </c>
    </row>
    <row r="1269" spans="1:4" x14ac:dyDescent="0.25">
      <c r="A1269" s="42">
        <v>122038</v>
      </c>
      <c r="B1269" s="42">
        <v>85879</v>
      </c>
      <c r="C1269" s="42" t="s">
        <v>5099</v>
      </c>
      <c r="D1269" s="42" t="s">
        <v>10073</v>
      </c>
    </row>
    <row r="1270" spans="1:4" x14ac:dyDescent="0.25">
      <c r="A1270" s="42">
        <v>122037</v>
      </c>
      <c r="B1270" s="42">
        <v>85881</v>
      </c>
      <c r="C1270" s="42" t="s">
        <v>5098</v>
      </c>
      <c r="D1270" s="42" t="s">
        <v>10074</v>
      </c>
    </row>
    <row r="1271" spans="1:4" x14ac:dyDescent="0.25">
      <c r="A1271" s="42">
        <v>122039</v>
      </c>
      <c r="B1271" s="42">
        <v>85883</v>
      </c>
      <c r="C1271" s="42" t="s">
        <v>5100</v>
      </c>
      <c r="D1271" s="42" t="s">
        <v>10075</v>
      </c>
    </row>
    <row r="1272" spans="1:4" x14ac:dyDescent="0.25">
      <c r="A1272" s="42">
        <v>122040</v>
      </c>
      <c r="B1272" s="42">
        <v>85885</v>
      </c>
      <c r="C1272" s="42" t="s">
        <v>5101</v>
      </c>
      <c r="D1272" s="42" t="s">
        <v>10076</v>
      </c>
    </row>
    <row r="1273" spans="1:4" x14ac:dyDescent="0.25">
      <c r="A1273" s="42">
        <v>122041</v>
      </c>
      <c r="B1273" s="42">
        <v>85887</v>
      </c>
      <c r="C1273" s="42" t="s">
        <v>5102</v>
      </c>
      <c r="D1273" s="42" t="s">
        <v>10077</v>
      </c>
    </row>
    <row r="1274" spans="1:4" x14ac:dyDescent="0.25">
      <c r="A1274" s="42">
        <v>122042</v>
      </c>
      <c r="B1274" s="42">
        <v>85889</v>
      </c>
      <c r="C1274" s="42" t="s">
        <v>5103</v>
      </c>
      <c r="D1274" s="42" t="s">
        <v>10078</v>
      </c>
    </row>
    <row r="1275" spans="1:4" x14ac:dyDescent="0.25">
      <c r="A1275" s="45">
        <v>122137</v>
      </c>
      <c r="B1275" s="45">
        <v>85912</v>
      </c>
      <c r="C1275" s="45" t="s">
        <v>5602</v>
      </c>
      <c r="D1275" s="45" t="s">
        <v>10079</v>
      </c>
    </row>
    <row r="1276" spans="1:4" x14ac:dyDescent="0.25">
      <c r="A1276" s="42">
        <v>122097</v>
      </c>
      <c r="B1276" s="42">
        <v>85954</v>
      </c>
      <c r="C1276" s="42" t="s">
        <v>10080</v>
      </c>
      <c r="D1276" s="42" t="s">
        <v>10080</v>
      </c>
    </row>
    <row r="1277" spans="1:4" x14ac:dyDescent="0.25">
      <c r="A1277" s="42">
        <v>122106</v>
      </c>
      <c r="B1277" s="42">
        <v>85957</v>
      </c>
      <c r="C1277" s="42" t="s">
        <v>10081</v>
      </c>
      <c r="D1277" s="42" t="s">
        <v>10081</v>
      </c>
    </row>
    <row r="1278" spans="1:4" x14ac:dyDescent="0.25">
      <c r="A1278" s="42">
        <v>122121</v>
      </c>
      <c r="B1278" s="42">
        <v>85981</v>
      </c>
      <c r="C1278" s="42" t="s">
        <v>5100</v>
      </c>
      <c r="D1278" s="42"/>
    </row>
    <row r="1279" spans="1:4" x14ac:dyDescent="0.25">
      <c r="A1279" s="42">
        <v>122122</v>
      </c>
      <c r="B1279" s="42">
        <v>85987</v>
      </c>
      <c r="C1279" s="42" t="s">
        <v>5102</v>
      </c>
      <c r="D1279" s="42"/>
    </row>
    <row r="1280" spans="1:4" x14ac:dyDescent="0.25">
      <c r="A1280" s="42">
        <v>122123</v>
      </c>
      <c r="B1280" s="42">
        <v>86001</v>
      </c>
      <c r="C1280" s="42" t="s">
        <v>5103</v>
      </c>
      <c r="D1280" s="42"/>
    </row>
    <row r="1281" spans="1:4" x14ac:dyDescent="0.25">
      <c r="A1281" s="42">
        <v>122124</v>
      </c>
      <c r="B1281" s="42">
        <v>86018</v>
      </c>
      <c r="C1281" s="42" t="s">
        <v>5142</v>
      </c>
      <c r="D1281" s="42"/>
    </row>
    <row r="1282" spans="1:4" x14ac:dyDescent="0.25">
      <c r="A1282" s="42">
        <v>122160</v>
      </c>
      <c r="B1282" s="42">
        <v>86029</v>
      </c>
      <c r="C1282" s="42" t="s">
        <v>5604</v>
      </c>
      <c r="D1282" s="42" t="s">
        <v>10082</v>
      </c>
    </row>
    <row r="1283" spans="1:4" x14ac:dyDescent="0.25">
      <c r="A1283" s="42">
        <v>122161</v>
      </c>
      <c r="B1283" s="42">
        <v>86035</v>
      </c>
      <c r="C1283" s="42" t="s">
        <v>10083</v>
      </c>
      <c r="D1283" s="42" t="s">
        <v>10084</v>
      </c>
    </row>
    <row r="1284" spans="1:4" x14ac:dyDescent="0.25">
      <c r="A1284" s="42">
        <v>122162</v>
      </c>
      <c r="B1284" s="42">
        <v>86037</v>
      </c>
      <c r="C1284" s="42" t="s">
        <v>5119</v>
      </c>
      <c r="D1284" s="42"/>
    </row>
    <row r="1285" spans="1:4" x14ac:dyDescent="0.25">
      <c r="A1285" s="42">
        <v>122163</v>
      </c>
      <c r="B1285" s="42">
        <v>86038</v>
      </c>
      <c r="C1285" s="42" t="s">
        <v>5091</v>
      </c>
      <c r="D1285" s="42"/>
    </row>
    <row r="1286" spans="1:4" x14ac:dyDescent="0.25">
      <c r="A1286" s="42">
        <v>122164</v>
      </c>
      <c r="B1286" s="42">
        <v>86039</v>
      </c>
      <c r="C1286" s="42" t="s">
        <v>5092</v>
      </c>
      <c r="D1286" s="42"/>
    </row>
    <row r="1287" spans="1:4" x14ac:dyDescent="0.25">
      <c r="A1287" s="42">
        <v>122165</v>
      </c>
      <c r="B1287" s="42">
        <v>86040</v>
      </c>
      <c r="C1287" s="42" t="s">
        <v>5094</v>
      </c>
      <c r="D1287" s="42"/>
    </row>
    <row r="1288" spans="1:4" x14ac:dyDescent="0.25">
      <c r="A1288" s="42">
        <v>122166</v>
      </c>
      <c r="B1288" s="42">
        <v>86042</v>
      </c>
      <c r="C1288" s="42" t="s">
        <v>5095</v>
      </c>
      <c r="D1288" s="42"/>
    </row>
    <row r="1289" spans="1:4" x14ac:dyDescent="0.25">
      <c r="A1289" s="42">
        <v>122167</v>
      </c>
      <c r="B1289" s="42">
        <v>86044</v>
      </c>
      <c r="C1289" s="42" t="s">
        <v>5134</v>
      </c>
      <c r="D1289" s="42"/>
    </row>
    <row r="1290" spans="1:4" x14ac:dyDescent="0.25">
      <c r="A1290" s="42">
        <v>122169</v>
      </c>
      <c r="B1290" s="42">
        <v>86045</v>
      </c>
      <c r="C1290" s="42" t="s">
        <v>5098</v>
      </c>
      <c r="D1290" s="42"/>
    </row>
    <row r="1291" spans="1:4" x14ac:dyDescent="0.25">
      <c r="A1291" s="42">
        <v>122170</v>
      </c>
      <c r="B1291" s="42">
        <v>86046</v>
      </c>
      <c r="C1291" s="42" t="s">
        <v>5089</v>
      </c>
      <c r="D1291" s="42"/>
    </row>
    <row r="1292" spans="1:4" x14ac:dyDescent="0.25">
      <c r="A1292" s="42">
        <v>122171</v>
      </c>
      <c r="B1292" s="42">
        <v>86048</v>
      </c>
      <c r="C1292" s="42" t="s">
        <v>5101</v>
      </c>
      <c r="D1292" s="42"/>
    </row>
    <row r="1293" spans="1:4" x14ac:dyDescent="0.25">
      <c r="A1293" s="42">
        <v>122172</v>
      </c>
      <c r="B1293" s="42">
        <v>86050</v>
      </c>
      <c r="C1293" s="42" t="s">
        <v>5093</v>
      </c>
      <c r="D1293" s="42"/>
    </row>
    <row r="1294" spans="1:4" x14ac:dyDescent="0.25">
      <c r="A1294" s="42">
        <v>122175</v>
      </c>
      <c r="B1294" s="42">
        <v>86052</v>
      </c>
      <c r="C1294" s="42" t="s">
        <v>10085</v>
      </c>
      <c r="D1294" s="42" t="s">
        <v>10086</v>
      </c>
    </row>
    <row r="1295" spans="1:4" x14ac:dyDescent="0.25">
      <c r="A1295" s="42">
        <v>122176</v>
      </c>
      <c r="B1295" s="42">
        <v>86056</v>
      </c>
      <c r="C1295" s="42" t="s">
        <v>10087</v>
      </c>
      <c r="D1295" s="42" t="s">
        <v>10088</v>
      </c>
    </row>
    <row r="1296" spans="1:4" x14ac:dyDescent="0.25">
      <c r="A1296" s="42">
        <v>121636</v>
      </c>
      <c r="B1296" s="42">
        <v>86058</v>
      </c>
      <c r="C1296" s="42" t="s">
        <v>5434</v>
      </c>
      <c r="D1296" s="42"/>
    </row>
    <row r="1297" spans="1:4" x14ac:dyDescent="0.25">
      <c r="A1297" s="42">
        <v>121637</v>
      </c>
      <c r="B1297" s="42">
        <v>86059</v>
      </c>
      <c r="C1297" s="42" t="s">
        <v>5435</v>
      </c>
      <c r="D1297" s="42"/>
    </row>
    <row r="1298" spans="1:4" x14ac:dyDescent="0.25">
      <c r="A1298" s="42">
        <v>121638</v>
      </c>
      <c r="B1298" s="42">
        <v>86062</v>
      </c>
      <c r="C1298" s="42" t="s">
        <v>5436</v>
      </c>
      <c r="D1298" s="42"/>
    </row>
    <row r="1299" spans="1:4" x14ac:dyDescent="0.25">
      <c r="A1299" s="42">
        <v>121639</v>
      </c>
      <c r="B1299" s="42">
        <v>86065</v>
      </c>
      <c r="C1299" s="42" t="s">
        <v>5437</v>
      </c>
      <c r="D1299" s="42"/>
    </row>
    <row r="1300" spans="1:4" x14ac:dyDescent="0.25">
      <c r="A1300" s="42">
        <v>121640</v>
      </c>
      <c r="B1300" s="42">
        <v>86067</v>
      </c>
      <c r="C1300" s="42" t="s">
        <v>5438</v>
      </c>
      <c r="D1300" s="42"/>
    </row>
    <row r="1301" spans="1:4" x14ac:dyDescent="0.25">
      <c r="A1301" s="42">
        <v>121641</v>
      </c>
      <c r="B1301" s="42">
        <v>86074</v>
      </c>
      <c r="C1301" s="42" t="s">
        <v>5439</v>
      </c>
      <c r="D1301" s="42"/>
    </row>
    <row r="1302" spans="1:4" x14ac:dyDescent="0.25">
      <c r="A1302" s="42">
        <v>121642</v>
      </c>
      <c r="B1302" s="42">
        <v>86076</v>
      </c>
      <c r="C1302" s="42" t="s">
        <v>5440</v>
      </c>
      <c r="D1302" s="42"/>
    </row>
    <row r="1303" spans="1:4" x14ac:dyDescent="0.25">
      <c r="A1303" s="42">
        <v>65551</v>
      </c>
      <c r="B1303" s="42">
        <v>86277</v>
      </c>
      <c r="C1303" s="42" t="s">
        <v>10089</v>
      </c>
      <c r="D1303" s="42" t="s">
        <v>10089</v>
      </c>
    </row>
    <row r="1304" spans="1:4" x14ac:dyDescent="0.25">
      <c r="A1304" s="42">
        <v>65551</v>
      </c>
      <c r="B1304" s="42">
        <v>86280</v>
      </c>
      <c r="C1304" s="42" t="s">
        <v>10090</v>
      </c>
      <c r="D1304" s="42" t="s">
        <v>10090</v>
      </c>
    </row>
    <row r="1305" spans="1:4" x14ac:dyDescent="0.25">
      <c r="A1305" s="42">
        <v>65551</v>
      </c>
      <c r="B1305" s="42">
        <v>86281</v>
      </c>
      <c r="C1305" s="42" t="s">
        <v>10091</v>
      </c>
      <c r="D1305" s="42" t="s">
        <v>10091</v>
      </c>
    </row>
    <row r="1306" spans="1:4" x14ac:dyDescent="0.25">
      <c r="A1306" s="42">
        <v>65551</v>
      </c>
      <c r="B1306" s="42">
        <v>86283</v>
      </c>
      <c r="C1306" s="42" t="s">
        <v>10092</v>
      </c>
      <c r="D1306" s="42" t="s">
        <v>10092</v>
      </c>
    </row>
    <row r="1307" spans="1:4" x14ac:dyDescent="0.25">
      <c r="A1307" s="42">
        <v>65551</v>
      </c>
      <c r="B1307" s="42">
        <v>86286</v>
      </c>
      <c r="C1307" s="42" t="s">
        <v>10093</v>
      </c>
      <c r="D1307" s="42" t="s">
        <v>10094</v>
      </c>
    </row>
    <row r="1308" spans="1:4" x14ac:dyDescent="0.25">
      <c r="A1308" s="42">
        <v>117155</v>
      </c>
      <c r="B1308" s="42">
        <v>86324</v>
      </c>
      <c r="C1308" s="42" t="s">
        <v>10095</v>
      </c>
      <c r="D1308" s="42"/>
    </row>
    <row r="1309" spans="1:4" x14ac:dyDescent="0.25">
      <c r="A1309" s="42">
        <v>122190</v>
      </c>
      <c r="B1309" s="42">
        <v>86325</v>
      </c>
      <c r="C1309" s="42" t="s">
        <v>10096</v>
      </c>
      <c r="D1309" s="42"/>
    </row>
    <row r="1310" spans="1:4" x14ac:dyDescent="0.25">
      <c r="A1310" s="42">
        <v>122191</v>
      </c>
      <c r="B1310" s="42">
        <v>86326</v>
      </c>
      <c r="C1310" s="42" t="s">
        <v>10097</v>
      </c>
      <c r="D1310" s="42"/>
    </row>
    <row r="1311" spans="1:4" x14ac:dyDescent="0.25">
      <c r="A1311" s="42">
        <v>122189</v>
      </c>
      <c r="B1311" s="42">
        <v>86327</v>
      </c>
      <c r="C1311" s="42" t="s">
        <v>10098</v>
      </c>
      <c r="D1311" s="42"/>
    </row>
    <row r="1312" spans="1:4" x14ac:dyDescent="0.25">
      <c r="A1312" s="42">
        <v>117172</v>
      </c>
      <c r="B1312" s="42">
        <v>86328</v>
      </c>
      <c r="C1312" s="42" t="s">
        <v>10099</v>
      </c>
      <c r="D1312" s="42"/>
    </row>
    <row r="1313" spans="1:4" x14ac:dyDescent="0.25">
      <c r="A1313" s="42">
        <v>122192</v>
      </c>
      <c r="B1313" s="42">
        <v>86329</v>
      </c>
      <c r="C1313" s="42" t="s">
        <v>10100</v>
      </c>
      <c r="D1313" s="42"/>
    </row>
    <row r="1314" spans="1:4" x14ac:dyDescent="0.25">
      <c r="A1314" s="42">
        <v>117173</v>
      </c>
      <c r="B1314" s="42">
        <v>86330</v>
      </c>
      <c r="C1314" s="42" t="s">
        <v>10101</v>
      </c>
      <c r="D1314" s="42"/>
    </row>
    <row r="1315" spans="1:4" x14ac:dyDescent="0.25">
      <c r="A1315" s="42">
        <v>117170</v>
      </c>
      <c r="B1315" s="42">
        <v>86331</v>
      </c>
      <c r="C1315" s="42" t="s">
        <v>10102</v>
      </c>
      <c r="D1315" s="42"/>
    </row>
    <row r="1316" spans="1:4" x14ac:dyDescent="0.25">
      <c r="A1316" s="42">
        <v>117170</v>
      </c>
      <c r="B1316" s="42">
        <v>86332</v>
      </c>
      <c r="C1316" s="42" t="s">
        <v>10103</v>
      </c>
      <c r="D1316" s="42"/>
    </row>
    <row r="1317" spans="1:4" x14ac:dyDescent="0.25">
      <c r="A1317" s="42">
        <v>117181</v>
      </c>
      <c r="B1317" s="42">
        <v>86339</v>
      </c>
      <c r="C1317" s="42" t="s">
        <v>10104</v>
      </c>
      <c r="D1317" s="42"/>
    </row>
    <row r="1318" spans="1:4" x14ac:dyDescent="0.25">
      <c r="A1318" s="42">
        <v>117179</v>
      </c>
      <c r="B1318" s="42">
        <v>86340</v>
      </c>
      <c r="C1318" s="42" t="s">
        <v>10105</v>
      </c>
      <c r="D1318" s="42"/>
    </row>
    <row r="1319" spans="1:4" x14ac:dyDescent="0.25">
      <c r="A1319" s="42">
        <v>117176</v>
      </c>
      <c r="B1319" s="42">
        <v>86341</v>
      </c>
      <c r="C1319" s="42" t="s">
        <v>10106</v>
      </c>
      <c r="D1319" s="42"/>
    </row>
    <row r="1320" spans="1:4" x14ac:dyDescent="0.25">
      <c r="A1320" s="42">
        <v>122188</v>
      </c>
      <c r="B1320" s="42">
        <v>86343</v>
      </c>
      <c r="C1320" s="42" t="s">
        <v>10107</v>
      </c>
      <c r="D1320" s="42"/>
    </row>
    <row r="1321" spans="1:4" x14ac:dyDescent="0.25">
      <c r="A1321" s="42">
        <v>122199</v>
      </c>
      <c r="B1321" s="42">
        <v>86344</v>
      </c>
      <c r="C1321" s="42" t="s">
        <v>10108</v>
      </c>
      <c r="D1321" s="42" t="s">
        <v>10109</v>
      </c>
    </row>
    <row r="1322" spans="1:4" x14ac:dyDescent="0.25">
      <c r="A1322" s="42">
        <v>117178</v>
      </c>
      <c r="B1322" s="42">
        <v>86345</v>
      </c>
      <c r="C1322" s="42" t="s">
        <v>10110</v>
      </c>
      <c r="D1322" s="42"/>
    </row>
    <row r="1323" spans="1:4" x14ac:dyDescent="0.25">
      <c r="A1323" s="42">
        <v>117180</v>
      </c>
      <c r="B1323" s="42">
        <v>86346</v>
      </c>
      <c r="C1323" s="42" t="s">
        <v>10111</v>
      </c>
      <c r="D1323" s="42"/>
    </row>
    <row r="1324" spans="1:4" x14ac:dyDescent="0.25">
      <c r="A1324" s="42">
        <v>117177</v>
      </c>
      <c r="B1324" s="42">
        <v>86347</v>
      </c>
      <c r="C1324" s="42" t="s">
        <v>10112</v>
      </c>
      <c r="D1324" s="42"/>
    </row>
    <row r="1325" spans="1:4" x14ac:dyDescent="0.25">
      <c r="A1325" s="42">
        <v>117175</v>
      </c>
      <c r="B1325" s="42">
        <v>86348</v>
      </c>
      <c r="C1325" s="42" t="s">
        <v>10113</v>
      </c>
      <c r="D1325" s="42"/>
    </row>
    <row r="1326" spans="1:4" x14ac:dyDescent="0.25">
      <c r="A1326" s="42">
        <v>117173</v>
      </c>
      <c r="B1326" s="42">
        <v>86349</v>
      </c>
      <c r="C1326" s="42" t="s">
        <v>10114</v>
      </c>
      <c r="D1326" s="42"/>
    </row>
    <row r="1327" spans="1:4" x14ac:dyDescent="0.25">
      <c r="A1327" s="42">
        <v>117174</v>
      </c>
      <c r="B1327" s="42">
        <v>86350</v>
      </c>
      <c r="C1327" s="42" t="s">
        <v>10115</v>
      </c>
      <c r="D1327" s="42"/>
    </row>
    <row r="1328" spans="1:4" x14ac:dyDescent="0.25">
      <c r="A1328" s="42">
        <v>117169</v>
      </c>
      <c r="B1328" s="42">
        <v>86353</v>
      </c>
      <c r="C1328" s="42" t="s">
        <v>10116</v>
      </c>
      <c r="D1328" s="42"/>
    </row>
    <row r="1329" spans="1:4" x14ac:dyDescent="0.25">
      <c r="A1329" s="42">
        <v>117170</v>
      </c>
      <c r="B1329" s="42">
        <v>86356</v>
      </c>
      <c r="C1329" s="42" t="s">
        <v>10117</v>
      </c>
      <c r="D1329" s="42"/>
    </row>
    <row r="1330" spans="1:4" x14ac:dyDescent="0.25">
      <c r="A1330" s="42">
        <v>117170</v>
      </c>
      <c r="B1330" s="42">
        <v>86357</v>
      </c>
      <c r="C1330" s="42" t="s">
        <v>10118</v>
      </c>
      <c r="D1330" s="42"/>
    </row>
    <row r="1331" spans="1:4" x14ac:dyDescent="0.25">
      <c r="A1331" s="42">
        <v>117170</v>
      </c>
      <c r="B1331" s="42">
        <v>86358</v>
      </c>
      <c r="C1331" s="42" t="s">
        <v>10119</v>
      </c>
      <c r="D1331" s="42"/>
    </row>
    <row r="1332" spans="1:4" x14ac:dyDescent="0.25">
      <c r="A1332" s="42">
        <v>117170</v>
      </c>
      <c r="B1332" s="42">
        <v>86359</v>
      </c>
      <c r="C1332" s="42" t="s">
        <v>10120</v>
      </c>
      <c r="D1332" s="42"/>
    </row>
    <row r="1333" spans="1:4" x14ac:dyDescent="0.25">
      <c r="A1333" s="42">
        <v>117155</v>
      </c>
      <c r="B1333" s="42">
        <v>86361</v>
      </c>
      <c r="C1333" s="42" t="s">
        <v>10121</v>
      </c>
      <c r="D1333" s="42"/>
    </row>
    <row r="1334" spans="1:4" x14ac:dyDescent="0.25">
      <c r="A1334" s="42">
        <v>117157</v>
      </c>
      <c r="B1334" s="42">
        <v>86362</v>
      </c>
      <c r="C1334" s="42" t="s">
        <v>10122</v>
      </c>
      <c r="D1334" s="42"/>
    </row>
    <row r="1335" spans="1:4" x14ac:dyDescent="0.25">
      <c r="A1335" s="42">
        <v>117158</v>
      </c>
      <c r="B1335" s="42">
        <v>86365</v>
      </c>
      <c r="C1335" s="42" t="s">
        <v>10123</v>
      </c>
      <c r="D1335" s="42"/>
    </row>
    <row r="1336" spans="1:4" x14ac:dyDescent="0.25">
      <c r="A1336" s="42">
        <v>117160</v>
      </c>
      <c r="B1336" s="42">
        <v>86366</v>
      </c>
      <c r="C1336" s="42" t="s">
        <v>10124</v>
      </c>
      <c r="D1336" s="42"/>
    </row>
    <row r="1337" spans="1:4" x14ac:dyDescent="0.25">
      <c r="A1337" s="42">
        <v>117160</v>
      </c>
      <c r="B1337" s="42">
        <v>86367</v>
      </c>
      <c r="C1337" s="42" t="s">
        <v>10125</v>
      </c>
      <c r="D1337" s="42"/>
    </row>
    <row r="1338" spans="1:4" x14ac:dyDescent="0.25">
      <c r="A1338" s="42">
        <v>117160</v>
      </c>
      <c r="B1338" s="42">
        <v>86368</v>
      </c>
      <c r="C1338" s="42" t="s">
        <v>10126</v>
      </c>
      <c r="D1338" s="42"/>
    </row>
    <row r="1339" spans="1:4" x14ac:dyDescent="0.25">
      <c r="A1339" s="42">
        <v>117168</v>
      </c>
      <c r="B1339" s="42">
        <v>86369</v>
      </c>
      <c r="C1339" s="42" t="s">
        <v>10127</v>
      </c>
      <c r="D1339" s="42"/>
    </row>
    <row r="1340" spans="1:4" x14ac:dyDescent="0.25">
      <c r="A1340" s="42">
        <v>117168</v>
      </c>
      <c r="B1340" s="42">
        <v>86370</v>
      </c>
      <c r="C1340" s="42" t="s">
        <v>10128</v>
      </c>
      <c r="D1340" s="42"/>
    </row>
    <row r="1341" spans="1:4" x14ac:dyDescent="0.25">
      <c r="A1341" s="42">
        <v>117168</v>
      </c>
      <c r="B1341" s="42">
        <v>86371</v>
      </c>
      <c r="C1341" s="42" t="s">
        <v>10129</v>
      </c>
      <c r="D1341" s="42"/>
    </row>
    <row r="1342" spans="1:4" x14ac:dyDescent="0.25">
      <c r="A1342" s="42">
        <v>117167</v>
      </c>
      <c r="B1342" s="42">
        <v>86372</v>
      </c>
      <c r="C1342" s="42" t="s">
        <v>10130</v>
      </c>
      <c r="D1342" s="42"/>
    </row>
    <row r="1343" spans="1:4" x14ac:dyDescent="0.25">
      <c r="A1343" s="42">
        <v>117164</v>
      </c>
      <c r="B1343" s="42">
        <v>86374</v>
      </c>
      <c r="C1343" s="42" t="s">
        <v>10131</v>
      </c>
      <c r="D1343" s="42"/>
    </row>
    <row r="1344" spans="1:4" x14ac:dyDescent="0.25">
      <c r="A1344" s="42">
        <v>117166</v>
      </c>
      <c r="B1344" s="42">
        <v>86375</v>
      </c>
      <c r="C1344" s="42" t="s">
        <v>10132</v>
      </c>
      <c r="D1344" s="42"/>
    </row>
    <row r="1345" spans="1:4" x14ac:dyDescent="0.25">
      <c r="A1345" s="42">
        <v>117166</v>
      </c>
      <c r="B1345" s="42">
        <v>86376</v>
      </c>
      <c r="C1345" s="42" t="s">
        <v>10133</v>
      </c>
      <c r="D1345" s="42"/>
    </row>
    <row r="1346" spans="1:4" x14ac:dyDescent="0.25">
      <c r="A1346" s="42">
        <v>117164</v>
      </c>
      <c r="B1346" s="42">
        <v>86377</v>
      </c>
      <c r="C1346" s="42" t="s">
        <v>10134</v>
      </c>
      <c r="D1346" s="42"/>
    </row>
    <row r="1347" spans="1:4" x14ac:dyDescent="0.25">
      <c r="A1347" s="42">
        <v>117164</v>
      </c>
      <c r="B1347" s="42">
        <v>86378</v>
      </c>
      <c r="C1347" s="42" t="s">
        <v>10135</v>
      </c>
      <c r="D1347" s="42"/>
    </row>
    <row r="1348" spans="1:4" x14ac:dyDescent="0.25">
      <c r="A1348" s="42">
        <v>117165</v>
      </c>
      <c r="B1348" s="42">
        <v>86379</v>
      </c>
      <c r="C1348" s="42" t="s">
        <v>10136</v>
      </c>
      <c r="D1348" s="42"/>
    </row>
    <row r="1349" spans="1:4" x14ac:dyDescent="0.25">
      <c r="A1349" s="42">
        <v>117162</v>
      </c>
      <c r="B1349" s="42">
        <v>86380</v>
      </c>
      <c r="C1349" s="42" t="s">
        <v>10137</v>
      </c>
      <c r="D1349" s="42"/>
    </row>
    <row r="1350" spans="1:4" x14ac:dyDescent="0.25">
      <c r="A1350" s="42">
        <v>117162</v>
      </c>
      <c r="B1350" s="42">
        <v>86381</v>
      </c>
      <c r="C1350" s="42" t="s">
        <v>10138</v>
      </c>
      <c r="D1350" s="42"/>
    </row>
    <row r="1351" spans="1:4" x14ac:dyDescent="0.25">
      <c r="A1351" s="42">
        <v>117162</v>
      </c>
      <c r="B1351" s="42">
        <v>86382</v>
      </c>
      <c r="C1351" s="42" t="s">
        <v>10139</v>
      </c>
      <c r="D1351" s="42"/>
    </row>
    <row r="1352" spans="1:4" x14ac:dyDescent="0.25">
      <c r="A1352" s="42">
        <v>117162</v>
      </c>
      <c r="B1352" s="42">
        <v>86383</v>
      </c>
      <c r="C1352" s="42" t="s">
        <v>10140</v>
      </c>
      <c r="D1352" s="42"/>
    </row>
    <row r="1353" spans="1:4" x14ac:dyDescent="0.25">
      <c r="A1353" s="42">
        <v>117161</v>
      </c>
      <c r="B1353" s="42">
        <v>86384</v>
      </c>
      <c r="C1353" s="42" t="s">
        <v>10141</v>
      </c>
      <c r="D1353" s="42"/>
    </row>
    <row r="1354" spans="1:4" x14ac:dyDescent="0.25">
      <c r="A1354" s="42">
        <v>117161</v>
      </c>
      <c r="B1354" s="42">
        <v>86385</v>
      </c>
      <c r="C1354" s="42" t="s">
        <v>10142</v>
      </c>
      <c r="D1354" s="42"/>
    </row>
    <row r="1355" spans="1:4" x14ac:dyDescent="0.25">
      <c r="A1355" s="42">
        <v>117161</v>
      </c>
      <c r="B1355" s="42">
        <v>86386</v>
      </c>
      <c r="C1355" s="42" t="s">
        <v>10143</v>
      </c>
      <c r="D1355" s="42"/>
    </row>
    <row r="1356" spans="1:4" x14ac:dyDescent="0.25">
      <c r="A1356" s="42">
        <v>117155</v>
      </c>
      <c r="B1356" s="42">
        <v>86387</v>
      </c>
      <c r="C1356" s="42" t="s">
        <v>10144</v>
      </c>
      <c r="D1356" s="42"/>
    </row>
    <row r="1357" spans="1:4" x14ac:dyDescent="0.25">
      <c r="A1357" s="42">
        <v>117117</v>
      </c>
      <c r="B1357" s="42">
        <v>86389</v>
      </c>
      <c r="C1357" s="42" t="s">
        <v>10145</v>
      </c>
      <c r="D1357" s="42"/>
    </row>
    <row r="1358" spans="1:4" x14ac:dyDescent="0.25">
      <c r="A1358" s="42">
        <v>117118</v>
      </c>
      <c r="B1358" s="42">
        <v>86390</v>
      </c>
      <c r="C1358" s="42" t="s">
        <v>10146</v>
      </c>
      <c r="D1358" s="42"/>
    </row>
    <row r="1359" spans="1:4" x14ac:dyDescent="0.25">
      <c r="A1359" s="42">
        <v>117119</v>
      </c>
      <c r="B1359" s="42">
        <v>86391</v>
      </c>
      <c r="C1359" s="42" t="s">
        <v>10147</v>
      </c>
      <c r="D1359" s="42"/>
    </row>
    <row r="1360" spans="1:4" x14ac:dyDescent="0.25">
      <c r="A1360" s="42">
        <v>117121</v>
      </c>
      <c r="B1360" s="42">
        <v>86392</v>
      </c>
      <c r="C1360" s="42" t="s">
        <v>10148</v>
      </c>
      <c r="D1360" s="42"/>
    </row>
    <row r="1361" spans="1:4" x14ac:dyDescent="0.25">
      <c r="A1361" s="42">
        <v>117122</v>
      </c>
      <c r="B1361" s="42">
        <v>86393</v>
      </c>
      <c r="C1361" s="42" t="s">
        <v>10149</v>
      </c>
      <c r="D1361" s="42"/>
    </row>
    <row r="1362" spans="1:4" x14ac:dyDescent="0.25">
      <c r="A1362" s="42">
        <v>117124</v>
      </c>
      <c r="B1362" s="42">
        <v>86394</v>
      </c>
      <c r="C1362" s="42" t="s">
        <v>10150</v>
      </c>
      <c r="D1362" s="42"/>
    </row>
    <row r="1363" spans="1:4" x14ac:dyDescent="0.25">
      <c r="A1363" s="42">
        <v>117126</v>
      </c>
      <c r="B1363" s="42">
        <v>86395</v>
      </c>
      <c r="C1363" s="42" t="s">
        <v>10151</v>
      </c>
      <c r="D1363" s="42"/>
    </row>
    <row r="1364" spans="1:4" x14ac:dyDescent="0.25">
      <c r="A1364" s="42">
        <v>117126</v>
      </c>
      <c r="B1364" s="42">
        <v>86396</v>
      </c>
      <c r="C1364" s="42" t="s">
        <v>10152</v>
      </c>
      <c r="D1364" s="42"/>
    </row>
    <row r="1365" spans="1:4" x14ac:dyDescent="0.25">
      <c r="A1365" s="42">
        <v>117128</v>
      </c>
      <c r="B1365" s="42">
        <v>86397</v>
      </c>
      <c r="C1365" s="42" t="s">
        <v>10153</v>
      </c>
      <c r="D1365" s="42"/>
    </row>
    <row r="1366" spans="1:4" x14ac:dyDescent="0.25">
      <c r="A1366" s="42">
        <v>117130</v>
      </c>
      <c r="B1366" s="42">
        <v>86398</v>
      </c>
      <c r="C1366" s="42" t="s">
        <v>10154</v>
      </c>
      <c r="D1366" s="42"/>
    </row>
    <row r="1367" spans="1:4" x14ac:dyDescent="0.25">
      <c r="A1367" s="42">
        <v>117130</v>
      </c>
      <c r="B1367" s="42">
        <v>86399</v>
      </c>
      <c r="C1367" s="42" t="s">
        <v>10155</v>
      </c>
      <c r="D1367" s="42"/>
    </row>
    <row r="1368" spans="1:4" x14ac:dyDescent="0.25">
      <c r="A1368" s="42">
        <v>117128</v>
      </c>
      <c r="B1368" s="42">
        <v>86400</v>
      </c>
      <c r="C1368" s="42" t="s">
        <v>10156</v>
      </c>
      <c r="D1368" s="42"/>
    </row>
    <row r="1369" spans="1:4" x14ac:dyDescent="0.25">
      <c r="A1369" s="42">
        <v>117138</v>
      </c>
      <c r="B1369" s="42">
        <v>86401</v>
      </c>
      <c r="C1369" s="42" t="s">
        <v>10157</v>
      </c>
      <c r="D1369" s="42"/>
    </row>
    <row r="1370" spans="1:4" x14ac:dyDescent="0.25">
      <c r="A1370" s="42">
        <v>117140</v>
      </c>
      <c r="B1370" s="42">
        <v>86402</v>
      </c>
      <c r="C1370" s="42" t="s">
        <v>10158</v>
      </c>
      <c r="D1370" s="42"/>
    </row>
    <row r="1371" spans="1:4" x14ac:dyDescent="0.25">
      <c r="A1371" s="42">
        <v>117144</v>
      </c>
      <c r="B1371" s="42">
        <v>86403</v>
      </c>
      <c r="C1371" s="42" t="s">
        <v>10159</v>
      </c>
      <c r="D1371" s="42"/>
    </row>
    <row r="1372" spans="1:4" x14ac:dyDescent="0.25">
      <c r="A1372" s="42">
        <v>122098</v>
      </c>
      <c r="B1372" s="42">
        <v>86404</v>
      </c>
      <c r="C1372" s="42" t="s">
        <v>5322</v>
      </c>
      <c r="D1372" s="42" t="s">
        <v>5322</v>
      </c>
    </row>
    <row r="1373" spans="1:4" x14ac:dyDescent="0.25">
      <c r="A1373" s="42">
        <v>122097</v>
      </c>
      <c r="B1373" s="42">
        <v>86405</v>
      </c>
      <c r="C1373" s="42" t="s">
        <v>5589</v>
      </c>
      <c r="D1373" s="42" t="s">
        <v>5589</v>
      </c>
    </row>
    <row r="1374" spans="1:4" x14ac:dyDescent="0.25">
      <c r="A1374" s="42">
        <v>122099</v>
      </c>
      <c r="B1374" s="42">
        <v>86406</v>
      </c>
      <c r="C1374" s="42" t="s">
        <v>5591</v>
      </c>
      <c r="D1374" s="42" t="s">
        <v>5591</v>
      </c>
    </row>
    <row r="1375" spans="1:4" x14ac:dyDescent="0.25">
      <c r="A1375" s="42">
        <v>122100</v>
      </c>
      <c r="B1375" s="42">
        <v>86407</v>
      </c>
      <c r="C1375" s="42" t="s">
        <v>10160</v>
      </c>
      <c r="D1375" s="42" t="s">
        <v>10160</v>
      </c>
    </row>
    <row r="1376" spans="1:4" x14ac:dyDescent="0.25">
      <c r="A1376" s="42">
        <v>122101</v>
      </c>
      <c r="B1376" s="42">
        <v>86408</v>
      </c>
      <c r="C1376" s="42" t="s">
        <v>10161</v>
      </c>
      <c r="D1376" s="42" t="s">
        <v>10162</v>
      </c>
    </row>
    <row r="1377" spans="1:4" x14ac:dyDescent="0.25">
      <c r="A1377" s="42">
        <v>122102</v>
      </c>
      <c r="B1377" s="42">
        <v>86409</v>
      </c>
      <c r="C1377" s="42" t="s">
        <v>5594</v>
      </c>
      <c r="D1377" s="42" t="s">
        <v>5594</v>
      </c>
    </row>
    <row r="1378" spans="1:4" x14ac:dyDescent="0.25">
      <c r="A1378" s="42">
        <v>122103</v>
      </c>
      <c r="B1378" s="42">
        <v>86410</v>
      </c>
      <c r="C1378" s="42" t="s">
        <v>10163</v>
      </c>
      <c r="D1378" s="42" t="s">
        <v>10164</v>
      </c>
    </row>
    <row r="1379" spans="1:4" x14ac:dyDescent="0.25">
      <c r="A1379" s="42">
        <v>122104</v>
      </c>
      <c r="B1379" s="42">
        <v>86411</v>
      </c>
      <c r="C1379" s="42" t="s">
        <v>10165</v>
      </c>
      <c r="D1379" s="42" t="s">
        <v>10165</v>
      </c>
    </row>
    <row r="1380" spans="1:4" x14ac:dyDescent="0.25">
      <c r="A1380" s="42">
        <v>122105</v>
      </c>
      <c r="B1380" s="42">
        <v>86412</v>
      </c>
      <c r="C1380" s="42" t="s">
        <v>10166</v>
      </c>
      <c r="D1380" s="42" t="s">
        <v>10166</v>
      </c>
    </row>
    <row r="1381" spans="1:4" x14ac:dyDescent="0.25">
      <c r="A1381" s="42">
        <v>122106</v>
      </c>
      <c r="B1381" s="42">
        <v>86413</v>
      </c>
      <c r="C1381" s="42" t="s">
        <v>10167</v>
      </c>
      <c r="D1381" s="42" t="s">
        <v>10167</v>
      </c>
    </row>
    <row r="1382" spans="1:4" x14ac:dyDescent="0.25">
      <c r="A1382" s="42">
        <v>122107</v>
      </c>
      <c r="B1382" s="42">
        <v>86414</v>
      </c>
      <c r="C1382" s="42" t="s">
        <v>10168</v>
      </c>
      <c r="D1382" s="42" t="s">
        <v>10168</v>
      </c>
    </row>
    <row r="1383" spans="1:4" x14ac:dyDescent="0.25">
      <c r="A1383" s="42">
        <v>122108</v>
      </c>
      <c r="B1383" s="42">
        <v>86415</v>
      </c>
      <c r="C1383" s="42" t="s">
        <v>10169</v>
      </c>
      <c r="D1383" s="42" t="s">
        <v>10169</v>
      </c>
    </row>
    <row r="1384" spans="1:4" x14ac:dyDescent="0.25">
      <c r="A1384" s="42">
        <v>122109</v>
      </c>
      <c r="B1384" s="42">
        <v>86416</v>
      </c>
      <c r="C1384" s="42" t="s">
        <v>10170</v>
      </c>
      <c r="D1384" s="42" t="s">
        <v>10171</v>
      </c>
    </row>
    <row r="1385" spans="1:4" x14ac:dyDescent="0.25">
      <c r="A1385" s="42">
        <v>117156</v>
      </c>
      <c r="B1385" s="42">
        <v>86418</v>
      </c>
      <c r="C1385" s="42" t="s">
        <v>10172</v>
      </c>
      <c r="D1385" s="42"/>
    </row>
    <row r="1386" spans="1:4" x14ac:dyDescent="0.25">
      <c r="A1386" s="42">
        <v>121088</v>
      </c>
      <c r="B1386" s="42">
        <v>86419</v>
      </c>
      <c r="C1386" s="42" t="s">
        <v>10173</v>
      </c>
      <c r="D1386" s="42" t="s">
        <v>10174</v>
      </c>
    </row>
    <row r="1387" spans="1:4" x14ac:dyDescent="0.25">
      <c r="A1387" s="42">
        <v>121089</v>
      </c>
      <c r="B1387" s="42">
        <v>86420</v>
      </c>
      <c r="C1387" s="42" t="s">
        <v>10175</v>
      </c>
      <c r="D1387" s="42" t="s">
        <v>10176</v>
      </c>
    </row>
    <row r="1388" spans="1:4" x14ac:dyDescent="0.25">
      <c r="A1388" s="42">
        <v>121092</v>
      </c>
      <c r="B1388" s="42">
        <v>86421</v>
      </c>
      <c r="C1388" s="42" t="s">
        <v>10177</v>
      </c>
      <c r="D1388" s="42" t="s">
        <v>10178</v>
      </c>
    </row>
    <row r="1389" spans="1:4" x14ac:dyDescent="0.25">
      <c r="A1389" s="42">
        <v>121101</v>
      </c>
      <c r="B1389" s="42">
        <v>86422</v>
      </c>
      <c r="C1389" s="42" t="s">
        <v>10179</v>
      </c>
      <c r="D1389" s="42" t="s">
        <v>10179</v>
      </c>
    </row>
    <row r="1390" spans="1:4" x14ac:dyDescent="0.25">
      <c r="A1390" s="42">
        <v>116983</v>
      </c>
      <c r="B1390" s="42">
        <v>86437</v>
      </c>
      <c r="C1390" s="42" t="s">
        <v>10180</v>
      </c>
      <c r="D1390" s="42" t="s">
        <v>10181</v>
      </c>
    </row>
    <row r="1391" spans="1:4" x14ac:dyDescent="0.25">
      <c r="A1391" s="42">
        <v>116985</v>
      </c>
      <c r="B1391" s="42">
        <v>86438</v>
      </c>
      <c r="C1391" s="42" t="s">
        <v>10182</v>
      </c>
      <c r="D1391" s="42" t="s">
        <v>10183</v>
      </c>
    </row>
    <row r="1392" spans="1:4" x14ac:dyDescent="0.25">
      <c r="A1392" s="42">
        <v>116986</v>
      </c>
      <c r="B1392" s="42">
        <v>86439</v>
      </c>
      <c r="C1392" s="42" t="s">
        <v>10184</v>
      </c>
      <c r="D1392" s="42" t="s">
        <v>10185</v>
      </c>
    </row>
    <row r="1393" spans="1:4" x14ac:dyDescent="0.25">
      <c r="A1393" s="42">
        <v>116987</v>
      </c>
      <c r="B1393" s="42">
        <v>86441</v>
      </c>
      <c r="C1393" s="42" t="s">
        <v>10186</v>
      </c>
      <c r="D1393" s="42" t="s">
        <v>9589</v>
      </c>
    </row>
    <row r="1394" spans="1:4" x14ac:dyDescent="0.25">
      <c r="A1394" s="42">
        <v>116988</v>
      </c>
      <c r="B1394" s="42">
        <v>86442</v>
      </c>
      <c r="C1394" s="42" t="s">
        <v>10187</v>
      </c>
      <c r="D1394" s="42" t="s">
        <v>9590</v>
      </c>
    </row>
    <row r="1395" spans="1:4" x14ac:dyDescent="0.25">
      <c r="A1395" s="42">
        <v>116989</v>
      </c>
      <c r="B1395" s="42">
        <v>86443</v>
      </c>
      <c r="C1395" s="42" t="s">
        <v>10188</v>
      </c>
      <c r="D1395" s="42" t="s">
        <v>9591</v>
      </c>
    </row>
    <row r="1396" spans="1:4" x14ac:dyDescent="0.25">
      <c r="A1396" s="42">
        <v>116990</v>
      </c>
      <c r="B1396" s="42">
        <v>86444</v>
      </c>
      <c r="C1396" s="42" t="s">
        <v>10189</v>
      </c>
      <c r="D1396" s="42" t="s">
        <v>9592</v>
      </c>
    </row>
    <row r="1397" spans="1:4" x14ac:dyDescent="0.25">
      <c r="A1397" s="42">
        <v>116993</v>
      </c>
      <c r="B1397" s="42">
        <v>86445</v>
      </c>
      <c r="C1397" s="42" t="s">
        <v>10190</v>
      </c>
      <c r="D1397" s="42" t="s">
        <v>10191</v>
      </c>
    </row>
    <row r="1398" spans="1:4" x14ac:dyDescent="0.25">
      <c r="A1398" s="42">
        <v>116994</v>
      </c>
      <c r="B1398" s="42">
        <v>86446</v>
      </c>
      <c r="C1398" s="42" t="s">
        <v>10192</v>
      </c>
      <c r="D1398" s="42" t="s">
        <v>10193</v>
      </c>
    </row>
    <row r="1399" spans="1:4" x14ac:dyDescent="0.25">
      <c r="A1399" s="42">
        <v>116995</v>
      </c>
      <c r="B1399" s="42">
        <v>86447</v>
      </c>
      <c r="C1399" s="42" t="s">
        <v>8009</v>
      </c>
      <c r="D1399" s="42" t="s">
        <v>8026</v>
      </c>
    </row>
    <row r="1400" spans="1:4" x14ac:dyDescent="0.25">
      <c r="A1400" s="42">
        <v>116996</v>
      </c>
      <c r="B1400" s="42">
        <v>86448</v>
      </c>
      <c r="C1400" s="42" t="s">
        <v>10194</v>
      </c>
      <c r="D1400" s="42" t="s">
        <v>10195</v>
      </c>
    </row>
    <row r="1401" spans="1:4" x14ac:dyDescent="0.25">
      <c r="A1401" s="42">
        <v>120955</v>
      </c>
      <c r="B1401" s="42">
        <v>86455</v>
      </c>
      <c r="C1401" s="42" t="s">
        <v>9001</v>
      </c>
      <c r="D1401" s="42"/>
    </row>
    <row r="1402" spans="1:4" x14ac:dyDescent="0.25">
      <c r="A1402" s="42">
        <v>120956</v>
      </c>
      <c r="B1402" s="42">
        <v>86456</v>
      </c>
      <c r="C1402" s="42" t="s">
        <v>9002</v>
      </c>
      <c r="D1402" s="42"/>
    </row>
    <row r="1403" spans="1:4" x14ac:dyDescent="0.25">
      <c r="A1403" s="42">
        <v>120957</v>
      </c>
      <c r="B1403" s="42">
        <v>86457</v>
      </c>
      <c r="C1403" s="42" t="s">
        <v>9003</v>
      </c>
      <c r="D1403" s="42"/>
    </row>
    <row r="1404" spans="1:4" x14ac:dyDescent="0.25">
      <c r="A1404" s="42">
        <v>120958</v>
      </c>
      <c r="B1404" s="42">
        <v>86458</v>
      </c>
      <c r="C1404" s="42" t="s">
        <v>9004</v>
      </c>
      <c r="D1404" s="42"/>
    </row>
    <row r="1405" spans="1:4" x14ac:dyDescent="0.25">
      <c r="A1405" s="42">
        <v>120959</v>
      </c>
      <c r="B1405" s="42">
        <v>86459</v>
      </c>
      <c r="C1405" s="42" t="s">
        <v>9005</v>
      </c>
      <c r="D1405" s="42"/>
    </row>
    <row r="1406" spans="1:4" x14ac:dyDescent="0.25">
      <c r="A1406" s="42">
        <v>120960</v>
      </c>
      <c r="B1406" s="42">
        <v>86460</v>
      </c>
      <c r="C1406" s="42" t="s">
        <v>9006</v>
      </c>
      <c r="D1406" s="42"/>
    </row>
    <row r="1407" spans="1:4" x14ac:dyDescent="0.25">
      <c r="A1407" s="42">
        <v>120961</v>
      </c>
      <c r="B1407" s="42">
        <v>86461</v>
      </c>
      <c r="C1407" s="42" t="s">
        <v>9007</v>
      </c>
      <c r="D1407" s="42"/>
    </row>
    <row r="1408" spans="1:4" x14ac:dyDescent="0.25">
      <c r="A1408" s="42">
        <v>120962</v>
      </c>
      <c r="B1408" s="42">
        <v>86462</v>
      </c>
      <c r="C1408" s="42" t="s">
        <v>9008</v>
      </c>
      <c r="D1408" s="42"/>
    </row>
    <row r="1409" spans="1:4" x14ac:dyDescent="0.25">
      <c r="A1409" s="42">
        <v>120963</v>
      </c>
      <c r="B1409" s="42">
        <v>86463</v>
      </c>
      <c r="C1409" s="42" t="s">
        <v>9009</v>
      </c>
      <c r="D1409" s="42"/>
    </row>
    <row r="1410" spans="1:4" x14ac:dyDescent="0.25">
      <c r="A1410" s="42">
        <v>120964</v>
      </c>
      <c r="B1410" s="42">
        <v>86464</v>
      </c>
      <c r="C1410" s="42" t="s">
        <v>9010</v>
      </c>
      <c r="D1410" s="42"/>
    </row>
    <row r="1411" spans="1:4" x14ac:dyDescent="0.25">
      <c r="A1411" s="42">
        <v>120965</v>
      </c>
      <c r="B1411" s="42">
        <v>86465</v>
      </c>
      <c r="C1411" s="42" t="s">
        <v>9011</v>
      </c>
      <c r="D1411" s="42"/>
    </row>
    <row r="1412" spans="1:4" x14ac:dyDescent="0.25">
      <c r="A1412" s="42">
        <v>120966</v>
      </c>
      <c r="B1412" s="42">
        <v>86466</v>
      </c>
      <c r="C1412" s="42" t="s">
        <v>9012</v>
      </c>
      <c r="D1412" s="42"/>
    </row>
    <row r="1413" spans="1:4" x14ac:dyDescent="0.25">
      <c r="A1413" s="42">
        <v>120967</v>
      </c>
      <c r="B1413" s="42">
        <v>86467</v>
      </c>
      <c r="C1413" s="42" t="s">
        <v>9013</v>
      </c>
      <c r="D1413" s="42"/>
    </row>
    <row r="1414" spans="1:4" x14ac:dyDescent="0.25">
      <c r="A1414" s="42">
        <v>120968</v>
      </c>
      <c r="B1414" s="42">
        <v>86468</v>
      </c>
      <c r="C1414" s="42" t="s">
        <v>9014</v>
      </c>
      <c r="D1414" s="42"/>
    </row>
    <row r="1415" spans="1:4" x14ac:dyDescent="0.25">
      <c r="A1415" s="42">
        <v>120969</v>
      </c>
      <c r="B1415" s="42">
        <v>86469</v>
      </c>
      <c r="C1415" s="42" t="s">
        <v>9015</v>
      </c>
      <c r="D1415" s="42"/>
    </row>
    <row r="1416" spans="1:4" x14ac:dyDescent="0.25">
      <c r="A1416" s="42">
        <v>121643</v>
      </c>
      <c r="B1416" s="42">
        <v>86470</v>
      </c>
      <c r="C1416" s="42" t="s">
        <v>5441</v>
      </c>
      <c r="D1416" s="42"/>
    </row>
    <row r="1417" spans="1:4" x14ac:dyDescent="0.25">
      <c r="A1417" s="42">
        <v>121644</v>
      </c>
      <c r="B1417" s="42">
        <v>86471</v>
      </c>
      <c r="C1417" s="42" t="s">
        <v>5442</v>
      </c>
      <c r="D1417" s="42"/>
    </row>
    <row r="1418" spans="1:4" x14ac:dyDescent="0.25">
      <c r="A1418" s="42">
        <v>121645</v>
      </c>
      <c r="B1418" s="42">
        <v>86472</v>
      </c>
      <c r="C1418" s="42" t="s">
        <v>5443</v>
      </c>
      <c r="D1418" s="42"/>
    </row>
    <row r="1419" spans="1:4" x14ac:dyDescent="0.25">
      <c r="A1419" s="42">
        <v>121646</v>
      </c>
      <c r="B1419" s="42">
        <v>86473</v>
      </c>
      <c r="C1419" s="42" t="s">
        <v>5444</v>
      </c>
      <c r="D1419" s="42"/>
    </row>
    <row r="1420" spans="1:4" x14ac:dyDescent="0.25">
      <c r="A1420" s="42">
        <v>121647</v>
      </c>
      <c r="B1420" s="42">
        <v>86474</v>
      </c>
      <c r="C1420" s="42" t="s">
        <v>5445</v>
      </c>
      <c r="D1420" s="42"/>
    </row>
    <row r="1421" spans="1:4" x14ac:dyDescent="0.25">
      <c r="A1421" s="42">
        <v>121648</v>
      </c>
      <c r="B1421" s="42">
        <v>86475</v>
      </c>
      <c r="C1421" s="42" t="s">
        <v>5446</v>
      </c>
      <c r="D1421" s="42"/>
    </row>
    <row r="1422" spans="1:4" x14ac:dyDescent="0.25">
      <c r="A1422" s="42">
        <v>121649</v>
      </c>
      <c r="B1422" s="42">
        <v>86476</v>
      </c>
      <c r="C1422" s="42" t="s">
        <v>5447</v>
      </c>
      <c r="D1422" s="42"/>
    </row>
    <row r="1423" spans="1:4" x14ac:dyDescent="0.25">
      <c r="A1423" s="42">
        <v>121650</v>
      </c>
      <c r="B1423" s="42">
        <v>86477</v>
      </c>
      <c r="C1423" s="42" t="s">
        <v>5448</v>
      </c>
      <c r="D1423" s="42"/>
    </row>
    <row r="1424" spans="1:4" x14ac:dyDescent="0.25">
      <c r="A1424" s="42">
        <v>121652</v>
      </c>
      <c r="B1424" s="42">
        <v>86478</v>
      </c>
      <c r="C1424" s="42" t="s">
        <v>5450</v>
      </c>
      <c r="D1424" s="42"/>
    </row>
    <row r="1425" spans="1:4" x14ac:dyDescent="0.25">
      <c r="A1425" s="42">
        <v>121653</v>
      </c>
      <c r="B1425" s="42">
        <v>86479</v>
      </c>
      <c r="C1425" s="42" t="s">
        <v>5451</v>
      </c>
      <c r="D1425" s="42"/>
    </row>
    <row r="1426" spans="1:4" x14ac:dyDescent="0.25">
      <c r="A1426" s="42">
        <v>121654</v>
      </c>
      <c r="B1426" s="42">
        <v>86480</v>
      </c>
      <c r="C1426" s="42" t="s">
        <v>5452</v>
      </c>
      <c r="D1426" s="42"/>
    </row>
    <row r="1427" spans="1:4" x14ac:dyDescent="0.25">
      <c r="A1427" s="42">
        <v>121655</v>
      </c>
      <c r="B1427" s="42">
        <v>86481</v>
      </c>
      <c r="C1427" s="42" t="s">
        <v>5453</v>
      </c>
      <c r="D1427" s="42"/>
    </row>
    <row r="1428" spans="1:4" x14ac:dyDescent="0.25">
      <c r="A1428" s="42">
        <v>121656</v>
      </c>
      <c r="B1428" s="42">
        <v>86482</v>
      </c>
      <c r="C1428" s="42" t="s">
        <v>5454</v>
      </c>
      <c r="D1428" s="42"/>
    </row>
    <row r="1429" spans="1:4" x14ac:dyDescent="0.25">
      <c r="A1429" s="42">
        <v>121657</v>
      </c>
      <c r="B1429" s="42">
        <v>86483</v>
      </c>
      <c r="C1429" s="42" t="s">
        <v>5455</v>
      </c>
      <c r="D1429" s="42"/>
    </row>
    <row r="1430" spans="1:4" x14ac:dyDescent="0.25">
      <c r="A1430" s="42">
        <v>121658</v>
      </c>
      <c r="B1430" s="42">
        <v>86484</v>
      </c>
      <c r="C1430" s="42" t="s">
        <v>5456</v>
      </c>
      <c r="D1430" s="42"/>
    </row>
    <row r="1431" spans="1:4" x14ac:dyDescent="0.25">
      <c r="A1431" s="42">
        <v>121659</v>
      </c>
      <c r="B1431" s="42">
        <v>86485</v>
      </c>
      <c r="C1431" s="42" t="s">
        <v>5457</v>
      </c>
      <c r="D1431" s="42"/>
    </row>
    <row r="1432" spans="1:4" x14ac:dyDescent="0.25">
      <c r="A1432" s="42">
        <v>121660</v>
      </c>
      <c r="B1432" s="42">
        <v>86486</v>
      </c>
      <c r="C1432" s="42" t="s">
        <v>5458</v>
      </c>
      <c r="D1432" s="42"/>
    </row>
    <row r="1433" spans="1:4" x14ac:dyDescent="0.25">
      <c r="A1433" s="42">
        <v>121661</v>
      </c>
      <c r="B1433" s="42">
        <v>86487</v>
      </c>
      <c r="C1433" s="42" t="s">
        <v>5459</v>
      </c>
      <c r="D1433" s="42"/>
    </row>
    <row r="1434" spans="1:4" x14ac:dyDescent="0.25">
      <c r="A1434" s="42">
        <v>121662</v>
      </c>
      <c r="B1434" s="42">
        <v>86488</v>
      </c>
      <c r="C1434" s="42" t="s">
        <v>5460</v>
      </c>
      <c r="D1434" s="42"/>
    </row>
    <row r="1435" spans="1:4" x14ac:dyDescent="0.25">
      <c r="A1435" s="42">
        <v>121663</v>
      </c>
      <c r="B1435" s="42">
        <v>86489</v>
      </c>
      <c r="C1435" s="42" t="s">
        <v>5461</v>
      </c>
      <c r="D1435" s="42"/>
    </row>
    <row r="1436" spans="1:4" x14ac:dyDescent="0.25">
      <c r="A1436" s="42">
        <v>121664</v>
      </c>
      <c r="B1436" s="42">
        <v>86490</v>
      </c>
      <c r="C1436" s="42" t="s">
        <v>5462</v>
      </c>
      <c r="D1436" s="42"/>
    </row>
    <row r="1437" spans="1:4" x14ac:dyDescent="0.25">
      <c r="A1437" s="42">
        <v>122205</v>
      </c>
      <c r="B1437" s="42">
        <v>86502</v>
      </c>
      <c r="C1437" s="42" t="s">
        <v>10196</v>
      </c>
      <c r="D1437" s="42" t="s">
        <v>10197</v>
      </c>
    </row>
    <row r="1438" spans="1:4" x14ac:dyDescent="0.25">
      <c r="A1438" s="42">
        <v>83459</v>
      </c>
      <c r="B1438" s="42">
        <v>86599</v>
      </c>
      <c r="C1438" s="42"/>
      <c r="D1438" s="42"/>
    </row>
    <row r="1439" spans="1:4" x14ac:dyDescent="0.25">
      <c r="A1439" s="42">
        <v>65538</v>
      </c>
      <c r="B1439" s="42">
        <v>86635</v>
      </c>
      <c r="C1439" s="42" t="s">
        <v>10198</v>
      </c>
      <c r="D1439" s="42" t="s">
        <v>10198</v>
      </c>
    </row>
    <row r="1440" spans="1:4" x14ac:dyDescent="0.25">
      <c r="A1440" s="42">
        <v>65538</v>
      </c>
      <c r="B1440" s="42">
        <v>86636</v>
      </c>
      <c r="C1440" s="42" t="s">
        <v>10199</v>
      </c>
      <c r="D1440" s="42" t="s">
        <v>10199</v>
      </c>
    </row>
    <row r="1441" spans="1:4" x14ac:dyDescent="0.25">
      <c r="A1441" s="42">
        <v>65538</v>
      </c>
      <c r="B1441" s="42">
        <v>86637</v>
      </c>
      <c r="C1441" s="42" t="s">
        <v>10200</v>
      </c>
      <c r="D1441" s="42" t="s">
        <v>10200</v>
      </c>
    </row>
    <row r="1442" spans="1:4" x14ac:dyDescent="0.25">
      <c r="A1442" s="42">
        <v>65527</v>
      </c>
      <c r="B1442" s="42">
        <v>86638</v>
      </c>
      <c r="C1442" s="42" t="s">
        <v>10201</v>
      </c>
      <c r="D1442" s="42" t="s">
        <v>10202</v>
      </c>
    </row>
    <row r="1443" spans="1:4" x14ac:dyDescent="0.25">
      <c r="A1443" s="42">
        <v>116422</v>
      </c>
      <c r="B1443" s="42">
        <v>86658</v>
      </c>
      <c r="C1443" s="42" t="s">
        <v>6131</v>
      </c>
      <c r="D1443" s="42"/>
    </row>
    <row r="1444" spans="1:4" x14ac:dyDescent="0.25">
      <c r="A1444" s="42">
        <v>116423</v>
      </c>
      <c r="B1444" s="42">
        <v>86659</v>
      </c>
      <c r="C1444" s="42" t="s">
        <v>6132</v>
      </c>
      <c r="D1444" s="42"/>
    </row>
    <row r="1445" spans="1:4" x14ac:dyDescent="0.25">
      <c r="A1445" s="42">
        <v>120944</v>
      </c>
      <c r="B1445" s="42">
        <v>86660</v>
      </c>
      <c r="C1445" s="42" t="s">
        <v>10203</v>
      </c>
      <c r="D1445" s="42"/>
    </row>
    <row r="1446" spans="1:4" x14ac:dyDescent="0.25">
      <c r="A1446" s="42">
        <v>120945</v>
      </c>
      <c r="B1446" s="42">
        <v>86661</v>
      </c>
      <c r="C1446" s="42" t="s">
        <v>10204</v>
      </c>
      <c r="D1446" s="42"/>
    </row>
    <row r="1447" spans="1:4" x14ac:dyDescent="0.25">
      <c r="A1447" s="42">
        <v>120946</v>
      </c>
      <c r="B1447" s="42">
        <v>86662</v>
      </c>
      <c r="C1447" s="42" t="s">
        <v>10205</v>
      </c>
      <c r="D1447" s="42"/>
    </row>
    <row r="1448" spans="1:4" x14ac:dyDescent="0.25">
      <c r="A1448" s="42">
        <v>120947</v>
      </c>
      <c r="B1448" s="42">
        <v>86663</v>
      </c>
      <c r="C1448" s="42" t="s">
        <v>10206</v>
      </c>
      <c r="D1448" s="42"/>
    </row>
    <row r="1449" spans="1:4" x14ac:dyDescent="0.25">
      <c r="A1449" s="42">
        <v>120948</v>
      </c>
      <c r="B1449" s="42">
        <v>86664</v>
      </c>
      <c r="C1449" s="42" t="s">
        <v>10207</v>
      </c>
      <c r="D1449" s="42"/>
    </row>
    <row r="1450" spans="1:4" x14ac:dyDescent="0.25">
      <c r="A1450" s="42">
        <v>120949</v>
      </c>
      <c r="B1450" s="42">
        <v>86665</v>
      </c>
      <c r="C1450" s="42" t="s">
        <v>10208</v>
      </c>
      <c r="D1450" s="42"/>
    </row>
    <row r="1451" spans="1:4" x14ac:dyDescent="0.25">
      <c r="A1451" s="42">
        <v>120950</v>
      </c>
      <c r="B1451" s="42">
        <v>86666</v>
      </c>
      <c r="C1451" s="42" t="s">
        <v>10209</v>
      </c>
      <c r="D1451" s="42"/>
    </row>
    <row r="1452" spans="1:4" x14ac:dyDescent="0.25">
      <c r="A1452" s="42">
        <v>120951</v>
      </c>
      <c r="B1452" s="42">
        <v>86668</v>
      </c>
      <c r="C1452" s="42" t="s">
        <v>10210</v>
      </c>
      <c r="D1452" s="42"/>
    </row>
    <row r="1453" spans="1:4" x14ac:dyDescent="0.25">
      <c r="A1453" s="42">
        <v>120952</v>
      </c>
      <c r="B1453" s="42">
        <v>86669</v>
      </c>
      <c r="C1453" s="42" t="s">
        <v>10211</v>
      </c>
      <c r="D1453" s="42"/>
    </row>
    <row r="1454" spans="1:4" x14ac:dyDescent="0.25">
      <c r="A1454" s="42">
        <v>120953</v>
      </c>
      <c r="B1454" s="42">
        <v>86671</v>
      </c>
      <c r="C1454" s="42" t="s">
        <v>10212</v>
      </c>
      <c r="D1454" s="42"/>
    </row>
    <row r="1455" spans="1:4" x14ac:dyDescent="0.25">
      <c r="A1455" s="42">
        <v>120954</v>
      </c>
      <c r="B1455" s="42">
        <v>86672</v>
      </c>
      <c r="C1455" s="42" t="s">
        <v>10213</v>
      </c>
      <c r="D1455" s="42"/>
    </row>
    <row r="1456" spans="1:4" x14ac:dyDescent="0.25">
      <c r="A1456" s="42">
        <v>83342</v>
      </c>
      <c r="B1456" s="42">
        <v>86677</v>
      </c>
      <c r="C1456" s="42"/>
      <c r="D1456" s="42"/>
    </row>
    <row r="1457" spans="1:4" x14ac:dyDescent="0.25">
      <c r="A1457" s="42">
        <v>65610</v>
      </c>
      <c r="B1457" s="42">
        <v>86689</v>
      </c>
      <c r="C1457" s="42" t="s">
        <v>10214</v>
      </c>
      <c r="D1457" s="42" t="s">
        <v>10214</v>
      </c>
    </row>
    <row r="1458" spans="1:4" x14ac:dyDescent="0.25">
      <c r="A1458" s="42">
        <v>65595</v>
      </c>
      <c r="B1458" s="42">
        <v>86692</v>
      </c>
      <c r="C1458" s="42" t="s">
        <v>10215</v>
      </c>
      <c r="D1458" s="42" t="s">
        <v>10215</v>
      </c>
    </row>
    <row r="1459" spans="1:4" x14ac:dyDescent="0.25">
      <c r="A1459" s="42">
        <v>65595</v>
      </c>
      <c r="B1459" s="42">
        <v>86694</v>
      </c>
      <c r="C1459" s="42" t="s">
        <v>10216</v>
      </c>
      <c r="D1459" s="42" t="s">
        <v>10216</v>
      </c>
    </row>
    <row r="1460" spans="1:4" x14ac:dyDescent="0.25">
      <c r="A1460" s="42">
        <v>65596</v>
      </c>
      <c r="B1460" s="42">
        <v>86697</v>
      </c>
      <c r="C1460" s="42" t="s">
        <v>10217</v>
      </c>
      <c r="D1460" s="42" t="s">
        <v>10217</v>
      </c>
    </row>
    <row r="1461" spans="1:4" x14ac:dyDescent="0.25">
      <c r="A1461" s="42">
        <v>65591</v>
      </c>
      <c r="B1461" s="42">
        <v>86701</v>
      </c>
      <c r="C1461" s="42" t="s">
        <v>10218</v>
      </c>
      <c r="D1461" s="42" t="s">
        <v>10218</v>
      </c>
    </row>
    <row r="1462" spans="1:4" x14ac:dyDescent="0.25">
      <c r="A1462" s="42">
        <v>65599</v>
      </c>
      <c r="B1462" s="42">
        <v>86705</v>
      </c>
      <c r="C1462" s="42" t="s">
        <v>10219</v>
      </c>
      <c r="D1462" s="42" t="s">
        <v>10219</v>
      </c>
    </row>
    <row r="1463" spans="1:4" x14ac:dyDescent="0.25">
      <c r="A1463" s="42">
        <v>121366</v>
      </c>
      <c r="B1463" s="42">
        <v>86715</v>
      </c>
      <c r="C1463" s="42" t="s">
        <v>10220</v>
      </c>
      <c r="D1463" s="42" t="s">
        <v>10220</v>
      </c>
    </row>
    <row r="1464" spans="1:4" x14ac:dyDescent="0.25">
      <c r="A1464" s="42">
        <v>121366</v>
      </c>
      <c r="B1464" s="42">
        <v>86716</v>
      </c>
      <c r="C1464" s="42" t="s">
        <v>10221</v>
      </c>
      <c r="D1464" s="42" t="s">
        <v>10221</v>
      </c>
    </row>
    <row r="1465" spans="1:4" x14ac:dyDescent="0.25">
      <c r="A1465" s="42">
        <v>121359</v>
      </c>
      <c r="B1465" s="42">
        <v>86720</v>
      </c>
      <c r="C1465" s="42" t="s">
        <v>10222</v>
      </c>
      <c r="D1465" s="42" t="s">
        <v>10222</v>
      </c>
    </row>
    <row r="1466" spans="1:4" x14ac:dyDescent="0.25">
      <c r="A1466" s="42">
        <v>116486</v>
      </c>
      <c r="B1466" s="42">
        <v>86722</v>
      </c>
      <c r="C1466" s="42" t="s">
        <v>10223</v>
      </c>
      <c r="D1466" s="42" t="s">
        <v>10223</v>
      </c>
    </row>
    <row r="1467" spans="1:4" x14ac:dyDescent="0.25">
      <c r="A1467" s="42">
        <v>65610</v>
      </c>
      <c r="B1467" s="42">
        <v>86742</v>
      </c>
      <c r="C1467" s="42" t="s">
        <v>10224</v>
      </c>
      <c r="D1467" s="42" t="s">
        <v>10224</v>
      </c>
    </row>
    <row r="1468" spans="1:4" x14ac:dyDescent="0.25">
      <c r="A1468" s="42">
        <v>122245</v>
      </c>
      <c r="B1468" s="42">
        <v>86926</v>
      </c>
      <c r="C1468" s="42" t="s">
        <v>10225</v>
      </c>
      <c r="D1468" s="42" t="s">
        <v>10226</v>
      </c>
    </row>
    <row r="1469" spans="1:4" x14ac:dyDescent="0.25">
      <c r="A1469" s="42">
        <v>116942</v>
      </c>
      <c r="B1469" s="42">
        <v>86928</v>
      </c>
      <c r="C1469" s="42" t="s">
        <v>10227</v>
      </c>
      <c r="D1469" s="42" t="s">
        <v>10227</v>
      </c>
    </row>
    <row r="1470" spans="1:4" x14ac:dyDescent="0.25">
      <c r="A1470" s="42">
        <v>122248</v>
      </c>
      <c r="B1470" s="42">
        <v>86933</v>
      </c>
      <c r="C1470" s="42" t="s">
        <v>5614</v>
      </c>
      <c r="D1470" s="42" t="s">
        <v>10228</v>
      </c>
    </row>
    <row r="1471" spans="1:4" x14ac:dyDescent="0.25">
      <c r="A1471" s="42">
        <v>67617</v>
      </c>
      <c r="B1471" s="42">
        <v>86935</v>
      </c>
      <c r="C1471" s="42" t="s">
        <v>10229</v>
      </c>
      <c r="D1471" s="42" t="s">
        <v>10230</v>
      </c>
    </row>
    <row r="1472" spans="1:4" x14ac:dyDescent="0.25">
      <c r="A1472" s="42">
        <v>122249</v>
      </c>
      <c r="B1472" s="42">
        <v>86937</v>
      </c>
      <c r="C1472" s="42" t="s">
        <v>10231</v>
      </c>
      <c r="D1472" s="42"/>
    </row>
    <row r="1473" spans="1:4" x14ac:dyDescent="0.25">
      <c r="A1473" s="42">
        <v>122261</v>
      </c>
      <c r="B1473" s="42">
        <v>86988</v>
      </c>
      <c r="C1473" s="42" t="s">
        <v>10232</v>
      </c>
      <c r="D1473" s="42" t="s">
        <v>10232</v>
      </c>
    </row>
    <row r="1474" spans="1:4" x14ac:dyDescent="0.25">
      <c r="A1474" s="42">
        <v>122272</v>
      </c>
      <c r="B1474" s="42">
        <v>87055</v>
      </c>
      <c r="C1474" s="42" t="s">
        <v>5617</v>
      </c>
      <c r="D1474" s="42" t="s">
        <v>10233</v>
      </c>
    </row>
    <row r="1475" spans="1:4" x14ac:dyDescent="0.25">
      <c r="A1475" s="42">
        <v>122273</v>
      </c>
      <c r="B1475" s="42">
        <v>87097</v>
      </c>
      <c r="C1475" s="42" t="s">
        <v>2945</v>
      </c>
      <c r="D1475" s="42" t="s">
        <v>10234</v>
      </c>
    </row>
    <row r="1476" spans="1:4" x14ac:dyDescent="0.25">
      <c r="A1476" s="42">
        <v>121574</v>
      </c>
      <c r="B1476" s="42">
        <v>87105</v>
      </c>
      <c r="C1476" s="42" t="s">
        <v>5396</v>
      </c>
      <c r="D1476" s="42" t="s">
        <v>5396</v>
      </c>
    </row>
    <row r="1477" spans="1:4" x14ac:dyDescent="0.25">
      <c r="A1477" s="42">
        <v>122274</v>
      </c>
      <c r="B1477" s="42">
        <v>87113</v>
      </c>
      <c r="C1477" s="42" t="s">
        <v>10235</v>
      </c>
      <c r="D1477" s="42" t="s">
        <v>10236</v>
      </c>
    </row>
    <row r="1478" spans="1:4" x14ac:dyDescent="0.25">
      <c r="A1478" s="42">
        <v>122282</v>
      </c>
      <c r="B1478" s="42">
        <v>87177</v>
      </c>
      <c r="C1478" s="42" t="s">
        <v>10237</v>
      </c>
      <c r="D1478" s="42" t="s">
        <v>10238</v>
      </c>
    </row>
    <row r="1479" spans="1:4" x14ac:dyDescent="0.25">
      <c r="A1479" s="42">
        <v>122282</v>
      </c>
      <c r="B1479" s="42">
        <v>87178</v>
      </c>
      <c r="C1479" s="42" t="s">
        <v>10239</v>
      </c>
      <c r="D1479" s="42" t="s">
        <v>10240</v>
      </c>
    </row>
    <row r="1480" spans="1:4" x14ac:dyDescent="0.25">
      <c r="A1480" s="42">
        <v>122282</v>
      </c>
      <c r="B1480" s="42">
        <v>87179</v>
      </c>
      <c r="C1480" s="42" t="s">
        <v>10241</v>
      </c>
      <c r="D1480" s="42" t="s">
        <v>10242</v>
      </c>
    </row>
    <row r="1481" spans="1:4" x14ac:dyDescent="0.25">
      <c r="A1481" s="42">
        <v>122282</v>
      </c>
      <c r="B1481" s="42">
        <v>87180</v>
      </c>
      <c r="C1481" s="42" t="s">
        <v>10243</v>
      </c>
      <c r="D1481" s="42" t="s">
        <v>10244</v>
      </c>
    </row>
    <row r="1482" spans="1:4" x14ac:dyDescent="0.25">
      <c r="A1482" s="42">
        <v>122282</v>
      </c>
      <c r="B1482" s="42">
        <v>87181</v>
      </c>
      <c r="C1482" s="42" t="s">
        <v>10245</v>
      </c>
      <c r="D1482" s="42" t="s">
        <v>10246</v>
      </c>
    </row>
    <row r="1483" spans="1:4" x14ac:dyDescent="0.25">
      <c r="A1483" s="42">
        <v>122282</v>
      </c>
      <c r="B1483" s="42">
        <v>87182</v>
      </c>
      <c r="C1483" s="42" t="s">
        <v>10247</v>
      </c>
      <c r="D1483" s="42" t="s">
        <v>10248</v>
      </c>
    </row>
    <row r="1484" spans="1:4" x14ac:dyDescent="0.25">
      <c r="A1484" s="42">
        <v>122282</v>
      </c>
      <c r="B1484" s="42">
        <v>87183</v>
      </c>
      <c r="C1484" s="42" t="s">
        <v>10249</v>
      </c>
      <c r="D1484" s="42" t="s">
        <v>10250</v>
      </c>
    </row>
    <row r="1485" spans="1:4" x14ac:dyDescent="0.25">
      <c r="A1485" s="42">
        <v>122282</v>
      </c>
      <c r="B1485" s="42">
        <v>87184</v>
      </c>
      <c r="C1485" s="42" t="s">
        <v>10251</v>
      </c>
      <c r="D1485" s="42" t="s">
        <v>10252</v>
      </c>
    </row>
    <row r="1486" spans="1:4" x14ac:dyDescent="0.25">
      <c r="A1486" s="42">
        <v>122282</v>
      </c>
      <c r="B1486" s="42">
        <v>87185</v>
      </c>
      <c r="C1486" s="42" t="s">
        <v>10253</v>
      </c>
      <c r="D1486" s="42" t="s">
        <v>10254</v>
      </c>
    </row>
    <row r="1487" spans="1:4" x14ac:dyDescent="0.25">
      <c r="A1487" s="42">
        <v>122282</v>
      </c>
      <c r="B1487" s="42">
        <v>87186</v>
      </c>
      <c r="C1487" s="42" t="s">
        <v>10255</v>
      </c>
      <c r="D1487" s="42" t="s">
        <v>10256</v>
      </c>
    </row>
    <row r="1488" spans="1:4" x14ac:dyDescent="0.25">
      <c r="A1488" s="42">
        <v>122282</v>
      </c>
      <c r="B1488" s="42">
        <v>87187</v>
      </c>
      <c r="C1488" s="42" t="s">
        <v>10257</v>
      </c>
      <c r="D1488" s="42" t="s">
        <v>10258</v>
      </c>
    </row>
    <row r="1489" spans="1:4" x14ac:dyDescent="0.25">
      <c r="A1489" s="42">
        <v>122282</v>
      </c>
      <c r="B1489" s="42">
        <v>87188</v>
      </c>
      <c r="C1489" s="42" t="s">
        <v>10259</v>
      </c>
      <c r="D1489" s="42" t="s">
        <v>10260</v>
      </c>
    </row>
    <row r="1490" spans="1:4" x14ac:dyDescent="0.25">
      <c r="A1490" s="42">
        <v>122282</v>
      </c>
      <c r="B1490" s="42">
        <v>87189</v>
      </c>
      <c r="C1490" s="42" t="s">
        <v>10261</v>
      </c>
      <c r="D1490" s="42" t="s">
        <v>10262</v>
      </c>
    </row>
    <row r="1491" spans="1:4" x14ac:dyDescent="0.25">
      <c r="A1491" s="42">
        <v>122282</v>
      </c>
      <c r="B1491" s="42">
        <v>87190</v>
      </c>
      <c r="C1491" s="42" t="s">
        <v>10263</v>
      </c>
      <c r="D1491" s="42" t="s">
        <v>10264</v>
      </c>
    </row>
    <row r="1492" spans="1:4" x14ac:dyDescent="0.25">
      <c r="A1492" s="42">
        <v>122282</v>
      </c>
      <c r="B1492" s="42">
        <v>87191</v>
      </c>
      <c r="C1492" s="42" t="s">
        <v>10265</v>
      </c>
      <c r="D1492" s="42" t="s">
        <v>10266</v>
      </c>
    </row>
    <row r="1493" spans="1:4" x14ac:dyDescent="0.25">
      <c r="A1493" s="42">
        <v>122283</v>
      </c>
      <c r="B1493" s="42">
        <v>87195</v>
      </c>
      <c r="C1493" s="42" t="s">
        <v>10267</v>
      </c>
      <c r="D1493" s="42" t="s">
        <v>10268</v>
      </c>
    </row>
    <row r="1494" spans="1:4" x14ac:dyDescent="0.25">
      <c r="A1494" s="42">
        <v>122283</v>
      </c>
      <c r="B1494" s="42">
        <v>87196</v>
      </c>
      <c r="C1494" s="42" t="s">
        <v>10269</v>
      </c>
      <c r="D1494" s="42" t="s">
        <v>10270</v>
      </c>
    </row>
    <row r="1495" spans="1:4" x14ac:dyDescent="0.25">
      <c r="A1495" s="42">
        <v>122283</v>
      </c>
      <c r="B1495" s="42">
        <v>87197</v>
      </c>
      <c r="C1495" s="42" t="s">
        <v>10271</v>
      </c>
      <c r="D1495" s="42" t="s">
        <v>10272</v>
      </c>
    </row>
    <row r="1496" spans="1:4" x14ac:dyDescent="0.25">
      <c r="A1496" s="42">
        <v>122283</v>
      </c>
      <c r="B1496" s="42">
        <v>87198</v>
      </c>
      <c r="C1496" s="42" t="s">
        <v>10273</v>
      </c>
      <c r="D1496" s="42" t="s">
        <v>10274</v>
      </c>
    </row>
    <row r="1497" spans="1:4" x14ac:dyDescent="0.25">
      <c r="A1497" s="42">
        <v>122283</v>
      </c>
      <c r="B1497" s="42">
        <v>87199</v>
      </c>
      <c r="C1497" s="42" t="s">
        <v>10275</v>
      </c>
      <c r="D1497" s="42" t="s">
        <v>10276</v>
      </c>
    </row>
    <row r="1498" spans="1:4" x14ac:dyDescent="0.25">
      <c r="A1498" s="42">
        <v>122283</v>
      </c>
      <c r="B1498" s="42">
        <v>87200</v>
      </c>
      <c r="C1498" s="42" t="s">
        <v>10277</v>
      </c>
      <c r="D1498" s="42" t="s">
        <v>10278</v>
      </c>
    </row>
    <row r="1499" spans="1:4" x14ac:dyDescent="0.25">
      <c r="A1499" s="42">
        <v>122283</v>
      </c>
      <c r="B1499" s="42">
        <v>87201</v>
      </c>
      <c r="C1499" s="42" t="s">
        <v>10279</v>
      </c>
      <c r="D1499" s="42" t="s">
        <v>10280</v>
      </c>
    </row>
    <row r="1500" spans="1:4" x14ac:dyDescent="0.25">
      <c r="A1500" s="42">
        <v>122283</v>
      </c>
      <c r="B1500" s="42">
        <v>87202</v>
      </c>
      <c r="C1500" s="42" t="s">
        <v>10281</v>
      </c>
      <c r="D1500" s="42" t="s">
        <v>10282</v>
      </c>
    </row>
    <row r="1501" spans="1:4" x14ac:dyDescent="0.25">
      <c r="A1501" s="42">
        <v>122283</v>
      </c>
      <c r="B1501" s="42">
        <v>87203</v>
      </c>
      <c r="C1501" s="42" t="s">
        <v>10283</v>
      </c>
      <c r="D1501" s="42" t="s">
        <v>10284</v>
      </c>
    </row>
    <row r="1502" spans="1:4" x14ac:dyDescent="0.25">
      <c r="A1502" s="42">
        <v>122283</v>
      </c>
      <c r="B1502" s="42">
        <v>87204</v>
      </c>
      <c r="C1502" s="42" t="s">
        <v>10285</v>
      </c>
      <c r="D1502" s="42" t="s">
        <v>10286</v>
      </c>
    </row>
    <row r="1503" spans="1:4" x14ac:dyDescent="0.25">
      <c r="A1503" s="42">
        <v>122283</v>
      </c>
      <c r="B1503" s="42">
        <v>87205</v>
      </c>
      <c r="C1503" s="42" t="s">
        <v>10287</v>
      </c>
      <c r="D1503" s="42" t="s">
        <v>10288</v>
      </c>
    </row>
    <row r="1504" spans="1:4" x14ac:dyDescent="0.25">
      <c r="A1504" s="42">
        <v>122283</v>
      </c>
      <c r="B1504" s="42">
        <v>87206</v>
      </c>
      <c r="C1504" s="42" t="s">
        <v>10289</v>
      </c>
      <c r="D1504" s="42" t="s">
        <v>10290</v>
      </c>
    </row>
    <row r="1505" spans="1:4" x14ac:dyDescent="0.25">
      <c r="A1505" s="42">
        <v>122283</v>
      </c>
      <c r="B1505" s="42">
        <v>87207</v>
      </c>
      <c r="C1505" s="42" t="s">
        <v>10291</v>
      </c>
      <c r="D1505" s="42" t="s">
        <v>10292</v>
      </c>
    </row>
    <row r="1506" spans="1:4" x14ac:dyDescent="0.25">
      <c r="A1506" s="42">
        <v>122283</v>
      </c>
      <c r="B1506" s="42">
        <v>87208</v>
      </c>
      <c r="C1506" s="42" t="s">
        <v>10293</v>
      </c>
      <c r="D1506" s="42" t="s">
        <v>10294</v>
      </c>
    </row>
    <row r="1507" spans="1:4" x14ac:dyDescent="0.25">
      <c r="A1507" s="42">
        <v>122283</v>
      </c>
      <c r="B1507" s="42">
        <v>87209</v>
      </c>
      <c r="C1507" s="42" t="s">
        <v>10295</v>
      </c>
      <c r="D1507" s="42" t="s">
        <v>10296</v>
      </c>
    </row>
    <row r="1508" spans="1:4" x14ac:dyDescent="0.25">
      <c r="A1508" s="42">
        <v>122298</v>
      </c>
      <c r="B1508" s="42">
        <v>87281</v>
      </c>
      <c r="C1508" s="42" t="s">
        <v>8573</v>
      </c>
      <c r="D1508" s="42"/>
    </row>
    <row r="1509" spans="1:4" x14ac:dyDescent="0.25">
      <c r="A1509" s="42">
        <v>118851</v>
      </c>
      <c r="B1509" s="42">
        <v>87283</v>
      </c>
      <c r="C1509" s="42" t="s">
        <v>10297</v>
      </c>
      <c r="D1509" s="42" t="s">
        <v>10297</v>
      </c>
    </row>
    <row r="1510" spans="1:4" x14ac:dyDescent="0.25">
      <c r="A1510" s="42">
        <v>122304</v>
      </c>
      <c r="B1510" s="42">
        <v>87291</v>
      </c>
      <c r="C1510" s="42" t="s">
        <v>5477</v>
      </c>
      <c r="D1510" s="42" t="s">
        <v>10298</v>
      </c>
    </row>
    <row r="1511" spans="1:4" x14ac:dyDescent="0.25">
      <c r="A1511" s="42">
        <v>122305</v>
      </c>
      <c r="B1511" s="42">
        <v>87292</v>
      </c>
      <c r="C1511" s="42" t="s">
        <v>5478</v>
      </c>
      <c r="D1511" s="42" t="s">
        <v>10299</v>
      </c>
    </row>
    <row r="1512" spans="1:4" x14ac:dyDescent="0.25">
      <c r="A1512" s="42">
        <v>122306</v>
      </c>
      <c r="B1512" s="42">
        <v>87293</v>
      </c>
      <c r="C1512" s="42" t="s">
        <v>5479</v>
      </c>
      <c r="D1512" s="42" t="s">
        <v>10300</v>
      </c>
    </row>
    <row r="1513" spans="1:4" x14ac:dyDescent="0.25">
      <c r="A1513" s="42">
        <v>122307</v>
      </c>
      <c r="B1513" s="42">
        <v>87294</v>
      </c>
      <c r="C1513" s="42" t="s">
        <v>5480</v>
      </c>
      <c r="D1513" s="42" t="s">
        <v>10301</v>
      </c>
    </row>
    <row r="1514" spans="1:4" x14ac:dyDescent="0.25">
      <c r="A1514" s="42">
        <v>122308</v>
      </c>
      <c r="B1514" s="42">
        <v>87295</v>
      </c>
      <c r="C1514" s="42" t="s">
        <v>5481</v>
      </c>
      <c r="D1514" s="42" t="s">
        <v>10302</v>
      </c>
    </row>
    <row r="1515" spans="1:4" x14ac:dyDescent="0.25">
      <c r="A1515" s="42">
        <v>122309</v>
      </c>
      <c r="B1515" s="42">
        <v>87296</v>
      </c>
      <c r="C1515" s="42" t="s">
        <v>5482</v>
      </c>
      <c r="D1515" s="42" t="s">
        <v>10303</v>
      </c>
    </row>
    <row r="1516" spans="1:4" x14ac:dyDescent="0.25">
      <c r="A1516" s="42">
        <v>122310</v>
      </c>
      <c r="B1516" s="42">
        <v>87297</v>
      </c>
      <c r="C1516" s="42" t="s">
        <v>5483</v>
      </c>
      <c r="D1516" s="42" t="s">
        <v>10304</v>
      </c>
    </row>
    <row r="1517" spans="1:4" x14ac:dyDescent="0.25">
      <c r="A1517" s="42">
        <v>122319</v>
      </c>
      <c r="B1517" s="42">
        <v>87298</v>
      </c>
      <c r="C1517" s="42" t="s">
        <v>10305</v>
      </c>
      <c r="D1517" s="42" t="s">
        <v>10305</v>
      </c>
    </row>
    <row r="1518" spans="1:4" x14ac:dyDescent="0.25">
      <c r="A1518" s="42">
        <v>122311</v>
      </c>
      <c r="B1518" s="42">
        <v>87299</v>
      </c>
      <c r="C1518" s="42" t="s">
        <v>5484</v>
      </c>
      <c r="D1518" s="42" t="s">
        <v>10306</v>
      </c>
    </row>
    <row r="1519" spans="1:4" x14ac:dyDescent="0.25">
      <c r="A1519" s="42">
        <v>122312</v>
      </c>
      <c r="B1519" s="42">
        <v>87300</v>
      </c>
      <c r="C1519" s="42" t="s">
        <v>5485</v>
      </c>
      <c r="D1519" s="42" t="s">
        <v>10307</v>
      </c>
    </row>
    <row r="1520" spans="1:4" x14ac:dyDescent="0.25">
      <c r="A1520" s="42">
        <v>122313</v>
      </c>
      <c r="B1520" s="42">
        <v>87302</v>
      </c>
      <c r="C1520" s="42" t="s">
        <v>5486</v>
      </c>
      <c r="D1520" s="42" t="s">
        <v>10308</v>
      </c>
    </row>
    <row r="1521" spans="1:4" x14ac:dyDescent="0.25">
      <c r="A1521" s="42">
        <v>122314</v>
      </c>
      <c r="B1521" s="42">
        <v>87303</v>
      </c>
      <c r="C1521" s="42" t="s">
        <v>5487</v>
      </c>
      <c r="D1521" s="42" t="s">
        <v>10309</v>
      </c>
    </row>
    <row r="1522" spans="1:4" x14ac:dyDescent="0.25">
      <c r="A1522" s="42">
        <v>122315</v>
      </c>
      <c r="B1522" s="42">
        <v>87304</v>
      </c>
      <c r="C1522" s="42" t="s">
        <v>5488</v>
      </c>
      <c r="D1522" s="42" t="s">
        <v>10310</v>
      </c>
    </row>
    <row r="1523" spans="1:4" x14ac:dyDescent="0.25">
      <c r="A1523" s="42">
        <v>122316</v>
      </c>
      <c r="B1523" s="42">
        <v>87305</v>
      </c>
      <c r="C1523" s="42" t="s">
        <v>5489</v>
      </c>
      <c r="D1523" s="42" t="s">
        <v>10311</v>
      </c>
    </row>
    <row r="1524" spans="1:4" x14ac:dyDescent="0.25">
      <c r="A1524" s="42">
        <v>122317</v>
      </c>
      <c r="B1524" s="42">
        <v>87306</v>
      </c>
      <c r="C1524" s="42" t="s">
        <v>5490</v>
      </c>
      <c r="D1524" s="42" t="s">
        <v>10312</v>
      </c>
    </row>
    <row r="1525" spans="1:4" x14ac:dyDescent="0.25">
      <c r="A1525" s="42">
        <v>122318</v>
      </c>
      <c r="B1525" s="42">
        <v>87307</v>
      </c>
      <c r="C1525" s="42" t="s">
        <v>5491</v>
      </c>
      <c r="D1525" s="42" t="s">
        <v>10313</v>
      </c>
    </row>
    <row r="1526" spans="1:4" x14ac:dyDescent="0.25">
      <c r="A1526" s="42">
        <v>65860</v>
      </c>
      <c r="B1526" s="42">
        <v>87355</v>
      </c>
      <c r="C1526" s="42" t="s">
        <v>10314</v>
      </c>
      <c r="D1526" s="42" t="s">
        <v>10314</v>
      </c>
    </row>
    <row r="1527" spans="1:4" x14ac:dyDescent="0.25">
      <c r="A1527" s="42">
        <v>65860</v>
      </c>
      <c r="B1527" s="42">
        <v>87356</v>
      </c>
      <c r="C1527" s="42" t="s">
        <v>10315</v>
      </c>
      <c r="D1527" s="42" t="s">
        <v>10315</v>
      </c>
    </row>
    <row r="1528" spans="1:4" x14ac:dyDescent="0.25">
      <c r="A1528" s="42">
        <v>65860</v>
      </c>
      <c r="B1528" s="42">
        <v>87357</v>
      </c>
      <c r="C1528" s="42" t="s">
        <v>10316</v>
      </c>
      <c r="D1528" s="42" t="s">
        <v>10316</v>
      </c>
    </row>
    <row r="1529" spans="1:4" x14ac:dyDescent="0.25">
      <c r="A1529" s="42">
        <v>65860</v>
      </c>
      <c r="B1529" s="42">
        <v>87361</v>
      </c>
      <c r="C1529" s="42" t="s">
        <v>10317</v>
      </c>
      <c r="D1529" s="42" t="s">
        <v>10318</v>
      </c>
    </row>
    <row r="1530" spans="1:4" x14ac:dyDescent="0.25">
      <c r="A1530" s="42">
        <v>117677</v>
      </c>
      <c r="B1530" s="42">
        <v>87362</v>
      </c>
      <c r="C1530" s="42" t="s">
        <v>10319</v>
      </c>
      <c r="D1530" s="42" t="s">
        <v>10319</v>
      </c>
    </row>
    <row r="1531" spans="1:4" x14ac:dyDescent="0.25">
      <c r="A1531" s="42">
        <v>117677</v>
      </c>
      <c r="B1531" s="42">
        <v>87363</v>
      </c>
      <c r="C1531" s="42" t="s">
        <v>10320</v>
      </c>
      <c r="D1531" s="42" t="s">
        <v>10320</v>
      </c>
    </row>
    <row r="1532" spans="1:4" x14ac:dyDescent="0.25">
      <c r="A1532" s="42">
        <v>117677</v>
      </c>
      <c r="B1532" s="42">
        <v>87364</v>
      </c>
      <c r="C1532" s="42" t="s">
        <v>10321</v>
      </c>
      <c r="D1532" s="42" t="s">
        <v>10321</v>
      </c>
    </row>
    <row r="1533" spans="1:4" x14ac:dyDescent="0.25">
      <c r="A1533" s="42">
        <v>65864</v>
      </c>
      <c r="B1533" s="42">
        <v>87365</v>
      </c>
      <c r="C1533" s="42" t="s">
        <v>10322</v>
      </c>
      <c r="D1533" s="42" t="s">
        <v>10323</v>
      </c>
    </row>
    <row r="1534" spans="1:4" x14ac:dyDescent="0.25">
      <c r="A1534" s="42">
        <v>117677</v>
      </c>
      <c r="B1534" s="42">
        <v>87366</v>
      </c>
      <c r="C1534" s="42" t="s">
        <v>10324</v>
      </c>
      <c r="D1534" s="42" t="s">
        <v>10324</v>
      </c>
    </row>
    <row r="1535" spans="1:4" x14ac:dyDescent="0.25">
      <c r="A1535" s="42">
        <v>117677</v>
      </c>
      <c r="B1535" s="42">
        <v>87367</v>
      </c>
      <c r="C1535" s="42" t="s">
        <v>10325</v>
      </c>
      <c r="D1535" s="42" t="s">
        <v>10325</v>
      </c>
    </row>
    <row r="1536" spans="1:4" x14ac:dyDescent="0.25">
      <c r="A1536" s="42">
        <v>117677</v>
      </c>
      <c r="B1536" s="42">
        <v>87370</v>
      </c>
      <c r="C1536" s="42" t="s">
        <v>10326</v>
      </c>
      <c r="D1536" s="42" t="s">
        <v>10326</v>
      </c>
    </row>
    <row r="1537" spans="1:4" x14ac:dyDescent="0.25">
      <c r="A1537" s="42">
        <v>65729</v>
      </c>
      <c r="B1537" s="42">
        <v>87371</v>
      </c>
      <c r="C1537" s="42" t="s">
        <v>10327</v>
      </c>
      <c r="D1537" s="42" t="s">
        <v>10327</v>
      </c>
    </row>
    <row r="1538" spans="1:4" x14ac:dyDescent="0.25">
      <c r="A1538" s="42">
        <v>65858</v>
      </c>
      <c r="B1538" s="42">
        <v>87375</v>
      </c>
      <c r="C1538" s="42" t="s">
        <v>10328</v>
      </c>
      <c r="D1538" s="42" t="s">
        <v>10328</v>
      </c>
    </row>
    <row r="1539" spans="1:4" x14ac:dyDescent="0.25">
      <c r="A1539" s="42">
        <v>65696</v>
      </c>
      <c r="B1539" s="42">
        <v>87376</v>
      </c>
      <c r="C1539" s="42" t="s">
        <v>10329</v>
      </c>
      <c r="D1539" s="42" t="s">
        <v>10329</v>
      </c>
    </row>
    <row r="1540" spans="1:4" x14ac:dyDescent="0.25">
      <c r="A1540" s="42">
        <v>65697</v>
      </c>
      <c r="B1540" s="42">
        <v>87377</v>
      </c>
      <c r="C1540" s="42" t="s">
        <v>10330</v>
      </c>
      <c r="D1540" s="42" t="s">
        <v>10330</v>
      </c>
    </row>
    <row r="1541" spans="1:4" x14ac:dyDescent="0.25">
      <c r="A1541" s="42">
        <v>65747</v>
      </c>
      <c r="B1541" s="42">
        <v>87379</v>
      </c>
      <c r="C1541" s="42" t="s">
        <v>10331</v>
      </c>
      <c r="D1541" s="42" t="s">
        <v>10331</v>
      </c>
    </row>
    <row r="1542" spans="1:4" x14ac:dyDescent="0.25">
      <c r="A1542" s="42">
        <v>65753</v>
      </c>
      <c r="B1542" s="42">
        <v>87380</v>
      </c>
      <c r="C1542" s="42" t="s">
        <v>10332</v>
      </c>
      <c r="D1542" s="42" t="s">
        <v>10332</v>
      </c>
    </row>
    <row r="1543" spans="1:4" x14ac:dyDescent="0.25">
      <c r="A1543" s="42">
        <v>65731</v>
      </c>
      <c r="B1543" s="42">
        <v>87383</v>
      </c>
      <c r="C1543" s="42" t="s">
        <v>693</v>
      </c>
      <c r="D1543" s="42" t="s">
        <v>693</v>
      </c>
    </row>
    <row r="1544" spans="1:4" x14ac:dyDescent="0.25">
      <c r="A1544" s="42">
        <v>65758</v>
      </c>
      <c r="B1544" s="42">
        <v>87384</v>
      </c>
      <c r="C1544" s="42" t="s">
        <v>10330</v>
      </c>
      <c r="D1544" s="42" t="s">
        <v>10330</v>
      </c>
    </row>
    <row r="1545" spans="1:4" x14ac:dyDescent="0.25">
      <c r="A1545" s="42">
        <v>65758</v>
      </c>
      <c r="B1545" s="42">
        <v>87385</v>
      </c>
      <c r="C1545" s="42" t="s">
        <v>10333</v>
      </c>
      <c r="D1545" s="42" t="s">
        <v>10333</v>
      </c>
    </row>
    <row r="1546" spans="1:4" x14ac:dyDescent="0.25">
      <c r="A1546" s="42">
        <v>65758</v>
      </c>
      <c r="B1546" s="42">
        <v>87386</v>
      </c>
      <c r="C1546" s="42" t="s">
        <v>10334</v>
      </c>
      <c r="D1546" s="42" t="s">
        <v>10334</v>
      </c>
    </row>
    <row r="1547" spans="1:4" x14ac:dyDescent="0.25">
      <c r="A1547" s="42">
        <v>65760</v>
      </c>
      <c r="B1547" s="42">
        <v>87388</v>
      </c>
      <c r="C1547" s="42" t="s">
        <v>10335</v>
      </c>
      <c r="D1547" s="42" t="s">
        <v>10335</v>
      </c>
    </row>
    <row r="1548" spans="1:4" x14ac:dyDescent="0.25">
      <c r="A1548" s="42">
        <v>65845</v>
      </c>
      <c r="B1548" s="42">
        <v>87389</v>
      </c>
      <c r="C1548" s="42" t="s">
        <v>10336</v>
      </c>
      <c r="D1548" s="42" t="s">
        <v>10336</v>
      </c>
    </row>
    <row r="1549" spans="1:4" x14ac:dyDescent="0.25">
      <c r="A1549" s="42">
        <v>122347</v>
      </c>
      <c r="B1549" s="42">
        <v>87392</v>
      </c>
      <c r="C1549" s="42" t="s">
        <v>5682</v>
      </c>
      <c r="D1549" s="42" t="s">
        <v>5682</v>
      </c>
    </row>
    <row r="1550" spans="1:4" x14ac:dyDescent="0.25">
      <c r="A1550" s="42">
        <v>65839</v>
      </c>
      <c r="B1550" s="42">
        <v>87394</v>
      </c>
      <c r="C1550" s="42" t="s">
        <v>10337</v>
      </c>
      <c r="D1550" s="42" t="s">
        <v>10337</v>
      </c>
    </row>
    <row r="1551" spans="1:4" x14ac:dyDescent="0.25">
      <c r="A1551" s="42">
        <v>120613</v>
      </c>
      <c r="B1551" s="42">
        <v>87428</v>
      </c>
      <c r="C1551" s="42">
        <v>0</v>
      </c>
      <c r="D1551" s="42">
        <v>0</v>
      </c>
    </row>
    <row r="1552" spans="1:4" x14ac:dyDescent="0.25">
      <c r="A1552" s="42">
        <v>120618</v>
      </c>
      <c r="B1552" s="42">
        <v>87429</v>
      </c>
      <c r="C1552" s="42" t="s">
        <v>10338</v>
      </c>
      <c r="D1552" s="42" t="s">
        <v>10338</v>
      </c>
    </row>
    <row r="1553" spans="1:4" x14ac:dyDescent="0.25">
      <c r="A1553" s="42">
        <v>120623</v>
      </c>
      <c r="B1553" s="42">
        <v>87430</v>
      </c>
      <c r="C1553" s="42">
        <v>0</v>
      </c>
      <c r="D1553" s="42">
        <v>0</v>
      </c>
    </row>
    <row r="1554" spans="1:4" x14ac:dyDescent="0.25">
      <c r="A1554" s="42">
        <v>120624</v>
      </c>
      <c r="B1554" s="42">
        <v>87431</v>
      </c>
      <c r="C1554" s="42" t="s">
        <v>10339</v>
      </c>
      <c r="D1554" s="42" t="s">
        <v>10339</v>
      </c>
    </row>
    <row r="1555" spans="1:4" x14ac:dyDescent="0.25">
      <c r="A1555" s="42">
        <v>65633</v>
      </c>
      <c r="B1555" s="42">
        <v>87448</v>
      </c>
      <c r="C1555" s="42" t="s">
        <v>10198</v>
      </c>
      <c r="D1555" s="42" t="s">
        <v>10198</v>
      </c>
    </row>
    <row r="1556" spans="1:4" x14ac:dyDescent="0.25">
      <c r="A1556" s="42">
        <v>114730</v>
      </c>
      <c r="B1556" s="42">
        <v>87449</v>
      </c>
      <c r="C1556" s="42" t="s">
        <v>10340</v>
      </c>
      <c r="D1556" s="42" t="s">
        <v>10341</v>
      </c>
    </row>
    <row r="1557" spans="1:4" x14ac:dyDescent="0.25">
      <c r="A1557" s="42">
        <v>114731</v>
      </c>
      <c r="B1557" s="42">
        <v>87450</v>
      </c>
      <c r="C1557" s="42" t="s">
        <v>10342</v>
      </c>
      <c r="D1557" s="42" t="s">
        <v>10342</v>
      </c>
    </row>
    <row r="1558" spans="1:4" x14ac:dyDescent="0.25">
      <c r="A1558" s="42">
        <v>114739</v>
      </c>
      <c r="B1558" s="42">
        <v>87451</v>
      </c>
      <c r="C1558" s="42" t="s">
        <v>10343</v>
      </c>
      <c r="D1558" s="42" t="s">
        <v>10343</v>
      </c>
    </row>
    <row r="1559" spans="1:4" x14ac:dyDescent="0.25">
      <c r="A1559" s="42">
        <v>65520</v>
      </c>
      <c r="B1559" s="42">
        <v>87452</v>
      </c>
      <c r="C1559" s="42" t="s">
        <v>10344</v>
      </c>
      <c r="D1559" s="42" t="s">
        <v>10344</v>
      </c>
    </row>
    <row r="1560" spans="1:4" x14ac:dyDescent="0.25">
      <c r="A1560" s="42">
        <v>122360</v>
      </c>
      <c r="B1560" s="42">
        <v>87476</v>
      </c>
      <c r="C1560" s="42" t="s">
        <v>10345</v>
      </c>
      <c r="D1560" s="42" t="s">
        <v>10345</v>
      </c>
    </row>
    <row r="1561" spans="1:4" x14ac:dyDescent="0.25">
      <c r="A1561" s="42">
        <v>122361</v>
      </c>
      <c r="B1561" s="42">
        <v>87477</v>
      </c>
      <c r="C1561" s="42" t="s">
        <v>10346</v>
      </c>
      <c r="D1561" s="42" t="s">
        <v>10346</v>
      </c>
    </row>
    <row r="1562" spans="1:4" x14ac:dyDescent="0.25">
      <c r="A1562" s="42">
        <v>122362</v>
      </c>
      <c r="B1562" s="42">
        <v>87478</v>
      </c>
      <c r="C1562" s="42" t="s">
        <v>10347</v>
      </c>
      <c r="D1562" s="42" t="s">
        <v>10347</v>
      </c>
    </row>
    <row r="1563" spans="1:4" x14ac:dyDescent="0.25">
      <c r="A1563" s="42">
        <v>114726</v>
      </c>
      <c r="B1563" s="42">
        <v>87493</v>
      </c>
      <c r="C1563" s="42" t="s">
        <v>10348</v>
      </c>
      <c r="D1563" s="42" t="s">
        <v>10348</v>
      </c>
    </row>
    <row r="1564" spans="1:4" x14ac:dyDescent="0.25">
      <c r="A1564" s="42">
        <v>114728</v>
      </c>
      <c r="B1564" s="42">
        <v>87494</v>
      </c>
      <c r="C1564" s="42" t="s">
        <v>10349</v>
      </c>
      <c r="D1564" s="42" t="s">
        <v>10349</v>
      </c>
    </row>
    <row r="1565" spans="1:4" x14ac:dyDescent="0.25">
      <c r="A1565" s="42">
        <v>114733</v>
      </c>
      <c r="B1565" s="42">
        <v>87495</v>
      </c>
      <c r="C1565" s="42" t="s">
        <v>10350</v>
      </c>
      <c r="D1565" s="42" t="s">
        <v>10350</v>
      </c>
    </row>
    <row r="1566" spans="1:4" x14ac:dyDescent="0.25">
      <c r="A1566" s="42">
        <v>114738</v>
      </c>
      <c r="B1566" s="42">
        <v>87496</v>
      </c>
      <c r="C1566" s="42" t="s">
        <v>10351</v>
      </c>
      <c r="D1566" s="42" t="s">
        <v>10351</v>
      </c>
    </row>
    <row r="1567" spans="1:4" x14ac:dyDescent="0.25">
      <c r="A1567" s="42">
        <v>122388</v>
      </c>
      <c r="B1567" s="42">
        <v>87738</v>
      </c>
      <c r="C1567" s="42" t="s">
        <v>10352</v>
      </c>
      <c r="D1567" s="42" t="s">
        <v>10353</v>
      </c>
    </row>
    <row r="1568" spans="1:4" x14ac:dyDescent="0.25">
      <c r="A1568" s="42">
        <v>66738</v>
      </c>
      <c r="B1568" s="42">
        <v>87739</v>
      </c>
      <c r="C1568" s="42" t="s">
        <v>10354</v>
      </c>
      <c r="D1568" s="42" t="s">
        <v>10355</v>
      </c>
    </row>
    <row r="1569" spans="1:4" x14ac:dyDescent="0.25">
      <c r="A1569" s="42">
        <v>122398</v>
      </c>
      <c r="B1569" s="42">
        <v>87795</v>
      </c>
      <c r="C1569" s="42" t="s">
        <v>10356</v>
      </c>
      <c r="D1569" s="42" t="s">
        <v>10357</v>
      </c>
    </row>
    <row r="1570" spans="1:4" x14ac:dyDescent="0.25">
      <c r="A1570" s="42">
        <v>122398</v>
      </c>
      <c r="B1570" s="42">
        <v>87796</v>
      </c>
      <c r="C1570" s="42" t="s">
        <v>10358</v>
      </c>
      <c r="D1570" s="42" t="s">
        <v>10359</v>
      </c>
    </row>
    <row r="1571" spans="1:4" x14ac:dyDescent="0.25">
      <c r="A1571" s="42">
        <v>122399</v>
      </c>
      <c r="B1571" s="42">
        <v>87797</v>
      </c>
      <c r="C1571" s="42" t="s">
        <v>10360</v>
      </c>
      <c r="D1571" s="42" t="s">
        <v>10361</v>
      </c>
    </row>
    <row r="1572" spans="1:4" x14ac:dyDescent="0.25">
      <c r="A1572" s="42">
        <v>122399</v>
      </c>
      <c r="B1572" s="42">
        <v>87798</v>
      </c>
      <c r="C1572" s="42" t="s">
        <v>10362</v>
      </c>
      <c r="D1572" s="42" t="s">
        <v>10363</v>
      </c>
    </row>
    <row r="1573" spans="1:4" x14ac:dyDescent="0.25">
      <c r="A1573" s="42">
        <v>122400</v>
      </c>
      <c r="B1573" s="42">
        <v>87799</v>
      </c>
      <c r="C1573" s="42" t="s">
        <v>10364</v>
      </c>
      <c r="D1573" s="42"/>
    </row>
    <row r="1574" spans="1:4" x14ac:dyDescent="0.25">
      <c r="A1574" s="42">
        <v>122400</v>
      </c>
      <c r="B1574" s="42">
        <v>87802</v>
      </c>
      <c r="C1574" s="42" t="s">
        <v>10365</v>
      </c>
      <c r="D1574" s="42" t="s">
        <v>10366</v>
      </c>
    </row>
    <row r="1575" spans="1:4" x14ac:dyDescent="0.25">
      <c r="A1575" s="42">
        <v>122400</v>
      </c>
      <c r="B1575" s="42">
        <v>87803</v>
      </c>
      <c r="C1575" s="42" t="s">
        <v>10367</v>
      </c>
      <c r="D1575" s="42" t="s">
        <v>10368</v>
      </c>
    </row>
    <row r="1576" spans="1:4" x14ac:dyDescent="0.25">
      <c r="A1576" s="42">
        <v>122400</v>
      </c>
      <c r="B1576" s="42">
        <v>87804</v>
      </c>
      <c r="C1576" s="42" t="s">
        <v>10360</v>
      </c>
      <c r="D1576" s="42" t="s">
        <v>10361</v>
      </c>
    </row>
    <row r="1577" spans="1:4" x14ac:dyDescent="0.25">
      <c r="A1577" s="42">
        <v>122400</v>
      </c>
      <c r="B1577" s="42">
        <v>87805</v>
      </c>
      <c r="C1577" s="42" t="s">
        <v>10369</v>
      </c>
      <c r="D1577" s="42" t="s">
        <v>10370</v>
      </c>
    </row>
    <row r="1578" spans="1:4" x14ac:dyDescent="0.25">
      <c r="A1578" s="42">
        <v>122400</v>
      </c>
      <c r="B1578" s="42">
        <v>87806</v>
      </c>
      <c r="C1578" s="42" t="s">
        <v>10371</v>
      </c>
      <c r="D1578" s="42" t="s">
        <v>10372</v>
      </c>
    </row>
    <row r="1579" spans="1:4" x14ac:dyDescent="0.25">
      <c r="A1579" s="42">
        <v>121354</v>
      </c>
      <c r="B1579" s="42">
        <v>87831</v>
      </c>
      <c r="C1579" s="42" t="s">
        <v>10373</v>
      </c>
      <c r="D1579" s="42" t="s">
        <v>10374</v>
      </c>
    </row>
    <row r="1580" spans="1:4" x14ac:dyDescent="0.25">
      <c r="A1580" s="42">
        <v>122418</v>
      </c>
      <c r="B1580" s="42">
        <v>87862</v>
      </c>
      <c r="C1580" s="42" t="s">
        <v>5689</v>
      </c>
      <c r="D1580" s="42" t="s">
        <v>10375</v>
      </c>
    </row>
    <row r="1581" spans="1:4" x14ac:dyDescent="0.25">
      <c r="A1581" s="42">
        <v>122418</v>
      </c>
      <c r="B1581" s="42">
        <v>87863</v>
      </c>
      <c r="C1581" s="42" t="s">
        <v>10376</v>
      </c>
      <c r="D1581" s="42" t="s">
        <v>10377</v>
      </c>
    </row>
    <row r="1582" spans="1:4" x14ac:dyDescent="0.25">
      <c r="A1582" s="42">
        <v>122418</v>
      </c>
      <c r="B1582" s="42">
        <v>87864</v>
      </c>
      <c r="C1582" s="42" t="s">
        <v>10378</v>
      </c>
      <c r="D1582" s="42" t="s">
        <v>10379</v>
      </c>
    </row>
    <row r="1583" spans="1:4" x14ac:dyDescent="0.25">
      <c r="A1583" s="42">
        <v>122418</v>
      </c>
      <c r="B1583" s="42">
        <v>87865</v>
      </c>
      <c r="C1583" s="42" t="s">
        <v>10380</v>
      </c>
      <c r="D1583" s="42" t="s">
        <v>10381</v>
      </c>
    </row>
    <row r="1584" spans="1:4" x14ac:dyDescent="0.25">
      <c r="A1584" s="42">
        <v>122418</v>
      </c>
      <c r="B1584" s="42">
        <v>87866</v>
      </c>
      <c r="C1584" s="42" t="s">
        <v>10382</v>
      </c>
      <c r="D1584" s="42" t="s">
        <v>10383</v>
      </c>
    </row>
    <row r="1585" spans="1:4" x14ac:dyDescent="0.25">
      <c r="A1585" s="42">
        <v>122418</v>
      </c>
      <c r="B1585" s="42">
        <v>87867</v>
      </c>
      <c r="C1585" s="42" t="s">
        <v>10384</v>
      </c>
      <c r="D1585" s="42" t="s">
        <v>10385</v>
      </c>
    </row>
    <row r="1586" spans="1:4" x14ac:dyDescent="0.25">
      <c r="A1586" s="42">
        <v>122418</v>
      </c>
      <c r="B1586" s="42">
        <v>87868</v>
      </c>
      <c r="C1586" s="42" t="s">
        <v>10386</v>
      </c>
      <c r="D1586" s="42" t="s">
        <v>10387</v>
      </c>
    </row>
    <row r="1587" spans="1:4" x14ac:dyDescent="0.25">
      <c r="A1587" s="42">
        <v>122418</v>
      </c>
      <c r="B1587" s="42">
        <v>87869</v>
      </c>
      <c r="C1587" s="42" t="s">
        <v>10388</v>
      </c>
      <c r="D1587" s="42" t="s">
        <v>10389</v>
      </c>
    </row>
    <row r="1588" spans="1:4" x14ac:dyDescent="0.25">
      <c r="A1588" s="42">
        <v>122418</v>
      </c>
      <c r="B1588" s="42">
        <v>87871</v>
      </c>
      <c r="C1588" s="42" t="s">
        <v>10390</v>
      </c>
      <c r="D1588" s="42" t="s">
        <v>10391</v>
      </c>
    </row>
    <row r="1589" spans="1:4" x14ac:dyDescent="0.25">
      <c r="A1589" s="42">
        <v>122418</v>
      </c>
      <c r="B1589" s="42">
        <v>87872</v>
      </c>
      <c r="C1589" s="42" t="s">
        <v>10392</v>
      </c>
      <c r="D1589" s="42" t="s">
        <v>10393</v>
      </c>
    </row>
    <row r="1590" spans="1:4" x14ac:dyDescent="0.25">
      <c r="A1590" s="42">
        <v>122418</v>
      </c>
      <c r="B1590" s="42">
        <v>87873</v>
      </c>
      <c r="C1590" s="42" t="s">
        <v>10394</v>
      </c>
      <c r="D1590" s="42" t="s">
        <v>10395</v>
      </c>
    </row>
    <row r="1591" spans="1:4" x14ac:dyDescent="0.25">
      <c r="A1591" s="42">
        <v>122418</v>
      </c>
      <c r="B1591" s="42">
        <v>87875</v>
      </c>
      <c r="C1591" s="42" t="s">
        <v>10396</v>
      </c>
      <c r="D1591" s="42" t="s">
        <v>10397</v>
      </c>
    </row>
    <row r="1592" spans="1:4" x14ac:dyDescent="0.25">
      <c r="A1592" s="42">
        <v>122418</v>
      </c>
      <c r="B1592" s="42">
        <v>87876</v>
      </c>
      <c r="C1592" s="42" t="s">
        <v>10398</v>
      </c>
      <c r="D1592" s="42" t="s">
        <v>10399</v>
      </c>
    </row>
    <row r="1593" spans="1:4" x14ac:dyDescent="0.25">
      <c r="A1593" s="42">
        <v>122418</v>
      </c>
      <c r="B1593" s="42">
        <v>87878</v>
      </c>
      <c r="C1593" s="42" t="s">
        <v>10400</v>
      </c>
      <c r="D1593" s="42" t="s">
        <v>10401</v>
      </c>
    </row>
    <row r="1594" spans="1:4" x14ac:dyDescent="0.25">
      <c r="A1594" s="42">
        <v>122418</v>
      </c>
      <c r="B1594" s="42">
        <v>87880</v>
      </c>
      <c r="C1594" s="42" t="s">
        <v>10402</v>
      </c>
      <c r="D1594" s="42" t="s">
        <v>10403</v>
      </c>
    </row>
    <row r="1595" spans="1:4" x14ac:dyDescent="0.25">
      <c r="A1595" s="42">
        <v>122419</v>
      </c>
      <c r="B1595" s="42">
        <v>87884</v>
      </c>
      <c r="C1595" s="42" t="s">
        <v>10404</v>
      </c>
      <c r="D1595" s="42" t="s">
        <v>10405</v>
      </c>
    </row>
    <row r="1596" spans="1:4" x14ac:dyDescent="0.25">
      <c r="A1596" s="42">
        <v>122419</v>
      </c>
      <c r="B1596" s="42">
        <v>87885</v>
      </c>
      <c r="C1596" s="42" t="s">
        <v>10406</v>
      </c>
      <c r="D1596" s="42" t="s">
        <v>10407</v>
      </c>
    </row>
    <row r="1597" spans="1:4" x14ac:dyDescent="0.25">
      <c r="A1597" s="42">
        <v>122419</v>
      </c>
      <c r="B1597" s="42">
        <v>87886</v>
      </c>
      <c r="C1597" s="42" t="s">
        <v>10408</v>
      </c>
      <c r="D1597" s="42" t="s">
        <v>10409</v>
      </c>
    </row>
    <row r="1598" spans="1:4" x14ac:dyDescent="0.25">
      <c r="A1598" s="42">
        <v>122419</v>
      </c>
      <c r="B1598" s="42">
        <v>87887</v>
      </c>
      <c r="C1598" s="42" t="s">
        <v>10410</v>
      </c>
      <c r="D1598" s="42" t="s">
        <v>10411</v>
      </c>
    </row>
    <row r="1599" spans="1:4" x14ac:dyDescent="0.25">
      <c r="A1599" s="42">
        <v>122419</v>
      </c>
      <c r="B1599" s="42">
        <v>87888</v>
      </c>
      <c r="C1599" s="42" t="s">
        <v>10412</v>
      </c>
      <c r="D1599" s="42" t="s">
        <v>10413</v>
      </c>
    </row>
    <row r="1600" spans="1:4" x14ac:dyDescent="0.25">
      <c r="A1600" s="42">
        <v>122419</v>
      </c>
      <c r="B1600" s="42">
        <v>87889</v>
      </c>
      <c r="C1600" s="42" t="s">
        <v>10414</v>
      </c>
      <c r="D1600" s="42" t="s">
        <v>10415</v>
      </c>
    </row>
    <row r="1601" spans="1:4" x14ac:dyDescent="0.25">
      <c r="A1601" s="42">
        <v>122419</v>
      </c>
      <c r="B1601" s="42">
        <v>87890</v>
      </c>
      <c r="C1601" s="42" t="s">
        <v>10416</v>
      </c>
      <c r="D1601" s="42" t="s">
        <v>10417</v>
      </c>
    </row>
    <row r="1602" spans="1:4" x14ac:dyDescent="0.25">
      <c r="A1602" s="42">
        <v>122419</v>
      </c>
      <c r="B1602" s="42">
        <v>87891</v>
      </c>
      <c r="C1602" s="42" t="s">
        <v>10418</v>
      </c>
      <c r="D1602" s="42" t="s">
        <v>10419</v>
      </c>
    </row>
    <row r="1603" spans="1:4" x14ac:dyDescent="0.25">
      <c r="A1603" s="42">
        <v>122419</v>
      </c>
      <c r="B1603" s="42">
        <v>87892</v>
      </c>
      <c r="C1603" s="42" t="s">
        <v>10420</v>
      </c>
      <c r="D1603" s="42" t="s">
        <v>10421</v>
      </c>
    </row>
    <row r="1604" spans="1:4" x14ac:dyDescent="0.25">
      <c r="A1604" s="42">
        <v>122419</v>
      </c>
      <c r="B1604" s="42">
        <v>87893</v>
      </c>
      <c r="C1604" s="42" t="s">
        <v>10422</v>
      </c>
      <c r="D1604" s="42" t="s">
        <v>10423</v>
      </c>
    </row>
    <row r="1605" spans="1:4" x14ac:dyDescent="0.25">
      <c r="A1605" s="42">
        <v>122419</v>
      </c>
      <c r="B1605" s="42">
        <v>87894</v>
      </c>
      <c r="C1605" s="42" t="s">
        <v>10424</v>
      </c>
      <c r="D1605" s="42" t="s">
        <v>10425</v>
      </c>
    </row>
    <row r="1606" spans="1:4" x14ac:dyDescent="0.25">
      <c r="A1606" s="42">
        <v>122419</v>
      </c>
      <c r="B1606" s="42">
        <v>87895</v>
      </c>
      <c r="C1606" s="42" t="s">
        <v>10426</v>
      </c>
      <c r="D1606" s="42" t="s">
        <v>10427</v>
      </c>
    </row>
    <row r="1607" spans="1:4" x14ac:dyDescent="0.25">
      <c r="A1607" s="42">
        <v>122419</v>
      </c>
      <c r="B1607" s="42">
        <v>87896</v>
      </c>
      <c r="C1607" s="42" t="s">
        <v>10428</v>
      </c>
      <c r="D1607" s="42" t="s">
        <v>10429</v>
      </c>
    </row>
    <row r="1608" spans="1:4" x14ac:dyDescent="0.25">
      <c r="A1608" s="42">
        <v>122419</v>
      </c>
      <c r="B1608" s="42">
        <v>87897</v>
      </c>
      <c r="C1608" s="42" t="s">
        <v>10430</v>
      </c>
      <c r="D1608" s="42" t="s">
        <v>10431</v>
      </c>
    </row>
    <row r="1609" spans="1:4" x14ac:dyDescent="0.25">
      <c r="A1609" s="42">
        <v>122419</v>
      </c>
      <c r="B1609" s="42">
        <v>87898</v>
      </c>
      <c r="C1609" s="42" t="s">
        <v>10432</v>
      </c>
      <c r="D1609" s="42" t="s">
        <v>10433</v>
      </c>
    </row>
    <row r="1610" spans="1:4" x14ac:dyDescent="0.25">
      <c r="A1610" s="42">
        <v>122430</v>
      </c>
      <c r="B1610" s="42">
        <v>87914</v>
      </c>
      <c r="C1610" s="42" t="s">
        <v>10434</v>
      </c>
      <c r="D1610" s="42" t="s">
        <v>10435</v>
      </c>
    </row>
    <row r="1611" spans="1:4" x14ac:dyDescent="0.25">
      <c r="A1611" s="42">
        <v>122440</v>
      </c>
      <c r="B1611" s="42">
        <v>87915</v>
      </c>
      <c r="C1611" s="42" t="s">
        <v>10436</v>
      </c>
      <c r="D1611" s="42" t="s">
        <v>10437</v>
      </c>
    </row>
    <row r="1612" spans="1:4" x14ac:dyDescent="0.25">
      <c r="A1612" s="42">
        <v>122441</v>
      </c>
      <c r="B1612" s="42">
        <v>87917</v>
      </c>
      <c r="C1612" s="42" t="s">
        <v>10438</v>
      </c>
      <c r="D1612" s="42" t="s">
        <v>10439</v>
      </c>
    </row>
    <row r="1613" spans="1:4" x14ac:dyDescent="0.25">
      <c r="A1613" s="42">
        <v>122442</v>
      </c>
      <c r="B1613" s="42">
        <v>87918</v>
      </c>
      <c r="C1613" s="42" t="s">
        <v>10440</v>
      </c>
      <c r="D1613" s="42" t="s">
        <v>10441</v>
      </c>
    </row>
    <row r="1614" spans="1:4" x14ac:dyDescent="0.25">
      <c r="A1614" s="42">
        <v>122443</v>
      </c>
      <c r="B1614" s="42">
        <v>87919</v>
      </c>
      <c r="C1614" s="42" t="s">
        <v>10442</v>
      </c>
      <c r="D1614" s="42" t="s">
        <v>10443</v>
      </c>
    </row>
    <row r="1615" spans="1:4" x14ac:dyDescent="0.25">
      <c r="A1615" s="42">
        <v>122444</v>
      </c>
      <c r="B1615" s="42">
        <v>87920</v>
      </c>
      <c r="C1615" s="42" t="s">
        <v>10444</v>
      </c>
      <c r="D1615" s="42" t="s">
        <v>10445</v>
      </c>
    </row>
    <row r="1616" spans="1:4" x14ac:dyDescent="0.25">
      <c r="A1616" s="42">
        <v>122445</v>
      </c>
      <c r="B1616" s="42">
        <v>87922</v>
      </c>
      <c r="C1616" s="42" t="s">
        <v>10446</v>
      </c>
      <c r="D1616" s="42" t="s">
        <v>10447</v>
      </c>
    </row>
    <row r="1617" spans="1:4" x14ac:dyDescent="0.25">
      <c r="A1617" s="42">
        <v>122432</v>
      </c>
      <c r="B1617" s="42">
        <v>87923</v>
      </c>
      <c r="C1617" s="42" t="s">
        <v>10448</v>
      </c>
      <c r="D1617" s="42" t="s">
        <v>10449</v>
      </c>
    </row>
    <row r="1618" spans="1:4" x14ac:dyDescent="0.25">
      <c r="A1618" s="42">
        <v>122433</v>
      </c>
      <c r="B1618" s="42">
        <v>87924</v>
      </c>
      <c r="C1618" s="42" t="s">
        <v>10450</v>
      </c>
      <c r="D1618" s="42" t="s">
        <v>10451</v>
      </c>
    </row>
    <row r="1619" spans="1:4" x14ac:dyDescent="0.25">
      <c r="A1619" s="42">
        <v>122434</v>
      </c>
      <c r="B1619" s="42">
        <v>87927</v>
      </c>
      <c r="C1619" s="42" t="s">
        <v>10452</v>
      </c>
      <c r="D1619" s="42" t="s">
        <v>10453</v>
      </c>
    </row>
    <row r="1620" spans="1:4" x14ac:dyDescent="0.25">
      <c r="A1620" s="42">
        <v>122435</v>
      </c>
      <c r="B1620" s="42">
        <v>87931</v>
      </c>
      <c r="C1620" s="42" t="s">
        <v>10454</v>
      </c>
      <c r="D1620" s="42" t="s">
        <v>10455</v>
      </c>
    </row>
    <row r="1621" spans="1:4" x14ac:dyDescent="0.25">
      <c r="A1621" s="42">
        <v>122436</v>
      </c>
      <c r="B1621" s="42">
        <v>87934</v>
      </c>
      <c r="C1621" s="42" t="s">
        <v>10456</v>
      </c>
      <c r="D1621" s="42" t="s">
        <v>10457</v>
      </c>
    </row>
    <row r="1622" spans="1:4" x14ac:dyDescent="0.25">
      <c r="A1622" s="42">
        <v>122437</v>
      </c>
      <c r="B1622" s="42">
        <v>87936</v>
      </c>
      <c r="C1622" s="42" t="s">
        <v>10458</v>
      </c>
      <c r="D1622" s="42" t="s">
        <v>10459</v>
      </c>
    </row>
    <row r="1623" spans="1:4" x14ac:dyDescent="0.25">
      <c r="A1623" s="42">
        <v>122438</v>
      </c>
      <c r="B1623" s="42">
        <v>87937</v>
      </c>
      <c r="C1623" s="42" t="s">
        <v>10460</v>
      </c>
      <c r="D1623" s="42" t="s">
        <v>10461</v>
      </c>
    </row>
    <row r="1624" spans="1:4" x14ac:dyDescent="0.25">
      <c r="A1624" s="42">
        <v>122439</v>
      </c>
      <c r="B1624" s="42">
        <v>87938</v>
      </c>
      <c r="C1624" s="42" t="s">
        <v>10462</v>
      </c>
      <c r="D1624" s="42" t="s">
        <v>10463</v>
      </c>
    </row>
    <row r="1625" spans="1:4" x14ac:dyDescent="0.25">
      <c r="A1625" s="42">
        <v>122447</v>
      </c>
      <c r="B1625" s="42">
        <v>87973</v>
      </c>
      <c r="C1625" s="42" t="s">
        <v>10464</v>
      </c>
      <c r="D1625" s="42" t="s">
        <v>10465</v>
      </c>
    </row>
    <row r="1626" spans="1:4" x14ac:dyDescent="0.25">
      <c r="A1626" s="42">
        <v>122447</v>
      </c>
      <c r="B1626" s="42">
        <v>87974</v>
      </c>
      <c r="C1626" s="42" t="s">
        <v>10466</v>
      </c>
      <c r="D1626" s="42" t="s">
        <v>10467</v>
      </c>
    </row>
    <row r="1627" spans="1:4" x14ac:dyDescent="0.25">
      <c r="A1627" s="42">
        <v>66270</v>
      </c>
      <c r="B1627" s="42">
        <v>88039</v>
      </c>
      <c r="C1627" s="42" t="s">
        <v>10468</v>
      </c>
      <c r="D1627" s="42" t="s">
        <v>10468</v>
      </c>
    </row>
    <row r="1628" spans="1:4" x14ac:dyDescent="0.25">
      <c r="A1628" s="42">
        <v>66176</v>
      </c>
      <c r="B1628" s="42">
        <v>88042</v>
      </c>
      <c r="C1628" s="42" t="s">
        <v>929</v>
      </c>
      <c r="D1628" s="42" t="s">
        <v>929</v>
      </c>
    </row>
    <row r="1629" spans="1:4" x14ac:dyDescent="0.25">
      <c r="A1629" s="42">
        <v>66344</v>
      </c>
      <c r="B1629" s="42">
        <v>88043</v>
      </c>
      <c r="C1629" s="42" t="s">
        <v>83</v>
      </c>
      <c r="D1629" s="42" t="s">
        <v>83</v>
      </c>
    </row>
    <row r="1630" spans="1:4" x14ac:dyDescent="0.25">
      <c r="A1630" s="42">
        <v>65546</v>
      </c>
      <c r="B1630" s="42">
        <v>88051</v>
      </c>
      <c r="C1630" s="42" t="s">
        <v>10215</v>
      </c>
      <c r="D1630" s="42" t="s">
        <v>10215</v>
      </c>
    </row>
    <row r="1631" spans="1:4" x14ac:dyDescent="0.25">
      <c r="A1631" s="42">
        <v>65556</v>
      </c>
      <c r="B1631" s="42">
        <v>88055</v>
      </c>
      <c r="C1631" s="42" t="s">
        <v>10469</v>
      </c>
      <c r="D1631" s="42" t="s">
        <v>10469</v>
      </c>
    </row>
    <row r="1632" spans="1:4" x14ac:dyDescent="0.25">
      <c r="A1632" s="42">
        <v>67308</v>
      </c>
      <c r="B1632" s="42">
        <v>88058</v>
      </c>
      <c r="C1632" s="42" t="s">
        <v>10470</v>
      </c>
      <c r="D1632" s="42" t="s">
        <v>10470</v>
      </c>
    </row>
    <row r="1633" spans="1:4" x14ac:dyDescent="0.25">
      <c r="A1633" s="42">
        <v>122450</v>
      </c>
      <c r="B1633" s="42">
        <v>88059</v>
      </c>
      <c r="C1633" s="42" t="s">
        <v>5723</v>
      </c>
      <c r="D1633" s="42" t="s">
        <v>5723</v>
      </c>
    </row>
    <row r="1634" spans="1:4" x14ac:dyDescent="0.25">
      <c r="A1634" s="42">
        <v>67387</v>
      </c>
      <c r="B1634" s="42">
        <v>88061</v>
      </c>
      <c r="C1634" s="42" t="s">
        <v>10471</v>
      </c>
      <c r="D1634" s="42" t="s">
        <v>10471</v>
      </c>
    </row>
    <row r="1635" spans="1:4" x14ac:dyDescent="0.25">
      <c r="A1635" s="42">
        <v>67330</v>
      </c>
      <c r="B1635" s="42">
        <v>88062</v>
      </c>
      <c r="C1635" s="42" t="s">
        <v>10472</v>
      </c>
      <c r="D1635" s="42" t="s">
        <v>10472</v>
      </c>
    </row>
    <row r="1636" spans="1:4" x14ac:dyDescent="0.25">
      <c r="A1636" s="42">
        <v>65644</v>
      </c>
      <c r="B1636" s="42">
        <v>88064</v>
      </c>
      <c r="C1636" s="42" t="s">
        <v>10473</v>
      </c>
      <c r="D1636" s="42" t="s">
        <v>10473</v>
      </c>
    </row>
    <row r="1637" spans="1:4" x14ac:dyDescent="0.25">
      <c r="A1637" s="42">
        <v>65552</v>
      </c>
      <c r="B1637" s="42">
        <v>88066</v>
      </c>
      <c r="C1637" s="42" t="s">
        <v>10202</v>
      </c>
      <c r="D1637" s="42" t="s">
        <v>10202</v>
      </c>
    </row>
    <row r="1638" spans="1:4" x14ac:dyDescent="0.25">
      <c r="A1638" s="42">
        <v>65644</v>
      </c>
      <c r="B1638" s="42">
        <v>88069</v>
      </c>
      <c r="C1638" s="42" t="s">
        <v>10474</v>
      </c>
      <c r="D1638" s="42" t="s">
        <v>10474</v>
      </c>
    </row>
    <row r="1639" spans="1:4" x14ac:dyDescent="0.25">
      <c r="A1639" s="42">
        <v>65578</v>
      </c>
      <c r="B1639" s="42">
        <v>88072</v>
      </c>
      <c r="C1639" s="42" t="s">
        <v>10475</v>
      </c>
      <c r="D1639" s="42" t="s">
        <v>10475</v>
      </c>
    </row>
    <row r="1640" spans="1:4" x14ac:dyDescent="0.25">
      <c r="A1640" s="42">
        <v>114925</v>
      </c>
      <c r="B1640" s="42">
        <v>88134</v>
      </c>
      <c r="C1640" s="42" t="s">
        <v>10476</v>
      </c>
      <c r="D1640" s="42" t="s">
        <v>10476</v>
      </c>
    </row>
    <row r="1641" spans="1:4" x14ac:dyDescent="0.25">
      <c r="A1641" s="42">
        <v>114927</v>
      </c>
      <c r="B1641" s="42">
        <v>88135</v>
      </c>
      <c r="C1641" s="42" t="s">
        <v>10477</v>
      </c>
      <c r="D1641" s="42" t="s">
        <v>10477</v>
      </c>
    </row>
    <row r="1642" spans="1:4" x14ac:dyDescent="0.25">
      <c r="A1642" s="42">
        <v>122451</v>
      </c>
      <c r="B1642" s="42">
        <v>88137</v>
      </c>
      <c r="C1642" s="42" t="s">
        <v>5724</v>
      </c>
      <c r="D1642" s="42" t="s">
        <v>5724</v>
      </c>
    </row>
    <row r="1643" spans="1:4" x14ac:dyDescent="0.25">
      <c r="A1643" s="42">
        <v>114934</v>
      </c>
      <c r="B1643" s="42">
        <v>88138</v>
      </c>
      <c r="C1643" s="42" t="s">
        <v>10478</v>
      </c>
      <c r="D1643" s="42" t="s">
        <v>10478</v>
      </c>
    </row>
    <row r="1644" spans="1:4" x14ac:dyDescent="0.25">
      <c r="A1644" s="42">
        <v>114937</v>
      </c>
      <c r="B1644" s="42">
        <v>88139</v>
      </c>
      <c r="C1644" s="42" t="s">
        <v>10479</v>
      </c>
      <c r="D1644" s="42" t="s">
        <v>10479</v>
      </c>
    </row>
    <row r="1645" spans="1:4" x14ac:dyDescent="0.25">
      <c r="A1645" s="42">
        <v>114940</v>
      </c>
      <c r="B1645" s="42">
        <v>88141</v>
      </c>
      <c r="C1645" s="42" t="s">
        <v>10480</v>
      </c>
      <c r="D1645" s="42" t="s">
        <v>10480</v>
      </c>
    </row>
    <row r="1646" spans="1:4" x14ac:dyDescent="0.25">
      <c r="A1646" s="42">
        <v>122452</v>
      </c>
      <c r="B1646" s="42">
        <v>88143</v>
      </c>
      <c r="C1646" s="42" t="s">
        <v>5725</v>
      </c>
      <c r="D1646" s="42" t="s">
        <v>5725</v>
      </c>
    </row>
    <row r="1647" spans="1:4" x14ac:dyDescent="0.25">
      <c r="A1647" s="42">
        <v>114941</v>
      </c>
      <c r="B1647" s="42">
        <v>88144</v>
      </c>
      <c r="C1647" s="42" t="s">
        <v>10481</v>
      </c>
      <c r="D1647" s="42" t="s">
        <v>10482</v>
      </c>
    </row>
    <row r="1648" spans="1:4" x14ac:dyDescent="0.25">
      <c r="A1648" s="42">
        <v>122453</v>
      </c>
      <c r="B1648" s="42">
        <v>88151</v>
      </c>
      <c r="C1648" s="42" t="s">
        <v>5726</v>
      </c>
      <c r="D1648" s="42" t="s">
        <v>5726</v>
      </c>
    </row>
    <row r="1649" spans="1:4" x14ac:dyDescent="0.25">
      <c r="A1649" s="42">
        <v>66836</v>
      </c>
      <c r="B1649" s="42">
        <v>88222</v>
      </c>
      <c r="C1649" s="42" t="s">
        <v>2115</v>
      </c>
      <c r="D1649" s="42" t="s">
        <v>10483</v>
      </c>
    </row>
    <row r="1650" spans="1:4" x14ac:dyDescent="0.25">
      <c r="A1650" s="42">
        <v>122460</v>
      </c>
      <c r="B1650" s="42">
        <v>88264</v>
      </c>
      <c r="C1650" s="42" t="s">
        <v>10484</v>
      </c>
      <c r="D1650" s="42" t="s">
        <v>10485</v>
      </c>
    </row>
    <row r="1651" spans="1:4" x14ac:dyDescent="0.25">
      <c r="A1651" s="42">
        <v>122460</v>
      </c>
      <c r="B1651" s="42">
        <v>88265</v>
      </c>
      <c r="C1651" s="42" t="s">
        <v>10486</v>
      </c>
      <c r="D1651" s="42" t="s">
        <v>10487</v>
      </c>
    </row>
    <row r="1652" spans="1:4" x14ac:dyDescent="0.25">
      <c r="A1652" s="42">
        <v>122460</v>
      </c>
      <c r="B1652" s="42">
        <v>88266</v>
      </c>
      <c r="C1652" s="42" t="s">
        <v>10488</v>
      </c>
      <c r="D1652" s="42" t="s">
        <v>10489</v>
      </c>
    </row>
    <row r="1653" spans="1:4" x14ac:dyDescent="0.25">
      <c r="A1653" s="42">
        <v>122460</v>
      </c>
      <c r="B1653" s="42">
        <v>88267</v>
      </c>
      <c r="C1653" s="42" t="s">
        <v>10490</v>
      </c>
      <c r="D1653" s="42" t="s">
        <v>10491</v>
      </c>
    </row>
    <row r="1654" spans="1:4" x14ac:dyDescent="0.25">
      <c r="A1654" s="42">
        <v>122460</v>
      </c>
      <c r="B1654" s="42">
        <v>88268</v>
      </c>
      <c r="C1654" s="42" t="s">
        <v>10492</v>
      </c>
      <c r="D1654" s="42" t="s">
        <v>10493</v>
      </c>
    </row>
    <row r="1655" spans="1:4" x14ac:dyDescent="0.25">
      <c r="A1655" s="42">
        <v>122460</v>
      </c>
      <c r="B1655" s="42">
        <v>88269</v>
      </c>
      <c r="C1655" s="42" t="s">
        <v>10494</v>
      </c>
      <c r="D1655" s="42" t="s">
        <v>10495</v>
      </c>
    </row>
    <row r="1656" spans="1:4" x14ac:dyDescent="0.25">
      <c r="A1656" s="42">
        <v>122460</v>
      </c>
      <c r="B1656" s="42">
        <v>88270</v>
      </c>
      <c r="C1656" s="42" t="s">
        <v>10496</v>
      </c>
      <c r="D1656" s="42" t="s">
        <v>10497</v>
      </c>
    </row>
    <row r="1657" spans="1:4" x14ac:dyDescent="0.25">
      <c r="A1657" s="42">
        <v>122460</v>
      </c>
      <c r="B1657" s="42">
        <v>88271</v>
      </c>
      <c r="C1657" s="42" t="s">
        <v>10498</v>
      </c>
      <c r="D1657" s="42" t="s">
        <v>10499</v>
      </c>
    </row>
    <row r="1658" spans="1:4" x14ac:dyDescent="0.25">
      <c r="A1658" s="42">
        <v>122460</v>
      </c>
      <c r="B1658" s="42">
        <v>88272</v>
      </c>
      <c r="C1658" s="42" t="s">
        <v>10500</v>
      </c>
      <c r="D1658" s="42" t="s">
        <v>10501</v>
      </c>
    </row>
    <row r="1659" spans="1:4" x14ac:dyDescent="0.25">
      <c r="A1659" s="42">
        <v>122460</v>
      </c>
      <c r="B1659" s="42">
        <v>88273</v>
      </c>
      <c r="C1659" s="42" t="s">
        <v>10502</v>
      </c>
      <c r="D1659" s="42" t="s">
        <v>10503</v>
      </c>
    </row>
    <row r="1660" spans="1:4" x14ac:dyDescent="0.25">
      <c r="A1660" s="42">
        <v>122460</v>
      </c>
      <c r="B1660" s="42">
        <v>88274</v>
      </c>
      <c r="C1660" s="42" t="s">
        <v>10504</v>
      </c>
      <c r="D1660" s="42" t="s">
        <v>10505</v>
      </c>
    </row>
    <row r="1661" spans="1:4" x14ac:dyDescent="0.25">
      <c r="A1661" s="42">
        <v>122460</v>
      </c>
      <c r="B1661" s="42">
        <v>88275</v>
      </c>
      <c r="C1661" s="42" t="s">
        <v>10506</v>
      </c>
      <c r="D1661" s="42" t="s">
        <v>10507</v>
      </c>
    </row>
    <row r="1662" spans="1:4" x14ac:dyDescent="0.25">
      <c r="A1662" s="42">
        <v>122460</v>
      </c>
      <c r="B1662" s="42">
        <v>88276</v>
      </c>
      <c r="C1662" s="42" t="s">
        <v>10508</v>
      </c>
      <c r="D1662" s="42" t="s">
        <v>10509</v>
      </c>
    </row>
    <row r="1663" spans="1:4" x14ac:dyDescent="0.25">
      <c r="A1663" s="42">
        <v>122460</v>
      </c>
      <c r="B1663" s="42">
        <v>88277</v>
      </c>
      <c r="C1663" s="42" t="s">
        <v>10510</v>
      </c>
      <c r="D1663" s="42" t="s">
        <v>10511</v>
      </c>
    </row>
    <row r="1664" spans="1:4" x14ac:dyDescent="0.25">
      <c r="A1664" s="42">
        <v>122460</v>
      </c>
      <c r="B1664" s="42">
        <v>88278</v>
      </c>
      <c r="C1664" s="42" t="s">
        <v>10512</v>
      </c>
      <c r="D1664" s="42" t="s">
        <v>10513</v>
      </c>
    </row>
    <row r="1665" spans="1:4" x14ac:dyDescent="0.25">
      <c r="A1665" s="42">
        <v>122467</v>
      </c>
      <c r="B1665" s="42">
        <v>88363</v>
      </c>
      <c r="C1665" s="42" t="s">
        <v>5728</v>
      </c>
      <c r="D1665" s="42"/>
    </row>
    <row r="1666" spans="1:4" x14ac:dyDescent="0.25">
      <c r="A1666" s="42">
        <v>65589</v>
      </c>
      <c r="B1666" s="42">
        <v>88408</v>
      </c>
      <c r="C1666" s="42" t="s">
        <v>10514</v>
      </c>
      <c r="D1666" s="42" t="s">
        <v>10514</v>
      </c>
    </row>
    <row r="1667" spans="1:4" x14ac:dyDescent="0.25">
      <c r="A1667" s="42">
        <v>120008</v>
      </c>
      <c r="B1667" s="42">
        <v>88442</v>
      </c>
      <c r="C1667" s="42" t="s">
        <v>10515</v>
      </c>
      <c r="D1667" s="42" t="s">
        <v>10515</v>
      </c>
    </row>
    <row r="1668" spans="1:4" x14ac:dyDescent="0.25">
      <c r="A1668" s="42">
        <v>120008</v>
      </c>
      <c r="B1668" s="42">
        <v>88444</v>
      </c>
      <c r="C1668" s="42" t="s">
        <v>10516</v>
      </c>
      <c r="D1668" s="42" t="s">
        <v>10516</v>
      </c>
    </row>
    <row r="1669" spans="1:4" x14ac:dyDescent="0.25">
      <c r="A1669" s="42">
        <v>122488</v>
      </c>
      <c r="B1669" s="42">
        <v>88516</v>
      </c>
      <c r="C1669" s="42" t="s">
        <v>10517</v>
      </c>
      <c r="D1669" s="42" t="s">
        <v>9403</v>
      </c>
    </row>
    <row r="1670" spans="1:4" x14ac:dyDescent="0.25">
      <c r="A1670" s="42">
        <v>122489</v>
      </c>
      <c r="B1670" s="42">
        <v>88517</v>
      </c>
      <c r="C1670" s="42" t="s">
        <v>10518</v>
      </c>
      <c r="D1670" s="42" t="s">
        <v>8019</v>
      </c>
    </row>
    <row r="1671" spans="1:4" x14ac:dyDescent="0.25">
      <c r="A1671" s="42">
        <v>122491</v>
      </c>
      <c r="B1671" s="42">
        <v>88518</v>
      </c>
      <c r="C1671" s="42" t="s">
        <v>10519</v>
      </c>
      <c r="D1671" s="42" t="s">
        <v>9406</v>
      </c>
    </row>
    <row r="1672" spans="1:4" x14ac:dyDescent="0.25">
      <c r="A1672" s="42">
        <v>122490</v>
      </c>
      <c r="B1672" s="42">
        <v>88519</v>
      </c>
      <c r="C1672" s="42" t="s">
        <v>10520</v>
      </c>
      <c r="D1672" s="42" t="s">
        <v>8020</v>
      </c>
    </row>
    <row r="1673" spans="1:4" x14ac:dyDescent="0.25">
      <c r="A1673" s="42">
        <v>122492</v>
      </c>
      <c r="B1673" s="42">
        <v>88520</v>
      </c>
      <c r="C1673" s="42" t="s">
        <v>10521</v>
      </c>
      <c r="D1673" s="42" t="s">
        <v>9407</v>
      </c>
    </row>
    <row r="1674" spans="1:4" x14ac:dyDescent="0.25">
      <c r="A1674" s="42">
        <v>122493</v>
      </c>
      <c r="B1674" s="42">
        <v>88521</v>
      </c>
      <c r="C1674" s="42" t="s">
        <v>10522</v>
      </c>
      <c r="D1674" s="42" t="s">
        <v>8025</v>
      </c>
    </row>
    <row r="1675" spans="1:4" x14ac:dyDescent="0.25">
      <c r="A1675" s="42">
        <v>122494</v>
      </c>
      <c r="B1675" s="42">
        <v>88522</v>
      </c>
      <c r="C1675" s="42" t="s">
        <v>10523</v>
      </c>
      <c r="D1675" s="42" t="s">
        <v>8026</v>
      </c>
    </row>
    <row r="1676" spans="1:4" x14ac:dyDescent="0.25">
      <c r="A1676" s="42">
        <v>122495</v>
      </c>
      <c r="B1676" s="42">
        <v>88523</v>
      </c>
      <c r="C1676" s="42" t="s">
        <v>10524</v>
      </c>
      <c r="D1676" s="42" t="s">
        <v>9410</v>
      </c>
    </row>
    <row r="1677" spans="1:4" x14ac:dyDescent="0.25">
      <c r="A1677" s="42">
        <v>122496</v>
      </c>
      <c r="B1677" s="42">
        <v>88524</v>
      </c>
      <c r="C1677" s="42" t="s">
        <v>10525</v>
      </c>
      <c r="D1677" s="42" t="s">
        <v>10526</v>
      </c>
    </row>
    <row r="1678" spans="1:4" x14ac:dyDescent="0.25">
      <c r="A1678" s="42">
        <v>122497</v>
      </c>
      <c r="B1678" s="42">
        <v>88525</v>
      </c>
      <c r="C1678" s="42" t="s">
        <v>10527</v>
      </c>
      <c r="D1678" s="42" t="s">
        <v>10528</v>
      </c>
    </row>
    <row r="1679" spans="1:4" x14ac:dyDescent="0.25">
      <c r="A1679" s="42">
        <v>122498</v>
      </c>
      <c r="B1679" s="42">
        <v>88526</v>
      </c>
      <c r="C1679" s="42" t="s">
        <v>10529</v>
      </c>
      <c r="D1679" s="42" t="s">
        <v>10530</v>
      </c>
    </row>
    <row r="1680" spans="1:4" x14ac:dyDescent="0.25">
      <c r="A1680" s="42">
        <v>122499</v>
      </c>
      <c r="B1680" s="42">
        <v>88527</v>
      </c>
      <c r="C1680" s="42" t="s">
        <v>10531</v>
      </c>
      <c r="D1680" s="42" t="s">
        <v>10532</v>
      </c>
    </row>
    <row r="1681" spans="1:4" x14ac:dyDescent="0.25">
      <c r="A1681" s="42">
        <v>122500</v>
      </c>
      <c r="B1681" s="42">
        <v>88528</v>
      </c>
      <c r="C1681" s="42" t="s">
        <v>10533</v>
      </c>
      <c r="D1681" s="42" t="s">
        <v>10534</v>
      </c>
    </row>
    <row r="1682" spans="1:4" x14ac:dyDescent="0.25">
      <c r="A1682" s="42">
        <v>122501</v>
      </c>
      <c r="B1682" s="42">
        <v>88529</v>
      </c>
      <c r="C1682" s="42" t="s">
        <v>10535</v>
      </c>
      <c r="D1682" s="42" t="s">
        <v>9799</v>
      </c>
    </row>
    <row r="1683" spans="1:4" x14ac:dyDescent="0.25">
      <c r="A1683" s="42">
        <v>122502</v>
      </c>
      <c r="B1683" s="42">
        <v>88530</v>
      </c>
      <c r="C1683" s="42" t="s">
        <v>10536</v>
      </c>
      <c r="D1683" s="42" t="s">
        <v>10537</v>
      </c>
    </row>
    <row r="1684" spans="1:4" x14ac:dyDescent="0.25">
      <c r="A1684" s="42">
        <v>122503</v>
      </c>
      <c r="B1684" s="42">
        <v>88531</v>
      </c>
      <c r="C1684" s="42" t="s">
        <v>10538</v>
      </c>
      <c r="D1684" s="42" t="s">
        <v>10539</v>
      </c>
    </row>
    <row r="1685" spans="1:4" x14ac:dyDescent="0.25">
      <c r="A1685" s="42">
        <v>122504</v>
      </c>
      <c r="B1685" s="42">
        <v>88532</v>
      </c>
      <c r="C1685" s="42" t="s">
        <v>10540</v>
      </c>
      <c r="D1685" s="42" t="s">
        <v>10541</v>
      </c>
    </row>
    <row r="1686" spans="1:4" x14ac:dyDescent="0.25">
      <c r="A1686" s="42">
        <v>122505</v>
      </c>
      <c r="B1686" s="42">
        <v>88533</v>
      </c>
      <c r="C1686" s="42" t="s">
        <v>10542</v>
      </c>
      <c r="D1686" s="42" t="s">
        <v>10543</v>
      </c>
    </row>
    <row r="1687" spans="1:4" x14ac:dyDescent="0.25">
      <c r="A1687" s="42">
        <v>121582</v>
      </c>
      <c r="B1687" s="42">
        <v>88569</v>
      </c>
      <c r="C1687" s="42" t="s">
        <v>5119</v>
      </c>
      <c r="D1687" s="42" t="s">
        <v>3794</v>
      </c>
    </row>
    <row r="1688" spans="1:4" x14ac:dyDescent="0.25">
      <c r="A1688" s="42">
        <v>65486</v>
      </c>
      <c r="B1688" s="42">
        <v>88657</v>
      </c>
      <c r="C1688" s="42" t="s">
        <v>10544</v>
      </c>
      <c r="D1688" s="42" t="s">
        <v>10544</v>
      </c>
    </row>
    <row r="1689" spans="1:4" x14ac:dyDescent="0.25">
      <c r="A1689" s="42">
        <v>122447</v>
      </c>
      <c r="B1689" s="42">
        <v>88672</v>
      </c>
      <c r="C1689" s="42" t="s">
        <v>10545</v>
      </c>
      <c r="D1689" s="42" t="s">
        <v>10546</v>
      </c>
    </row>
    <row r="1690" spans="1:4" x14ac:dyDescent="0.25">
      <c r="A1690" s="42">
        <v>122447</v>
      </c>
      <c r="B1690" s="42">
        <v>88673</v>
      </c>
      <c r="C1690" s="42" t="s">
        <v>10547</v>
      </c>
      <c r="D1690" s="42" t="s">
        <v>10548</v>
      </c>
    </row>
    <row r="1691" spans="1:4" x14ac:dyDescent="0.25">
      <c r="A1691" s="42">
        <v>122447</v>
      </c>
      <c r="B1691" s="42">
        <v>88674</v>
      </c>
      <c r="C1691" s="42" t="s">
        <v>10549</v>
      </c>
      <c r="D1691" s="42" t="s">
        <v>10550</v>
      </c>
    </row>
    <row r="1692" spans="1:4" x14ac:dyDescent="0.25">
      <c r="A1692" s="42">
        <v>122447</v>
      </c>
      <c r="B1692" s="42">
        <v>88675</v>
      </c>
      <c r="C1692" s="42" t="s">
        <v>10551</v>
      </c>
      <c r="D1692" s="42" t="s">
        <v>10552</v>
      </c>
    </row>
    <row r="1693" spans="1:4" x14ac:dyDescent="0.25">
      <c r="A1693" s="42">
        <v>122447</v>
      </c>
      <c r="B1693" s="42">
        <v>88676</v>
      </c>
      <c r="C1693" s="42" t="s">
        <v>10553</v>
      </c>
      <c r="D1693" s="42" t="s">
        <v>10554</v>
      </c>
    </row>
    <row r="1694" spans="1:4" x14ac:dyDescent="0.25">
      <c r="A1694" s="42">
        <v>122447</v>
      </c>
      <c r="B1694" s="42">
        <v>88677</v>
      </c>
      <c r="C1694" s="42" t="s">
        <v>10555</v>
      </c>
      <c r="D1694" s="42" t="s">
        <v>10556</v>
      </c>
    </row>
    <row r="1695" spans="1:4" x14ac:dyDescent="0.25">
      <c r="A1695" s="42">
        <v>122447</v>
      </c>
      <c r="B1695" s="42">
        <v>88678</v>
      </c>
      <c r="C1695" s="42" t="s">
        <v>10557</v>
      </c>
      <c r="D1695" s="42" t="s">
        <v>10558</v>
      </c>
    </row>
    <row r="1696" spans="1:4" x14ac:dyDescent="0.25">
      <c r="A1696" s="42">
        <v>122447</v>
      </c>
      <c r="B1696" s="42">
        <v>88679</v>
      </c>
      <c r="C1696" s="42" t="s">
        <v>10559</v>
      </c>
      <c r="D1696" s="42" t="s">
        <v>10560</v>
      </c>
    </row>
    <row r="1697" spans="1:4" x14ac:dyDescent="0.25">
      <c r="A1697" s="42">
        <v>122447</v>
      </c>
      <c r="B1697" s="42">
        <v>88680</v>
      </c>
      <c r="C1697" s="42" t="s">
        <v>10561</v>
      </c>
      <c r="D1697" s="42" t="s">
        <v>10562</v>
      </c>
    </row>
    <row r="1698" spans="1:4" x14ac:dyDescent="0.25">
      <c r="A1698" s="42">
        <v>122447</v>
      </c>
      <c r="B1698" s="42">
        <v>88681</v>
      </c>
      <c r="C1698" s="42" t="s">
        <v>10563</v>
      </c>
      <c r="D1698" s="42" t="s">
        <v>10564</v>
      </c>
    </row>
    <row r="1699" spans="1:4" x14ac:dyDescent="0.25">
      <c r="A1699" s="42">
        <v>122447</v>
      </c>
      <c r="B1699" s="42">
        <v>88682</v>
      </c>
      <c r="C1699" s="42" t="s">
        <v>10565</v>
      </c>
      <c r="D1699" s="42" t="s">
        <v>10566</v>
      </c>
    </row>
    <row r="1700" spans="1:4" x14ac:dyDescent="0.25">
      <c r="A1700" s="42">
        <v>122447</v>
      </c>
      <c r="B1700" s="42">
        <v>88683</v>
      </c>
      <c r="C1700" s="42" t="s">
        <v>10567</v>
      </c>
      <c r="D1700" s="42" t="s">
        <v>10568</v>
      </c>
    </row>
    <row r="1701" spans="1:4" x14ac:dyDescent="0.25">
      <c r="A1701" s="42">
        <v>122447</v>
      </c>
      <c r="B1701" s="42">
        <v>88684</v>
      </c>
      <c r="C1701" s="42" t="s">
        <v>10569</v>
      </c>
      <c r="D1701" s="42" t="s">
        <v>10570</v>
      </c>
    </row>
    <row r="1702" spans="1:4" x14ac:dyDescent="0.25">
      <c r="A1702" s="42">
        <v>122447</v>
      </c>
      <c r="B1702" s="42">
        <v>88685</v>
      </c>
      <c r="C1702" s="42" t="s">
        <v>10571</v>
      </c>
      <c r="D1702" s="42" t="s">
        <v>10572</v>
      </c>
    </row>
    <row r="1703" spans="1:4" x14ac:dyDescent="0.25">
      <c r="A1703" s="42">
        <v>122447</v>
      </c>
      <c r="B1703" s="42">
        <v>88686</v>
      </c>
      <c r="C1703" s="42" t="s">
        <v>10573</v>
      </c>
      <c r="D1703" s="42" t="s">
        <v>10574</v>
      </c>
    </row>
    <row r="1704" spans="1:4" x14ac:dyDescent="0.25">
      <c r="A1704" s="42">
        <v>122447</v>
      </c>
      <c r="B1704" s="42">
        <v>88687</v>
      </c>
      <c r="C1704" s="42" t="s">
        <v>10575</v>
      </c>
      <c r="D1704" s="42" t="s">
        <v>10576</v>
      </c>
    </row>
    <row r="1705" spans="1:4" x14ac:dyDescent="0.25">
      <c r="A1705" s="42">
        <v>122447</v>
      </c>
      <c r="B1705" s="42">
        <v>88688</v>
      </c>
      <c r="C1705" s="42" t="s">
        <v>10577</v>
      </c>
      <c r="D1705" s="42" t="s">
        <v>10578</v>
      </c>
    </row>
    <row r="1706" spans="1:4" x14ac:dyDescent="0.25">
      <c r="A1706" s="42">
        <v>122447</v>
      </c>
      <c r="B1706" s="42">
        <v>88689</v>
      </c>
      <c r="C1706" s="42" t="s">
        <v>10579</v>
      </c>
      <c r="D1706" s="42" t="s">
        <v>10580</v>
      </c>
    </row>
    <row r="1707" spans="1:4" x14ac:dyDescent="0.25">
      <c r="A1707" s="42">
        <v>122447</v>
      </c>
      <c r="B1707" s="42">
        <v>88690</v>
      </c>
      <c r="C1707" s="42" t="s">
        <v>10581</v>
      </c>
      <c r="D1707" s="42" t="s">
        <v>10582</v>
      </c>
    </row>
    <row r="1708" spans="1:4" x14ac:dyDescent="0.25">
      <c r="A1708" s="42">
        <v>122447</v>
      </c>
      <c r="B1708" s="42">
        <v>88691</v>
      </c>
      <c r="C1708" s="42" t="s">
        <v>10583</v>
      </c>
      <c r="D1708" s="42" t="s">
        <v>10584</v>
      </c>
    </row>
    <row r="1709" spans="1:4" x14ac:dyDescent="0.25">
      <c r="A1709" s="42">
        <v>122447</v>
      </c>
      <c r="B1709" s="42">
        <v>88692</v>
      </c>
      <c r="C1709" s="42" t="s">
        <v>10585</v>
      </c>
      <c r="D1709" s="42" t="s">
        <v>10586</v>
      </c>
    </row>
    <row r="1710" spans="1:4" x14ac:dyDescent="0.25">
      <c r="A1710" s="42">
        <v>122447</v>
      </c>
      <c r="B1710" s="42">
        <v>88693</v>
      </c>
      <c r="C1710" s="42" t="s">
        <v>10587</v>
      </c>
      <c r="D1710" s="42" t="s">
        <v>10588</v>
      </c>
    </row>
    <row r="1711" spans="1:4" x14ac:dyDescent="0.25">
      <c r="A1711" s="42">
        <v>122447</v>
      </c>
      <c r="B1711" s="42">
        <v>88694</v>
      </c>
      <c r="C1711" s="42" t="s">
        <v>10589</v>
      </c>
      <c r="D1711" s="42" t="s">
        <v>10590</v>
      </c>
    </row>
    <row r="1712" spans="1:4" x14ac:dyDescent="0.25">
      <c r="A1712" s="42">
        <v>122447</v>
      </c>
      <c r="B1712" s="42">
        <v>88695</v>
      </c>
      <c r="C1712" s="42" t="s">
        <v>10591</v>
      </c>
      <c r="D1712" s="42" t="s">
        <v>10592</v>
      </c>
    </row>
    <row r="1713" spans="1:4" x14ac:dyDescent="0.25">
      <c r="A1713" s="42">
        <v>122447</v>
      </c>
      <c r="B1713" s="42">
        <v>88696</v>
      </c>
      <c r="C1713" s="42" t="s">
        <v>10593</v>
      </c>
      <c r="D1713" s="42" t="s">
        <v>10594</v>
      </c>
    </row>
    <row r="1714" spans="1:4" x14ac:dyDescent="0.25">
      <c r="A1714" s="42">
        <v>122600</v>
      </c>
      <c r="B1714" s="42">
        <v>88697</v>
      </c>
      <c r="C1714" s="42" t="s">
        <v>10595</v>
      </c>
      <c r="D1714" s="42" t="s">
        <v>10596</v>
      </c>
    </row>
    <row r="1715" spans="1:4" x14ac:dyDescent="0.25">
      <c r="A1715" s="42">
        <v>122600</v>
      </c>
      <c r="B1715" s="42">
        <v>88698</v>
      </c>
      <c r="C1715" s="42" t="s">
        <v>10597</v>
      </c>
      <c r="D1715" s="42" t="s">
        <v>10598</v>
      </c>
    </row>
    <row r="1716" spans="1:4" x14ac:dyDescent="0.25">
      <c r="A1716" s="42">
        <v>122600</v>
      </c>
      <c r="B1716" s="42">
        <v>88699</v>
      </c>
      <c r="C1716" s="42" t="s">
        <v>10599</v>
      </c>
      <c r="D1716" s="42" t="s">
        <v>10600</v>
      </c>
    </row>
    <row r="1717" spans="1:4" x14ac:dyDescent="0.25">
      <c r="A1717" s="42">
        <v>122600</v>
      </c>
      <c r="B1717" s="42">
        <v>88700</v>
      </c>
      <c r="C1717" s="42" t="s">
        <v>10601</v>
      </c>
      <c r="D1717" s="42" t="s">
        <v>10602</v>
      </c>
    </row>
    <row r="1718" spans="1:4" x14ac:dyDescent="0.25">
      <c r="A1718" s="42">
        <v>122600</v>
      </c>
      <c r="B1718" s="42">
        <v>88701</v>
      </c>
      <c r="C1718" s="42" t="s">
        <v>10603</v>
      </c>
      <c r="D1718" s="42" t="s">
        <v>10604</v>
      </c>
    </row>
    <row r="1719" spans="1:4" x14ac:dyDescent="0.25">
      <c r="A1719" s="42">
        <v>122600</v>
      </c>
      <c r="B1719" s="42">
        <v>88702</v>
      </c>
      <c r="C1719" s="42" t="s">
        <v>10605</v>
      </c>
      <c r="D1719" s="42" t="s">
        <v>10606</v>
      </c>
    </row>
    <row r="1720" spans="1:4" x14ac:dyDescent="0.25">
      <c r="A1720" s="42">
        <v>122600</v>
      </c>
      <c r="B1720" s="42">
        <v>88703</v>
      </c>
      <c r="C1720" s="42" t="s">
        <v>10607</v>
      </c>
      <c r="D1720" s="42" t="s">
        <v>10608</v>
      </c>
    </row>
    <row r="1721" spans="1:4" x14ac:dyDescent="0.25">
      <c r="A1721" s="42">
        <v>122600</v>
      </c>
      <c r="B1721" s="42">
        <v>88704</v>
      </c>
      <c r="C1721" s="42" t="s">
        <v>10609</v>
      </c>
      <c r="D1721" s="42" t="s">
        <v>10610</v>
      </c>
    </row>
    <row r="1722" spans="1:4" x14ac:dyDescent="0.25">
      <c r="A1722" s="42">
        <v>122600</v>
      </c>
      <c r="B1722" s="42">
        <v>88705</v>
      </c>
      <c r="C1722" s="42" t="s">
        <v>10611</v>
      </c>
      <c r="D1722" s="42" t="s">
        <v>10612</v>
      </c>
    </row>
    <row r="1723" spans="1:4" x14ac:dyDescent="0.25">
      <c r="A1723" s="42">
        <v>122600</v>
      </c>
      <c r="B1723" s="42">
        <v>88706</v>
      </c>
      <c r="C1723" s="42" t="s">
        <v>10613</v>
      </c>
      <c r="D1723" s="42" t="s">
        <v>10614</v>
      </c>
    </row>
    <row r="1724" spans="1:4" x14ac:dyDescent="0.25">
      <c r="A1724" s="42">
        <v>122603</v>
      </c>
      <c r="B1724" s="42">
        <v>88712</v>
      </c>
      <c r="C1724" s="42" t="s">
        <v>10615</v>
      </c>
      <c r="D1724" s="42" t="s">
        <v>10616</v>
      </c>
    </row>
    <row r="1725" spans="1:4" x14ac:dyDescent="0.25">
      <c r="A1725" s="42">
        <v>122603</v>
      </c>
      <c r="B1725" s="42">
        <v>88713</v>
      </c>
      <c r="C1725" s="42" t="s">
        <v>10617</v>
      </c>
      <c r="D1725" s="42" t="s">
        <v>10617</v>
      </c>
    </row>
    <row r="1726" spans="1:4" x14ac:dyDescent="0.25">
      <c r="A1726" s="42">
        <v>122603</v>
      </c>
      <c r="B1726" s="42">
        <v>88714</v>
      </c>
      <c r="C1726" s="42" t="s">
        <v>10618</v>
      </c>
      <c r="D1726" s="42" t="s">
        <v>10618</v>
      </c>
    </row>
    <row r="1727" spans="1:4" x14ac:dyDescent="0.25">
      <c r="A1727" s="42">
        <v>122603</v>
      </c>
      <c r="B1727" s="42">
        <v>88715</v>
      </c>
      <c r="C1727" s="42" t="s">
        <v>10619</v>
      </c>
      <c r="D1727" s="42" t="s">
        <v>10619</v>
      </c>
    </row>
    <row r="1728" spans="1:4" x14ac:dyDescent="0.25">
      <c r="A1728" s="42">
        <v>122603</v>
      </c>
      <c r="B1728" s="42">
        <v>88716</v>
      </c>
      <c r="C1728" s="42" t="s">
        <v>10620</v>
      </c>
      <c r="D1728" s="42" t="s">
        <v>10620</v>
      </c>
    </row>
    <row r="1729" spans="1:4" x14ac:dyDescent="0.25">
      <c r="A1729" s="42">
        <v>122603</v>
      </c>
      <c r="B1729" s="42">
        <v>88717</v>
      </c>
      <c r="C1729" s="42" t="s">
        <v>10621</v>
      </c>
      <c r="D1729" s="42" t="s">
        <v>10621</v>
      </c>
    </row>
    <row r="1730" spans="1:4" x14ac:dyDescent="0.25">
      <c r="A1730" s="42">
        <v>122603</v>
      </c>
      <c r="B1730" s="42">
        <v>88718</v>
      </c>
      <c r="C1730" s="42" t="s">
        <v>10622</v>
      </c>
      <c r="D1730" s="42" t="s">
        <v>10622</v>
      </c>
    </row>
    <row r="1731" spans="1:4" x14ac:dyDescent="0.25">
      <c r="A1731" s="42">
        <v>122603</v>
      </c>
      <c r="B1731" s="42">
        <v>88719</v>
      </c>
      <c r="C1731" s="42" t="s">
        <v>10623</v>
      </c>
      <c r="D1731" s="42" t="s">
        <v>10623</v>
      </c>
    </row>
    <row r="1732" spans="1:4" x14ac:dyDescent="0.25">
      <c r="A1732" s="42">
        <v>122603</v>
      </c>
      <c r="B1732" s="42">
        <v>88720</v>
      </c>
      <c r="C1732" s="42" t="s">
        <v>10624</v>
      </c>
      <c r="D1732" s="42" t="s">
        <v>10624</v>
      </c>
    </row>
    <row r="1733" spans="1:4" x14ac:dyDescent="0.25">
      <c r="A1733" s="42">
        <v>122603</v>
      </c>
      <c r="B1733" s="42">
        <v>88721</v>
      </c>
      <c r="C1733" s="42" t="s">
        <v>10625</v>
      </c>
      <c r="D1733" s="42" t="s">
        <v>10625</v>
      </c>
    </row>
    <row r="1734" spans="1:4" x14ac:dyDescent="0.25">
      <c r="A1734" s="42">
        <v>122603</v>
      </c>
      <c r="B1734" s="42">
        <v>88722</v>
      </c>
      <c r="C1734" s="42" t="s">
        <v>10626</v>
      </c>
      <c r="D1734" s="42" t="s">
        <v>10626</v>
      </c>
    </row>
    <row r="1735" spans="1:4" x14ac:dyDescent="0.25">
      <c r="A1735" s="42">
        <v>122603</v>
      </c>
      <c r="B1735" s="42">
        <v>88723</v>
      </c>
      <c r="C1735" s="42" t="s">
        <v>10627</v>
      </c>
      <c r="D1735" s="42" t="s">
        <v>10627</v>
      </c>
    </row>
    <row r="1736" spans="1:4" x14ac:dyDescent="0.25">
      <c r="A1736" s="42">
        <v>122603</v>
      </c>
      <c r="B1736" s="42">
        <v>88724</v>
      </c>
      <c r="C1736" s="42" t="s">
        <v>10628</v>
      </c>
      <c r="D1736" s="42" t="s">
        <v>10628</v>
      </c>
    </row>
    <row r="1737" spans="1:4" x14ac:dyDescent="0.25">
      <c r="A1737" s="42">
        <v>122603</v>
      </c>
      <c r="B1737" s="42">
        <v>88725</v>
      </c>
      <c r="C1737" s="42" t="s">
        <v>10629</v>
      </c>
      <c r="D1737" s="42" t="s">
        <v>10629</v>
      </c>
    </row>
    <row r="1738" spans="1:4" x14ac:dyDescent="0.25">
      <c r="A1738" s="42">
        <v>122603</v>
      </c>
      <c r="B1738" s="42">
        <v>88726</v>
      </c>
      <c r="C1738" s="42" t="s">
        <v>10630</v>
      </c>
      <c r="D1738" s="42" t="s">
        <v>10630</v>
      </c>
    </row>
    <row r="1739" spans="1:4" x14ac:dyDescent="0.25">
      <c r="A1739" s="42">
        <v>118486</v>
      </c>
      <c r="B1739" s="42">
        <v>88752</v>
      </c>
      <c r="C1739" s="42" t="s">
        <v>10631</v>
      </c>
      <c r="D1739" s="42" t="s">
        <v>10631</v>
      </c>
    </row>
    <row r="1740" spans="1:4" x14ac:dyDescent="0.25">
      <c r="A1740" s="42">
        <v>118486</v>
      </c>
      <c r="B1740" s="42">
        <v>88755</v>
      </c>
      <c r="C1740" s="42" t="s">
        <v>10632</v>
      </c>
      <c r="D1740" s="42" t="s">
        <v>10632</v>
      </c>
    </row>
    <row r="1741" spans="1:4" x14ac:dyDescent="0.25">
      <c r="A1741" s="42">
        <v>118486</v>
      </c>
      <c r="B1741" s="42">
        <v>88757</v>
      </c>
      <c r="C1741" s="42" t="s">
        <v>10633</v>
      </c>
      <c r="D1741" s="42" t="s">
        <v>10633</v>
      </c>
    </row>
    <row r="1742" spans="1:4" x14ac:dyDescent="0.25">
      <c r="A1742" s="42">
        <v>118486</v>
      </c>
      <c r="B1742" s="42">
        <v>88759</v>
      </c>
      <c r="C1742" s="42" t="s">
        <v>10634</v>
      </c>
      <c r="D1742" s="42" t="s">
        <v>10634</v>
      </c>
    </row>
    <row r="1743" spans="1:4" x14ac:dyDescent="0.25">
      <c r="A1743" s="46">
        <v>122588</v>
      </c>
      <c r="B1743" s="46">
        <v>88798</v>
      </c>
      <c r="C1743" s="46" t="s">
        <v>10635</v>
      </c>
      <c r="D1743" s="46" t="s">
        <v>10636</v>
      </c>
    </row>
    <row r="1744" spans="1:4" x14ac:dyDescent="0.25">
      <c r="A1744" s="42">
        <v>122530</v>
      </c>
      <c r="B1744" s="42">
        <v>88834</v>
      </c>
      <c r="C1744" s="42" t="s">
        <v>10637</v>
      </c>
      <c r="D1744" s="42" t="s">
        <v>10638</v>
      </c>
    </row>
    <row r="1745" spans="1:4" x14ac:dyDescent="0.25">
      <c r="A1745" s="42">
        <v>122540</v>
      </c>
      <c r="B1745" s="42">
        <v>88847</v>
      </c>
      <c r="C1745" s="42" t="s">
        <v>10639</v>
      </c>
      <c r="D1745" s="42" t="s">
        <v>10640</v>
      </c>
    </row>
    <row r="1746" spans="1:4" x14ac:dyDescent="0.25">
      <c r="A1746" s="42">
        <v>122558</v>
      </c>
      <c r="B1746" s="42">
        <v>88862</v>
      </c>
      <c r="C1746" s="42" t="s">
        <v>10641</v>
      </c>
      <c r="D1746" s="42" t="s">
        <v>10642</v>
      </c>
    </row>
    <row r="1747" spans="1:4" x14ac:dyDescent="0.25">
      <c r="A1747" s="42">
        <v>116229</v>
      </c>
      <c r="B1747" s="42">
        <v>88869</v>
      </c>
      <c r="C1747" s="42" t="s">
        <v>3841</v>
      </c>
      <c r="D1747" s="42" t="s">
        <v>6552</v>
      </c>
    </row>
    <row r="1748" spans="1:4" x14ac:dyDescent="0.25">
      <c r="A1748" s="42">
        <v>122621</v>
      </c>
      <c r="B1748" s="42">
        <v>88924</v>
      </c>
      <c r="C1748" s="42"/>
      <c r="D1748" s="42"/>
    </row>
    <row r="1749" spans="1:4" x14ac:dyDescent="0.25">
      <c r="A1749" s="42">
        <v>122600</v>
      </c>
      <c r="B1749" s="42">
        <v>88926</v>
      </c>
      <c r="C1749" s="42" t="s">
        <v>10643</v>
      </c>
      <c r="D1749" s="42" t="s">
        <v>10644</v>
      </c>
    </row>
    <row r="1750" spans="1:4" x14ac:dyDescent="0.25">
      <c r="A1750" s="42">
        <v>122600</v>
      </c>
      <c r="B1750" s="42">
        <v>88927</v>
      </c>
      <c r="C1750" s="42" t="s">
        <v>10645</v>
      </c>
      <c r="D1750" s="42" t="s">
        <v>10646</v>
      </c>
    </row>
    <row r="1751" spans="1:4" x14ac:dyDescent="0.25">
      <c r="A1751" s="42">
        <v>122600</v>
      </c>
      <c r="B1751" s="42">
        <v>88928</v>
      </c>
      <c r="C1751" s="42" t="s">
        <v>10647</v>
      </c>
      <c r="D1751" s="42" t="s">
        <v>10648</v>
      </c>
    </row>
    <row r="1752" spans="1:4" x14ac:dyDescent="0.25">
      <c r="A1752" s="42">
        <v>122600</v>
      </c>
      <c r="B1752" s="42">
        <v>88929</v>
      </c>
      <c r="C1752" s="42" t="s">
        <v>10649</v>
      </c>
      <c r="D1752" s="42" t="s">
        <v>10650</v>
      </c>
    </row>
    <row r="1753" spans="1:4" x14ac:dyDescent="0.25">
      <c r="A1753" s="42">
        <v>122600</v>
      </c>
      <c r="B1753" s="42">
        <v>88930</v>
      </c>
      <c r="C1753" s="42" t="s">
        <v>10651</v>
      </c>
      <c r="D1753" s="42" t="s">
        <v>10652</v>
      </c>
    </row>
    <row r="1754" spans="1:4" x14ac:dyDescent="0.25">
      <c r="A1754" s="42">
        <v>122602</v>
      </c>
      <c r="B1754" s="42">
        <v>88931</v>
      </c>
      <c r="C1754" s="42" t="s">
        <v>10653</v>
      </c>
      <c r="D1754" s="42" t="s">
        <v>10654</v>
      </c>
    </row>
    <row r="1755" spans="1:4" x14ac:dyDescent="0.25">
      <c r="A1755" s="42">
        <v>122602</v>
      </c>
      <c r="B1755" s="42">
        <v>88932</v>
      </c>
      <c r="C1755" s="42" t="s">
        <v>10655</v>
      </c>
      <c r="D1755" s="42" t="s">
        <v>10656</v>
      </c>
    </row>
    <row r="1756" spans="1:4" x14ac:dyDescent="0.25">
      <c r="A1756" s="42">
        <v>122602</v>
      </c>
      <c r="B1756" s="42">
        <v>88933</v>
      </c>
      <c r="C1756" s="42" t="s">
        <v>10657</v>
      </c>
      <c r="D1756" s="42" t="s">
        <v>10658</v>
      </c>
    </row>
    <row r="1757" spans="1:4" x14ac:dyDescent="0.25">
      <c r="A1757" s="42">
        <v>122602</v>
      </c>
      <c r="B1757" s="42">
        <v>88934</v>
      </c>
      <c r="C1757" s="42" t="s">
        <v>10659</v>
      </c>
      <c r="D1757" s="42" t="s">
        <v>10660</v>
      </c>
    </row>
    <row r="1758" spans="1:4" x14ac:dyDescent="0.25">
      <c r="A1758" s="42">
        <v>122602</v>
      </c>
      <c r="B1758" s="42">
        <v>88935</v>
      </c>
      <c r="C1758" s="42" t="s">
        <v>10661</v>
      </c>
      <c r="D1758" s="42" t="s">
        <v>10662</v>
      </c>
    </row>
    <row r="1759" spans="1:4" x14ac:dyDescent="0.25">
      <c r="A1759" s="42">
        <v>122602</v>
      </c>
      <c r="B1759" s="42">
        <v>88936</v>
      </c>
      <c r="C1759" s="42" t="s">
        <v>10663</v>
      </c>
      <c r="D1759" s="42" t="s">
        <v>10664</v>
      </c>
    </row>
    <row r="1760" spans="1:4" x14ac:dyDescent="0.25">
      <c r="A1760" s="42">
        <v>122602</v>
      </c>
      <c r="B1760" s="42">
        <v>88937</v>
      </c>
      <c r="C1760" s="42" t="s">
        <v>10665</v>
      </c>
      <c r="D1760" s="42" t="s">
        <v>10666</v>
      </c>
    </row>
    <row r="1761" spans="1:4" x14ac:dyDescent="0.25">
      <c r="A1761" s="42">
        <v>122602</v>
      </c>
      <c r="B1761" s="42">
        <v>88938</v>
      </c>
      <c r="C1761" s="42" t="s">
        <v>10667</v>
      </c>
      <c r="D1761" s="42" t="s">
        <v>10668</v>
      </c>
    </row>
    <row r="1762" spans="1:4" x14ac:dyDescent="0.25">
      <c r="A1762" s="42">
        <v>122602</v>
      </c>
      <c r="B1762" s="42">
        <v>88939</v>
      </c>
      <c r="C1762" s="42" t="s">
        <v>10669</v>
      </c>
      <c r="D1762" s="42" t="s">
        <v>10670</v>
      </c>
    </row>
    <row r="1763" spans="1:4" x14ac:dyDescent="0.25">
      <c r="A1763" s="42">
        <v>122602</v>
      </c>
      <c r="B1763" s="42">
        <v>88940</v>
      </c>
      <c r="C1763" s="42" t="s">
        <v>10671</v>
      </c>
      <c r="D1763" s="42" t="s">
        <v>10672</v>
      </c>
    </row>
    <row r="1764" spans="1:4" x14ac:dyDescent="0.25">
      <c r="A1764" s="42">
        <v>122602</v>
      </c>
      <c r="B1764" s="42">
        <v>88941</v>
      </c>
      <c r="C1764" s="42" t="s">
        <v>10673</v>
      </c>
      <c r="D1764" s="42" t="s">
        <v>10674</v>
      </c>
    </row>
    <row r="1765" spans="1:4" x14ac:dyDescent="0.25">
      <c r="A1765" s="42">
        <v>122602</v>
      </c>
      <c r="B1765" s="42">
        <v>88942</v>
      </c>
      <c r="C1765" s="42" t="s">
        <v>10675</v>
      </c>
      <c r="D1765" s="42" t="s">
        <v>10676</v>
      </c>
    </row>
    <row r="1766" spans="1:4" x14ac:dyDescent="0.25">
      <c r="A1766" s="42">
        <v>122602</v>
      </c>
      <c r="B1766" s="42">
        <v>88943</v>
      </c>
      <c r="C1766" s="42" t="s">
        <v>10677</v>
      </c>
      <c r="D1766" s="42" t="s">
        <v>10678</v>
      </c>
    </row>
    <row r="1767" spans="1:4" x14ac:dyDescent="0.25">
      <c r="A1767" s="42">
        <v>122602</v>
      </c>
      <c r="B1767" s="42">
        <v>88944</v>
      </c>
      <c r="C1767" s="42" t="s">
        <v>10679</v>
      </c>
      <c r="D1767" s="42" t="s">
        <v>10680</v>
      </c>
    </row>
    <row r="1768" spans="1:4" x14ac:dyDescent="0.25">
      <c r="A1768" s="42">
        <v>122602</v>
      </c>
      <c r="B1768" s="42">
        <v>88945</v>
      </c>
      <c r="C1768" s="42" t="s">
        <v>10681</v>
      </c>
      <c r="D1768" s="42" t="s">
        <v>10682</v>
      </c>
    </row>
    <row r="1769" spans="1:4" x14ac:dyDescent="0.25">
      <c r="A1769" s="42">
        <v>122601</v>
      </c>
      <c r="B1769" s="42">
        <v>88951</v>
      </c>
      <c r="C1769" s="42" t="s">
        <v>10683</v>
      </c>
      <c r="D1769" s="42" t="s">
        <v>10684</v>
      </c>
    </row>
    <row r="1770" spans="1:4" x14ac:dyDescent="0.25">
      <c r="A1770" s="42">
        <v>122601</v>
      </c>
      <c r="B1770" s="42">
        <v>88952</v>
      </c>
      <c r="C1770" s="42" t="s">
        <v>10685</v>
      </c>
      <c r="D1770" s="42" t="s">
        <v>10686</v>
      </c>
    </row>
    <row r="1771" spans="1:4" x14ac:dyDescent="0.25">
      <c r="A1771" s="42">
        <v>122601</v>
      </c>
      <c r="B1771" s="42">
        <v>88953</v>
      </c>
      <c r="C1771" s="42" t="s">
        <v>10687</v>
      </c>
      <c r="D1771" s="42" t="s">
        <v>10688</v>
      </c>
    </row>
    <row r="1772" spans="1:4" x14ac:dyDescent="0.25">
      <c r="A1772" s="42">
        <v>122601</v>
      </c>
      <c r="B1772" s="42">
        <v>88954</v>
      </c>
      <c r="C1772" s="42" t="s">
        <v>10689</v>
      </c>
      <c r="D1772" s="42" t="s">
        <v>10690</v>
      </c>
    </row>
    <row r="1773" spans="1:4" x14ac:dyDescent="0.25">
      <c r="A1773" s="42">
        <v>122601</v>
      </c>
      <c r="B1773" s="42">
        <v>88955</v>
      </c>
      <c r="C1773" s="42" t="s">
        <v>10691</v>
      </c>
      <c r="D1773" s="42" t="s">
        <v>10692</v>
      </c>
    </row>
    <row r="1774" spans="1:4" x14ac:dyDescent="0.25">
      <c r="A1774" s="42">
        <v>120548</v>
      </c>
      <c r="B1774" s="42">
        <v>88956</v>
      </c>
      <c r="C1774" s="42" t="s">
        <v>10693</v>
      </c>
      <c r="D1774" s="42" t="s">
        <v>10694</v>
      </c>
    </row>
    <row r="1775" spans="1:4" x14ac:dyDescent="0.25">
      <c r="A1775" s="42">
        <v>120548</v>
      </c>
      <c r="B1775" s="42">
        <v>88957</v>
      </c>
      <c r="C1775" s="42" t="s">
        <v>10695</v>
      </c>
      <c r="D1775" s="42" t="s">
        <v>10696</v>
      </c>
    </row>
    <row r="1776" spans="1:4" x14ac:dyDescent="0.25">
      <c r="A1776" s="42">
        <v>122487</v>
      </c>
      <c r="B1776" s="42">
        <v>88968</v>
      </c>
      <c r="C1776" s="42" t="s">
        <v>10697</v>
      </c>
      <c r="D1776" s="42" t="s">
        <v>10185</v>
      </c>
    </row>
    <row r="1777" spans="1:4" x14ac:dyDescent="0.25">
      <c r="A1777" s="46">
        <v>66774</v>
      </c>
      <c r="B1777" s="46">
        <v>88977</v>
      </c>
      <c r="C1777" s="46" t="s">
        <v>9862</v>
      </c>
      <c r="D1777" s="46" t="s">
        <v>9863</v>
      </c>
    </row>
    <row r="1778" spans="1:4" x14ac:dyDescent="0.25">
      <c r="A1778" s="42">
        <v>122648</v>
      </c>
      <c r="B1778" s="42">
        <v>89019</v>
      </c>
      <c r="C1778" s="42" t="s">
        <v>10698</v>
      </c>
      <c r="D1778" s="42" t="s">
        <v>10699</v>
      </c>
    </row>
    <row r="1779" spans="1:4" x14ac:dyDescent="0.25">
      <c r="A1779" s="42">
        <v>122648</v>
      </c>
      <c r="B1779" s="42">
        <v>89020</v>
      </c>
      <c r="C1779" s="42" t="s">
        <v>10700</v>
      </c>
      <c r="D1779" s="42" t="s">
        <v>10701</v>
      </c>
    </row>
    <row r="1780" spans="1:4" x14ac:dyDescent="0.25">
      <c r="A1780" s="42">
        <v>122648</v>
      </c>
      <c r="B1780" s="42">
        <v>89021</v>
      </c>
      <c r="C1780" s="42" t="s">
        <v>10702</v>
      </c>
      <c r="D1780" s="42" t="s">
        <v>10703</v>
      </c>
    </row>
    <row r="1781" spans="1:4" x14ac:dyDescent="0.25">
      <c r="A1781" s="42">
        <v>122648</v>
      </c>
      <c r="B1781" s="42">
        <v>89022</v>
      </c>
      <c r="C1781" s="42" t="s">
        <v>10704</v>
      </c>
      <c r="D1781" s="42" t="s">
        <v>10705</v>
      </c>
    </row>
    <row r="1782" spans="1:4" x14ac:dyDescent="0.25">
      <c r="A1782" s="42">
        <v>122648</v>
      </c>
      <c r="B1782" s="42">
        <v>89023</v>
      </c>
      <c r="C1782" s="42" t="s">
        <v>10706</v>
      </c>
      <c r="D1782" s="42" t="s">
        <v>10707</v>
      </c>
    </row>
    <row r="1783" spans="1:4" x14ac:dyDescent="0.25">
      <c r="A1783" s="42">
        <v>122656</v>
      </c>
      <c r="B1783" s="42">
        <v>89036</v>
      </c>
      <c r="C1783" s="42"/>
      <c r="D1783" s="42"/>
    </row>
    <row r="1784" spans="1:4" x14ac:dyDescent="0.25">
      <c r="A1784" s="42">
        <v>122688</v>
      </c>
      <c r="B1784" s="42">
        <v>89082</v>
      </c>
      <c r="C1784" s="42" t="s">
        <v>5394</v>
      </c>
      <c r="D1784" s="42" t="s">
        <v>9374</v>
      </c>
    </row>
    <row r="1785" spans="1:4" x14ac:dyDescent="0.25">
      <c r="A1785" s="42">
        <v>122689</v>
      </c>
      <c r="B1785" s="42">
        <v>89083</v>
      </c>
      <c r="C1785" s="42" t="s">
        <v>4764</v>
      </c>
      <c r="D1785" s="42" t="s">
        <v>8014</v>
      </c>
    </row>
    <row r="1786" spans="1:4" x14ac:dyDescent="0.25">
      <c r="A1786" s="42">
        <v>122690</v>
      </c>
      <c r="B1786" s="42">
        <v>89084</v>
      </c>
      <c r="C1786" s="42" t="s">
        <v>4980</v>
      </c>
      <c r="D1786" s="42" t="s">
        <v>9401</v>
      </c>
    </row>
    <row r="1787" spans="1:4" x14ac:dyDescent="0.25">
      <c r="A1787" s="42">
        <v>122691</v>
      </c>
      <c r="B1787" s="42">
        <v>89085</v>
      </c>
      <c r="C1787" s="42" t="s">
        <v>5084</v>
      </c>
      <c r="D1787" s="42" t="s">
        <v>9402</v>
      </c>
    </row>
    <row r="1788" spans="1:4" x14ac:dyDescent="0.25">
      <c r="A1788" s="42">
        <v>122692</v>
      </c>
      <c r="B1788" s="42">
        <v>89086</v>
      </c>
      <c r="C1788" s="42" t="s">
        <v>5118</v>
      </c>
      <c r="D1788" s="42" t="s">
        <v>9420</v>
      </c>
    </row>
    <row r="1789" spans="1:4" x14ac:dyDescent="0.25">
      <c r="A1789" s="42">
        <v>122694</v>
      </c>
      <c r="B1789" s="42">
        <v>89087</v>
      </c>
      <c r="C1789" s="42" t="s">
        <v>5085</v>
      </c>
      <c r="D1789" s="42" t="s">
        <v>8019</v>
      </c>
    </row>
    <row r="1790" spans="1:4" x14ac:dyDescent="0.25">
      <c r="A1790" s="42">
        <v>122695</v>
      </c>
      <c r="B1790" s="42">
        <v>89089</v>
      </c>
      <c r="C1790" s="42" t="s">
        <v>5086</v>
      </c>
      <c r="D1790" s="42" t="s">
        <v>9809</v>
      </c>
    </row>
    <row r="1791" spans="1:4" x14ac:dyDescent="0.25">
      <c r="A1791" s="42">
        <v>122697</v>
      </c>
      <c r="B1791" s="42">
        <v>89090</v>
      </c>
      <c r="C1791" s="42" t="s">
        <v>5119</v>
      </c>
      <c r="D1791" s="42" t="s">
        <v>9421</v>
      </c>
    </row>
    <row r="1792" spans="1:4" x14ac:dyDescent="0.25">
      <c r="A1792" s="42">
        <v>122698</v>
      </c>
      <c r="B1792" s="42">
        <v>89091</v>
      </c>
      <c r="C1792" s="42" t="s">
        <v>3795</v>
      </c>
      <c r="D1792" s="42" t="s">
        <v>9422</v>
      </c>
    </row>
    <row r="1793" spans="1:4" x14ac:dyDescent="0.25">
      <c r="A1793" s="42">
        <v>122699</v>
      </c>
      <c r="B1793" s="42">
        <v>89092</v>
      </c>
      <c r="C1793" s="42" t="s">
        <v>5108</v>
      </c>
      <c r="D1793" s="42" t="s">
        <v>9406</v>
      </c>
    </row>
    <row r="1794" spans="1:4" x14ac:dyDescent="0.25">
      <c r="A1794" s="42">
        <v>122700</v>
      </c>
      <c r="B1794" s="42">
        <v>89093</v>
      </c>
      <c r="C1794" s="42" t="s">
        <v>5109</v>
      </c>
      <c r="D1794" s="42" t="s">
        <v>9407</v>
      </c>
    </row>
    <row r="1795" spans="1:4" x14ac:dyDescent="0.25">
      <c r="A1795" s="42">
        <v>122701</v>
      </c>
      <c r="B1795" s="42">
        <v>89094</v>
      </c>
      <c r="C1795" s="42" t="s">
        <v>5110</v>
      </c>
      <c r="D1795" s="42" t="s">
        <v>8025</v>
      </c>
    </row>
    <row r="1796" spans="1:4" x14ac:dyDescent="0.25">
      <c r="A1796" s="42">
        <v>122702</v>
      </c>
      <c r="B1796" s="42">
        <v>89095</v>
      </c>
      <c r="C1796" s="42" t="s">
        <v>5111</v>
      </c>
      <c r="D1796" s="42" t="s">
        <v>8026</v>
      </c>
    </row>
    <row r="1797" spans="1:4" x14ac:dyDescent="0.25">
      <c r="A1797" s="42">
        <v>122703</v>
      </c>
      <c r="B1797" s="42">
        <v>89096</v>
      </c>
      <c r="C1797" s="42" t="s">
        <v>5112</v>
      </c>
      <c r="D1797" s="42" t="s">
        <v>9410</v>
      </c>
    </row>
    <row r="1798" spans="1:4" x14ac:dyDescent="0.25">
      <c r="A1798" s="42">
        <v>122705</v>
      </c>
      <c r="B1798" s="42">
        <v>89099</v>
      </c>
      <c r="C1798" s="42" t="s">
        <v>4764</v>
      </c>
      <c r="D1798" s="42" t="s">
        <v>10708</v>
      </c>
    </row>
    <row r="1799" spans="1:4" x14ac:dyDescent="0.25">
      <c r="A1799" s="42">
        <v>122706</v>
      </c>
      <c r="B1799" s="42">
        <v>89100</v>
      </c>
      <c r="C1799" s="42" t="s">
        <v>4979</v>
      </c>
      <c r="D1799" s="42" t="s">
        <v>9417</v>
      </c>
    </row>
    <row r="1800" spans="1:4" x14ac:dyDescent="0.25">
      <c r="A1800" s="42">
        <v>122714</v>
      </c>
      <c r="B1800" s="42">
        <v>89101</v>
      </c>
      <c r="C1800" s="42" t="s">
        <v>4980</v>
      </c>
      <c r="D1800" s="42" t="s">
        <v>9401</v>
      </c>
    </row>
    <row r="1801" spans="1:4" x14ac:dyDescent="0.25">
      <c r="A1801" s="42">
        <v>122715</v>
      </c>
      <c r="B1801" s="42">
        <v>89102</v>
      </c>
      <c r="C1801" s="42" t="s">
        <v>5084</v>
      </c>
      <c r="D1801" s="42" t="s">
        <v>8017</v>
      </c>
    </row>
    <row r="1802" spans="1:4" x14ac:dyDescent="0.25">
      <c r="A1802" s="42">
        <v>122716</v>
      </c>
      <c r="B1802" s="42">
        <v>89103</v>
      </c>
      <c r="C1802" s="42" t="s">
        <v>5118</v>
      </c>
      <c r="D1802" s="42" t="s">
        <v>9420</v>
      </c>
    </row>
    <row r="1803" spans="1:4" x14ac:dyDescent="0.25">
      <c r="A1803" s="42">
        <v>122717</v>
      </c>
      <c r="B1803" s="42">
        <v>89104</v>
      </c>
      <c r="C1803" s="42" t="s">
        <v>5085</v>
      </c>
      <c r="D1803" s="42" t="s">
        <v>8019</v>
      </c>
    </row>
    <row r="1804" spans="1:4" x14ac:dyDescent="0.25">
      <c r="A1804" s="42">
        <v>122718</v>
      </c>
      <c r="B1804" s="42">
        <v>89105</v>
      </c>
      <c r="C1804" s="42" t="s">
        <v>5086</v>
      </c>
      <c r="D1804" s="42" t="s">
        <v>8020</v>
      </c>
    </row>
    <row r="1805" spans="1:4" x14ac:dyDescent="0.25">
      <c r="A1805" s="42">
        <v>122719</v>
      </c>
      <c r="B1805" s="42">
        <v>89106</v>
      </c>
      <c r="C1805" s="42" t="s">
        <v>5119</v>
      </c>
      <c r="D1805" s="42" t="s">
        <v>9404</v>
      </c>
    </row>
    <row r="1806" spans="1:4" x14ac:dyDescent="0.25">
      <c r="A1806" s="42">
        <v>122720</v>
      </c>
      <c r="B1806" s="42">
        <v>89107</v>
      </c>
      <c r="C1806" s="42" t="s">
        <v>3795</v>
      </c>
      <c r="D1806" s="42" t="s">
        <v>9405</v>
      </c>
    </row>
    <row r="1807" spans="1:4" x14ac:dyDescent="0.25">
      <c r="A1807" s="42">
        <v>122704</v>
      </c>
      <c r="B1807" s="42">
        <v>89108</v>
      </c>
      <c r="C1807" s="42" t="s">
        <v>5108</v>
      </c>
      <c r="D1807" s="42" t="s">
        <v>9409</v>
      </c>
    </row>
    <row r="1808" spans="1:4" x14ac:dyDescent="0.25">
      <c r="A1808" s="42">
        <v>122721</v>
      </c>
      <c r="B1808" s="42">
        <v>89109</v>
      </c>
      <c r="C1808" s="42" t="s">
        <v>5109</v>
      </c>
      <c r="D1808" s="42" t="s">
        <v>9407</v>
      </c>
    </row>
    <row r="1809" spans="1:4" x14ac:dyDescent="0.25">
      <c r="A1809" s="42">
        <v>122722</v>
      </c>
      <c r="B1809" s="42">
        <v>89110</v>
      </c>
      <c r="C1809" s="42" t="s">
        <v>5110</v>
      </c>
      <c r="D1809" s="42" t="s">
        <v>8025</v>
      </c>
    </row>
    <row r="1810" spans="1:4" x14ac:dyDescent="0.25">
      <c r="A1810" s="42">
        <v>122723</v>
      </c>
      <c r="B1810" s="42">
        <v>89111</v>
      </c>
      <c r="C1810" s="42" t="s">
        <v>5111</v>
      </c>
      <c r="D1810" s="42" t="s">
        <v>10709</v>
      </c>
    </row>
    <row r="1811" spans="1:4" x14ac:dyDescent="0.25">
      <c r="A1811" s="42">
        <v>122724</v>
      </c>
      <c r="B1811" s="42">
        <v>89112</v>
      </c>
      <c r="C1811" s="42" t="s">
        <v>5112</v>
      </c>
      <c r="D1811" s="42" t="s">
        <v>9423</v>
      </c>
    </row>
    <row r="1812" spans="1:4" x14ac:dyDescent="0.25">
      <c r="A1812" s="42">
        <v>122750</v>
      </c>
      <c r="B1812" s="42">
        <v>89157</v>
      </c>
      <c r="C1812" s="42" t="s">
        <v>10710</v>
      </c>
      <c r="D1812" s="42" t="s">
        <v>10710</v>
      </c>
    </row>
    <row r="1813" spans="1:4" x14ac:dyDescent="0.25">
      <c r="A1813" s="42">
        <v>122648</v>
      </c>
      <c r="B1813" s="42">
        <v>89158</v>
      </c>
      <c r="C1813" s="42" t="s">
        <v>10711</v>
      </c>
      <c r="D1813" s="42" t="s">
        <v>10712</v>
      </c>
    </row>
    <row r="1814" spans="1:4" x14ac:dyDescent="0.25">
      <c r="A1814" s="42">
        <v>122648</v>
      </c>
      <c r="B1814" s="42">
        <v>89159</v>
      </c>
      <c r="C1814" s="42" t="s">
        <v>10713</v>
      </c>
      <c r="D1814" s="42" t="s">
        <v>10714</v>
      </c>
    </row>
    <row r="1815" spans="1:4" x14ac:dyDescent="0.25">
      <c r="A1815" s="42">
        <v>122648</v>
      </c>
      <c r="B1815" s="42">
        <v>89160</v>
      </c>
      <c r="C1815" s="42" t="s">
        <v>10715</v>
      </c>
      <c r="D1815" s="42" t="s">
        <v>10716</v>
      </c>
    </row>
    <row r="1816" spans="1:4" x14ac:dyDescent="0.25">
      <c r="A1816" s="42">
        <v>122648</v>
      </c>
      <c r="B1816" s="42">
        <v>89161</v>
      </c>
      <c r="C1816" s="42" t="s">
        <v>10717</v>
      </c>
      <c r="D1816" s="42" t="s">
        <v>10718</v>
      </c>
    </row>
    <row r="1817" spans="1:4" x14ac:dyDescent="0.25">
      <c r="A1817" s="42">
        <v>122648</v>
      </c>
      <c r="B1817" s="42">
        <v>89162</v>
      </c>
      <c r="C1817" s="42" t="s">
        <v>10719</v>
      </c>
      <c r="D1817" s="42" t="s">
        <v>10720</v>
      </c>
    </row>
    <row r="1818" spans="1:4" x14ac:dyDescent="0.25">
      <c r="A1818" s="42">
        <v>122648</v>
      </c>
      <c r="B1818" s="42">
        <v>89163</v>
      </c>
      <c r="C1818" s="42" t="s">
        <v>10721</v>
      </c>
      <c r="D1818" s="42" t="s">
        <v>10722</v>
      </c>
    </row>
    <row r="1819" spans="1:4" x14ac:dyDescent="0.25">
      <c r="A1819" s="42">
        <v>122648</v>
      </c>
      <c r="B1819" s="42">
        <v>89164</v>
      </c>
      <c r="C1819" s="42" t="s">
        <v>10723</v>
      </c>
      <c r="D1819" s="42" t="s">
        <v>10724</v>
      </c>
    </row>
    <row r="1820" spans="1:4" x14ac:dyDescent="0.25">
      <c r="A1820" s="42">
        <v>122648</v>
      </c>
      <c r="B1820" s="42">
        <v>89165</v>
      </c>
      <c r="C1820" s="42" t="s">
        <v>10725</v>
      </c>
      <c r="D1820" s="42" t="s">
        <v>10726</v>
      </c>
    </row>
    <row r="1821" spans="1:4" x14ac:dyDescent="0.25">
      <c r="A1821" s="42">
        <v>122648</v>
      </c>
      <c r="B1821" s="42">
        <v>89166</v>
      </c>
      <c r="C1821" s="42" t="s">
        <v>10727</v>
      </c>
      <c r="D1821" s="42" t="s">
        <v>10728</v>
      </c>
    </row>
    <row r="1822" spans="1:4" x14ac:dyDescent="0.25">
      <c r="A1822" s="42">
        <v>122648</v>
      </c>
      <c r="B1822" s="42">
        <v>89167</v>
      </c>
      <c r="C1822" s="42" t="s">
        <v>10729</v>
      </c>
      <c r="D1822" s="42" t="s">
        <v>10730</v>
      </c>
    </row>
    <row r="1823" spans="1:4" x14ac:dyDescent="0.25">
      <c r="A1823" s="42">
        <v>65486</v>
      </c>
      <c r="B1823" s="42">
        <v>89169</v>
      </c>
      <c r="C1823" s="42" t="s">
        <v>10731</v>
      </c>
      <c r="D1823" s="42" t="s">
        <v>10731</v>
      </c>
    </row>
    <row r="1824" spans="1:4" x14ac:dyDescent="0.25">
      <c r="A1824" s="42">
        <v>65486</v>
      </c>
      <c r="B1824" s="42">
        <v>89170</v>
      </c>
      <c r="C1824" s="42" t="s">
        <v>10732</v>
      </c>
      <c r="D1824" s="42" t="s">
        <v>10732</v>
      </c>
    </row>
    <row r="1825" spans="1:4" x14ac:dyDescent="0.25">
      <c r="A1825" s="42">
        <v>120548</v>
      </c>
      <c r="B1825" s="42">
        <v>89174</v>
      </c>
      <c r="C1825" s="42" t="s">
        <v>10733</v>
      </c>
      <c r="D1825" s="42" t="s">
        <v>10734</v>
      </c>
    </row>
    <row r="1826" spans="1:4" x14ac:dyDescent="0.25">
      <c r="A1826" s="42">
        <v>120548</v>
      </c>
      <c r="B1826" s="42">
        <v>89176</v>
      </c>
      <c r="C1826" s="42" t="s">
        <v>10735</v>
      </c>
      <c r="D1826" s="42" t="s">
        <v>10736</v>
      </c>
    </row>
    <row r="1827" spans="1:4" x14ac:dyDescent="0.25">
      <c r="A1827" s="42">
        <v>120548</v>
      </c>
      <c r="B1827" s="42">
        <v>89177</v>
      </c>
      <c r="C1827" s="42" t="s">
        <v>10737</v>
      </c>
      <c r="D1827" s="42" t="s">
        <v>10738</v>
      </c>
    </row>
    <row r="1828" spans="1:4" x14ac:dyDescent="0.25">
      <c r="A1828" s="42">
        <v>120548</v>
      </c>
      <c r="B1828" s="42">
        <v>89178</v>
      </c>
      <c r="C1828" s="42" t="s">
        <v>10739</v>
      </c>
      <c r="D1828" s="42" t="s">
        <v>10740</v>
      </c>
    </row>
    <row r="1829" spans="1:4" x14ac:dyDescent="0.25">
      <c r="A1829" s="42">
        <v>120548</v>
      </c>
      <c r="B1829" s="42">
        <v>89179</v>
      </c>
      <c r="C1829" s="42" t="s">
        <v>10741</v>
      </c>
      <c r="D1829" s="42" t="s">
        <v>10742</v>
      </c>
    </row>
    <row r="1830" spans="1:4" x14ac:dyDescent="0.25">
      <c r="A1830" s="42">
        <v>120548</v>
      </c>
      <c r="B1830" s="42">
        <v>89180</v>
      </c>
      <c r="C1830" s="42" t="s">
        <v>10743</v>
      </c>
      <c r="D1830" s="42" t="s">
        <v>10744</v>
      </c>
    </row>
    <row r="1831" spans="1:4" x14ac:dyDescent="0.25">
      <c r="A1831" s="42">
        <v>120548</v>
      </c>
      <c r="B1831" s="42">
        <v>89181</v>
      </c>
      <c r="C1831" s="42" t="s">
        <v>10745</v>
      </c>
      <c r="D1831" s="42" t="s">
        <v>10746</v>
      </c>
    </row>
    <row r="1832" spans="1:4" x14ac:dyDescent="0.25">
      <c r="A1832" s="42">
        <v>120548</v>
      </c>
      <c r="B1832" s="42">
        <v>89182</v>
      </c>
      <c r="C1832" s="42" t="s">
        <v>10747</v>
      </c>
      <c r="D1832" s="42" t="s">
        <v>10748</v>
      </c>
    </row>
    <row r="1833" spans="1:4" x14ac:dyDescent="0.25">
      <c r="A1833" s="42">
        <v>120548</v>
      </c>
      <c r="B1833" s="42">
        <v>89183</v>
      </c>
      <c r="C1833" s="42" t="s">
        <v>10749</v>
      </c>
      <c r="D1833" s="42" t="s">
        <v>10750</v>
      </c>
    </row>
    <row r="1834" spans="1:4" x14ac:dyDescent="0.25">
      <c r="A1834" s="42">
        <v>120548</v>
      </c>
      <c r="B1834" s="42">
        <v>89184</v>
      </c>
      <c r="C1834" s="42" t="s">
        <v>10751</v>
      </c>
      <c r="D1834" s="42" t="s">
        <v>10752</v>
      </c>
    </row>
    <row r="1835" spans="1:4" x14ac:dyDescent="0.25">
      <c r="A1835" s="42">
        <v>120548</v>
      </c>
      <c r="B1835" s="42">
        <v>89185</v>
      </c>
      <c r="C1835" s="42" t="s">
        <v>10753</v>
      </c>
      <c r="D1835" s="42" t="s">
        <v>10754</v>
      </c>
    </row>
    <row r="1836" spans="1:4" x14ac:dyDescent="0.25">
      <c r="A1836" s="42">
        <v>120548</v>
      </c>
      <c r="B1836" s="42">
        <v>89186</v>
      </c>
      <c r="C1836" s="42" t="s">
        <v>10755</v>
      </c>
      <c r="D1836" s="42" t="s">
        <v>10756</v>
      </c>
    </row>
    <row r="1837" spans="1:4" x14ac:dyDescent="0.25">
      <c r="A1837" s="42">
        <v>120548</v>
      </c>
      <c r="B1837" s="42">
        <v>89187</v>
      </c>
      <c r="C1837" s="42" t="s">
        <v>10757</v>
      </c>
      <c r="D1837" s="42" t="s">
        <v>10758</v>
      </c>
    </row>
    <row r="1838" spans="1:4" x14ac:dyDescent="0.25">
      <c r="A1838" s="42">
        <v>122798</v>
      </c>
      <c r="B1838" s="42">
        <v>89251</v>
      </c>
      <c r="C1838" s="42"/>
      <c r="D1838" s="42"/>
    </row>
    <row r="1839" spans="1:4" x14ac:dyDescent="0.25">
      <c r="A1839" s="42">
        <v>111980</v>
      </c>
      <c r="B1839" s="42">
        <v>89279</v>
      </c>
      <c r="C1839" s="42"/>
      <c r="D1839" s="42"/>
    </row>
    <row r="1840" spans="1:4" x14ac:dyDescent="0.25">
      <c r="A1840" s="42">
        <v>122836</v>
      </c>
      <c r="B1840" s="42">
        <v>89308</v>
      </c>
      <c r="C1840" s="42" t="s">
        <v>10759</v>
      </c>
      <c r="D1840" s="42" t="s">
        <v>10759</v>
      </c>
    </row>
    <row r="1841" spans="1:4" x14ac:dyDescent="0.25">
      <c r="A1841" s="42">
        <v>122837</v>
      </c>
      <c r="B1841" s="42">
        <v>89309</v>
      </c>
      <c r="C1841" s="42" t="s">
        <v>10760</v>
      </c>
      <c r="D1841" s="42" t="s">
        <v>10760</v>
      </c>
    </row>
    <row r="1842" spans="1:4" x14ac:dyDescent="0.25">
      <c r="A1842" s="42">
        <v>122838</v>
      </c>
      <c r="B1842" s="42">
        <v>89310</v>
      </c>
      <c r="C1842" s="42" t="s">
        <v>10761</v>
      </c>
      <c r="D1842" s="42" t="s">
        <v>10762</v>
      </c>
    </row>
    <row r="1843" spans="1:4" x14ac:dyDescent="0.25">
      <c r="A1843" s="42">
        <v>122839</v>
      </c>
      <c r="B1843" s="42">
        <v>89312</v>
      </c>
      <c r="C1843" s="42"/>
      <c r="D1843" s="42"/>
    </row>
    <row r="1844" spans="1:4" x14ac:dyDescent="0.25">
      <c r="A1844" s="42">
        <v>122840</v>
      </c>
      <c r="B1844" s="42">
        <v>89313</v>
      </c>
      <c r="C1844" s="42"/>
      <c r="D1844" s="42"/>
    </row>
    <row r="1845" spans="1:4" x14ac:dyDescent="0.25">
      <c r="A1845" s="42">
        <v>122841</v>
      </c>
      <c r="B1845" s="42">
        <v>89315</v>
      </c>
      <c r="C1845" s="42"/>
      <c r="D1845" s="42"/>
    </row>
    <row r="1846" spans="1:4" x14ac:dyDescent="0.25">
      <c r="A1846" s="42">
        <v>122842</v>
      </c>
      <c r="B1846" s="42">
        <v>89316</v>
      </c>
      <c r="C1846" s="42" t="s">
        <v>10763</v>
      </c>
      <c r="D1846" s="42" t="s">
        <v>10764</v>
      </c>
    </row>
    <row r="1847" spans="1:4" x14ac:dyDescent="0.25">
      <c r="A1847" s="42">
        <v>111947</v>
      </c>
      <c r="B1847" s="42">
        <v>89339</v>
      </c>
      <c r="C1847" s="42"/>
      <c r="D1847" s="42"/>
    </row>
    <row r="1848" spans="1:4" x14ac:dyDescent="0.25">
      <c r="A1848" s="42">
        <v>122886</v>
      </c>
      <c r="B1848" s="42">
        <v>89374</v>
      </c>
      <c r="C1848" s="42">
        <v>1</v>
      </c>
      <c r="D1848" s="42">
        <v>1</v>
      </c>
    </row>
    <row r="1849" spans="1:4" x14ac:dyDescent="0.25">
      <c r="A1849" s="42">
        <v>122886</v>
      </c>
      <c r="B1849" s="42">
        <v>89375</v>
      </c>
      <c r="C1849" s="42" t="s">
        <v>3786</v>
      </c>
      <c r="D1849" s="42"/>
    </row>
    <row r="1850" spans="1:4" x14ac:dyDescent="0.25">
      <c r="A1850" s="42">
        <v>122887</v>
      </c>
      <c r="B1850" s="42">
        <v>89376</v>
      </c>
      <c r="C1850" s="42" t="s">
        <v>4979</v>
      </c>
      <c r="D1850" s="42" t="s">
        <v>4979</v>
      </c>
    </row>
    <row r="1851" spans="1:4" x14ac:dyDescent="0.25">
      <c r="A1851" s="42">
        <v>65511</v>
      </c>
      <c r="B1851" s="42">
        <v>89428</v>
      </c>
      <c r="C1851" s="42" t="s">
        <v>10765</v>
      </c>
      <c r="D1851" s="42" t="s">
        <v>10765</v>
      </c>
    </row>
    <row r="1852" spans="1:4" x14ac:dyDescent="0.25">
      <c r="A1852" s="42">
        <v>65693</v>
      </c>
      <c r="B1852" s="42">
        <v>89429</v>
      </c>
      <c r="C1852" s="42" t="s">
        <v>10766</v>
      </c>
      <c r="D1852" s="42" t="s">
        <v>10766</v>
      </c>
    </row>
    <row r="1853" spans="1:4" x14ac:dyDescent="0.25">
      <c r="A1853" s="42">
        <v>122601</v>
      </c>
      <c r="B1853" s="42">
        <v>89465</v>
      </c>
      <c r="C1853" s="42" t="s">
        <v>10767</v>
      </c>
      <c r="D1853" s="42" t="s">
        <v>10768</v>
      </c>
    </row>
    <row r="1854" spans="1:4" x14ac:dyDescent="0.25">
      <c r="A1854" s="42">
        <v>122601</v>
      </c>
      <c r="B1854" s="42">
        <v>89466</v>
      </c>
      <c r="C1854" s="42" t="s">
        <v>10769</v>
      </c>
      <c r="D1854" s="42" t="s">
        <v>10770</v>
      </c>
    </row>
    <row r="1855" spans="1:4" x14ac:dyDescent="0.25">
      <c r="A1855" s="42">
        <v>122601</v>
      </c>
      <c r="B1855" s="42">
        <v>89467</v>
      </c>
      <c r="C1855" s="42" t="s">
        <v>10771</v>
      </c>
      <c r="D1855" s="42" t="s">
        <v>10772</v>
      </c>
    </row>
    <row r="1856" spans="1:4" x14ac:dyDescent="0.25">
      <c r="A1856" s="42">
        <v>122601</v>
      </c>
      <c r="B1856" s="42">
        <v>89468</v>
      </c>
      <c r="C1856" s="42" t="s">
        <v>10773</v>
      </c>
      <c r="D1856" s="42" t="s">
        <v>10774</v>
      </c>
    </row>
    <row r="1857" spans="1:4" x14ac:dyDescent="0.25">
      <c r="A1857" s="42">
        <v>122601</v>
      </c>
      <c r="B1857" s="42">
        <v>89469</v>
      </c>
      <c r="C1857" s="42" t="s">
        <v>10775</v>
      </c>
      <c r="D1857" s="42" t="s">
        <v>10776</v>
      </c>
    </row>
    <row r="1858" spans="1:4" x14ac:dyDescent="0.25">
      <c r="A1858" s="42">
        <v>122601</v>
      </c>
      <c r="B1858" s="42">
        <v>89470</v>
      </c>
      <c r="C1858" s="42" t="s">
        <v>10777</v>
      </c>
      <c r="D1858" s="42" t="s">
        <v>10778</v>
      </c>
    </row>
    <row r="1859" spans="1:4" x14ac:dyDescent="0.25">
      <c r="A1859" s="42">
        <v>122601</v>
      </c>
      <c r="B1859" s="42">
        <v>89472</v>
      </c>
      <c r="C1859" s="42" t="s">
        <v>10779</v>
      </c>
      <c r="D1859" s="42" t="s">
        <v>10780</v>
      </c>
    </row>
    <row r="1860" spans="1:4" x14ac:dyDescent="0.25">
      <c r="A1860" s="42">
        <v>122601</v>
      </c>
      <c r="B1860" s="42">
        <v>89473</v>
      </c>
      <c r="C1860" s="42" t="s">
        <v>10781</v>
      </c>
      <c r="D1860" s="42" t="s">
        <v>10782</v>
      </c>
    </row>
    <row r="1861" spans="1:4" x14ac:dyDescent="0.25">
      <c r="A1861" s="42">
        <v>122601</v>
      </c>
      <c r="B1861" s="42">
        <v>89474</v>
      </c>
      <c r="C1861" s="42" t="s">
        <v>10783</v>
      </c>
      <c r="D1861" s="42" t="s">
        <v>10784</v>
      </c>
    </row>
    <row r="1862" spans="1:4" x14ac:dyDescent="0.25">
      <c r="A1862" s="42">
        <v>122601</v>
      </c>
      <c r="B1862" s="42">
        <v>89475</v>
      </c>
      <c r="C1862" s="42" t="s">
        <v>10785</v>
      </c>
      <c r="D1862" s="42" t="s">
        <v>10786</v>
      </c>
    </row>
    <row r="1863" spans="1:4" x14ac:dyDescent="0.25">
      <c r="A1863" s="42">
        <v>122397</v>
      </c>
      <c r="B1863" s="42">
        <v>89526</v>
      </c>
      <c r="C1863" s="42" t="s">
        <v>10618</v>
      </c>
      <c r="D1863" s="42" t="s">
        <v>10787</v>
      </c>
    </row>
    <row r="1864" spans="1:4" x14ac:dyDescent="0.25">
      <c r="A1864" s="42">
        <v>122397</v>
      </c>
      <c r="B1864" s="42">
        <v>89528</v>
      </c>
      <c r="C1864" s="42" t="s">
        <v>10788</v>
      </c>
      <c r="D1864" s="42" t="s">
        <v>10789</v>
      </c>
    </row>
    <row r="1865" spans="1:4" x14ac:dyDescent="0.25">
      <c r="A1865" s="42">
        <v>122397</v>
      </c>
      <c r="B1865" s="42">
        <v>89529</v>
      </c>
      <c r="C1865" s="42" t="s">
        <v>10790</v>
      </c>
      <c r="D1865" s="42" t="s">
        <v>10791</v>
      </c>
    </row>
    <row r="1866" spans="1:4" x14ac:dyDescent="0.25">
      <c r="A1866" s="42">
        <v>122397</v>
      </c>
      <c r="B1866" s="42">
        <v>89531</v>
      </c>
      <c r="C1866" s="42" t="s">
        <v>10792</v>
      </c>
      <c r="D1866" s="42" t="s">
        <v>10793</v>
      </c>
    </row>
    <row r="1867" spans="1:4" x14ac:dyDescent="0.25">
      <c r="A1867" s="42">
        <v>122397</v>
      </c>
      <c r="B1867" s="42">
        <v>89532</v>
      </c>
      <c r="C1867" s="42" t="s">
        <v>10623</v>
      </c>
      <c r="D1867" s="42" t="s">
        <v>10794</v>
      </c>
    </row>
    <row r="1868" spans="1:4" x14ac:dyDescent="0.25">
      <c r="A1868" s="42">
        <v>122397</v>
      </c>
      <c r="B1868" s="42">
        <v>89533</v>
      </c>
      <c r="C1868" s="42" t="s">
        <v>10624</v>
      </c>
      <c r="D1868" s="42" t="s">
        <v>10795</v>
      </c>
    </row>
    <row r="1869" spans="1:4" x14ac:dyDescent="0.25">
      <c r="A1869" s="42">
        <v>122397</v>
      </c>
      <c r="B1869" s="42">
        <v>89534</v>
      </c>
      <c r="C1869" s="42" t="s">
        <v>10625</v>
      </c>
      <c r="D1869" s="42" t="s">
        <v>10796</v>
      </c>
    </row>
    <row r="1870" spans="1:4" x14ac:dyDescent="0.25">
      <c r="A1870" s="42">
        <v>122397</v>
      </c>
      <c r="B1870" s="42">
        <v>89535</v>
      </c>
      <c r="C1870" s="42" t="s">
        <v>10627</v>
      </c>
      <c r="D1870" s="42" t="s">
        <v>10797</v>
      </c>
    </row>
    <row r="1871" spans="1:4" x14ac:dyDescent="0.25">
      <c r="A1871" s="42">
        <v>122397</v>
      </c>
      <c r="B1871" s="42">
        <v>89537</v>
      </c>
      <c r="C1871" s="42" t="s">
        <v>10628</v>
      </c>
      <c r="D1871" s="42" t="s">
        <v>10798</v>
      </c>
    </row>
    <row r="1872" spans="1:4" x14ac:dyDescent="0.25">
      <c r="A1872" s="42">
        <v>122397</v>
      </c>
      <c r="B1872" s="42">
        <v>89538</v>
      </c>
      <c r="C1872" s="42" t="s">
        <v>10629</v>
      </c>
      <c r="D1872" s="42" t="s">
        <v>10799</v>
      </c>
    </row>
    <row r="1873" spans="1:4" x14ac:dyDescent="0.25">
      <c r="A1873" s="42">
        <v>122397</v>
      </c>
      <c r="B1873" s="42">
        <v>89540</v>
      </c>
      <c r="C1873" s="42" t="s">
        <v>10630</v>
      </c>
      <c r="D1873" s="42" t="s">
        <v>10800</v>
      </c>
    </row>
    <row r="1874" spans="1:4" x14ac:dyDescent="0.25">
      <c r="A1874" s="42">
        <v>66637</v>
      </c>
      <c r="B1874" s="42">
        <v>89577</v>
      </c>
      <c r="C1874" s="42" t="s">
        <v>10801</v>
      </c>
      <c r="D1874" s="42" t="s">
        <v>10801</v>
      </c>
    </row>
    <row r="1875" spans="1:4" x14ac:dyDescent="0.25">
      <c r="A1875" s="42">
        <v>66545</v>
      </c>
      <c r="B1875" s="42">
        <v>89578</v>
      </c>
      <c r="C1875" s="42" t="s">
        <v>10802</v>
      </c>
      <c r="D1875" s="42" t="s">
        <v>10802</v>
      </c>
    </row>
    <row r="1876" spans="1:4" x14ac:dyDescent="0.25">
      <c r="A1876" s="42">
        <v>66545</v>
      </c>
      <c r="B1876" s="42">
        <v>89579</v>
      </c>
      <c r="C1876" s="42" t="s">
        <v>10803</v>
      </c>
      <c r="D1876" s="42" t="s">
        <v>10803</v>
      </c>
    </row>
    <row r="1877" spans="1:4" x14ac:dyDescent="0.25">
      <c r="A1877" s="42">
        <v>66658</v>
      </c>
      <c r="B1877" s="42">
        <v>89580</v>
      </c>
      <c r="C1877" s="42" t="s">
        <v>10804</v>
      </c>
      <c r="D1877" s="42" t="s">
        <v>10804</v>
      </c>
    </row>
    <row r="1878" spans="1:4" x14ac:dyDescent="0.25">
      <c r="A1878" s="42">
        <v>66677</v>
      </c>
      <c r="B1878" s="42">
        <v>89581</v>
      </c>
      <c r="C1878" s="42" t="s">
        <v>10805</v>
      </c>
      <c r="D1878" s="42" t="s">
        <v>10805</v>
      </c>
    </row>
    <row r="1879" spans="1:4" x14ac:dyDescent="0.25">
      <c r="A1879" s="42">
        <v>66554</v>
      </c>
      <c r="B1879" s="42">
        <v>89582</v>
      </c>
      <c r="C1879" s="42" t="s">
        <v>10806</v>
      </c>
      <c r="D1879" s="42" t="s">
        <v>10806</v>
      </c>
    </row>
    <row r="1880" spans="1:4" x14ac:dyDescent="0.25">
      <c r="A1880" s="42">
        <v>66569</v>
      </c>
      <c r="B1880" s="42">
        <v>89583</v>
      </c>
      <c r="C1880" s="42" t="s">
        <v>10807</v>
      </c>
      <c r="D1880" s="42" t="s">
        <v>10807</v>
      </c>
    </row>
    <row r="1881" spans="1:4" x14ac:dyDescent="0.25">
      <c r="A1881" s="42">
        <v>116232</v>
      </c>
      <c r="B1881" s="42">
        <v>89593</v>
      </c>
      <c r="C1881" s="42" t="s">
        <v>3842</v>
      </c>
      <c r="D1881" s="42" t="s">
        <v>3842</v>
      </c>
    </row>
    <row r="1882" spans="1:4" x14ac:dyDescent="0.25">
      <c r="A1882" s="42">
        <v>116234</v>
      </c>
      <c r="B1882" s="42">
        <v>89594</v>
      </c>
      <c r="C1882" s="42" t="s">
        <v>3843</v>
      </c>
      <c r="D1882" s="42" t="s">
        <v>3843</v>
      </c>
    </row>
    <row r="1883" spans="1:4" x14ac:dyDescent="0.25">
      <c r="A1883" s="42">
        <v>116273</v>
      </c>
      <c r="B1883" s="42">
        <v>89595</v>
      </c>
      <c r="C1883" s="42" t="s">
        <v>3844</v>
      </c>
      <c r="D1883" s="42" t="s">
        <v>3844</v>
      </c>
    </row>
    <row r="1884" spans="1:4" x14ac:dyDescent="0.25">
      <c r="A1884" s="42">
        <v>116274</v>
      </c>
      <c r="B1884" s="42">
        <v>89596</v>
      </c>
      <c r="C1884" s="42" t="s">
        <v>3845</v>
      </c>
      <c r="D1884" s="42" t="s">
        <v>3845</v>
      </c>
    </row>
    <row r="1885" spans="1:4" x14ac:dyDescent="0.25">
      <c r="A1885" s="42">
        <v>116277</v>
      </c>
      <c r="B1885" s="42">
        <v>89597</v>
      </c>
      <c r="C1885" s="42" t="s">
        <v>3846</v>
      </c>
      <c r="D1885" s="42" t="s">
        <v>3846</v>
      </c>
    </row>
    <row r="1886" spans="1:4" x14ac:dyDescent="0.25">
      <c r="A1886" s="42">
        <v>116281</v>
      </c>
      <c r="B1886" s="42">
        <v>89598</v>
      </c>
      <c r="C1886" s="42" t="s">
        <v>3847</v>
      </c>
      <c r="D1886" s="42" t="s">
        <v>3847</v>
      </c>
    </row>
    <row r="1887" spans="1:4" x14ac:dyDescent="0.25">
      <c r="A1887" s="42">
        <v>116283</v>
      </c>
      <c r="B1887" s="42">
        <v>89599</v>
      </c>
      <c r="C1887" s="42" t="s">
        <v>3849</v>
      </c>
      <c r="D1887" s="42" t="s">
        <v>3849</v>
      </c>
    </row>
    <row r="1888" spans="1:4" x14ac:dyDescent="0.25">
      <c r="A1888" s="42">
        <v>116285</v>
      </c>
      <c r="B1888" s="42">
        <v>89600</v>
      </c>
      <c r="C1888" s="42" t="s">
        <v>3849</v>
      </c>
      <c r="D1888" s="42" t="s">
        <v>3849</v>
      </c>
    </row>
    <row r="1889" spans="1:4" x14ac:dyDescent="0.25">
      <c r="A1889" s="42">
        <v>116287</v>
      </c>
      <c r="B1889" s="42">
        <v>89601</v>
      </c>
      <c r="C1889" s="42" t="s">
        <v>3850</v>
      </c>
      <c r="D1889" s="42" t="s">
        <v>3850</v>
      </c>
    </row>
    <row r="1890" spans="1:4" x14ac:dyDescent="0.25">
      <c r="A1890" s="42">
        <v>116289</v>
      </c>
      <c r="B1890" s="42">
        <v>89602</v>
      </c>
      <c r="C1890" s="42" t="s">
        <v>3851</v>
      </c>
      <c r="D1890" s="42" t="s">
        <v>3851</v>
      </c>
    </row>
    <row r="1891" spans="1:4" x14ac:dyDescent="0.25">
      <c r="A1891" s="42">
        <v>116291</v>
      </c>
      <c r="B1891" s="42">
        <v>89603</v>
      </c>
      <c r="C1891" s="42" t="s">
        <v>3852</v>
      </c>
      <c r="D1891" s="42" t="s">
        <v>3852</v>
      </c>
    </row>
    <row r="1892" spans="1:4" x14ac:dyDescent="0.25">
      <c r="A1892" s="42">
        <v>116293</v>
      </c>
      <c r="B1892" s="42">
        <v>89604</v>
      </c>
      <c r="C1892" s="42" t="s">
        <v>3853</v>
      </c>
      <c r="D1892" s="42" t="s">
        <v>3853</v>
      </c>
    </row>
    <row r="1893" spans="1:4" x14ac:dyDescent="0.25">
      <c r="A1893" s="42">
        <v>116295</v>
      </c>
      <c r="B1893" s="42">
        <v>89605</v>
      </c>
      <c r="C1893" s="42" t="s">
        <v>3854</v>
      </c>
      <c r="D1893" s="42" t="s">
        <v>3854</v>
      </c>
    </row>
    <row r="1894" spans="1:4" x14ac:dyDescent="0.25">
      <c r="A1894" s="42">
        <v>122962</v>
      </c>
      <c r="B1894" s="42">
        <v>89606</v>
      </c>
      <c r="C1894" s="42" t="s">
        <v>3855</v>
      </c>
      <c r="D1894" s="42" t="s">
        <v>3855</v>
      </c>
    </row>
    <row r="1895" spans="1:4" x14ac:dyDescent="0.25">
      <c r="A1895" s="42">
        <v>119953</v>
      </c>
      <c r="B1895" s="42">
        <v>89655</v>
      </c>
      <c r="C1895" s="42" t="s">
        <v>8080</v>
      </c>
      <c r="D1895" s="42" t="s">
        <v>10808</v>
      </c>
    </row>
    <row r="1896" spans="1:4" x14ac:dyDescent="0.25">
      <c r="A1896" s="42">
        <v>65514</v>
      </c>
      <c r="B1896" s="42">
        <v>89711</v>
      </c>
      <c r="C1896" s="42" t="s">
        <v>10809</v>
      </c>
      <c r="D1896" s="42" t="s">
        <v>10809</v>
      </c>
    </row>
    <row r="1897" spans="1:4" x14ac:dyDescent="0.25">
      <c r="A1897" s="42">
        <v>65511</v>
      </c>
      <c r="B1897" s="42">
        <v>89713</v>
      </c>
      <c r="C1897" s="42" t="s">
        <v>10810</v>
      </c>
      <c r="D1897" s="42" t="s">
        <v>10810</v>
      </c>
    </row>
    <row r="1898" spans="1:4" x14ac:dyDescent="0.25">
      <c r="A1898" s="42">
        <v>65511</v>
      </c>
      <c r="B1898" s="42">
        <v>89714</v>
      </c>
      <c r="C1898" s="42" t="s">
        <v>10811</v>
      </c>
      <c r="D1898" s="42" t="s">
        <v>10811</v>
      </c>
    </row>
    <row r="1899" spans="1:4" x14ac:dyDescent="0.25">
      <c r="A1899" s="42">
        <v>65511</v>
      </c>
      <c r="B1899" s="42">
        <v>89715</v>
      </c>
      <c r="C1899" s="42" t="s">
        <v>2482</v>
      </c>
      <c r="D1899" s="42" t="s">
        <v>2482</v>
      </c>
    </row>
    <row r="1900" spans="1:4" x14ac:dyDescent="0.25">
      <c r="A1900" s="42">
        <v>122973</v>
      </c>
      <c r="B1900" s="42">
        <v>89718</v>
      </c>
      <c r="C1900" s="42" t="s">
        <v>5791</v>
      </c>
      <c r="D1900" s="42" t="s">
        <v>10812</v>
      </c>
    </row>
    <row r="1901" spans="1:4" x14ac:dyDescent="0.25">
      <c r="A1901" s="42">
        <v>122980</v>
      </c>
      <c r="B1901" s="42">
        <v>89733</v>
      </c>
      <c r="C1901" s="42" t="s">
        <v>5792</v>
      </c>
      <c r="D1901" s="42" t="s">
        <v>10813</v>
      </c>
    </row>
    <row r="1902" spans="1:4" x14ac:dyDescent="0.25">
      <c r="A1902" s="42">
        <v>122320</v>
      </c>
      <c r="B1902" s="42">
        <v>89772</v>
      </c>
      <c r="C1902" s="42" t="s">
        <v>10814</v>
      </c>
      <c r="D1902" s="42" t="s">
        <v>10815</v>
      </c>
    </row>
    <row r="1903" spans="1:4" x14ac:dyDescent="0.25">
      <c r="A1903" s="42">
        <v>122321</v>
      </c>
      <c r="B1903" s="42">
        <v>89773</v>
      </c>
      <c r="C1903" s="42" t="s">
        <v>10816</v>
      </c>
      <c r="D1903" s="42" t="s">
        <v>10817</v>
      </c>
    </row>
    <row r="1904" spans="1:4" x14ac:dyDescent="0.25">
      <c r="A1904" s="42">
        <v>122322</v>
      </c>
      <c r="B1904" s="42">
        <v>89774</v>
      </c>
      <c r="C1904" s="42" t="s">
        <v>10818</v>
      </c>
      <c r="D1904" s="42" t="s">
        <v>10819</v>
      </c>
    </row>
    <row r="1905" spans="1:4" x14ac:dyDescent="0.25">
      <c r="A1905" s="42">
        <v>122323</v>
      </c>
      <c r="B1905" s="42">
        <v>89775</v>
      </c>
      <c r="C1905" s="42" t="s">
        <v>10820</v>
      </c>
      <c r="D1905" s="42" t="s">
        <v>10821</v>
      </c>
    </row>
    <row r="1906" spans="1:4" x14ac:dyDescent="0.25">
      <c r="A1906" s="42">
        <v>122325</v>
      </c>
      <c r="B1906" s="42">
        <v>89776</v>
      </c>
      <c r="C1906" s="42" t="s">
        <v>10822</v>
      </c>
      <c r="D1906" s="42" t="s">
        <v>10823</v>
      </c>
    </row>
    <row r="1907" spans="1:4" x14ac:dyDescent="0.25">
      <c r="A1907" s="42">
        <v>122326</v>
      </c>
      <c r="B1907" s="42">
        <v>89777</v>
      </c>
      <c r="C1907" s="42" t="s">
        <v>10824</v>
      </c>
      <c r="D1907" s="42" t="s">
        <v>10825</v>
      </c>
    </row>
    <row r="1908" spans="1:4" x14ac:dyDescent="0.25">
      <c r="A1908" s="42">
        <v>122327</v>
      </c>
      <c r="B1908" s="42">
        <v>89778</v>
      </c>
      <c r="C1908" s="42" t="s">
        <v>10826</v>
      </c>
      <c r="D1908" s="42" t="s">
        <v>10827</v>
      </c>
    </row>
    <row r="1909" spans="1:4" x14ac:dyDescent="0.25">
      <c r="A1909" s="42">
        <v>122328</v>
      </c>
      <c r="B1909" s="42">
        <v>89779</v>
      </c>
      <c r="C1909" s="42" t="s">
        <v>10828</v>
      </c>
      <c r="D1909" s="42" t="s">
        <v>10829</v>
      </c>
    </row>
    <row r="1910" spans="1:4" x14ac:dyDescent="0.25">
      <c r="A1910" s="42">
        <v>122329</v>
      </c>
      <c r="B1910" s="42">
        <v>89780</v>
      </c>
      <c r="C1910" s="42" t="s">
        <v>10830</v>
      </c>
      <c r="D1910" s="42" t="s">
        <v>10831</v>
      </c>
    </row>
    <row r="1911" spans="1:4" x14ac:dyDescent="0.25">
      <c r="A1911" s="42">
        <v>122330</v>
      </c>
      <c r="B1911" s="42">
        <v>89781</v>
      </c>
      <c r="C1911" s="42" t="s">
        <v>10832</v>
      </c>
      <c r="D1911" s="42" t="s">
        <v>10833</v>
      </c>
    </row>
    <row r="1912" spans="1:4" x14ac:dyDescent="0.25">
      <c r="A1912" s="42">
        <v>122331</v>
      </c>
      <c r="B1912" s="42">
        <v>89782</v>
      </c>
      <c r="C1912" s="42" t="s">
        <v>10834</v>
      </c>
      <c r="D1912" s="42" t="s">
        <v>10835</v>
      </c>
    </row>
    <row r="1913" spans="1:4" x14ac:dyDescent="0.25">
      <c r="A1913" s="42">
        <v>122333</v>
      </c>
      <c r="B1913" s="42">
        <v>89783</v>
      </c>
      <c r="C1913" s="42" t="s">
        <v>10836</v>
      </c>
      <c r="D1913" s="42" t="s">
        <v>10837</v>
      </c>
    </row>
    <row r="1914" spans="1:4" x14ac:dyDescent="0.25">
      <c r="A1914" s="42">
        <v>122334</v>
      </c>
      <c r="B1914" s="42">
        <v>89784</v>
      </c>
      <c r="C1914" s="42" t="s">
        <v>10838</v>
      </c>
      <c r="D1914" s="42" t="s">
        <v>10839</v>
      </c>
    </row>
    <row r="1915" spans="1:4" x14ac:dyDescent="0.25">
      <c r="A1915" s="42">
        <v>122335</v>
      </c>
      <c r="B1915" s="42">
        <v>89785</v>
      </c>
      <c r="C1915" s="42" t="s">
        <v>10840</v>
      </c>
      <c r="D1915" s="42" t="s">
        <v>10841</v>
      </c>
    </row>
    <row r="1916" spans="1:4" x14ac:dyDescent="0.25">
      <c r="A1916" s="42">
        <v>122336</v>
      </c>
      <c r="B1916" s="42">
        <v>89786</v>
      </c>
      <c r="C1916" s="42" t="s">
        <v>10842</v>
      </c>
      <c r="D1916" s="42" t="s">
        <v>10843</v>
      </c>
    </row>
    <row r="1917" spans="1:4" x14ac:dyDescent="0.25">
      <c r="A1917" s="42">
        <v>122337</v>
      </c>
      <c r="B1917" s="42">
        <v>89787</v>
      </c>
      <c r="C1917" s="42" t="s">
        <v>10844</v>
      </c>
      <c r="D1917" s="42" t="s">
        <v>10845</v>
      </c>
    </row>
    <row r="1918" spans="1:4" x14ac:dyDescent="0.25">
      <c r="A1918" s="42">
        <v>122324</v>
      </c>
      <c r="B1918" s="42">
        <v>89788</v>
      </c>
      <c r="C1918" s="42" t="s">
        <v>10846</v>
      </c>
      <c r="D1918" s="42" t="s">
        <v>10847</v>
      </c>
    </row>
    <row r="1919" spans="1:4" x14ac:dyDescent="0.25">
      <c r="A1919" s="42">
        <v>122332</v>
      </c>
      <c r="B1919" s="42">
        <v>89789</v>
      </c>
      <c r="C1919" s="42" t="s">
        <v>10848</v>
      </c>
      <c r="D1919" s="42" t="s">
        <v>10849</v>
      </c>
    </row>
    <row r="1920" spans="1:4" x14ac:dyDescent="0.25">
      <c r="A1920" s="42">
        <v>122983</v>
      </c>
      <c r="B1920" s="42">
        <v>89812</v>
      </c>
      <c r="C1920" s="42" t="s">
        <v>10850</v>
      </c>
      <c r="D1920" s="42" t="s">
        <v>10851</v>
      </c>
    </row>
    <row r="1921" spans="1:4" x14ac:dyDescent="0.25">
      <c r="A1921" s="42">
        <v>122984</v>
      </c>
      <c r="B1921" s="42">
        <v>89813</v>
      </c>
      <c r="C1921" s="42" t="s">
        <v>10852</v>
      </c>
      <c r="D1921" s="42" t="s">
        <v>10853</v>
      </c>
    </row>
    <row r="1922" spans="1:4" x14ac:dyDescent="0.25">
      <c r="A1922" s="42">
        <v>120127</v>
      </c>
      <c r="B1922" s="42">
        <v>89814</v>
      </c>
      <c r="C1922" s="42" t="s">
        <v>6559</v>
      </c>
      <c r="D1922" s="42" t="s">
        <v>10854</v>
      </c>
    </row>
    <row r="1923" spans="1:4" x14ac:dyDescent="0.25">
      <c r="A1923" s="42">
        <v>122990</v>
      </c>
      <c r="B1923" s="42">
        <v>89887</v>
      </c>
      <c r="C1923" s="42" t="s">
        <v>10855</v>
      </c>
      <c r="D1923" s="42" t="s">
        <v>10856</v>
      </c>
    </row>
    <row r="1924" spans="1:4" x14ac:dyDescent="0.25">
      <c r="A1924" s="42">
        <v>122991</v>
      </c>
      <c r="B1924" s="42">
        <v>89888</v>
      </c>
      <c r="C1924" s="42" t="s">
        <v>10857</v>
      </c>
      <c r="D1924" s="42" t="s">
        <v>10858</v>
      </c>
    </row>
    <row r="1925" spans="1:4" x14ac:dyDescent="0.25">
      <c r="A1925" s="42">
        <v>122992</v>
      </c>
      <c r="B1925" s="42">
        <v>89889</v>
      </c>
      <c r="C1925" s="42" t="s">
        <v>10859</v>
      </c>
      <c r="D1925" s="42" t="s">
        <v>10860</v>
      </c>
    </row>
    <row r="1926" spans="1:4" x14ac:dyDescent="0.25">
      <c r="A1926" s="42">
        <v>122994</v>
      </c>
      <c r="B1926" s="42">
        <v>89890</v>
      </c>
      <c r="C1926" s="42" t="s">
        <v>10861</v>
      </c>
      <c r="D1926" s="42" t="s">
        <v>10862</v>
      </c>
    </row>
    <row r="1927" spans="1:4" x14ac:dyDescent="0.25">
      <c r="A1927" s="42">
        <v>122995</v>
      </c>
      <c r="B1927" s="42">
        <v>89891</v>
      </c>
      <c r="C1927" s="42" t="s">
        <v>10863</v>
      </c>
      <c r="D1927" s="42" t="s">
        <v>10864</v>
      </c>
    </row>
    <row r="1928" spans="1:4" x14ac:dyDescent="0.25">
      <c r="A1928" s="42">
        <v>122996</v>
      </c>
      <c r="B1928" s="42">
        <v>89892</v>
      </c>
      <c r="C1928" s="42" t="s">
        <v>10865</v>
      </c>
      <c r="D1928" s="42" t="s">
        <v>10866</v>
      </c>
    </row>
    <row r="1929" spans="1:4" x14ac:dyDescent="0.25">
      <c r="A1929" s="42">
        <v>122997</v>
      </c>
      <c r="B1929" s="42">
        <v>89893</v>
      </c>
      <c r="C1929" s="42" t="s">
        <v>10867</v>
      </c>
      <c r="D1929" s="42" t="s">
        <v>10868</v>
      </c>
    </row>
    <row r="1930" spans="1:4" x14ac:dyDescent="0.25">
      <c r="A1930" s="42">
        <v>123003</v>
      </c>
      <c r="B1930" s="42">
        <v>89899</v>
      </c>
      <c r="C1930" s="42" t="s">
        <v>10869</v>
      </c>
      <c r="D1930" s="42" t="s">
        <v>10870</v>
      </c>
    </row>
    <row r="1931" spans="1:4" x14ac:dyDescent="0.25">
      <c r="A1931" s="42">
        <v>119390</v>
      </c>
      <c r="B1931" s="42">
        <v>89995</v>
      </c>
      <c r="C1931" s="42" t="s">
        <v>10871</v>
      </c>
      <c r="D1931" s="42"/>
    </row>
    <row r="1932" spans="1:4" x14ac:dyDescent="0.25">
      <c r="A1932" s="42">
        <v>65629</v>
      </c>
      <c r="B1932" s="42">
        <v>90001</v>
      </c>
      <c r="C1932" s="42" t="s">
        <v>10872</v>
      </c>
      <c r="D1932" s="42" t="s">
        <v>10872</v>
      </c>
    </row>
    <row r="1933" spans="1:4" x14ac:dyDescent="0.25">
      <c r="A1933" s="42">
        <v>65627</v>
      </c>
      <c r="B1933" s="42">
        <v>90005</v>
      </c>
      <c r="C1933" s="42" t="s">
        <v>10873</v>
      </c>
      <c r="D1933" s="42" t="s">
        <v>10873</v>
      </c>
    </row>
    <row r="1934" spans="1:4" x14ac:dyDescent="0.25">
      <c r="A1934" s="42">
        <v>65622</v>
      </c>
      <c r="B1934" s="42">
        <v>90006</v>
      </c>
      <c r="C1934" s="42" t="s">
        <v>10874</v>
      </c>
      <c r="D1934" s="42" t="s">
        <v>10874</v>
      </c>
    </row>
    <row r="1935" spans="1:4" x14ac:dyDescent="0.25">
      <c r="A1935" s="42">
        <v>65547</v>
      </c>
      <c r="B1935" s="42">
        <v>90007</v>
      </c>
      <c r="C1935" s="42" t="s">
        <v>10875</v>
      </c>
      <c r="D1935" s="42" t="s">
        <v>10875</v>
      </c>
    </row>
    <row r="1936" spans="1:4" x14ac:dyDescent="0.25">
      <c r="A1936" s="42">
        <v>65656</v>
      </c>
      <c r="B1936" s="42">
        <v>90008</v>
      </c>
      <c r="C1936" s="42" t="s">
        <v>10876</v>
      </c>
      <c r="D1936" s="42" t="s">
        <v>10876</v>
      </c>
    </row>
    <row r="1937" spans="1:4" x14ac:dyDescent="0.25">
      <c r="A1937" s="42">
        <v>116634</v>
      </c>
      <c r="B1937" s="42">
        <v>90035</v>
      </c>
      <c r="C1937" s="42" t="s">
        <v>3841</v>
      </c>
      <c r="D1937" s="42" t="s">
        <v>3841</v>
      </c>
    </row>
    <row r="1938" spans="1:4" x14ac:dyDescent="0.25">
      <c r="A1938" s="42">
        <v>116636</v>
      </c>
      <c r="B1938" s="42">
        <v>90036</v>
      </c>
      <c r="C1938" s="42" t="s">
        <v>3843</v>
      </c>
      <c r="D1938" s="42" t="s">
        <v>3843</v>
      </c>
    </row>
    <row r="1939" spans="1:4" x14ac:dyDescent="0.25">
      <c r="A1939" s="42">
        <v>116637</v>
      </c>
      <c r="B1939" s="42">
        <v>90037</v>
      </c>
      <c r="C1939" s="42" t="s">
        <v>3844</v>
      </c>
      <c r="D1939" s="42" t="s">
        <v>3844</v>
      </c>
    </row>
    <row r="1940" spans="1:4" x14ac:dyDescent="0.25">
      <c r="A1940" s="42">
        <v>116639</v>
      </c>
      <c r="B1940" s="42">
        <v>90038</v>
      </c>
      <c r="C1940" s="42" t="s">
        <v>3846</v>
      </c>
      <c r="D1940" s="42" t="s">
        <v>3846</v>
      </c>
    </row>
    <row r="1941" spans="1:4" x14ac:dyDescent="0.25">
      <c r="A1941" s="42">
        <v>116640</v>
      </c>
      <c r="B1941" s="42">
        <v>90039</v>
      </c>
      <c r="C1941" s="42" t="s">
        <v>3847</v>
      </c>
      <c r="D1941" s="42" t="s">
        <v>3847</v>
      </c>
    </row>
    <row r="1942" spans="1:4" x14ac:dyDescent="0.25">
      <c r="A1942" s="42">
        <v>116641</v>
      </c>
      <c r="B1942" s="42">
        <v>90040</v>
      </c>
      <c r="C1942" s="42" t="s">
        <v>3848</v>
      </c>
      <c r="D1942" s="42" t="s">
        <v>3848</v>
      </c>
    </row>
    <row r="1943" spans="1:4" x14ac:dyDescent="0.25">
      <c r="A1943" s="42">
        <v>116647</v>
      </c>
      <c r="B1943" s="42">
        <v>90041</v>
      </c>
      <c r="C1943" s="42" t="s">
        <v>3850</v>
      </c>
      <c r="D1943" s="42" t="s">
        <v>3850</v>
      </c>
    </row>
    <row r="1944" spans="1:4" x14ac:dyDescent="0.25">
      <c r="A1944" s="42">
        <v>116656</v>
      </c>
      <c r="B1944" s="42">
        <v>90042</v>
      </c>
      <c r="C1944" s="42" t="s">
        <v>3852</v>
      </c>
      <c r="D1944" s="42" t="s">
        <v>3852</v>
      </c>
    </row>
    <row r="1945" spans="1:4" x14ac:dyDescent="0.25">
      <c r="A1945" s="42">
        <v>123014</v>
      </c>
      <c r="B1945" s="42">
        <v>90058</v>
      </c>
      <c r="C1945" s="42" t="s">
        <v>5794</v>
      </c>
      <c r="D1945" s="42" t="s">
        <v>10877</v>
      </c>
    </row>
    <row r="1946" spans="1:4" x14ac:dyDescent="0.25">
      <c r="A1946" s="42">
        <v>122394</v>
      </c>
      <c r="B1946" s="42">
        <v>90061</v>
      </c>
      <c r="C1946" s="42" t="s">
        <v>10878</v>
      </c>
      <c r="D1946" s="42" t="s">
        <v>10878</v>
      </c>
    </row>
    <row r="1947" spans="1:4" x14ac:dyDescent="0.25">
      <c r="A1947" s="42">
        <v>116532</v>
      </c>
      <c r="B1947" s="42">
        <v>90062</v>
      </c>
      <c r="C1947" s="42" t="s">
        <v>5322</v>
      </c>
      <c r="D1947" s="42" t="s">
        <v>10879</v>
      </c>
    </row>
    <row r="1948" spans="1:4" x14ac:dyDescent="0.25">
      <c r="A1948" s="42">
        <v>116572</v>
      </c>
      <c r="B1948" s="42">
        <v>90063</v>
      </c>
      <c r="C1948" s="42" t="s">
        <v>5334</v>
      </c>
      <c r="D1948" s="42" t="s">
        <v>5334</v>
      </c>
    </row>
    <row r="1949" spans="1:4" x14ac:dyDescent="0.25">
      <c r="A1949" s="42">
        <v>116606</v>
      </c>
      <c r="B1949" s="42">
        <v>90064</v>
      </c>
      <c r="C1949" s="42" t="s">
        <v>10880</v>
      </c>
      <c r="D1949" s="42" t="s">
        <v>10880</v>
      </c>
    </row>
    <row r="1950" spans="1:4" x14ac:dyDescent="0.25">
      <c r="A1950" s="42">
        <v>116624</v>
      </c>
      <c r="B1950" s="42">
        <v>90065</v>
      </c>
      <c r="C1950" s="42" t="s">
        <v>10881</v>
      </c>
      <c r="D1950" s="42" t="s">
        <v>10881</v>
      </c>
    </row>
    <row r="1951" spans="1:4" x14ac:dyDescent="0.25">
      <c r="A1951" s="42">
        <v>116626</v>
      </c>
      <c r="B1951" s="42">
        <v>90066</v>
      </c>
      <c r="C1951" s="42" t="s">
        <v>10882</v>
      </c>
      <c r="D1951" s="42" t="s">
        <v>10882</v>
      </c>
    </row>
    <row r="1952" spans="1:4" x14ac:dyDescent="0.25">
      <c r="A1952" s="42">
        <v>116628</v>
      </c>
      <c r="B1952" s="42">
        <v>90067</v>
      </c>
      <c r="C1952" s="42" t="s">
        <v>10883</v>
      </c>
      <c r="D1952" s="42" t="s">
        <v>10883</v>
      </c>
    </row>
    <row r="1953" spans="1:4" x14ac:dyDescent="0.25">
      <c r="A1953" s="42">
        <v>116632</v>
      </c>
      <c r="B1953" s="42">
        <v>90068</v>
      </c>
      <c r="C1953" s="42" t="s">
        <v>10884</v>
      </c>
      <c r="D1953" s="42" t="s">
        <v>10884</v>
      </c>
    </row>
    <row r="1954" spans="1:4" x14ac:dyDescent="0.25">
      <c r="A1954" s="42">
        <v>65688</v>
      </c>
      <c r="B1954" s="42">
        <v>90070</v>
      </c>
      <c r="C1954" s="42" t="s">
        <v>10885</v>
      </c>
      <c r="D1954" s="42" t="s">
        <v>10885</v>
      </c>
    </row>
    <row r="1955" spans="1:4" x14ac:dyDescent="0.25">
      <c r="A1955" s="42">
        <v>65688</v>
      </c>
      <c r="B1955" s="42">
        <v>90071</v>
      </c>
      <c r="C1955" s="42" t="s">
        <v>10886</v>
      </c>
      <c r="D1955" s="42" t="s">
        <v>10886</v>
      </c>
    </row>
    <row r="1956" spans="1:4" x14ac:dyDescent="0.25">
      <c r="A1956" s="42">
        <v>65562</v>
      </c>
      <c r="B1956" s="42">
        <v>90072</v>
      </c>
      <c r="C1956" s="42" t="s">
        <v>10887</v>
      </c>
      <c r="D1956" s="42" t="s">
        <v>10887</v>
      </c>
    </row>
    <row r="1957" spans="1:4" x14ac:dyDescent="0.25">
      <c r="A1957" s="42">
        <v>65546</v>
      </c>
      <c r="B1957" s="42">
        <v>90073</v>
      </c>
      <c r="C1957" s="42" t="s">
        <v>10888</v>
      </c>
      <c r="D1957" s="42" t="s">
        <v>10888</v>
      </c>
    </row>
    <row r="1958" spans="1:4" x14ac:dyDescent="0.25">
      <c r="A1958" s="42">
        <v>65659</v>
      </c>
      <c r="B1958" s="42">
        <v>90074</v>
      </c>
      <c r="C1958" s="42" t="s">
        <v>10889</v>
      </c>
      <c r="D1958" s="42" t="s">
        <v>10889</v>
      </c>
    </row>
    <row r="1959" spans="1:4" x14ac:dyDescent="0.25">
      <c r="A1959" s="42">
        <v>65658</v>
      </c>
      <c r="B1959" s="42">
        <v>90075</v>
      </c>
      <c r="C1959" s="42" t="s">
        <v>10890</v>
      </c>
      <c r="D1959" s="42" t="s">
        <v>10890</v>
      </c>
    </row>
    <row r="1960" spans="1:4" x14ac:dyDescent="0.25">
      <c r="A1960" s="42">
        <v>123016</v>
      </c>
      <c r="B1960" s="42">
        <v>90094</v>
      </c>
      <c r="C1960" s="42" t="s">
        <v>5290</v>
      </c>
      <c r="D1960" s="42" t="s">
        <v>5290</v>
      </c>
    </row>
    <row r="1961" spans="1:4" x14ac:dyDescent="0.25">
      <c r="A1961" s="42">
        <v>123017</v>
      </c>
      <c r="B1961" s="42">
        <v>90095</v>
      </c>
      <c r="C1961" s="42" t="s">
        <v>5284</v>
      </c>
      <c r="D1961" s="42" t="s">
        <v>5284</v>
      </c>
    </row>
    <row r="1962" spans="1:4" x14ac:dyDescent="0.25">
      <c r="A1962" s="42">
        <v>123018</v>
      </c>
      <c r="B1962" s="42">
        <v>90096</v>
      </c>
      <c r="C1962" s="42" t="s">
        <v>5285</v>
      </c>
      <c r="D1962" s="42" t="s">
        <v>5285</v>
      </c>
    </row>
    <row r="1963" spans="1:4" x14ac:dyDescent="0.25">
      <c r="A1963" s="42">
        <v>117775</v>
      </c>
      <c r="B1963" s="42">
        <v>90281</v>
      </c>
      <c r="C1963" s="42" t="s">
        <v>10891</v>
      </c>
      <c r="D1963" s="42" t="s">
        <v>10892</v>
      </c>
    </row>
    <row r="1964" spans="1:4" x14ac:dyDescent="0.25">
      <c r="A1964" s="42">
        <v>117775</v>
      </c>
      <c r="B1964" s="42">
        <v>90282</v>
      </c>
      <c r="C1964" s="42" t="s">
        <v>10893</v>
      </c>
      <c r="D1964" s="42" t="s">
        <v>10894</v>
      </c>
    </row>
    <row r="1965" spans="1:4" x14ac:dyDescent="0.25">
      <c r="A1965" s="42">
        <v>117775</v>
      </c>
      <c r="B1965" s="42">
        <v>90283</v>
      </c>
      <c r="C1965" s="42" t="s">
        <v>10895</v>
      </c>
      <c r="D1965" s="42" t="s">
        <v>10896</v>
      </c>
    </row>
    <row r="1966" spans="1:4" x14ac:dyDescent="0.25">
      <c r="A1966" s="42">
        <v>117775</v>
      </c>
      <c r="B1966" s="42">
        <v>90284</v>
      </c>
      <c r="C1966" s="42" t="s">
        <v>10897</v>
      </c>
      <c r="D1966" s="42" t="s">
        <v>10898</v>
      </c>
    </row>
    <row r="1967" spans="1:4" x14ac:dyDescent="0.25">
      <c r="A1967" s="42">
        <v>117775</v>
      </c>
      <c r="B1967" s="42">
        <v>90285</v>
      </c>
      <c r="C1967" s="42" t="s">
        <v>10899</v>
      </c>
      <c r="D1967" s="42" t="s">
        <v>10900</v>
      </c>
    </row>
    <row r="1968" spans="1:4" x14ac:dyDescent="0.25">
      <c r="A1968" s="42">
        <v>117775</v>
      </c>
      <c r="B1968" s="42">
        <v>90286</v>
      </c>
      <c r="C1968" s="42" t="s">
        <v>10901</v>
      </c>
      <c r="D1968" s="42" t="s">
        <v>10902</v>
      </c>
    </row>
    <row r="1969" spans="1:4" x14ac:dyDescent="0.25">
      <c r="A1969" s="42">
        <v>117775</v>
      </c>
      <c r="B1969" s="42">
        <v>90287</v>
      </c>
      <c r="C1969" s="42" t="s">
        <v>10903</v>
      </c>
      <c r="D1969" s="42" t="s">
        <v>10904</v>
      </c>
    </row>
    <row r="1970" spans="1:4" x14ac:dyDescent="0.25">
      <c r="A1970" s="42">
        <v>117775</v>
      </c>
      <c r="B1970" s="42">
        <v>90288</v>
      </c>
      <c r="C1970" s="42" t="s">
        <v>10905</v>
      </c>
      <c r="D1970" s="42" t="s">
        <v>10906</v>
      </c>
    </row>
    <row r="1971" spans="1:4" x14ac:dyDescent="0.25">
      <c r="A1971" s="42">
        <v>117775</v>
      </c>
      <c r="B1971" s="42">
        <v>90289</v>
      </c>
      <c r="C1971" s="42" t="s">
        <v>10907</v>
      </c>
      <c r="D1971" s="42" t="s">
        <v>10908</v>
      </c>
    </row>
    <row r="1972" spans="1:4" x14ac:dyDescent="0.25">
      <c r="A1972" s="42">
        <v>117775</v>
      </c>
      <c r="B1972" s="42">
        <v>90290</v>
      </c>
      <c r="C1972" s="42" t="s">
        <v>10909</v>
      </c>
      <c r="D1972" s="42" t="s">
        <v>10910</v>
      </c>
    </row>
    <row r="1973" spans="1:4" x14ac:dyDescent="0.25">
      <c r="A1973" s="42">
        <v>117774</v>
      </c>
      <c r="B1973" s="42">
        <v>90291</v>
      </c>
      <c r="C1973" s="42" t="s">
        <v>10911</v>
      </c>
      <c r="D1973" s="42" t="s">
        <v>10912</v>
      </c>
    </row>
    <row r="1974" spans="1:4" x14ac:dyDescent="0.25">
      <c r="A1974" s="42">
        <v>117774</v>
      </c>
      <c r="B1974" s="42">
        <v>90292</v>
      </c>
      <c r="C1974" s="42" t="s">
        <v>10913</v>
      </c>
      <c r="D1974" s="42" t="s">
        <v>10914</v>
      </c>
    </row>
    <row r="1975" spans="1:4" x14ac:dyDescent="0.25">
      <c r="A1975" s="42">
        <v>117774</v>
      </c>
      <c r="B1975" s="42">
        <v>90293</v>
      </c>
      <c r="C1975" s="42" t="s">
        <v>10915</v>
      </c>
      <c r="D1975" s="42" t="s">
        <v>10916</v>
      </c>
    </row>
    <row r="1976" spans="1:4" x14ac:dyDescent="0.25">
      <c r="A1976" s="42">
        <v>117774</v>
      </c>
      <c r="B1976" s="42">
        <v>90294</v>
      </c>
      <c r="C1976" s="42" t="s">
        <v>10917</v>
      </c>
      <c r="D1976" s="42" t="s">
        <v>10918</v>
      </c>
    </row>
    <row r="1977" spans="1:4" x14ac:dyDescent="0.25">
      <c r="A1977" s="42">
        <v>117774</v>
      </c>
      <c r="B1977" s="42">
        <v>90295</v>
      </c>
      <c r="C1977" s="42" t="s">
        <v>10919</v>
      </c>
      <c r="D1977" s="42" t="s">
        <v>10920</v>
      </c>
    </row>
    <row r="1978" spans="1:4" x14ac:dyDescent="0.25">
      <c r="A1978" s="42">
        <v>117774</v>
      </c>
      <c r="B1978" s="42">
        <v>90296</v>
      </c>
      <c r="C1978" s="42" t="s">
        <v>10921</v>
      </c>
      <c r="D1978" s="42" t="s">
        <v>10922</v>
      </c>
    </row>
    <row r="1979" spans="1:4" x14ac:dyDescent="0.25">
      <c r="A1979" s="42">
        <v>117774</v>
      </c>
      <c r="B1979" s="42">
        <v>90297</v>
      </c>
      <c r="C1979" s="42" t="s">
        <v>10923</v>
      </c>
      <c r="D1979" s="42" t="s">
        <v>10924</v>
      </c>
    </row>
    <row r="1980" spans="1:4" x14ac:dyDescent="0.25">
      <c r="A1980" s="42">
        <v>117774</v>
      </c>
      <c r="B1980" s="42">
        <v>90298</v>
      </c>
      <c r="C1980" s="42" t="s">
        <v>10925</v>
      </c>
      <c r="D1980" s="42" t="s">
        <v>10926</v>
      </c>
    </row>
    <row r="1981" spans="1:4" x14ac:dyDescent="0.25">
      <c r="A1981" s="42">
        <v>117772</v>
      </c>
      <c r="B1981" s="42">
        <v>90299</v>
      </c>
      <c r="C1981" s="42" t="s">
        <v>10897</v>
      </c>
      <c r="D1981" s="42" t="s">
        <v>10927</v>
      </c>
    </row>
    <row r="1982" spans="1:4" x14ac:dyDescent="0.25">
      <c r="A1982" s="42">
        <v>117772</v>
      </c>
      <c r="B1982" s="42">
        <v>90300</v>
      </c>
      <c r="C1982" s="42" t="s">
        <v>10928</v>
      </c>
      <c r="D1982" s="42" t="s">
        <v>10929</v>
      </c>
    </row>
    <row r="1983" spans="1:4" x14ac:dyDescent="0.25">
      <c r="A1983" s="42">
        <v>117772</v>
      </c>
      <c r="B1983" s="42">
        <v>90301</v>
      </c>
      <c r="C1983" s="42" t="s">
        <v>10930</v>
      </c>
      <c r="D1983" s="42" t="s">
        <v>10931</v>
      </c>
    </row>
    <row r="1984" spans="1:4" x14ac:dyDescent="0.25">
      <c r="A1984" s="42">
        <v>117772</v>
      </c>
      <c r="B1984" s="42">
        <v>90302</v>
      </c>
      <c r="C1984" s="42" t="s">
        <v>10932</v>
      </c>
      <c r="D1984" s="42" t="s">
        <v>10933</v>
      </c>
    </row>
    <row r="1985" spans="1:4" x14ac:dyDescent="0.25">
      <c r="A1985" s="42">
        <v>117772</v>
      </c>
      <c r="B1985" s="42">
        <v>90303</v>
      </c>
      <c r="C1985" s="42" t="s">
        <v>10934</v>
      </c>
      <c r="D1985" s="42" t="s">
        <v>10935</v>
      </c>
    </row>
    <row r="1986" spans="1:4" x14ac:dyDescent="0.25">
      <c r="A1986" s="42">
        <v>117772</v>
      </c>
      <c r="B1986" s="42">
        <v>90304</v>
      </c>
      <c r="C1986" s="42" t="s">
        <v>10936</v>
      </c>
      <c r="D1986" s="42" t="s">
        <v>10937</v>
      </c>
    </row>
    <row r="1987" spans="1:4" x14ac:dyDescent="0.25">
      <c r="A1987" s="42">
        <v>117772</v>
      </c>
      <c r="B1987" s="42">
        <v>90305</v>
      </c>
      <c r="C1987" s="42" t="s">
        <v>10938</v>
      </c>
      <c r="D1987" s="42" t="s">
        <v>10939</v>
      </c>
    </row>
    <row r="1988" spans="1:4" x14ac:dyDescent="0.25">
      <c r="A1988" s="42">
        <v>117772</v>
      </c>
      <c r="B1988" s="42">
        <v>90306</v>
      </c>
      <c r="C1988" s="42" t="s">
        <v>10940</v>
      </c>
      <c r="D1988" s="42" t="s">
        <v>10941</v>
      </c>
    </row>
    <row r="1989" spans="1:4" x14ac:dyDescent="0.25">
      <c r="A1989" s="42">
        <v>117772</v>
      </c>
      <c r="B1989" s="42">
        <v>90307</v>
      </c>
      <c r="C1989" s="42" t="s">
        <v>10942</v>
      </c>
      <c r="D1989" s="42" t="s">
        <v>10943</v>
      </c>
    </row>
    <row r="1990" spans="1:4" x14ac:dyDescent="0.25">
      <c r="A1990" s="42">
        <v>117772</v>
      </c>
      <c r="B1990" s="42">
        <v>90308</v>
      </c>
      <c r="C1990" s="42" t="s">
        <v>10944</v>
      </c>
      <c r="D1990" s="42" t="s">
        <v>10945</v>
      </c>
    </row>
    <row r="1991" spans="1:4" x14ac:dyDescent="0.25">
      <c r="A1991" s="42">
        <v>117772</v>
      </c>
      <c r="B1991" s="42">
        <v>90309</v>
      </c>
      <c r="C1991" s="42" t="s">
        <v>10946</v>
      </c>
      <c r="D1991" s="42" t="s">
        <v>10947</v>
      </c>
    </row>
    <row r="1992" spans="1:4" x14ac:dyDescent="0.25">
      <c r="A1992" s="42">
        <v>117772</v>
      </c>
      <c r="B1992" s="42">
        <v>90310</v>
      </c>
      <c r="C1992" s="42" t="s">
        <v>10948</v>
      </c>
      <c r="D1992" s="42" t="s">
        <v>10949</v>
      </c>
    </row>
    <row r="1993" spans="1:4" x14ac:dyDescent="0.25">
      <c r="A1993" s="42">
        <v>117769</v>
      </c>
      <c r="B1993" s="42">
        <v>90327</v>
      </c>
      <c r="C1993" s="42" t="s">
        <v>10950</v>
      </c>
      <c r="D1993" s="42" t="s">
        <v>10951</v>
      </c>
    </row>
    <row r="1994" spans="1:4" x14ac:dyDescent="0.25">
      <c r="A1994" s="42">
        <v>117675</v>
      </c>
      <c r="B1994" s="42">
        <v>90328</v>
      </c>
      <c r="C1994" s="42" t="s">
        <v>10952</v>
      </c>
      <c r="D1994" s="42" t="s">
        <v>10953</v>
      </c>
    </row>
    <row r="1995" spans="1:4" x14ac:dyDescent="0.25">
      <c r="A1995" s="42">
        <v>117675</v>
      </c>
      <c r="B1995" s="42">
        <v>90329</v>
      </c>
      <c r="C1995" s="42" t="s">
        <v>10954</v>
      </c>
      <c r="D1995" s="42" t="s">
        <v>10955</v>
      </c>
    </row>
    <row r="1996" spans="1:4" x14ac:dyDescent="0.25">
      <c r="A1996" s="42">
        <v>119011</v>
      </c>
      <c r="B1996" s="42">
        <v>90330</v>
      </c>
      <c r="C1996" s="42" t="s">
        <v>10956</v>
      </c>
      <c r="D1996" s="42" t="s">
        <v>10957</v>
      </c>
    </row>
    <row r="1997" spans="1:4" x14ac:dyDescent="0.25">
      <c r="A1997" s="42">
        <v>116013</v>
      </c>
      <c r="B1997" s="42">
        <v>90331</v>
      </c>
      <c r="C1997" s="42" t="s">
        <v>10958</v>
      </c>
      <c r="D1997" s="42" t="s">
        <v>10959</v>
      </c>
    </row>
    <row r="1998" spans="1:4" x14ac:dyDescent="0.25">
      <c r="A1998" s="42">
        <v>116013</v>
      </c>
      <c r="B1998" s="42">
        <v>90332</v>
      </c>
      <c r="C1998" s="42" t="s">
        <v>10960</v>
      </c>
      <c r="D1998" s="42" t="s">
        <v>10961</v>
      </c>
    </row>
    <row r="1999" spans="1:4" x14ac:dyDescent="0.25">
      <c r="A1999" s="42">
        <v>116013</v>
      </c>
      <c r="B1999" s="42">
        <v>90333</v>
      </c>
      <c r="C1999" s="42" t="s">
        <v>10962</v>
      </c>
      <c r="D1999" s="42" t="s">
        <v>10963</v>
      </c>
    </row>
    <row r="2000" spans="1:4" x14ac:dyDescent="0.25">
      <c r="A2000" s="42">
        <v>116013</v>
      </c>
      <c r="B2000" s="42">
        <v>90334</v>
      </c>
      <c r="C2000" s="42" t="s">
        <v>10964</v>
      </c>
      <c r="D2000" s="42" t="s">
        <v>10965</v>
      </c>
    </row>
    <row r="2001" spans="1:4" x14ac:dyDescent="0.25">
      <c r="A2001" s="42">
        <v>116013</v>
      </c>
      <c r="B2001" s="42">
        <v>90335</v>
      </c>
      <c r="C2001" s="42" t="s">
        <v>10966</v>
      </c>
      <c r="D2001" s="42" t="s">
        <v>10967</v>
      </c>
    </row>
    <row r="2002" spans="1:4" x14ac:dyDescent="0.25">
      <c r="A2002" s="42">
        <v>116013</v>
      </c>
      <c r="B2002" s="42">
        <v>90336</v>
      </c>
      <c r="C2002" s="42" t="s">
        <v>10968</v>
      </c>
      <c r="D2002" s="42" t="s">
        <v>10969</v>
      </c>
    </row>
    <row r="2003" spans="1:4" x14ac:dyDescent="0.25">
      <c r="A2003" s="42">
        <v>116013</v>
      </c>
      <c r="B2003" s="42">
        <v>90337</v>
      </c>
      <c r="C2003" s="42" t="s">
        <v>10970</v>
      </c>
      <c r="D2003" s="42" t="s">
        <v>10971</v>
      </c>
    </row>
    <row r="2004" spans="1:4" x14ac:dyDescent="0.25">
      <c r="A2004" s="42">
        <v>116013</v>
      </c>
      <c r="B2004" s="42">
        <v>90338</v>
      </c>
      <c r="C2004" s="42" t="s">
        <v>10972</v>
      </c>
      <c r="D2004" s="42" t="s">
        <v>10973</v>
      </c>
    </row>
    <row r="2005" spans="1:4" x14ac:dyDescent="0.25">
      <c r="A2005" s="42">
        <v>116013</v>
      </c>
      <c r="B2005" s="42">
        <v>90339</v>
      </c>
      <c r="C2005" s="42" t="s">
        <v>10974</v>
      </c>
      <c r="D2005" s="42" t="s">
        <v>10975</v>
      </c>
    </row>
    <row r="2006" spans="1:4" x14ac:dyDescent="0.25">
      <c r="A2006" s="42">
        <v>116013</v>
      </c>
      <c r="B2006" s="42">
        <v>90340</v>
      </c>
      <c r="C2006" s="42" t="s">
        <v>10976</v>
      </c>
      <c r="D2006" s="42" t="s">
        <v>10977</v>
      </c>
    </row>
    <row r="2007" spans="1:4" x14ac:dyDescent="0.25">
      <c r="A2007" s="42">
        <v>116013</v>
      </c>
      <c r="B2007" s="42">
        <v>90341</v>
      </c>
      <c r="C2007" s="42" t="s">
        <v>10978</v>
      </c>
      <c r="D2007" s="42" t="s">
        <v>10979</v>
      </c>
    </row>
    <row r="2008" spans="1:4" x14ac:dyDescent="0.25">
      <c r="A2008" s="42">
        <v>116013</v>
      </c>
      <c r="B2008" s="42">
        <v>90342</v>
      </c>
      <c r="C2008" s="42" t="s">
        <v>10980</v>
      </c>
      <c r="D2008" s="42" t="s">
        <v>10981</v>
      </c>
    </row>
    <row r="2009" spans="1:4" x14ac:dyDescent="0.25">
      <c r="A2009" s="42">
        <v>116013</v>
      </c>
      <c r="B2009" s="42">
        <v>90343</v>
      </c>
      <c r="C2009" s="42" t="s">
        <v>10982</v>
      </c>
      <c r="D2009" s="42" t="s">
        <v>10983</v>
      </c>
    </row>
    <row r="2010" spans="1:4" x14ac:dyDescent="0.25">
      <c r="A2010" s="42">
        <v>116013</v>
      </c>
      <c r="B2010" s="42">
        <v>90344</v>
      </c>
      <c r="C2010" s="42" t="s">
        <v>10984</v>
      </c>
      <c r="D2010" s="42" t="s">
        <v>10985</v>
      </c>
    </row>
    <row r="2011" spans="1:4" x14ac:dyDescent="0.25">
      <c r="A2011" s="42">
        <v>117304</v>
      </c>
      <c r="B2011" s="42">
        <v>90345</v>
      </c>
      <c r="C2011" s="42" t="s">
        <v>10986</v>
      </c>
      <c r="D2011" s="42" t="s">
        <v>10987</v>
      </c>
    </row>
    <row r="2012" spans="1:4" x14ac:dyDescent="0.25">
      <c r="A2012" s="42">
        <v>117383</v>
      </c>
      <c r="B2012" s="42">
        <v>90346</v>
      </c>
      <c r="C2012" s="42" t="s">
        <v>4172</v>
      </c>
      <c r="D2012" s="42" t="s">
        <v>10298</v>
      </c>
    </row>
    <row r="2013" spans="1:4" x14ac:dyDescent="0.25">
      <c r="A2013" s="42">
        <v>117393</v>
      </c>
      <c r="B2013" s="42">
        <v>90347</v>
      </c>
      <c r="C2013" s="42" t="s">
        <v>4190</v>
      </c>
      <c r="D2013" s="42" t="s">
        <v>10988</v>
      </c>
    </row>
    <row r="2014" spans="1:4" x14ac:dyDescent="0.25">
      <c r="A2014" s="42">
        <v>117394</v>
      </c>
      <c r="B2014" s="42">
        <v>90348</v>
      </c>
      <c r="C2014" s="42" t="s">
        <v>4192</v>
      </c>
      <c r="D2014" s="42" t="s">
        <v>10989</v>
      </c>
    </row>
    <row r="2015" spans="1:4" x14ac:dyDescent="0.25">
      <c r="A2015" s="42">
        <v>117395</v>
      </c>
      <c r="B2015" s="42">
        <v>90349</v>
      </c>
      <c r="C2015" s="42" t="s">
        <v>8455</v>
      </c>
      <c r="D2015" s="42" t="s">
        <v>10990</v>
      </c>
    </row>
    <row r="2016" spans="1:4" x14ac:dyDescent="0.25">
      <c r="A2016" s="42">
        <v>117396</v>
      </c>
      <c r="B2016" s="42">
        <v>90350</v>
      </c>
      <c r="C2016" s="42" t="s">
        <v>4196</v>
      </c>
      <c r="D2016" s="42" t="s">
        <v>10311</v>
      </c>
    </row>
    <row r="2017" spans="1:4" x14ac:dyDescent="0.25">
      <c r="A2017" s="42">
        <v>117398</v>
      </c>
      <c r="B2017" s="42">
        <v>90351</v>
      </c>
      <c r="C2017" s="42" t="s">
        <v>4198</v>
      </c>
      <c r="D2017" s="42" t="s">
        <v>10991</v>
      </c>
    </row>
    <row r="2018" spans="1:4" x14ac:dyDescent="0.25">
      <c r="A2018" s="42">
        <v>117399</v>
      </c>
      <c r="B2018" s="42">
        <v>90352</v>
      </c>
      <c r="C2018" s="42" t="s">
        <v>4200</v>
      </c>
      <c r="D2018" s="42" t="s">
        <v>10313</v>
      </c>
    </row>
    <row r="2019" spans="1:4" x14ac:dyDescent="0.25">
      <c r="A2019" s="42">
        <v>117401</v>
      </c>
      <c r="B2019" s="42">
        <v>90353</v>
      </c>
      <c r="C2019" s="42" t="s">
        <v>4666</v>
      </c>
      <c r="D2019" s="42" t="s">
        <v>10992</v>
      </c>
    </row>
    <row r="2020" spans="1:4" x14ac:dyDescent="0.25">
      <c r="A2020" s="42">
        <v>117402</v>
      </c>
      <c r="B2020" s="42">
        <v>90354</v>
      </c>
      <c r="C2020" s="42" t="s">
        <v>4668</v>
      </c>
      <c r="D2020" s="42" t="s">
        <v>10993</v>
      </c>
    </row>
    <row r="2021" spans="1:4" x14ac:dyDescent="0.25">
      <c r="A2021" s="42">
        <v>117403</v>
      </c>
      <c r="B2021" s="42">
        <v>90355</v>
      </c>
      <c r="C2021" s="42" t="s">
        <v>4670</v>
      </c>
      <c r="D2021" s="42" t="s">
        <v>10994</v>
      </c>
    </row>
    <row r="2022" spans="1:4" x14ac:dyDescent="0.25">
      <c r="A2022" s="42">
        <v>117405</v>
      </c>
      <c r="B2022" s="42">
        <v>90356</v>
      </c>
      <c r="C2022" s="42" t="s">
        <v>4672</v>
      </c>
      <c r="D2022" s="42" t="s">
        <v>10995</v>
      </c>
    </row>
    <row r="2023" spans="1:4" x14ac:dyDescent="0.25">
      <c r="A2023" s="42">
        <v>117384</v>
      </c>
      <c r="B2023" s="42">
        <v>90357</v>
      </c>
      <c r="C2023" s="42" t="s">
        <v>4174</v>
      </c>
      <c r="D2023" s="42" t="s">
        <v>10299</v>
      </c>
    </row>
    <row r="2024" spans="1:4" x14ac:dyDescent="0.25">
      <c r="A2024" s="42">
        <v>117406</v>
      </c>
      <c r="B2024" s="42">
        <v>90358</v>
      </c>
      <c r="C2024" s="42" t="s">
        <v>4674</v>
      </c>
      <c r="D2024" s="42" t="s">
        <v>10996</v>
      </c>
    </row>
    <row r="2025" spans="1:4" x14ac:dyDescent="0.25">
      <c r="A2025" s="42">
        <v>117407</v>
      </c>
      <c r="B2025" s="42">
        <v>90359</v>
      </c>
      <c r="C2025" s="42" t="s">
        <v>4676</v>
      </c>
      <c r="D2025" s="42" t="s">
        <v>10997</v>
      </c>
    </row>
    <row r="2026" spans="1:4" x14ac:dyDescent="0.25">
      <c r="A2026" s="42">
        <v>117385</v>
      </c>
      <c r="B2026" s="42">
        <v>90360</v>
      </c>
      <c r="C2026" s="42" t="s">
        <v>4176</v>
      </c>
      <c r="D2026" s="42" t="s">
        <v>10300</v>
      </c>
    </row>
    <row r="2027" spans="1:4" x14ac:dyDescent="0.25">
      <c r="A2027" s="42">
        <v>117386</v>
      </c>
      <c r="B2027" s="42">
        <v>90361</v>
      </c>
      <c r="C2027" s="42" t="s">
        <v>10998</v>
      </c>
      <c r="D2027" s="42" t="s">
        <v>10301</v>
      </c>
    </row>
    <row r="2028" spans="1:4" x14ac:dyDescent="0.25">
      <c r="A2028" s="42">
        <v>117387</v>
      </c>
      <c r="B2028" s="42">
        <v>90362</v>
      </c>
      <c r="C2028" s="42" t="s">
        <v>4180</v>
      </c>
      <c r="D2028" s="42" t="s">
        <v>10302</v>
      </c>
    </row>
    <row r="2029" spans="1:4" x14ac:dyDescent="0.25">
      <c r="A2029" s="42">
        <v>117388</v>
      </c>
      <c r="B2029" s="42">
        <v>90363</v>
      </c>
      <c r="C2029" s="42" t="s">
        <v>4182</v>
      </c>
      <c r="D2029" s="42" t="s">
        <v>10303</v>
      </c>
    </row>
    <row r="2030" spans="1:4" x14ac:dyDescent="0.25">
      <c r="A2030" s="42">
        <v>117389</v>
      </c>
      <c r="B2030" s="42">
        <v>90364</v>
      </c>
      <c r="C2030" s="42" t="s">
        <v>4184</v>
      </c>
      <c r="D2030" s="42" t="s">
        <v>10304</v>
      </c>
    </row>
    <row r="2031" spans="1:4" x14ac:dyDescent="0.25">
      <c r="A2031" s="42">
        <v>117390</v>
      </c>
      <c r="B2031" s="42">
        <v>90365</v>
      </c>
      <c r="C2031" s="42" t="s">
        <v>4186</v>
      </c>
      <c r="D2031" s="42" t="s">
        <v>10306</v>
      </c>
    </row>
    <row r="2032" spans="1:4" x14ac:dyDescent="0.25">
      <c r="A2032" s="42">
        <v>117391</v>
      </c>
      <c r="B2032" s="42">
        <v>90366</v>
      </c>
      <c r="C2032" s="42" t="s">
        <v>4188</v>
      </c>
      <c r="D2032" s="42" t="s">
        <v>10307</v>
      </c>
    </row>
    <row r="2033" spans="1:4" x14ac:dyDescent="0.25">
      <c r="A2033" s="42">
        <v>118333</v>
      </c>
      <c r="B2033" s="42">
        <v>90459</v>
      </c>
      <c r="C2033" s="42" t="s">
        <v>5293</v>
      </c>
      <c r="D2033" s="42" t="s">
        <v>5293</v>
      </c>
    </row>
    <row r="2034" spans="1:4" x14ac:dyDescent="0.25">
      <c r="A2034" s="42">
        <v>118333</v>
      </c>
      <c r="B2034" s="42">
        <v>90460</v>
      </c>
      <c r="C2034" s="42" t="s">
        <v>10999</v>
      </c>
      <c r="D2034" s="42" t="s">
        <v>11000</v>
      </c>
    </row>
    <row r="2035" spans="1:4" x14ac:dyDescent="0.25">
      <c r="A2035" s="42">
        <v>118333</v>
      </c>
      <c r="B2035" s="42">
        <v>90461</v>
      </c>
      <c r="C2035" s="42" t="s">
        <v>11001</v>
      </c>
      <c r="D2035" s="42" t="s">
        <v>5295</v>
      </c>
    </row>
    <row r="2036" spans="1:4" x14ac:dyDescent="0.25">
      <c r="A2036" s="42">
        <v>118333</v>
      </c>
      <c r="B2036" s="42">
        <v>90462</v>
      </c>
      <c r="C2036" s="42" t="s">
        <v>11002</v>
      </c>
      <c r="D2036" s="42" t="s">
        <v>5296</v>
      </c>
    </row>
    <row r="2037" spans="1:4" x14ac:dyDescent="0.25">
      <c r="A2037" s="42">
        <v>118333</v>
      </c>
      <c r="B2037" s="42">
        <v>90463</v>
      </c>
      <c r="C2037" s="42" t="s">
        <v>11003</v>
      </c>
      <c r="D2037" s="42" t="s">
        <v>5297</v>
      </c>
    </row>
    <row r="2038" spans="1:4" x14ac:dyDescent="0.25">
      <c r="A2038" s="42">
        <v>118333</v>
      </c>
      <c r="B2038" s="42">
        <v>90464</v>
      </c>
      <c r="C2038" s="42" t="s">
        <v>11004</v>
      </c>
      <c r="D2038" s="42" t="s">
        <v>5287</v>
      </c>
    </row>
    <row r="2039" spans="1:4" x14ac:dyDescent="0.25">
      <c r="A2039" s="42">
        <v>118333</v>
      </c>
      <c r="B2039" s="42">
        <v>90465</v>
      </c>
      <c r="C2039" s="42" t="s">
        <v>11005</v>
      </c>
      <c r="D2039" s="42" t="s">
        <v>5298</v>
      </c>
    </row>
    <row r="2040" spans="1:4" x14ac:dyDescent="0.25">
      <c r="A2040" s="42">
        <v>118333</v>
      </c>
      <c r="B2040" s="42">
        <v>90466</v>
      </c>
      <c r="C2040" s="42" t="s">
        <v>11006</v>
      </c>
      <c r="D2040" s="42" t="s">
        <v>5299</v>
      </c>
    </row>
    <row r="2041" spans="1:4" x14ac:dyDescent="0.25">
      <c r="A2041" s="42">
        <v>118333</v>
      </c>
      <c r="B2041" s="42">
        <v>90467</v>
      </c>
      <c r="C2041" s="42" t="s">
        <v>11007</v>
      </c>
      <c r="D2041" s="42" t="s">
        <v>4614</v>
      </c>
    </row>
    <row r="2042" spans="1:4" x14ac:dyDescent="0.25">
      <c r="A2042" s="42">
        <v>118333</v>
      </c>
      <c r="B2042" s="42">
        <v>90468</v>
      </c>
      <c r="C2042" s="42" t="s">
        <v>11008</v>
      </c>
      <c r="D2042" s="42" t="s">
        <v>4615</v>
      </c>
    </row>
    <row r="2043" spans="1:4" x14ac:dyDescent="0.25">
      <c r="A2043" s="42">
        <v>118333</v>
      </c>
      <c r="B2043" s="42">
        <v>90469</v>
      </c>
      <c r="C2043" s="42" t="s">
        <v>11009</v>
      </c>
      <c r="D2043" s="42" t="s">
        <v>5302</v>
      </c>
    </row>
    <row r="2044" spans="1:4" x14ac:dyDescent="0.25">
      <c r="A2044" s="42">
        <v>123066</v>
      </c>
      <c r="B2044" s="42">
        <v>90479</v>
      </c>
      <c r="C2044" s="42" t="s">
        <v>11010</v>
      </c>
      <c r="D2044" s="42" t="s">
        <v>11011</v>
      </c>
    </row>
    <row r="2045" spans="1:4" x14ac:dyDescent="0.25">
      <c r="A2045" s="42">
        <v>118351</v>
      </c>
      <c r="B2045" s="42">
        <v>90678</v>
      </c>
      <c r="C2045" s="42" t="s">
        <v>11012</v>
      </c>
      <c r="D2045" s="42"/>
    </row>
    <row r="2046" spans="1:4" x14ac:dyDescent="0.25">
      <c r="A2046" s="42">
        <v>118351</v>
      </c>
      <c r="B2046" s="42">
        <v>90679</v>
      </c>
      <c r="C2046" s="42" t="s">
        <v>6912</v>
      </c>
      <c r="D2046" s="42"/>
    </row>
    <row r="2047" spans="1:4" x14ac:dyDescent="0.25">
      <c r="A2047" s="42">
        <v>118351</v>
      </c>
      <c r="B2047" s="42">
        <v>90680</v>
      </c>
      <c r="C2047" s="42" t="s">
        <v>6913</v>
      </c>
      <c r="D2047" s="42"/>
    </row>
    <row r="2048" spans="1:4" x14ac:dyDescent="0.25">
      <c r="A2048" s="42">
        <v>118351</v>
      </c>
      <c r="B2048" s="42">
        <v>90681</v>
      </c>
      <c r="C2048" s="42" t="s">
        <v>6914</v>
      </c>
      <c r="D2048" s="42"/>
    </row>
    <row r="2049" spans="1:4" x14ac:dyDescent="0.25">
      <c r="A2049" s="42">
        <v>118351</v>
      </c>
      <c r="B2049" s="42">
        <v>90682</v>
      </c>
      <c r="C2049" s="42" t="s">
        <v>6915</v>
      </c>
      <c r="D2049" s="42"/>
    </row>
    <row r="2050" spans="1:4" x14ac:dyDescent="0.25">
      <c r="A2050" s="42">
        <v>118351</v>
      </c>
      <c r="B2050" s="42">
        <v>90683</v>
      </c>
      <c r="C2050" s="42" t="s">
        <v>6997</v>
      </c>
      <c r="D2050" s="42"/>
    </row>
    <row r="2051" spans="1:4" x14ac:dyDescent="0.25">
      <c r="A2051" s="42">
        <v>118351</v>
      </c>
      <c r="B2051" s="42">
        <v>90684</v>
      </c>
      <c r="C2051" s="42" t="s">
        <v>6916</v>
      </c>
      <c r="D2051" s="42"/>
    </row>
    <row r="2052" spans="1:4" x14ac:dyDescent="0.25">
      <c r="A2052" s="42">
        <v>118351</v>
      </c>
      <c r="B2052" s="42">
        <v>90685</v>
      </c>
      <c r="C2052" s="42" t="s">
        <v>6917</v>
      </c>
      <c r="D2052" s="42"/>
    </row>
    <row r="2053" spans="1:4" x14ac:dyDescent="0.25">
      <c r="A2053" s="42">
        <v>118351</v>
      </c>
      <c r="B2053" s="42">
        <v>90686</v>
      </c>
      <c r="C2053" s="42" t="s">
        <v>6918</v>
      </c>
      <c r="D2053" s="42"/>
    </row>
    <row r="2054" spans="1:4" x14ac:dyDescent="0.25">
      <c r="A2054" s="42">
        <v>118351</v>
      </c>
      <c r="B2054" s="42">
        <v>90687</v>
      </c>
      <c r="C2054" s="42" t="s">
        <v>6919</v>
      </c>
      <c r="D2054" s="42"/>
    </row>
    <row r="2055" spans="1:4" x14ac:dyDescent="0.25">
      <c r="A2055" s="42">
        <v>118351</v>
      </c>
      <c r="B2055" s="42">
        <v>90688</v>
      </c>
      <c r="C2055" s="42" t="s">
        <v>6920</v>
      </c>
      <c r="D2055" s="42"/>
    </row>
    <row r="2056" spans="1:4" x14ac:dyDescent="0.25">
      <c r="A2056" s="42">
        <v>118351</v>
      </c>
      <c r="B2056" s="42">
        <v>90689</v>
      </c>
      <c r="C2056" s="42" t="s">
        <v>6921</v>
      </c>
      <c r="D2056" s="42"/>
    </row>
    <row r="2057" spans="1:4" x14ac:dyDescent="0.25">
      <c r="A2057" s="42">
        <v>118351</v>
      </c>
      <c r="B2057" s="42">
        <v>90690</v>
      </c>
      <c r="C2057" s="42" t="s">
        <v>6923</v>
      </c>
      <c r="D2057" s="42"/>
    </row>
    <row r="2058" spans="1:4" x14ac:dyDescent="0.25">
      <c r="A2058" s="42">
        <v>118351</v>
      </c>
      <c r="B2058" s="42">
        <v>90691</v>
      </c>
      <c r="C2058" s="42" t="s">
        <v>6924</v>
      </c>
      <c r="D2058" s="42"/>
    </row>
    <row r="2059" spans="1:4" x14ac:dyDescent="0.25">
      <c r="A2059" s="42">
        <v>118351</v>
      </c>
      <c r="B2059" s="42">
        <v>90692</v>
      </c>
      <c r="C2059" s="42" t="s">
        <v>6925</v>
      </c>
      <c r="D2059" s="42"/>
    </row>
    <row r="2060" spans="1:4" x14ac:dyDescent="0.25">
      <c r="A2060" s="42">
        <v>118353</v>
      </c>
      <c r="B2060" s="42">
        <v>90700</v>
      </c>
      <c r="C2060" s="42" t="s">
        <v>6910</v>
      </c>
      <c r="D2060" s="42"/>
    </row>
    <row r="2061" spans="1:4" x14ac:dyDescent="0.25">
      <c r="A2061" s="42">
        <v>118353</v>
      </c>
      <c r="B2061" s="42">
        <v>90701</v>
      </c>
      <c r="C2061" s="42" t="s">
        <v>6912</v>
      </c>
      <c r="D2061" s="42"/>
    </row>
    <row r="2062" spans="1:4" x14ac:dyDescent="0.25">
      <c r="A2062" s="42">
        <v>118353</v>
      </c>
      <c r="B2062" s="42">
        <v>90702</v>
      </c>
      <c r="C2062" s="42" t="s">
        <v>6913</v>
      </c>
      <c r="D2062" s="42"/>
    </row>
    <row r="2063" spans="1:4" x14ac:dyDescent="0.25">
      <c r="A2063" s="42">
        <v>118353</v>
      </c>
      <c r="B2063" s="42">
        <v>90703</v>
      </c>
      <c r="C2063" s="42" t="s">
        <v>6914</v>
      </c>
      <c r="D2063" s="42"/>
    </row>
    <row r="2064" spans="1:4" x14ac:dyDescent="0.25">
      <c r="A2064" s="42">
        <v>118353</v>
      </c>
      <c r="B2064" s="42">
        <v>90704</v>
      </c>
      <c r="C2064" s="42" t="s">
        <v>6915</v>
      </c>
      <c r="D2064" s="42"/>
    </row>
    <row r="2065" spans="1:4" x14ac:dyDescent="0.25">
      <c r="A2065" s="42">
        <v>118353</v>
      </c>
      <c r="B2065" s="42">
        <v>90705</v>
      </c>
      <c r="C2065" s="42" t="s">
        <v>6997</v>
      </c>
      <c r="D2065" s="42"/>
    </row>
    <row r="2066" spans="1:4" x14ac:dyDescent="0.25">
      <c r="A2066" s="42">
        <v>118353</v>
      </c>
      <c r="B2066" s="42">
        <v>90706</v>
      </c>
      <c r="C2066" s="42" t="s">
        <v>6916</v>
      </c>
      <c r="D2066" s="42"/>
    </row>
    <row r="2067" spans="1:4" x14ac:dyDescent="0.25">
      <c r="A2067" s="42">
        <v>118353</v>
      </c>
      <c r="B2067" s="42">
        <v>90707</v>
      </c>
      <c r="C2067" s="42" t="s">
        <v>6917</v>
      </c>
      <c r="D2067" s="42"/>
    </row>
    <row r="2068" spans="1:4" x14ac:dyDescent="0.25">
      <c r="A2068" s="42">
        <v>118353</v>
      </c>
      <c r="B2068" s="42">
        <v>90708</v>
      </c>
      <c r="C2068" s="42" t="s">
        <v>6918</v>
      </c>
      <c r="D2068" s="42"/>
    </row>
    <row r="2069" spans="1:4" x14ac:dyDescent="0.25">
      <c r="A2069" s="42">
        <v>118353</v>
      </c>
      <c r="B2069" s="42">
        <v>90709</v>
      </c>
      <c r="C2069" s="42" t="s">
        <v>6919</v>
      </c>
      <c r="D2069" s="42"/>
    </row>
    <row r="2070" spans="1:4" x14ac:dyDescent="0.25">
      <c r="A2070" s="42">
        <v>118353</v>
      </c>
      <c r="B2070" s="42">
        <v>90710</v>
      </c>
      <c r="C2070" s="42" t="s">
        <v>6920</v>
      </c>
      <c r="D2070" s="42"/>
    </row>
    <row r="2071" spans="1:4" x14ac:dyDescent="0.25">
      <c r="A2071" s="42">
        <v>118353</v>
      </c>
      <c r="B2071" s="42">
        <v>90711</v>
      </c>
      <c r="C2071" s="42" t="s">
        <v>6921</v>
      </c>
      <c r="D2071" s="42"/>
    </row>
    <row r="2072" spans="1:4" x14ac:dyDescent="0.25">
      <c r="A2072" s="42">
        <v>118353</v>
      </c>
      <c r="B2072" s="42">
        <v>90712</v>
      </c>
      <c r="C2072" s="42" t="s">
        <v>6923</v>
      </c>
      <c r="D2072" s="42"/>
    </row>
    <row r="2073" spans="1:4" x14ac:dyDescent="0.25">
      <c r="A2073" s="42">
        <v>118353</v>
      </c>
      <c r="B2073" s="42">
        <v>90713</v>
      </c>
      <c r="C2073" s="42" t="s">
        <v>6924</v>
      </c>
      <c r="D2073" s="42"/>
    </row>
    <row r="2074" spans="1:4" x14ac:dyDescent="0.25">
      <c r="A2074" s="42">
        <v>118353</v>
      </c>
      <c r="B2074" s="42">
        <v>90714</v>
      </c>
      <c r="C2074" s="42" t="s">
        <v>6925</v>
      </c>
      <c r="D2074" s="42"/>
    </row>
    <row r="2075" spans="1:4" x14ac:dyDescent="0.25">
      <c r="A2075" s="42">
        <v>118766</v>
      </c>
      <c r="B2075" s="42">
        <v>90715</v>
      </c>
      <c r="C2075" s="42" t="s">
        <v>7709</v>
      </c>
      <c r="D2075" s="42" t="s">
        <v>11013</v>
      </c>
    </row>
    <row r="2076" spans="1:4" x14ac:dyDescent="0.25">
      <c r="A2076" s="42">
        <v>118355</v>
      </c>
      <c r="B2076" s="42">
        <v>90723</v>
      </c>
      <c r="C2076" s="42" t="s">
        <v>6910</v>
      </c>
      <c r="D2076" s="42"/>
    </row>
    <row r="2077" spans="1:4" x14ac:dyDescent="0.25">
      <c r="A2077" s="42">
        <v>118355</v>
      </c>
      <c r="B2077" s="42">
        <v>90724</v>
      </c>
      <c r="C2077" s="42" t="s">
        <v>6912</v>
      </c>
      <c r="D2077" s="42"/>
    </row>
    <row r="2078" spans="1:4" x14ac:dyDescent="0.25">
      <c r="A2078" s="42">
        <v>118355</v>
      </c>
      <c r="B2078" s="42">
        <v>90725</v>
      </c>
      <c r="C2078" s="42" t="s">
        <v>6913</v>
      </c>
      <c r="D2078" s="42"/>
    </row>
    <row r="2079" spans="1:4" x14ac:dyDescent="0.25">
      <c r="A2079" s="42">
        <v>118355</v>
      </c>
      <c r="B2079" s="42">
        <v>90726</v>
      </c>
      <c r="C2079" s="42" t="s">
        <v>6914</v>
      </c>
      <c r="D2079" s="42"/>
    </row>
    <row r="2080" spans="1:4" x14ac:dyDescent="0.25">
      <c r="A2080" s="42">
        <v>118355</v>
      </c>
      <c r="B2080" s="42">
        <v>90727</v>
      </c>
      <c r="C2080" s="42" t="s">
        <v>6915</v>
      </c>
      <c r="D2080" s="42"/>
    </row>
    <row r="2081" spans="1:4" x14ac:dyDescent="0.25">
      <c r="A2081" s="42">
        <v>118355</v>
      </c>
      <c r="B2081" s="42">
        <v>90728</v>
      </c>
      <c r="C2081" s="42" t="s">
        <v>6997</v>
      </c>
      <c r="D2081" s="42"/>
    </row>
    <row r="2082" spans="1:4" x14ac:dyDescent="0.25">
      <c r="A2082" s="42">
        <v>118355</v>
      </c>
      <c r="B2082" s="42">
        <v>90729</v>
      </c>
      <c r="C2082" s="42" t="s">
        <v>6916</v>
      </c>
      <c r="D2082" s="42"/>
    </row>
    <row r="2083" spans="1:4" x14ac:dyDescent="0.25">
      <c r="A2083" s="42">
        <v>118355</v>
      </c>
      <c r="B2083" s="42">
        <v>90730</v>
      </c>
      <c r="C2083" s="42" t="s">
        <v>6917</v>
      </c>
      <c r="D2083" s="42"/>
    </row>
    <row r="2084" spans="1:4" x14ac:dyDescent="0.25">
      <c r="A2084" s="42">
        <v>118355</v>
      </c>
      <c r="B2084" s="42">
        <v>90731</v>
      </c>
      <c r="C2084" s="42" t="s">
        <v>6918</v>
      </c>
      <c r="D2084" s="42"/>
    </row>
    <row r="2085" spans="1:4" x14ac:dyDescent="0.25">
      <c r="A2085" s="42">
        <v>118355</v>
      </c>
      <c r="B2085" s="42">
        <v>90732</v>
      </c>
      <c r="C2085" s="42" t="s">
        <v>6919</v>
      </c>
      <c r="D2085" s="42"/>
    </row>
    <row r="2086" spans="1:4" x14ac:dyDescent="0.25">
      <c r="A2086" s="42">
        <v>118355</v>
      </c>
      <c r="B2086" s="42">
        <v>90733</v>
      </c>
      <c r="C2086" s="42" t="s">
        <v>6920</v>
      </c>
      <c r="D2086" s="42"/>
    </row>
    <row r="2087" spans="1:4" x14ac:dyDescent="0.25">
      <c r="A2087" s="42">
        <v>118355</v>
      </c>
      <c r="B2087" s="42">
        <v>90734</v>
      </c>
      <c r="C2087" s="42" t="s">
        <v>6921</v>
      </c>
      <c r="D2087" s="42"/>
    </row>
    <row r="2088" spans="1:4" x14ac:dyDescent="0.25">
      <c r="A2088" s="42">
        <v>118355</v>
      </c>
      <c r="B2088" s="42">
        <v>90735</v>
      </c>
      <c r="C2088" s="42" t="s">
        <v>6923</v>
      </c>
      <c r="D2088" s="42"/>
    </row>
    <row r="2089" spans="1:4" x14ac:dyDescent="0.25">
      <c r="A2089" s="42">
        <v>118355</v>
      </c>
      <c r="B2089" s="42">
        <v>90736</v>
      </c>
      <c r="C2089" s="42" t="s">
        <v>6924</v>
      </c>
      <c r="D2089" s="42"/>
    </row>
    <row r="2090" spans="1:4" x14ac:dyDescent="0.25">
      <c r="A2090" s="42">
        <v>118355</v>
      </c>
      <c r="B2090" s="42">
        <v>90737</v>
      </c>
      <c r="C2090" s="42" t="s">
        <v>6925</v>
      </c>
      <c r="D2090" s="42"/>
    </row>
    <row r="2091" spans="1:4" x14ac:dyDescent="0.25">
      <c r="A2091" s="42">
        <v>119012</v>
      </c>
      <c r="B2091" s="42">
        <v>90738</v>
      </c>
      <c r="C2091" s="42" t="s">
        <v>11014</v>
      </c>
      <c r="D2091" s="42" t="s">
        <v>11014</v>
      </c>
    </row>
    <row r="2092" spans="1:4" x14ac:dyDescent="0.25">
      <c r="A2092" s="42">
        <v>117873</v>
      </c>
      <c r="B2092" s="42">
        <v>90739</v>
      </c>
      <c r="C2092" s="42" t="s">
        <v>11015</v>
      </c>
      <c r="D2092" s="42" t="s">
        <v>11015</v>
      </c>
    </row>
    <row r="2093" spans="1:4" x14ac:dyDescent="0.25">
      <c r="A2093" s="42">
        <v>110331</v>
      </c>
      <c r="B2093" s="42">
        <v>90879</v>
      </c>
      <c r="C2093" s="42" t="s">
        <v>11016</v>
      </c>
      <c r="D2093" s="42" t="s">
        <v>11016</v>
      </c>
    </row>
    <row r="2094" spans="1:4" x14ac:dyDescent="0.25">
      <c r="A2094" s="42">
        <v>110352</v>
      </c>
      <c r="B2094" s="42">
        <v>91040</v>
      </c>
      <c r="C2094" s="42" t="s">
        <v>11017</v>
      </c>
      <c r="D2094" s="42" t="s">
        <v>11017</v>
      </c>
    </row>
    <row r="2095" spans="1:4" x14ac:dyDescent="0.25">
      <c r="A2095" s="42">
        <v>110350</v>
      </c>
      <c r="B2095" s="42">
        <v>91056</v>
      </c>
      <c r="C2095" s="42" t="s">
        <v>11018</v>
      </c>
      <c r="D2095" s="42" t="s">
        <v>11019</v>
      </c>
    </row>
    <row r="2096" spans="1:4" x14ac:dyDescent="0.25">
      <c r="A2096" s="42">
        <v>119160</v>
      </c>
      <c r="B2096" s="42">
        <v>91064</v>
      </c>
      <c r="C2096" s="42" t="s">
        <v>11020</v>
      </c>
      <c r="D2096" s="42" t="s">
        <v>11020</v>
      </c>
    </row>
    <row r="2097" spans="1:4" x14ac:dyDescent="0.25">
      <c r="A2097" s="42">
        <v>108524</v>
      </c>
      <c r="B2097" s="42">
        <v>91099</v>
      </c>
      <c r="C2097" s="42"/>
      <c r="D2097" s="42"/>
    </row>
    <row r="2098" spans="1:4" x14ac:dyDescent="0.25">
      <c r="A2098" s="42">
        <v>123175</v>
      </c>
      <c r="B2098" s="42">
        <v>91113</v>
      </c>
      <c r="C2098" s="42"/>
      <c r="D2098" s="42"/>
    </row>
    <row r="2099" spans="1:4" x14ac:dyDescent="0.25">
      <c r="A2099" s="42">
        <v>117850</v>
      </c>
      <c r="B2099" s="42">
        <v>91160</v>
      </c>
      <c r="C2099" s="42" t="s">
        <v>6640</v>
      </c>
      <c r="D2099" s="42" t="s">
        <v>6640</v>
      </c>
    </row>
    <row r="2100" spans="1:4" x14ac:dyDescent="0.25">
      <c r="A2100" s="42">
        <v>116073</v>
      </c>
      <c r="B2100" s="42">
        <v>91208</v>
      </c>
      <c r="C2100" s="42" t="s">
        <v>4222</v>
      </c>
      <c r="D2100" s="42"/>
    </row>
    <row r="2101" spans="1:4" x14ac:dyDescent="0.25">
      <c r="A2101" s="42">
        <v>67139</v>
      </c>
      <c r="B2101" s="42">
        <v>91209</v>
      </c>
      <c r="C2101" s="42" t="s">
        <v>11021</v>
      </c>
      <c r="D2101" s="42" t="s">
        <v>11022</v>
      </c>
    </row>
    <row r="2102" spans="1:4" x14ac:dyDescent="0.25">
      <c r="A2102" s="42">
        <v>116013</v>
      </c>
      <c r="B2102" s="42">
        <v>91249</v>
      </c>
      <c r="C2102" s="42" t="s">
        <v>11023</v>
      </c>
      <c r="D2102" s="42" t="s">
        <v>11024</v>
      </c>
    </row>
    <row r="2103" spans="1:4" x14ac:dyDescent="0.25">
      <c r="A2103" s="42">
        <v>116013</v>
      </c>
      <c r="B2103" s="42">
        <v>91250</v>
      </c>
      <c r="C2103" s="42" t="s">
        <v>11025</v>
      </c>
      <c r="D2103" s="42" t="s">
        <v>11025</v>
      </c>
    </row>
    <row r="2104" spans="1:4" x14ac:dyDescent="0.25">
      <c r="A2104" s="42">
        <v>116013</v>
      </c>
      <c r="B2104" s="42">
        <v>91251</v>
      </c>
      <c r="C2104" s="42" t="s">
        <v>11026</v>
      </c>
      <c r="D2104" s="42" t="s">
        <v>11026</v>
      </c>
    </row>
    <row r="2105" spans="1:4" x14ac:dyDescent="0.25">
      <c r="A2105" s="42">
        <v>123223</v>
      </c>
      <c r="B2105" s="42">
        <v>91299</v>
      </c>
      <c r="C2105" s="42" t="s">
        <v>5798</v>
      </c>
      <c r="D2105" s="42" t="s">
        <v>5798</v>
      </c>
    </row>
    <row r="2106" spans="1:4" x14ac:dyDescent="0.25">
      <c r="A2106" s="42">
        <v>123224</v>
      </c>
      <c r="B2106" s="42">
        <v>91300</v>
      </c>
      <c r="C2106" s="42" t="s">
        <v>5799</v>
      </c>
      <c r="D2106" s="42" t="s">
        <v>5799</v>
      </c>
    </row>
    <row r="2107" spans="1:4" x14ac:dyDescent="0.25">
      <c r="A2107" s="42">
        <v>123225</v>
      </c>
      <c r="B2107" s="42">
        <v>91301</v>
      </c>
      <c r="C2107" s="42" t="s">
        <v>5800</v>
      </c>
      <c r="D2107" s="42" t="s">
        <v>5800</v>
      </c>
    </row>
    <row r="2108" spans="1:4" x14ac:dyDescent="0.25">
      <c r="A2108" s="42">
        <v>114294</v>
      </c>
      <c r="B2108" s="42">
        <v>91309</v>
      </c>
      <c r="C2108" s="42" t="s">
        <v>3787</v>
      </c>
      <c r="D2108" s="42" t="s">
        <v>9416</v>
      </c>
    </row>
    <row r="2109" spans="1:4" x14ac:dyDescent="0.25">
      <c r="A2109" s="42">
        <v>108501</v>
      </c>
      <c r="B2109" s="42">
        <v>91342</v>
      </c>
      <c r="C2109" s="42"/>
      <c r="D2109" s="42"/>
    </row>
    <row r="2110" spans="1:4" x14ac:dyDescent="0.25">
      <c r="A2110" s="42">
        <v>119391</v>
      </c>
      <c r="B2110" s="42">
        <v>91529</v>
      </c>
      <c r="C2110" s="42" t="s">
        <v>11027</v>
      </c>
      <c r="D2110" s="42"/>
    </row>
    <row r="2111" spans="1:4" x14ac:dyDescent="0.25">
      <c r="A2111" s="42">
        <v>119918</v>
      </c>
      <c r="B2111" s="42">
        <v>91530</v>
      </c>
      <c r="C2111" s="42" t="s">
        <v>11028</v>
      </c>
      <c r="D2111" s="42"/>
    </row>
    <row r="2112" spans="1:4" x14ac:dyDescent="0.25">
      <c r="A2112" s="42">
        <v>119918</v>
      </c>
      <c r="B2112" s="42">
        <v>91531</v>
      </c>
      <c r="C2112" s="42" t="s">
        <v>11029</v>
      </c>
      <c r="D2112" s="42"/>
    </row>
    <row r="2113" spans="1:4" x14ac:dyDescent="0.25">
      <c r="A2113" s="42">
        <v>119918</v>
      </c>
      <c r="B2113" s="42">
        <v>91532</v>
      </c>
      <c r="C2113" s="42" t="s">
        <v>11030</v>
      </c>
      <c r="D2113" s="42"/>
    </row>
    <row r="2114" spans="1:4" x14ac:dyDescent="0.25">
      <c r="A2114" s="42">
        <v>119918</v>
      </c>
      <c r="B2114" s="42">
        <v>91533</v>
      </c>
      <c r="C2114" s="42" t="s">
        <v>11031</v>
      </c>
      <c r="D2114" s="42"/>
    </row>
    <row r="2115" spans="1:4" x14ac:dyDescent="0.25">
      <c r="A2115" s="42">
        <v>119917</v>
      </c>
      <c r="B2115" s="42">
        <v>91553</v>
      </c>
      <c r="C2115" s="42" t="s">
        <v>11032</v>
      </c>
      <c r="D2115" s="42"/>
    </row>
    <row r="2116" spans="1:4" x14ac:dyDescent="0.25">
      <c r="A2116" s="42">
        <v>118353</v>
      </c>
      <c r="B2116" s="42">
        <v>91583</v>
      </c>
      <c r="C2116" s="42" t="s">
        <v>11033</v>
      </c>
      <c r="D2116" s="42"/>
    </row>
    <row r="2117" spans="1:4" x14ac:dyDescent="0.25">
      <c r="A2117" s="42">
        <v>118353</v>
      </c>
      <c r="B2117" s="42">
        <v>91584</v>
      </c>
      <c r="C2117" s="42" t="s">
        <v>11034</v>
      </c>
      <c r="D2117" s="42"/>
    </row>
    <row r="2118" spans="1:4" x14ac:dyDescent="0.25">
      <c r="A2118" s="42">
        <v>118355</v>
      </c>
      <c r="B2118" s="42">
        <v>91585</v>
      </c>
      <c r="C2118" s="42" t="s">
        <v>11035</v>
      </c>
      <c r="D2118" s="42"/>
    </row>
    <row r="2119" spans="1:4" x14ac:dyDescent="0.25">
      <c r="A2119" s="42">
        <v>123246</v>
      </c>
      <c r="B2119" s="42">
        <v>91596</v>
      </c>
      <c r="C2119" s="42" t="s">
        <v>11036</v>
      </c>
      <c r="D2119" s="42" t="s">
        <v>11037</v>
      </c>
    </row>
    <row r="2120" spans="1:4" x14ac:dyDescent="0.25">
      <c r="A2120" s="42">
        <v>123260</v>
      </c>
      <c r="B2120" s="42">
        <v>91610</v>
      </c>
      <c r="C2120" s="42" t="s">
        <v>5807</v>
      </c>
      <c r="D2120" s="42" t="s">
        <v>11038</v>
      </c>
    </row>
    <row r="2121" spans="1:4" x14ac:dyDescent="0.25">
      <c r="A2121" s="42">
        <v>123257</v>
      </c>
      <c r="B2121" s="42">
        <v>91618</v>
      </c>
      <c r="C2121" s="42" t="s">
        <v>5804</v>
      </c>
      <c r="D2121" s="42"/>
    </row>
    <row r="2122" spans="1:4" x14ac:dyDescent="0.25">
      <c r="A2122" s="42">
        <v>123258</v>
      </c>
      <c r="B2122" s="42">
        <v>91619</v>
      </c>
      <c r="C2122" s="42" t="s">
        <v>11039</v>
      </c>
      <c r="D2122" s="42"/>
    </row>
    <row r="2123" spans="1:4" x14ac:dyDescent="0.25">
      <c r="A2123" s="42">
        <v>123259</v>
      </c>
      <c r="B2123" s="42">
        <v>91620</v>
      </c>
      <c r="C2123" s="42" t="s">
        <v>5806</v>
      </c>
      <c r="D2123" s="42"/>
    </row>
    <row r="2124" spans="1:4" x14ac:dyDescent="0.25">
      <c r="A2124" s="42">
        <v>118366</v>
      </c>
      <c r="B2124" s="42">
        <v>91805</v>
      </c>
      <c r="C2124" s="42" t="s">
        <v>11040</v>
      </c>
      <c r="D2124" s="42" t="s">
        <v>11040</v>
      </c>
    </row>
    <row r="2125" spans="1:4" x14ac:dyDescent="0.25">
      <c r="A2125" s="42">
        <v>118366</v>
      </c>
      <c r="B2125" s="42">
        <v>91806</v>
      </c>
      <c r="C2125" s="42" t="s">
        <v>11041</v>
      </c>
      <c r="D2125" s="42" t="s">
        <v>11041</v>
      </c>
    </row>
    <row r="2126" spans="1:4" x14ac:dyDescent="0.25">
      <c r="A2126" s="42">
        <v>118366</v>
      </c>
      <c r="B2126" s="42">
        <v>91807</v>
      </c>
      <c r="C2126" s="42" t="s">
        <v>11042</v>
      </c>
      <c r="D2126" s="42" t="s">
        <v>11042</v>
      </c>
    </row>
    <row r="2127" spans="1:4" x14ac:dyDescent="0.25">
      <c r="A2127" s="42">
        <v>118366</v>
      </c>
      <c r="B2127" s="42">
        <v>91808</v>
      </c>
      <c r="C2127" s="42" t="s">
        <v>11043</v>
      </c>
      <c r="D2127" s="42" t="s">
        <v>11043</v>
      </c>
    </row>
    <row r="2128" spans="1:4" x14ac:dyDescent="0.25">
      <c r="A2128" s="42">
        <v>118366</v>
      </c>
      <c r="B2128" s="42">
        <v>91809</v>
      </c>
      <c r="C2128" s="42" t="s">
        <v>11044</v>
      </c>
      <c r="D2128" s="42" t="s">
        <v>11044</v>
      </c>
    </row>
    <row r="2129" spans="1:4" x14ac:dyDescent="0.25">
      <c r="A2129" s="42">
        <v>118366</v>
      </c>
      <c r="B2129" s="42">
        <v>91810</v>
      </c>
      <c r="C2129" s="42" t="s">
        <v>11045</v>
      </c>
      <c r="D2129" s="42" t="s">
        <v>11045</v>
      </c>
    </row>
    <row r="2130" spans="1:4" x14ac:dyDescent="0.25">
      <c r="A2130" s="42">
        <v>118366</v>
      </c>
      <c r="B2130" s="42">
        <v>91811</v>
      </c>
      <c r="C2130" s="42" t="s">
        <v>11046</v>
      </c>
      <c r="D2130" s="42" t="s">
        <v>11046</v>
      </c>
    </row>
    <row r="2131" spans="1:4" x14ac:dyDescent="0.25">
      <c r="A2131" s="42">
        <v>118366</v>
      </c>
      <c r="B2131" s="42">
        <v>91812</v>
      </c>
      <c r="C2131" s="42" t="s">
        <v>11047</v>
      </c>
      <c r="D2131" s="42" t="s">
        <v>11047</v>
      </c>
    </row>
    <row r="2132" spans="1:4" x14ac:dyDescent="0.25">
      <c r="A2132" s="42">
        <v>118366</v>
      </c>
      <c r="B2132" s="42">
        <v>91813</v>
      </c>
      <c r="C2132" s="42" t="s">
        <v>11048</v>
      </c>
      <c r="D2132" s="42" t="s">
        <v>11048</v>
      </c>
    </row>
    <row r="2133" spans="1:4" x14ac:dyDescent="0.25">
      <c r="A2133" s="42">
        <v>118366</v>
      </c>
      <c r="B2133" s="42">
        <v>91814</v>
      </c>
      <c r="C2133" s="42" t="s">
        <v>11049</v>
      </c>
      <c r="D2133" s="42" t="s">
        <v>11049</v>
      </c>
    </row>
    <row r="2134" spans="1:4" x14ac:dyDescent="0.25">
      <c r="A2134" s="42">
        <v>118366</v>
      </c>
      <c r="B2134" s="42">
        <v>91815</v>
      </c>
      <c r="C2134" s="42" t="s">
        <v>11050</v>
      </c>
      <c r="D2134" s="42" t="s">
        <v>11050</v>
      </c>
    </row>
    <row r="2135" spans="1:4" x14ac:dyDescent="0.25">
      <c r="A2135" s="42">
        <v>118366</v>
      </c>
      <c r="B2135" s="42">
        <v>91816</v>
      </c>
      <c r="C2135" s="42" t="s">
        <v>11051</v>
      </c>
      <c r="D2135" s="42" t="s">
        <v>11051</v>
      </c>
    </row>
    <row r="2136" spans="1:4" x14ac:dyDescent="0.25">
      <c r="A2136" s="42">
        <v>118366</v>
      </c>
      <c r="B2136" s="42">
        <v>91817</v>
      </c>
      <c r="C2136" s="42" t="s">
        <v>11052</v>
      </c>
      <c r="D2136" s="42" t="s">
        <v>11052</v>
      </c>
    </row>
    <row r="2137" spans="1:4" x14ac:dyDescent="0.25">
      <c r="A2137" s="42">
        <v>118366</v>
      </c>
      <c r="B2137" s="42">
        <v>91818</v>
      </c>
      <c r="C2137" s="42" t="s">
        <v>11053</v>
      </c>
      <c r="D2137" s="42" t="s">
        <v>11053</v>
      </c>
    </row>
    <row r="2138" spans="1:4" x14ac:dyDescent="0.25">
      <c r="A2138" s="42">
        <v>118366</v>
      </c>
      <c r="B2138" s="42">
        <v>91819</v>
      </c>
      <c r="C2138" s="42" t="s">
        <v>11054</v>
      </c>
      <c r="D2138" s="42" t="s">
        <v>11054</v>
      </c>
    </row>
    <row r="2139" spans="1:4" x14ac:dyDescent="0.25">
      <c r="A2139" s="42">
        <v>118366</v>
      </c>
      <c r="B2139" s="42">
        <v>91820</v>
      </c>
      <c r="C2139" s="42" t="s">
        <v>11055</v>
      </c>
      <c r="D2139" s="42" t="s">
        <v>11055</v>
      </c>
    </row>
    <row r="2140" spans="1:4" x14ac:dyDescent="0.25">
      <c r="A2140" s="42">
        <v>110455</v>
      </c>
      <c r="B2140" s="42">
        <v>91827</v>
      </c>
      <c r="C2140" s="42" t="s">
        <v>11056</v>
      </c>
      <c r="D2140" s="42" t="s">
        <v>11056</v>
      </c>
    </row>
    <row r="2141" spans="1:4" x14ac:dyDescent="0.25">
      <c r="A2141" s="42">
        <v>123298</v>
      </c>
      <c r="B2141" s="42">
        <v>91870</v>
      </c>
      <c r="C2141" s="42" t="s">
        <v>11057</v>
      </c>
      <c r="D2141" s="42" t="s">
        <v>9374</v>
      </c>
    </row>
    <row r="2142" spans="1:4" x14ac:dyDescent="0.25">
      <c r="A2142" s="42">
        <v>123299</v>
      </c>
      <c r="B2142" s="42">
        <v>91894</v>
      </c>
      <c r="C2142" s="42" t="s">
        <v>11058</v>
      </c>
      <c r="D2142" s="42" t="s">
        <v>3787</v>
      </c>
    </row>
    <row r="2143" spans="1:4" x14ac:dyDescent="0.25">
      <c r="A2143" s="42">
        <v>123300</v>
      </c>
      <c r="B2143" s="42">
        <v>91895</v>
      </c>
      <c r="C2143" s="42" t="s">
        <v>11059</v>
      </c>
      <c r="D2143" s="42" t="s">
        <v>3788</v>
      </c>
    </row>
    <row r="2144" spans="1:4" x14ac:dyDescent="0.25">
      <c r="A2144" s="42">
        <v>123301</v>
      </c>
      <c r="B2144" s="42">
        <v>91896</v>
      </c>
      <c r="C2144" s="42" t="s">
        <v>11060</v>
      </c>
      <c r="D2144" s="42" t="s">
        <v>3789</v>
      </c>
    </row>
    <row r="2145" spans="1:4" x14ac:dyDescent="0.25">
      <c r="A2145" s="42">
        <v>123302</v>
      </c>
      <c r="B2145" s="42">
        <v>91897</v>
      </c>
      <c r="C2145" s="42" t="s">
        <v>11061</v>
      </c>
      <c r="D2145" s="42" t="s">
        <v>3790</v>
      </c>
    </row>
    <row r="2146" spans="1:4" x14ac:dyDescent="0.25">
      <c r="A2146" s="42">
        <v>123303</v>
      </c>
      <c r="B2146" s="42">
        <v>91898</v>
      </c>
      <c r="C2146" s="42" t="s">
        <v>11062</v>
      </c>
      <c r="D2146" s="42" t="s">
        <v>3791</v>
      </c>
    </row>
    <row r="2147" spans="1:4" x14ac:dyDescent="0.25">
      <c r="A2147" s="42">
        <v>123304</v>
      </c>
      <c r="B2147" s="42">
        <v>91899</v>
      </c>
      <c r="C2147" s="42" t="s">
        <v>11063</v>
      </c>
      <c r="D2147" s="42" t="s">
        <v>3792</v>
      </c>
    </row>
    <row r="2148" spans="1:4" x14ac:dyDescent="0.25">
      <c r="A2148" s="42">
        <v>123305</v>
      </c>
      <c r="B2148" s="42">
        <v>91900</v>
      </c>
      <c r="C2148" s="42" t="s">
        <v>11064</v>
      </c>
      <c r="D2148" s="42" t="s">
        <v>3793</v>
      </c>
    </row>
    <row r="2149" spans="1:4" x14ac:dyDescent="0.25">
      <c r="A2149" s="42">
        <v>123306</v>
      </c>
      <c r="B2149" s="42">
        <v>91901</v>
      </c>
      <c r="C2149" s="42" t="s">
        <v>11065</v>
      </c>
      <c r="D2149" s="42" t="s">
        <v>3794</v>
      </c>
    </row>
    <row r="2150" spans="1:4" x14ac:dyDescent="0.25">
      <c r="A2150" s="42">
        <v>123307</v>
      </c>
      <c r="B2150" s="42">
        <v>91902</v>
      </c>
      <c r="C2150" s="42" t="s">
        <v>11066</v>
      </c>
      <c r="D2150" s="42" t="s">
        <v>3795</v>
      </c>
    </row>
    <row r="2151" spans="1:4" x14ac:dyDescent="0.25">
      <c r="A2151" s="42">
        <v>123308</v>
      </c>
      <c r="B2151" s="42">
        <v>91903</v>
      </c>
      <c r="C2151" s="42" t="s">
        <v>11067</v>
      </c>
      <c r="D2151" s="42" t="s">
        <v>3796</v>
      </c>
    </row>
    <row r="2152" spans="1:4" x14ac:dyDescent="0.25">
      <c r="A2152" s="42">
        <v>123309</v>
      </c>
      <c r="B2152" s="42">
        <v>91904</v>
      </c>
      <c r="C2152" s="42" t="s">
        <v>11068</v>
      </c>
      <c r="D2152" s="42" t="s">
        <v>3797</v>
      </c>
    </row>
    <row r="2153" spans="1:4" x14ac:dyDescent="0.25">
      <c r="A2153" s="42">
        <v>123310</v>
      </c>
      <c r="B2153" s="42">
        <v>91905</v>
      </c>
      <c r="C2153" s="42" t="s">
        <v>11069</v>
      </c>
      <c r="D2153" s="42" t="s">
        <v>3798</v>
      </c>
    </row>
    <row r="2154" spans="1:4" x14ac:dyDescent="0.25">
      <c r="A2154" s="42">
        <v>123311</v>
      </c>
      <c r="B2154" s="42">
        <v>91906</v>
      </c>
      <c r="C2154" s="42" t="s">
        <v>11070</v>
      </c>
      <c r="D2154" s="42" t="s">
        <v>3799</v>
      </c>
    </row>
    <row r="2155" spans="1:4" x14ac:dyDescent="0.25">
      <c r="A2155" s="42">
        <v>123312</v>
      </c>
      <c r="B2155" s="42">
        <v>91907</v>
      </c>
      <c r="C2155" s="42" t="s">
        <v>11071</v>
      </c>
      <c r="D2155" s="42" t="s">
        <v>3800</v>
      </c>
    </row>
    <row r="2156" spans="1:4" x14ac:dyDescent="0.25">
      <c r="A2156" s="42">
        <v>121367</v>
      </c>
      <c r="B2156" s="42">
        <v>91969</v>
      </c>
      <c r="C2156" s="42" t="s">
        <v>11072</v>
      </c>
      <c r="D2156" s="42" t="s">
        <v>11072</v>
      </c>
    </row>
    <row r="2157" spans="1:4" x14ac:dyDescent="0.25">
      <c r="A2157" s="42">
        <v>121403</v>
      </c>
      <c r="B2157" s="42">
        <v>91970</v>
      </c>
      <c r="C2157" s="42" t="s">
        <v>11073</v>
      </c>
      <c r="D2157" s="42" t="s">
        <v>11074</v>
      </c>
    </row>
    <row r="2158" spans="1:4" x14ac:dyDescent="0.25">
      <c r="A2158" s="42">
        <v>121403</v>
      </c>
      <c r="B2158" s="42">
        <v>91971</v>
      </c>
      <c r="C2158" s="42" t="s">
        <v>11075</v>
      </c>
      <c r="D2158" s="42" t="s">
        <v>11075</v>
      </c>
    </row>
    <row r="2159" spans="1:4" x14ac:dyDescent="0.25">
      <c r="A2159" s="42">
        <v>121404</v>
      </c>
      <c r="B2159" s="42">
        <v>91972</v>
      </c>
      <c r="C2159" s="42" t="s">
        <v>11076</v>
      </c>
      <c r="D2159" s="42" t="s">
        <v>11076</v>
      </c>
    </row>
    <row r="2160" spans="1:4" x14ac:dyDescent="0.25">
      <c r="A2160" s="42">
        <v>121359</v>
      </c>
      <c r="B2160" s="42">
        <v>91973</v>
      </c>
      <c r="C2160" s="42" t="s">
        <v>11077</v>
      </c>
      <c r="D2160" s="42" t="s">
        <v>11077</v>
      </c>
    </row>
    <row r="2161" spans="1:4" x14ac:dyDescent="0.25">
      <c r="A2161" s="42">
        <v>117769</v>
      </c>
      <c r="B2161" s="42">
        <v>91986</v>
      </c>
      <c r="C2161" s="42" t="s">
        <v>11078</v>
      </c>
      <c r="D2161" s="42" t="s">
        <v>11078</v>
      </c>
    </row>
    <row r="2162" spans="1:4" x14ac:dyDescent="0.25">
      <c r="A2162" s="42">
        <v>116013</v>
      </c>
      <c r="B2162" s="42">
        <v>91987</v>
      </c>
      <c r="C2162" s="42" t="s">
        <v>11079</v>
      </c>
      <c r="D2162" s="42" t="s">
        <v>11079</v>
      </c>
    </row>
    <row r="2163" spans="1:4" x14ac:dyDescent="0.25">
      <c r="A2163" s="42">
        <v>123365</v>
      </c>
      <c r="B2163" s="42">
        <v>92002</v>
      </c>
      <c r="C2163" s="42" t="s">
        <v>11080</v>
      </c>
      <c r="D2163" s="42"/>
    </row>
    <row r="2164" spans="1:4" x14ac:dyDescent="0.25">
      <c r="A2164" s="42">
        <v>123366</v>
      </c>
      <c r="B2164" s="42">
        <v>92003</v>
      </c>
      <c r="C2164" s="42" t="s">
        <v>11081</v>
      </c>
      <c r="D2164" s="42"/>
    </row>
    <row r="2165" spans="1:4" x14ac:dyDescent="0.25">
      <c r="A2165" s="42">
        <v>123367</v>
      </c>
      <c r="B2165" s="42">
        <v>92004</v>
      </c>
      <c r="C2165" s="42" t="s">
        <v>11082</v>
      </c>
      <c r="D2165" s="42"/>
    </row>
    <row r="2166" spans="1:4" x14ac:dyDescent="0.25">
      <c r="A2166" s="42">
        <v>123368</v>
      </c>
      <c r="B2166" s="42">
        <v>92005</v>
      </c>
      <c r="C2166" s="42" t="s">
        <v>11083</v>
      </c>
      <c r="D2166" s="42"/>
    </row>
    <row r="2167" spans="1:4" x14ac:dyDescent="0.25">
      <c r="A2167" s="42">
        <v>123403</v>
      </c>
      <c r="B2167" s="42">
        <v>92039</v>
      </c>
      <c r="C2167" s="42" t="s">
        <v>11084</v>
      </c>
      <c r="D2167" s="42"/>
    </row>
    <row r="2168" spans="1:4" x14ac:dyDescent="0.25">
      <c r="A2168" s="42">
        <v>123402</v>
      </c>
      <c r="B2168" s="42">
        <v>92040</v>
      </c>
      <c r="C2168" s="42" t="s">
        <v>11085</v>
      </c>
      <c r="D2168" s="42"/>
    </row>
    <row r="2169" spans="1:4" x14ac:dyDescent="0.25">
      <c r="A2169" s="42">
        <v>123404</v>
      </c>
      <c r="B2169" s="42">
        <v>92041</v>
      </c>
      <c r="C2169" s="42" t="s">
        <v>11086</v>
      </c>
      <c r="D2169" s="42"/>
    </row>
    <row r="2170" spans="1:4" x14ac:dyDescent="0.25">
      <c r="A2170" s="42">
        <v>123405</v>
      </c>
      <c r="B2170" s="42">
        <v>92042</v>
      </c>
      <c r="C2170" s="42" t="s">
        <v>5811</v>
      </c>
      <c r="D2170" s="42"/>
    </row>
    <row r="2171" spans="1:4" x14ac:dyDescent="0.25">
      <c r="A2171" s="42">
        <v>123407</v>
      </c>
      <c r="B2171" s="42">
        <v>92044</v>
      </c>
      <c r="C2171" s="42" t="s">
        <v>11087</v>
      </c>
      <c r="D2171" s="42"/>
    </row>
    <row r="2172" spans="1:4" x14ac:dyDescent="0.25">
      <c r="A2172" s="42">
        <v>123408</v>
      </c>
      <c r="B2172" s="42">
        <v>92045</v>
      </c>
      <c r="C2172" s="42" t="s">
        <v>11088</v>
      </c>
      <c r="D2172" s="42"/>
    </row>
    <row r="2173" spans="1:4" x14ac:dyDescent="0.25">
      <c r="A2173" s="42">
        <v>123409</v>
      </c>
      <c r="B2173" s="42">
        <v>92046</v>
      </c>
      <c r="C2173" s="42" t="s">
        <v>11089</v>
      </c>
      <c r="D2173" s="42"/>
    </row>
    <row r="2174" spans="1:4" x14ac:dyDescent="0.25">
      <c r="A2174" s="42">
        <v>123406</v>
      </c>
      <c r="B2174" s="42">
        <v>92047</v>
      </c>
      <c r="C2174" s="42" t="s">
        <v>11090</v>
      </c>
      <c r="D2174" s="42"/>
    </row>
    <row r="2175" spans="1:4" x14ac:dyDescent="0.25">
      <c r="A2175" s="42">
        <v>118033</v>
      </c>
      <c r="B2175" s="42">
        <v>92065</v>
      </c>
      <c r="C2175" s="42" t="s">
        <v>11091</v>
      </c>
      <c r="D2175" s="42" t="s">
        <v>11092</v>
      </c>
    </row>
    <row r="2176" spans="1:4" x14ac:dyDescent="0.25">
      <c r="A2176" s="42">
        <v>120070</v>
      </c>
      <c r="B2176" s="42">
        <v>92092</v>
      </c>
      <c r="C2176" s="42" t="s">
        <v>4344</v>
      </c>
      <c r="D2176" s="42" t="s">
        <v>11093</v>
      </c>
    </row>
    <row r="2177" spans="1:4" x14ac:dyDescent="0.25">
      <c r="A2177" s="42">
        <v>118031</v>
      </c>
      <c r="B2177" s="42">
        <v>92102</v>
      </c>
      <c r="C2177" s="42" t="s">
        <v>11094</v>
      </c>
      <c r="D2177" s="42" t="s">
        <v>11095</v>
      </c>
    </row>
    <row r="2178" spans="1:4" x14ac:dyDescent="0.25">
      <c r="A2178" s="42">
        <v>118031</v>
      </c>
      <c r="B2178" s="42">
        <v>92103</v>
      </c>
      <c r="C2178" s="42" t="s">
        <v>11096</v>
      </c>
      <c r="D2178" s="42" t="s">
        <v>11096</v>
      </c>
    </row>
    <row r="2179" spans="1:4" x14ac:dyDescent="0.25">
      <c r="A2179" s="42">
        <v>118031</v>
      </c>
      <c r="B2179" s="42">
        <v>92104</v>
      </c>
      <c r="C2179" s="42" t="s">
        <v>11097</v>
      </c>
      <c r="D2179" s="42" t="s">
        <v>11097</v>
      </c>
    </row>
    <row r="2180" spans="1:4" x14ac:dyDescent="0.25">
      <c r="A2180" s="42">
        <v>118031</v>
      </c>
      <c r="B2180" s="42">
        <v>92105</v>
      </c>
      <c r="C2180" s="42" t="s">
        <v>11098</v>
      </c>
      <c r="D2180" s="42" t="s">
        <v>11098</v>
      </c>
    </row>
    <row r="2181" spans="1:4" x14ac:dyDescent="0.25">
      <c r="A2181" s="42">
        <v>119691</v>
      </c>
      <c r="B2181" s="42">
        <v>92107</v>
      </c>
      <c r="C2181" s="42" t="s">
        <v>5084</v>
      </c>
      <c r="D2181" s="42" t="s">
        <v>11099</v>
      </c>
    </row>
    <row r="2182" spans="1:4" x14ac:dyDescent="0.25">
      <c r="A2182" s="42">
        <v>119692</v>
      </c>
      <c r="B2182" s="42">
        <v>92108</v>
      </c>
      <c r="C2182" s="42" t="s">
        <v>5118</v>
      </c>
      <c r="D2182" s="42"/>
    </row>
    <row r="2183" spans="1:4" x14ac:dyDescent="0.25">
      <c r="A2183" s="42">
        <v>119693</v>
      </c>
      <c r="B2183" s="42">
        <v>92109</v>
      </c>
      <c r="C2183" s="42" t="s">
        <v>8002</v>
      </c>
      <c r="D2183" s="42"/>
    </row>
    <row r="2184" spans="1:4" x14ac:dyDescent="0.25">
      <c r="A2184" s="42">
        <v>119694</v>
      </c>
      <c r="B2184" s="42">
        <v>92110</v>
      </c>
      <c r="C2184" s="42" t="s">
        <v>8003</v>
      </c>
      <c r="D2184" s="42"/>
    </row>
    <row r="2185" spans="1:4" x14ac:dyDescent="0.25">
      <c r="A2185" s="42">
        <v>119696</v>
      </c>
      <c r="B2185" s="42">
        <v>92112</v>
      </c>
      <c r="C2185" s="42" t="s">
        <v>8005</v>
      </c>
      <c r="D2185" s="42"/>
    </row>
    <row r="2186" spans="1:4" x14ac:dyDescent="0.25">
      <c r="A2186" s="42">
        <v>119697</v>
      </c>
      <c r="B2186" s="42">
        <v>92113</v>
      </c>
      <c r="C2186" s="42" t="s">
        <v>8006</v>
      </c>
      <c r="D2186" s="42"/>
    </row>
    <row r="2187" spans="1:4" x14ac:dyDescent="0.25">
      <c r="A2187" s="42">
        <v>119698</v>
      </c>
      <c r="B2187" s="42">
        <v>92114</v>
      </c>
      <c r="C2187" s="42" t="s">
        <v>8007</v>
      </c>
      <c r="D2187" s="42"/>
    </row>
    <row r="2188" spans="1:4" x14ac:dyDescent="0.25">
      <c r="A2188" s="42">
        <v>119700</v>
      </c>
      <c r="B2188" s="42">
        <v>92115</v>
      </c>
      <c r="C2188" s="42" t="s">
        <v>8008</v>
      </c>
      <c r="D2188" s="42"/>
    </row>
    <row r="2189" spans="1:4" x14ac:dyDescent="0.25">
      <c r="A2189" s="42">
        <v>119701</v>
      </c>
      <c r="B2189" s="42">
        <v>92116</v>
      </c>
      <c r="C2189" s="42" t="s">
        <v>8009</v>
      </c>
      <c r="D2189" s="42"/>
    </row>
    <row r="2190" spans="1:4" x14ac:dyDescent="0.25">
      <c r="A2190" s="42">
        <v>119702</v>
      </c>
      <c r="B2190" s="42">
        <v>92117</v>
      </c>
      <c r="C2190" s="42" t="s">
        <v>8010</v>
      </c>
      <c r="D2190" s="42"/>
    </row>
    <row r="2191" spans="1:4" x14ac:dyDescent="0.25">
      <c r="A2191" s="42">
        <v>123421</v>
      </c>
      <c r="B2191" s="42">
        <v>92118</v>
      </c>
      <c r="C2191" s="42" t="s">
        <v>11100</v>
      </c>
      <c r="D2191" s="42"/>
    </row>
    <row r="2192" spans="1:4" x14ac:dyDescent="0.25">
      <c r="A2192" s="42">
        <v>110424</v>
      </c>
      <c r="B2192" s="42">
        <v>92128</v>
      </c>
      <c r="C2192" s="42" t="s">
        <v>11101</v>
      </c>
      <c r="D2192" s="42" t="s">
        <v>11101</v>
      </c>
    </row>
    <row r="2193" spans="1:4" x14ac:dyDescent="0.25">
      <c r="A2193" s="42">
        <v>110424</v>
      </c>
      <c r="B2193" s="42">
        <v>92129</v>
      </c>
      <c r="C2193" s="42" t="s">
        <v>11102</v>
      </c>
      <c r="D2193" s="42" t="s">
        <v>11102</v>
      </c>
    </row>
    <row r="2194" spans="1:4" x14ac:dyDescent="0.25">
      <c r="A2194" s="42">
        <v>118581</v>
      </c>
      <c r="B2194" s="42">
        <v>92142</v>
      </c>
      <c r="C2194" s="42" t="s">
        <v>4172</v>
      </c>
      <c r="D2194" s="42" t="s">
        <v>4172</v>
      </c>
    </row>
    <row r="2195" spans="1:4" x14ac:dyDescent="0.25">
      <c r="A2195" s="42">
        <v>118581</v>
      </c>
      <c r="B2195" s="42">
        <v>92143</v>
      </c>
      <c r="C2195" s="42" t="s">
        <v>4174</v>
      </c>
      <c r="D2195" s="42" t="s">
        <v>4174</v>
      </c>
    </row>
    <row r="2196" spans="1:4" x14ac:dyDescent="0.25">
      <c r="A2196" s="42">
        <v>118581</v>
      </c>
      <c r="B2196" s="42">
        <v>92144</v>
      </c>
      <c r="C2196" s="42" t="s">
        <v>4176</v>
      </c>
      <c r="D2196" s="42" t="s">
        <v>4176</v>
      </c>
    </row>
    <row r="2197" spans="1:4" x14ac:dyDescent="0.25">
      <c r="A2197" s="42">
        <v>118581</v>
      </c>
      <c r="B2197" s="42">
        <v>92145</v>
      </c>
      <c r="C2197" s="42" t="s">
        <v>4178</v>
      </c>
      <c r="D2197" s="42" t="s">
        <v>4178</v>
      </c>
    </row>
    <row r="2198" spans="1:4" x14ac:dyDescent="0.25">
      <c r="A2198" s="42">
        <v>118581</v>
      </c>
      <c r="B2198" s="42">
        <v>92146</v>
      </c>
      <c r="C2198" s="42" t="s">
        <v>4180</v>
      </c>
      <c r="D2198" s="42" t="s">
        <v>4180</v>
      </c>
    </row>
    <row r="2199" spans="1:4" x14ac:dyDescent="0.25">
      <c r="A2199" s="42">
        <v>118581</v>
      </c>
      <c r="B2199" s="42">
        <v>92147</v>
      </c>
      <c r="C2199" s="42" t="s">
        <v>4182</v>
      </c>
      <c r="D2199" s="42" t="s">
        <v>4182</v>
      </c>
    </row>
    <row r="2200" spans="1:4" x14ac:dyDescent="0.25">
      <c r="A2200" s="42">
        <v>118581</v>
      </c>
      <c r="B2200" s="42">
        <v>92148</v>
      </c>
      <c r="C2200" s="42" t="s">
        <v>4184</v>
      </c>
      <c r="D2200" s="42" t="s">
        <v>4184</v>
      </c>
    </row>
    <row r="2201" spans="1:4" x14ac:dyDescent="0.25">
      <c r="A2201" s="42">
        <v>118581</v>
      </c>
      <c r="B2201" s="42">
        <v>92149</v>
      </c>
      <c r="C2201" s="42" t="s">
        <v>4186</v>
      </c>
      <c r="D2201" s="42" t="s">
        <v>4186</v>
      </c>
    </row>
    <row r="2202" spans="1:4" x14ac:dyDescent="0.25">
      <c r="A2202" s="42">
        <v>118581</v>
      </c>
      <c r="B2202" s="42">
        <v>92150</v>
      </c>
      <c r="C2202" s="42" t="s">
        <v>4188</v>
      </c>
      <c r="D2202" s="42" t="s">
        <v>4188</v>
      </c>
    </row>
    <row r="2203" spans="1:4" x14ac:dyDescent="0.25">
      <c r="A2203" s="42">
        <v>118581</v>
      </c>
      <c r="B2203" s="42">
        <v>92151</v>
      </c>
      <c r="C2203" s="42" t="s">
        <v>4190</v>
      </c>
      <c r="D2203" s="42" t="s">
        <v>4190</v>
      </c>
    </row>
    <row r="2204" spans="1:4" x14ac:dyDescent="0.25">
      <c r="A2204" s="42">
        <v>118581</v>
      </c>
      <c r="B2204" s="42">
        <v>92152</v>
      </c>
      <c r="C2204" s="42" t="s">
        <v>4192</v>
      </c>
      <c r="D2204" s="42" t="s">
        <v>4192</v>
      </c>
    </row>
    <row r="2205" spans="1:4" x14ac:dyDescent="0.25">
      <c r="A2205" s="42">
        <v>118581</v>
      </c>
      <c r="B2205" s="42">
        <v>92153</v>
      </c>
      <c r="C2205" s="42" t="s">
        <v>4194</v>
      </c>
      <c r="D2205" s="42" t="s">
        <v>4194</v>
      </c>
    </row>
    <row r="2206" spans="1:4" x14ac:dyDescent="0.25">
      <c r="A2206" s="42">
        <v>118581</v>
      </c>
      <c r="B2206" s="42">
        <v>92154</v>
      </c>
      <c r="C2206" s="42" t="s">
        <v>4196</v>
      </c>
      <c r="D2206" s="42" t="s">
        <v>4196</v>
      </c>
    </row>
    <row r="2207" spans="1:4" x14ac:dyDescent="0.25">
      <c r="A2207" s="42">
        <v>118581</v>
      </c>
      <c r="B2207" s="42">
        <v>92155</v>
      </c>
      <c r="C2207" s="42" t="s">
        <v>4200</v>
      </c>
      <c r="D2207" s="42" t="s">
        <v>4200</v>
      </c>
    </row>
    <row r="2208" spans="1:4" x14ac:dyDescent="0.25">
      <c r="A2208" s="42">
        <v>118581</v>
      </c>
      <c r="B2208" s="42">
        <v>92156</v>
      </c>
      <c r="C2208" s="42" t="s">
        <v>4198</v>
      </c>
      <c r="D2208" s="42" t="s">
        <v>4198</v>
      </c>
    </row>
    <row r="2209" spans="1:4" x14ac:dyDescent="0.25">
      <c r="A2209" s="42">
        <v>118581</v>
      </c>
      <c r="B2209" s="42">
        <v>92157</v>
      </c>
      <c r="C2209" s="42" t="s">
        <v>4668</v>
      </c>
      <c r="D2209" s="42" t="s">
        <v>4668</v>
      </c>
    </row>
    <row r="2210" spans="1:4" x14ac:dyDescent="0.25">
      <c r="A2210" s="42">
        <v>110351</v>
      </c>
      <c r="B2210" s="42">
        <v>92158</v>
      </c>
      <c r="C2210" s="42" t="s">
        <v>11103</v>
      </c>
      <c r="D2210" s="42" t="s">
        <v>11103</v>
      </c>
    </row>
    <row r="2211" spans="1:4" x14ac:dyDescent="0.25">
      <c r="A2211" s="42">
        <v>66554</v>
      </c>
      <c r="B2211" s="42">
        <v>92214</v>
      </c>
      <c r="C2211" s="42" t="s">
        <v>11104</v>
      </c>
      <c r="D2211" s="42" t="s">
        <v>11105</v>
      </c>
    </row>
    <row r="2212" spans="1:4" x14ac:dyDescent="0.25">
      <c r="A2212" s="42">
        <v>123425</v>
      </c>
      <c r="B2212" s="42">
        <v>92215</v>
      </c>
      <c r="C2212" s="42" t="s">
        <v>5818</v>
      </c>
      <c r="D2212" s="42" t="s">
        <v>11106</v>
      </c>
    </row>
    <row r="2213" spans="1:4" x14ac:dyDescent="0.25">
      <c r="A2213" s="42">
        <v>66554</v>
      </c>
      <c r="B2213" s="42">
        <v>92217</v>
      </c>
      <c r="C2213" s="42" t="s">
        <v>11107</v>
      </c>
      <c r="D2213" s="42" t="s">
        <v>11108</v>
      </c>
    </row>
    <row r="2214" spans="1:4" x14ac:dyDescent="0.25">
      <c r="A2214" s="42">
        <v>115230</v>
      </c>
      <c r="B2214" s="42">
        <v>92237</v>
      </c>
      <c r="C2214" s="42" t="s">
        <v>11109</v>
      </c>
      <c r="D2214" s="42" t="s">
        <v>11109</v>
      </c>
    </row>
    <row r="2215" spans="1:4" x14ac:dyDescent="0.25">
      <c r="A2215" s="42">
        <v>67030</v>
      </c>
      <c r="B2215" s="42">
        <v>92284</v>
      </c>
      <c r="C2215" s="42" t="s">
        <v>11110</v>
      </c>
      <c r="D2215" s="42" t="s">
        <v>11110</v>
      </c>
    </row>
    <row r="2216" spans="1:4" x14ac:dyDescent="0.25">
      <c r="A2216" s="42">
        <v>66965</v>
      </c>
      <c r="B2216" s="42">
        <v>92285</v>
      </c>
      <c r="C2216" s="42" t="s">
        <v>11111</v>
      </c>
      <c r="D2216" s="42" t="s">
        <v>11111</v>
      </c>
    </row>
    <row r="2217" spans="1:4" x14ac:dyDescent="0.25">
      <c r="A2217" s="42">
        <v>67359</v>
      </c>
      <c r="B2217" s="42">
        <v>92292</v>
      </c>
      <c r="C2217" s="42" t="s">
        <v>11112</v>
      </c>
      <c r="D2217" s="42" t="s">
        <v>11112</v>
      </c>
    </row>
    <row r="2218" spans="1:4" x14ac:dyDescent="0.25">
      <c r="A2218" s="42">
        <v>118033</v>
      </c>
      <c r="B2218" s="42">
        <v>92332</v>
      </c>
      <c r="C2218" s="42" t="s">
        <v>11113</v>
      </c>
      <c r="D2218" s="42" t="s">
        <v>11114</v>
      </c>
    </row>
    <row r="2219" spans="1:4" x14ac:dyDescent="0.25">
      <c r="A2219" s="42">
        <v>118033</v>
      </c>
      <c r="B2219" s="42">
        <v>92333</v>
      </c>
      <c r="C2219" s="42" t="s">
        <v>11115</v>
      </c>
      <c r="D2219" s="42" t="s">
        <v>11116</v>
      </c>
    </row>
    <row r="2220" spans="1:4" x14ac:dyDescent="0.25">
      <c r="A2220" s="42">
        <v>118033</v>
      </c>
      <c r="B2220" s="42">
        <v>92334</v>
      </c>
      <c r="C2220" s="42" t="s">
        <v>11117</v>
      </c>
      <c r="D2220" s="42" t="s">
        <v>11118</v>
      </c>
    </row>
    <row r="2221" spans="1:4" x14ac:dyDescent="0.25">
      <c r="A2221" s="42">
        <v>118033</v>
      </c>
      <c r="B2221" s="42">
        <v>92335</v>
      </c>
      <c r="C2221" s="42" t="s">
        <v>11119</v>
      </c>
      <c r="D2221" s="42" t="s">
        <v>11120</v>
      </c>
    </row>
    <row r="2222" spans="1:4" x14ac:dyDescent="0.25">
      <c r="A2222" s="42">
        <v>118033</v>
      </c>
      <c r="B2222" s="42">
        <v>92336</v>
      </c>
      <c r="C2222" s="42" t="s">
        <v>11121</v>
      </c>
      <c r="D2222" s="42" t="s">
        <v>11122</v>
      </c>
    </row>
    <row r="2223" spans="1:4" x14ac:dyDescent="0.25">
      <c r="A2223" s="42">
        <v>118033</v>
      </c>
      <c r="B2223" s="42">
        <v>92337</v>
      </c>
      <c r="C2223" s="42" t="s">
        <v>11123</v>
      </c>
      <c r="D2223" s="42" t="s">
        <v>11124</v>
      </c>
    </row>
    <row r="2224" spans="1:4" x14ac:dyDescent="0.25">
      <c r="A2224" s="42">
        <v>118033</v>
      </c>
      <c r="B2224" s="42">
        <v>92338</v>
      </c>
      <c r="C2224" s="42" t="s">
        <v>11125</v>
      </c>
      <c r="D2224" s="42" t="s">
        <v>11126</v>
      </c>
    </row>
    <row r="2225" spans="1:4" x14ac:dyDescent="0.25">
      <c r="A2225" s="42">
        <v>118033</v>
      </c>
      <c r="B2225" s="42">
        <v>92339</v>
      </c>
      <c r="C2225" s="42" t="s">
        <v>11127</v>
      </c>
      <c r="D2225" s="42" t="s">
        <v>11128</v>
      </c>
    </row>
    <row r="2226" spans="1:4" x14ac:dyDescent="0.25">
      <c r="A2226" s="42">
        <v>118033</v>
      </c>
      <c r="B2226" s="42">
        <v>92340</v>
      </c>
      <c r="C2226" s="42" t="s">
        <v>11129</v>
      </c>
      <c r="D2226" s="42" t="s">
        <v>11130</v>
      </c>
    </row>
    <row r="2227" spans="1:4" x14ac:dyDescent="0.25">
      <c r="A2227" s="42">
        <v>118033</v>
      </c>
      <c r="B2227" s="42">
        <v>92341</v>
      </c>
      <c r="C2227" s="42" t="s">
        <v>11131</v>
      </c>
      <c r="D2227" s="42" t="s">
        <v>11132</v>
      </c>
    </row>
    <row r="2228" spans="1:4" x14ac:dyDescent="0.25">
      <c r="A2228" s="42">
        <v>118033</v>
      </c>
      <c r="B2228" s="42">
        <v>92342</v>
      </c>
      <c r="C2228" s="42" t="s">
        <v>11133</v>
      </c>
      <c r="D2228" s="42" t="s">
        <v>11134</v>
      </c>
    </row>
    <row r="2229" spans="1:4" x14ac:dyDescent="0.25">
      <c r="A2229" s="42">
        <v>118033</v>
      </c>
      <c r="B2229" s="42">
        <v>92343</v>
      </c>
      <c r="C2229" s="42" t="s">
        <v>11135</v>
      </c>
      <c r="D2229" s="42" t="s">
        <v>11136</v>
      </c>
    </row>
    <row r="2230" spans="1:4" x14ac:dyDescent="0.25">
      <c r="A2230" s="42">
        <v>118033</v>
      </c>
      <c r="B2230" s="42">
        <v>92344</v>
      </c>
      <c r="C2230" s="42" t="s">
        <v>11137</v>
      </c>
      <c r="D2230" s="42" t="s">
        <v>11138</v>
      </c>
    </row>
    <row r="2231" spans="1:4" x14ac:dyDescent="0.25">
      <c r="A2231" s="42">
        <v>118033</v>
      </c>
      <c r="B2231" s="42">
        <v>92345</v>
      </c>
      <c r="C2231" s="42" t="s">
        <v>11139</v>
      </c>
      <c r="D2231" s="42" t="s">
        <v>11140</v>
      </c>
    </row>
    <row r="2232" spans="1:4" x14ac:dyDescent="0.25">
      <c r="A2232" s="42">
        <v>120883</v>
      </c>
      <c r="B2232" s="42">
        <v>92352</v>
      </c>
      <c r="C2232" s="42" t="s">
        <v>11141</v>
      </c>
      <c r="D2232" s="42" t="s">
        <v>11141</v>
      </c>
    </row>
    <row r="2233" spans="1:4" x14ac:dyDescent="0.25">
      <c r="A2233" s="42">
        <v>67148</v>
      </c>
      <c r="B2233" s="42">
        <v>92377</v>
      </c>
      <c r="C2233" s="42" t="s">
        <v>11142</v>
      </c>
      <c r="D2233" s="42" t="s">
        <v>11143</v>
      </c>
    </row>
    <row r="2234" spans="1:4" x14ac:dyDescent="0.25">
      <c r="A2234" s="42">
        <v>67132</v>
      </c>
      <c r="B2234" s="42">
        <v>92378</v>
      </c>
      <c r="C2234" s="42" t="s">
        <v>11144</v>
      </c>
      <c r="D2234" s="42" t="s">
        <v>11145</v>
      </c>
    </row>
    <row r="2235" spans="1:4" x14ac:dyDescent="0.25">
      <c r="A2235" s="42">
        <v>67129</v>
      </c>
      <c r="B2235" s="42">
        <v>92379</v>
      </c>
      <c r="C2235" s="42" t="s">
        <v>11146</v>
      </c>
      <c r="D2235" s="42" t="s">
        <v>11147</v>
      </c>
    </row>
    <row r="2236" spans="1:4" x14ac:dyDescent="0.25">
      <c r="A2236" s="42">
        <v>67180</v>
      </c>
      <c r="B2236" s="42">
        <v>92380</v>
      </c>
      <c r="C2236" s="42" t="s">
        <v>5369</v>
      </c>
      <c r="D2236" s="42" t="s">
        <v>11148</v>
      </c>
    </row>
    <row r="2237" spans="1:4" x14ac:dyDescent="0.25">
      <c r="A2237" s="42">
        <v>110275</v>
      </c>
      <c r="B2237" s="42">
        <v>92399</v>
      </c>
      <c r="C2237" s="42" t="s">
        <v>11149</v>
      </c>
      <c r="D2237" s="42" t="s">
        <v>11150</v>
      </c>
    </row>
    <row r="2238" spans="1:4" x14ac:dyDescent="0.25">
      <c r="A2238" s="42">
        <v>110297</v>
      </c>
      <c r="B2238" s="42">
        <v>92402</v>
      </c>
      <c r="C2238" s="42" t="s">
        <v>11151</v>
      </c>
      <c r="D2238" s="42" t="s">
        <v>11152</v>
      </c>
    </row>
    <row r="2239" spans="1:4" x14ac:dyDescent="0.25">
      <c r="A2239" s="42">
        <v>110148</v>
      </c>
      <c r="B2239" s="42">
        <v>92406</v>
      </c>
      <c r="C2239" s="42" t="s">
        <v>11153</v>
      </c>
      <c r="D2239" s="42" t="s">
        <v>11154</v>
      </c>
    </row>
    <row r="2240" spans="1:4" x14ac:dyDescent="0.25">
      <c r="A2240" s="42">
        <v>110294</v>
      </c>
      <c r="B2240" s="42">
        <v>92409</v>
      </c>
      <c r="C2240" s="42" t="s">
        <v>11155</v>
      </c>
      <c r="D2240" s="42" t="s">
        <v>11156</v>
      </c>
    </row>
    <row r="2241" spans="1:4" x14ac:dyDescent="0.25">
      <c r="A2241" s="42">
        <v>67039</v>
      </c>
      <c r="B2241" s="42">
        <v>92462</v>
      </c>
      <c r="C2241" s="42" t="s">
        <v>11157</v>
      </c>
      <c r="D2241" s="42" t="s">
        <v>2483</v>
      </c>
    </row>
    <row r="2242" spans="1:4" x14ac:dyDescent="0.25">
      <c r="A2242" s="42">
        <v>119184</v>
      </c>
      <c r="B2242" s="42">
        <v>92628</v>
      </c>
      <c r="C2242" s="42" t="s">
        <v>11158</v>
      </c>
      <c r="D2242" s="42" t="s">
        <v>11159</v>
      </c>
    </row>
    <row r="2243" spans="1:4" x14ac:dyDescent="0.25">
      <c r="A2243" s="42">
        <v>116853</v>
      </c>
      <c r="B2243" s="42">
        <v>92629</v>
      </c>
      <c r="C2243" s="42" t="s">
        <v>11160</v>
      </c>
      <c r="D2243" s="42" t="s">
        <v>11161</v>
      </c>
    </row>
    <row r="2244" spans="1:4" x14ac:dyDescent="0.25">
      <c r="A2244" s="42">
        <v>118754</v>
      </c>
      <c r="B2244" s="42">
        <v>92630</v>
      </c>
      <c r="C2244" s="42" t="s">
        <v>11162</v>
      </c>
      <c r="D2244" s="42" t="s">
        <v>11163</v>
      </c>
    </row>
    <row r="2245" spans="1:4" x14ac:dyDescent="0.25">
      <c r="A2245" s="42">
        <v>117413</v>
      </c>
      <c r="B2245" s="42">
        <v>92631</v>
      </c>
      <c r="C2245" s="42" t="s">
        <v>11164</v>
      </c>
      <c r="D2245" s="42" t="s">
        <v>11165</v>
      </c>
    </row>
    <row r="2246" spans="1:4" x14ac:dyDescent="0.25">
      <c r="A2246" s="42">
        <v>116853</v>
      </c>
      <c r="B2246" s="42">
        <v>92632</v>
      </c>
      <c r="C2246" s="42" t="s">
        <v>11166</v>
      </c>
      <c r="D2246" s="42" t="s">
        <v>11167</v>
      </c>
    </row>
    <row r="2247" spans="1:4" x14ac:dyDescent="0.25">
      <c r="A2247" s="42">
        <v>67607</v>
      </c>
      <c r="B2247" s="42">
        <v>92633</v>
      </c>
      <c r="C2247" s="42" t="s">
        <v>11168</v>
      </c>
      <c r="D2247" s="42" t="s">
        <v>11169</v>
      </c>
    </row>
    <row r="2248" spans="1:4" x14ac:dyDescent="0.25">
      <c r="A2248" s="42">
        <v>67607</v>
      </c>
      <c r="B2248" s="42">
        <v>92634</v>
      </c>
      <c r="C2248" s="42" t="s">
        <v>369</v>
      </c>
      <c r="D2248" s="42" t="s">
        <v>11170</v>
      </c>
    </row>
    <row r="2249" spans="1:4" x14ac:dyDescent="0.25">
      <c r="A2249" s="42">
        <v>78387</v>
      </c>
      <c r="B2249" s="42">
        <v>92730</v>
      </c>
      <c r="C2249" s="42"/>
      <c r="D2249" s="42"/>
    </row>
    <row r="2250" spans="1:4" x14ac:dyDescent="0.25">
      <c r="A2250" s="42">
        <v>78391</v>
      </c>
      <c r="B2250" s="42">
        <v>92736</v>
      </c>
      <c r="C2250" s="42"/>
      <c r="D2250" s="42"/>
    </row>
    <row r="2251" spans="1:4" x14ac:dyDescent="0.25">
      <c r="A2251" s="42">
        <v>117998</v>
      </c>
      <c r="B2251" s="42">
        <v>92739</v>
      </c>
      <c r="C2251" s="42" t="s">
        <v>11171</v>
      </c>
      <c r="D2251" s="42" t="s">
        <v>11172</v>
      </c>
    </row>
    <row r="2252" spans="1:4" x14ac:dyDescent="0.25">
      <c r="A2252" s="42">
        <v>117998</v>
      </c>
      <c r="B2252" s="42">
        <v>92740</v>
      </c>
      <c r="C2252" s="42" t="s">
        <v>11173</v>
      </c>
      <c r="D2252" s="42" t="s">
        <v>11174</v>
      </c>
    </row>
    <row r="2253" spans="1:4" x14ac:dyDescent="0.25">
      <c r="A2253" s="42">
        <v>116982</v>
      </c>
      <c r="B2253" s="42">
        <v>92741</v>
      </c>
      <c r="C2253" s="42" t="s">
        <v>11175</v>
      </c>
      <c r="D2253" s="42" t="s">
        <v>11176</v>
      </c>
    </row>
    <row r="2254" spans="1:4" x14ac:dyDescent="0.25">
      <c r="A2254" s="42">
        <v>117234</v>
      </c>
      <c r="B2254" s="42">
        <v>92742</v>
      </c>
      <c r="C2254" s="42" t="s">
        <v>11177</v>
      </c>
      <c r="D2254" s="42" t="s">
        <v>11178</v>
      </c>
    </row>
    <row r="2255" spans="1:4" x14ac:dyDescent="0.25">
      <c r="A2255" s="42">
        <v>117155</v>
      </c>
      <c r="B2255" s="42">
        <v>92743</v>
      </c>
      <c r="C2255" s="42" t="s">
        <v>11179</v>
      </c>
      <c r="D2255" s="42" t="s">
        <v>11180</v>
      </c>
    </row>
    <row r="2256" spans="1:4" x14ac:dyDescent="0.25">
      <c r="A2256" s="42">
        <v>116997</v>
      </c>
      <c r="B2256" s="42">
        <v>92744</v>
      </c>
      <c r="C2256" s="42" t="s">
        <v>11181</v>
      </c>
      <c r="D2256" s="42" t="s">
        <v>11182</v>
      </c>
    </row>
    <row r="2257" spans="1:4" x14ac:dyDescent="0.25">
      <c r="A2257" s="42">
        <v>117061</v>
      </c>
      <c r="B2257" s="42">
        <v>92746</v>
      </c>
      <c r="C2257" s="42" t="s">
        <v>11183</v>
      </c>
      <c r="D2257" s="42" t="s">
        <v>11184</v>
      </c>
    </row>
    <row r="2258" spans="1:4" x14ac:dyDescent="0.25">
      <c r="A2258" s="42">
        <v>85826</v>
      </c>
      <c r="B2258" s="42">
        <v>92748</v>
      </c>
      <c r="C2258" s="42" t="s">
        <v>11185</v>
      </c>
      <c r="D2258" s="42" t="s">
        <v>11186</v>
      </c>
    </row>
    <row r="2259" spans="1:4" x14ac:dyDescent="0.25">
      <c r="A2259" s="42">
        <v>117182</v>
      </c>
      <c r="B2259" s="42">
        <v>92749</v>
      </c>
      <c r="C2259" s="42" t="s">
        <v>11187</v>
      </c>
      <c r="D2259" s="42" t="s">
        <v>11188</v>
      </c>
    </row>
    <row r="2260" spans="1:4" x14ac:dyDescent="0.25">
      <c r="A2260" s="42">
        <v>123482</v>
      </c>
      <c r="B2260" s="42">
        <v>92790</v>
      </c>
      <c r="C2260" s="42" t="s">
        <v>11189</v>
      </c>
      <c r="D2260" s="42" t="s">
        <v>11190</v>
      </c>
    </row>
    <row r="2261" spans="1:4" x14ac:dyDescent="0.25">
      <c r="A2261" s="42">
        <v>110534</v>
      </c>
      <c r="B2261" s="42">
        <v>92842</v>
      </c>
      <c r="C2261" s="42" t="s">
        <v>11191</v>
      </c>
      <c r="D2261" s="42" t="s">
        <v>11192</v>
      </c>
    </row>
    <row r="2262" spans="1:4" x14ac:dyDescent="0.25">
      <c r="A2262" s="42">
        <v>110534</v>
      </c>
      <c r="B2262" s="42">
        <v>92843</v>
      </c>
      <c r="C2262" s="42" t="s">
        <v>11193</v>
      </c>
      <c r="D2262" s="42" t="s">
        <v>11194</v>
      </c>
    </row>
    <row r="2263" spans="1:4" x14ac:dyDescent="0.25">
      <c r="A2263" s="42">
        <v>110677</v>
      </c>
      <c r="B2263" s="42">
        <v>92844</v>
      </c>
      <c r="C2263" s="42" t="s">
        <v>11195</v>
      </c>
      <c r="D2263" s="42" t="s">
        <v>11196</v>
      </c>
    </row>
    <row r="2264" spans="1:4" x14ac:dyDescent="0.25">
      <c r="A2264" s="42">
        <v>110677</v>
      </c>
      <c r="B2264" s="42">
        <v>92845</v>
      </c>
      <c r="C2264" s="42" t="s">
        <v>11197</v>
      </c>
      <c r="D2264" s="42" t="s">
        <v>11198</v>
      </c>
    </row>
    <row r="2265" spans="1:4" x14ac:dyDescent="0.25">
      <c r="A2265" s="42">
        <v>110534</v>
      </c>
      <c r="B2265" s="42">
        <v>92848</v>
      </c>
      <c r="C2265" s="42" t="s">
        <v>11199</v>
      </c>
      <c r="D2265" s="42" t="s">
        <v>11200</v>
      </c>
    </row>
    <row r="2266" spans="1:4" x14ac:dyDescent="0.25">
      <c r="A2266" s="42">
        <v>110539</v>
      </c>
      <c r="B2266" s="42">
        <v>92849</v>
      </c>
      <c r="C2266" s="42" t="s">
        <v>11201</v>
      </c>
      <c r="D2266" s="42" t="s">
        <v>11202</v>
      </c>
    </row>
    <row r="2267" spans="1:4" x14ac:dyDescent="0.25">
      <c r="A2267" s="42">
        <v>110631</v>
      </c>
      <c r="B2267" s="42">
        <v>92850</v>
      </c>
      <c r="C2267" s="42" t="s">
        <v>11203</v>
      </c>
      <c r="D2267" s="42" t="s">
        <v>11204</v>
      </c>
    </row>
    <row r="2268" spans="1:4" x14ac:dyDescent="0.25">
      <c r="A2268" s="42">
        <v>110631</v>
      </c>
      <c r="B2268" s="42">
        <v>92851</v>
      </c>
      <c r="C2268" s="42" t="s">
        <v>11205</v>
      </c>
      <c r="D2268" s="42" t="s">
        <v>11206</v>
      </c>
    </row>
    <row r="2269" spans="1:4" x14ac:dyDescent="0.25">
      <c r="A2269" s="42">
        <v>110630</v>
      </c>
      <c r="B2269" s="42">
        <v>92852</v>
      </c>
      <c r="C2269" s="42" t="s">
        <v>11207</v>
      </c>
      <c r="D2269" s="42" t="s">
        <v>11208</v>
      </c>
    </row>
    <row r="2270" spans="1:4" x14ac:dyDescent="0.25">
      <c r="A2270" s="42">
        <v>110680</v>
      </c>
      <c r="B2270" s="42">
        <v>92854</v>
      </c>
      <c r="C2270" s="42" t="s">
        <v>11209</v>
      </c>
      <c r="D2270" s="42" t="s">
        <v>11210</v>
      </c>
    </row>
    <row r="2271" spans="1:4" x14ac:dyDescent="0.25">
      <c r="A2271" s="42">
        <v>122400</v>
      </c>
      <c r="B2271" s="42">
        <v>93095</v>
      </c>
      <c r="C2271" s="42" t="s">
        <v>11211</v>
      </c>
      <c r="D2271" s="42" t="s">
        <v>11211</v>
      </c>
    </row>
    <row r="2272" spans="1:4" x14ac:dyDescent="0.25">
      <c r="A2272" s="42">
        <v>117012</v>
      </c>
      <c r="B2272" s="42">
        <v>93125</v>
      </c>
      <c r="C2272" s="42" t="s">
        <v>11212</v>
      </c>
      <c r="D2272" s="42" t="s">
        <v>11213</v>
      </c>
    </row>
    <row r="2273" spans="1:4" x14ac:dyDescent="0.25">
      <c r="A2273" s="42">
        <v>111970</v>
      </c>
      <c r="B2273" s="42">
        <v>93202</v>
      </c>
      <c r="C2273" s="42"/>
      <c r="D2273" s="42"/>
    </row>
    <row r="2274" spans="1:4" x14ac:dyDescent="0.25">
      <c r="A2274" s="42">
        <v>117553</v>
      </c>
      <c r="B2274" s="42">
        <v>93312</v>
      </c>
      <c r="C2274" s="42" t="s">
        <v>11214</v>
      </c>
      <c r="D2274" s="42" t="s">
        <v>11215</v>
      </c>
    </row>
    <row r="2275" spans="1:4" x14ac:dyDescent="0.25">
      <c r="A2275" s="42">
        <v>116488</v>
      </c>
      <c r="B2275" s="42">
        <v>93313</v>
      </c>
      <c r="C2275" s="42" t="s">
        <v>4172</v>
      </c>
      <c r="D2275" s="42" t="s">
        <v>11216</v>
      </c>
    </row>
    <row r="2276" spans="1:4" x14ac:dyDescent="0.25">
      <c r="A2276" s="42">
        <v>116502</v>
      </c>
      <c r="B2276" s="42">
        <v>93314</v>
      </c>
      <c r="C2276" s="42" t="s">
        <v>4190</v>
      </c>
      <c r="D2276" s="42" t="s">
        <v>11217</v>
      </c>
    </row>
    <row r="2277" spans="1:4" x14ac:dyDescent="0.25">
      <c r="A2277" s="42">
        <v>116503</v>
      </c>
      <c r="B2277" s="42">
        <v>93315</v>
      </c>
      <c r="C2277" s="42" t="s">
        <v>4192</v>
      </c>
      <c r="D2277" s="42" t="s">
        <v>11218</v>
      </c>
    </row>
    <row r="2278" spans="1:4" x14ac:dyDescent="0.25">
      <c r="A2278" s="42">
        <v>116504</v>
      </c>
      <c r="B2278" s="42">
        <v>93316</v>
      </c>
      <c r="C2278" s="42" t="s">
        <v>4194</v>
      </c>
      <c r="D2278" s="42" t="s">
        <v>11219</v>
      </c>
    </row>
    <row r="2279" spans="1:4" x14ac:dyDescent="0.25">
      <c r="A2279" s="42">
        <v>116506</v>
      </c>
      <c r="B2279" s="42">
        <v>93318</v>
      </c>
      <c r="C2279" s="42" t="s">
        <v>4196</v>
      </c>
      <c r="D2279" s="42" t="s">
        <v>11220</v>
      </c>
    </row>
    <row r="2280" spans="1:4" x14ac:dyDescent="0.25">
      <c r="A2280" s="42">
        <v>116507</v>
      </c>
      <c r="B2280" s="42">
        <v>93319</v>
      </c>
      <c r="C2280" s="42" t="s">
        <v>5304</v>
      </c>
      <c r="D2280" s="42" t="s">
        <v>11221</v>
      </c>
    </row>
    <row r="2281" spans="1:4" x14ac:dyDescent="0.25">
      <c r="A2281" s="42">
        <v>116509</v>
      </c>
      <c r="B2281" s="42">
        <v>93320</v>
      </c>
      <c r="C2281" s="42" t="s">
        <v>4200</v>
      </c>
      <c r="D2281" s="42" t="s">
        <v>11222</v>
      </c>
    </row>
    <row r="2282" spans="1:4" x14ac:dyDescent="0.25">
      <c r="A2282" s="42">
        <v>116490</v>
      </c>
      <c r="B2282" s="42">
        <v>93321</v>
      </c>
      <c r="C2282" s="42" t="s">
        <v>4174</v>
      </c>
      <c r="D2282" s="42" t="s">
        <v>11223</v>
      </c>
    </row>
    <row r="2283" spans="1:4" x14ac:dyDescent="0.25">
      <c r="A2283" s="42">
        <v>116495</v>
      </c>
      <c r="B2283" s="42">
        <v>93322</v>
      </c>
      <c r="C2283" s="42" t="s">
        <v>5294</v>
      </c>
      <c r="D2283" s="42" t="s">
        <v>11224</v>
      </c>
    </row>
    <row r="2284" spans="1:4" x14ac:dyDescent="0.25">
      <c r="A2284" s="42">
        <v>116496</v>
      </c>
      <c r="B2284" s="42">
        <v>93323</v>
      </c>
      <c r="C2284" s="42" t="s">
        <v>4178</v>
      </c>
      <c r="D2284" s="42" t="s">
        <v>11225</v>
      </c>
    </row>
    <row r="2285" spans="1:4" x14ac:dyDescent="0.25">
      <c r="A2285" s="42">
        <v>116497</v>
      </c>
      <c r="B2285" s="42">
        <v>93324</v>
      </c>
      <c r="C2285" s="42" t="s">
        <v>4180</v>
      </c>
      <c r="D2285" s="42" t="s">
        <v>11226</v>
      </c>
    </row>
    <row r="2286" spans="1:4" x14ac:dyDescent="0.25">
      <c r="A2286" s="42">
        <v>116498</v>
      </c>
      <c r="B2286" s="42">
        <v>93325</v>
      </c>
      <c r="C2286" s="42" t="s">
        <v>5297</v>
      </c>
      <c r="D2286" s="42" t="s">
        <v>11227</v>
      </c>
    </row>
    <row r="2287" spans="1:4" x14ac:dyDescent="0.25">
      <c r="A2287" s="42">
        <v>116499</v>
      </c>
      <c r="B2287" s="42">
        <v>93326</v>
      </c>
      <c r="C2287" s="42" t="s">
        <v>5287</v>
      </c>
      <c r="D2287" s="42" t="s">
        <v>11228</v>
      </c>
    </row>
    <row r="2288" spans="1:4" x14ac:dyDescent="0.25">
      <c r="A2288" s="42">
        <v>116500</v>
      </c>
      <c r="B2288" s="42">
        <v>93327</v>
      </c>
      <c r="C2288" s="42" t="s">
        <v>4186</v>
      </c>
      <c r="D2288" s="42" t="s">
        <v>11229</v>
      </c>
    </row>
    <row r="2289" spans="1:4" x14ac:dyDescent="0.25">
      <c r="A2289" s="42">
        <v>116501</v>
      </c>
      <c r="B2289" s="42">
        <v>93328</v>
      </c>
      <c r="C2289" s="42" t="s">
        <v>4188</v>
      </c>
      <c r="D2289" s="42" t="s">
        <v>11230</v>
      </c>
    </row>
    <row r="2290" spans="1:4" x14ac:dyDescent="0.25">
      <c r="A2290" s="42">
        <v>110313</v>
      </c>
      <c r="B2290" s="42">
        <v>93436</v>
      </c>
      <c r="C2290" s="42" t="s">
        <v>11231</v>
      </c>
      <c r="D2290" s="42" t="s">
        <v>11232</v>
      </c>
    </row>
    <row r="2291" spans="1:4" x14ac:dyDescent="0.25">
      <c r="A2291" s="42">
        <v>117654</v>
      </c>
      <c r="B2291" s="42">
        <v>93442</v>
      </c>
      <c r="C2291" s="42">
        <v>39</v>
      </c>
      <c r="D2291" s="42">
        <v>39</v>
      </c>
    </row>
    <row r="2292" spans="1:4" x14ac:dyDescent="0.25">
      <c r="A2292" s="42">
        <v>123611</v>
      </c>
      <c r="B2292" s="42">
        <v>93465</v>
      </c>
      <c r="C2292" s="42" t="s">
        <v>11233</v>
      </c>
      <c r="D2292" s="42" t="s">
        <v>11234</v>
      </c>
    </row>
    <row r="2293" spans="1:4" x14ac:dyDescent="0.25">
      <c r="A2293" s="42">
        <v>123612</v>
      </c>
      <c r="B2293" s="42">
        <v>93466</v>
      </c>
      <c r="C2293" s="42" t="s">
        <v>11235</v>
      </c>
      <c r="D2293" s="42" t="s">
        <v>11236</v>
      </c>
    </row>
    <row r="2294" spans="1:4" x14ac:dyDescent="0.25">
      <c r="A2294" s="42">
        <v>123613</v>
      </c>
      <c r="B2294" s="42">
        <v>93467</v>
      </c>
      <c r="C2294" s="42" t="s">
        <v>11237</v>
      </c>
      <c r="D2294" s="42" t="s">
        <v>11238</v>
      </c>
    </row>
    <row r="2295" spans="1:4" x14ac:dyDescent="0.25">
      <c r="A2295" s="42">
        <v>123614</v>
      </c>
      <c r="B2295" s="42">
        <v>93468</v>
      </c>
      <c r="C2295" s="42" t="s">
        <v>11239</v>
      </c>
      <c r="D2295" s="42" t="s">
        <v>5629</v>
      </c>
    </row>
    <row r="2296" spans="1:4" x14ac:dyDescent="0.25">
      <c r="A2296" s="42">
        <v>123615</v>
      </c>
      <c r="B2296" s="42">
        <v>93469</v>
      </c>
      <c r="C2296" s="42" t="s">
        <v>11240</v>
      </c>
      <c r="D2296" s="42" t="s">
        <v>11241</v>
      </c>
    </row>
    <row r="2297" spans="1:4" x14ac:dyDescent="0.25">
      <c r="A2297" s="42">
        <v>123616</v>
      </c>
      <c r="B2297" s="42">
        <v>93470</v>
      </c>
      <c r="C2297" s="42" t="s">
        <v>11242</v>
      </c>
      <c r="D2297" s="42" t="s">
        <v>11243</v>
      </c>
    </row>
    <row r="2298" spans="1:4" x14ac:dyDescent="0.25">
      <c r="A2298" s="42">
        <v>123617</v>
      </c>
      <c r="B2298" s="42">
        <v>93471</v>
      </c>
      <c r="C2298" s="42" t="s">
        <v>11244</v>
      </c>
      <c r="D2298" s="42" t="s">
        <v>11245</v>
      </c>
    </row>
    <row r="2299" spans="1:4" x14ac:dyDescent="0.25">
      <c r="A2299" s="42">
        <v>123618</v>
      </c>
      <c r="B2299" s="42">
        <v>93472</v>
      </c>
      <c r="C2299" s="42" t="s">
        <v>11246</v>
      </c>
      <c r="D2299" s="42" t="s">
        <v>11247</v>
      </c>
    </row>
    <row r="2300" spans="1:4" x14ac:dyDescent="0.25">
      <c r="A2300" s="42">
        <v>123619</v>
      </c>
      <c r="B2300" s="42">
        <v>93473</v>
      </c>
      <c r="C2300" s="42" t="s">
        <v>11248</v>
      </c>
      <c r="D2300" s="42" t="s">
        <v>11249</v>
      </c>
    </row>
    <row r="2301" spans="1:4" x14ac:dyDescent="0.25">
      <c r="A2301" s="42">
        <v>123620</v>
      </c>
      <c r="B2301" s="42">
        <v>93474</v>
      </c>
      <c r="C2301" s="42" t="s">
        <v>11250</v>
      </c>
      <c r="D2301" s="42" t="s">
        <v>11251</v>
      </c>
    </row>
    <row r="2302" spans="1:4" x14ac:dyDescent="0.25">
      <c r="A2302" s="42">
        <v>123621</v>
      </c>
      <c r="B2302" s="42">
        <v>93475</v>
      </c>
      <c r="C2302" s="42" t="s">
        <v>11252</v>
      </c>
      <c r="D2302" s="42" t="s">
        <v>11253</v>
      </c>
    </row>
    <row r="2303" spans="1:4" x14ac:dyDescent="0.25">
      <c r="A2303" s="42">
        <v>123622</v>
      </c>
      <c r="B2303" s="42">
        <v>93476</v>
      </c>
      <c r="C2303" s="42" t="s">
        <v>11254</v>
      </c>
      <c r="D2303" s="42" t="s">
        <v>11255</v>
      </c>
    </row>
    <row r="2304" spans="1:4" x14ac:dyDescent="0.25">
      <c r="A2304" s="42">
        <v>123623</v>
      </c>
      <c r="B2304" s="42">
        <v>93477</v>
      </c>
      <c r="C2304" s="42" t="s">
        <v>11256</v>
      </c>
      <c r="D2304" s="42" t="s">
        <v>11257</v>
      </c>
    </row>
    <row r="2305" spans="1:4" x14ac:dyDescent="0.25">
      <c r="A2305" s="42">
        <v>123624</v>
      </c>
      <c r="B2305" s="42">
        <v>93478</v>
      </c>
      <c r="C2305" s="42" t="s">
        <v>11258</v>
      </c>
      <c r="D2305" s="42" t="s">
        <v>11259</v>
      </c>
    </row>
    <row r="2306" spans="1:4" x14ac:dyDescent="0.25">
      <c r="A2306" s="42">
        <v>123625</v>
      </c>
      <c r="B2306" s="42">
        <v>93479</v>
      </c>
      <c r="C2306" s="42" t="s">
        <v>11260</v>
      </c>
      <c r="D2306" s="42" t="s">
        <v>11261</v>
      </c>
    </row>
    <row r="2307" spans="1:4" x14ac:dyDescent="0.25">
      <c r="A2307" s="42">
        <v>119451</v>
      </c>
      <c r="B2307" s="42">
        <v>93526</v>
      </c>
      <c r="C2307" s="42" t="s">
        <v>11262</v>
      </c>
      <c r="D2307" s="42" t="s">
        <v>11263</v>
      </c>
    </row>
    <row r="2308" spans="1:4" x14ac:dyDescent="0.25">
      <c r="A2308" s="42">
        <v>123627</v>
      </c>
      <c r="B2308" s="42">
        <v>93553</v>
      </c>
      <c r="C2308" s="42" t="s">
        <v>11264</v>
      </c>
      <c r="D2308" s="42" t="s">
        <v>11264</v>
      </c>
    </row>
    <row r="2309" spans="1:4" x14ac:dyDescent="0.25">
      <c r="A2309" s="42">
        <v>123626</v>
      </c>
      <c r="B2309" s="42">
        <v>93554</v>
      </c>
      <c r="C2309" s="42" t="s">
        <v>11265</v>
      </c>
      <c r="D2309" s="42" t="s">
        <v>11265</v>
      </c>
    </row>
    <row r="2310" spans="1:4" x14ac:dyDescent="0.25">
      <c r="A2310" s="42">
        <v>81415</v>
      </c>
      <c r="B2310" s="42">
        <v>93573</v>
      </c>
      <c r="C2310" s="42"/>
      <c r="D2310" s="42"/>
    </row>
    <row r="2311" spans="1:4" x14ac:dyDescent="0.25">
      <c r="A2311" s="42">
        <v>123632</v>
      </c>
      <c r="B2311" s="42">
        <v>93600</v>
      </c>
      <c r="C2311" s="42" t="s">
        <v>11266</v>
      </c>
      <c r="D2311" s="42" t="s">
        <v>11267</v>
      </c>
    </row>
    <row r="2312" spans="1:4" x14ac:dyDescent="0.25">
      <c r="A2312" s="42">
        <v>69165</v>
      </c>
      <c r="B2312" s="42">
        <v>93645</v>
      </c>
      <c r="C2312" s="42">
        <v>4</v>
      </c>
      <c r="D2312" s="42">
        <v>4</v>
      </c>
    </row>
    <row r="2313" spans="1:4" x14ac:dyDescent="0.25">
      <c r="A2313" s="42">
        <v>116009</v>
      </c>
      <c r="B2313" s="42">
        <v>93677</v>
      </c>
      <c r="C2313" s="42" t="s">
        <v>11268</v>
      </c>
      <c r="D2313" s="42" t="s">
        <v>11268</v>
      </c>
    </row>
    <row r="2314" spans="1:4" x14ac:dyDescent="0.25">
      <c r="A2314" s="42">
        <v>116011</v>
      </c>
      <c r="B2314" s="42">
        <v>93678</v>
      </c>
      <c r="C2314" s="42" t="s">
        <v>11269</v>
      </c>
      <c r="D2314" s="42" t="s">
        <v>11269</v>
      </c>
    </row>
    <row r="2315" spans="1:4" x14ac:dyDescent="0.25">
      <c r="A2315" s="42">
        <v>117171</v>
      </c>
      <c r="B2315" s="42">
        <v>93775</v>
      </c>
      <c r="C2315" s="42" t="s">
        <v>11270</v>
      </c>
      <c r="D2315" s="42" t="s">
        <v>11271</v>
      </c>
    </row>
    <row r="2316" spans="1:4" x14ac:dyDescent="0.25">
      <c r="A2316" s="42">
        <v>67616</v>
      </c>
      <c r="B2316" s="42">
        <v>93782</v>
      </c>
      <c r="C2316" s="42" t="s">
        <v>11272</v>
      </c>
      <c r="D2316" s="42" t="s">
        <v>11273</v>
      </c>
    </row>
    <row r="2317" spans="1:4" x14ac:dyDescent="0.25">
      <c r="A2317" s="42">
        <v>123650</v>
      </c>
      <c r="B2317" s="42">
        <v>93783</v>
      </c>
      <c r="C2317" s="42" t="s">
        <v>11274</v>
      </c>
      <c r="D2317" s="42" t="s">
        <v>11275</v>
      </c>
    </row>
    <row r="2318" spans="1:4" x14ac:dyDescent="0.25">
      <c r="A2318" s="42">
        <v>123671</v>
      </c>
      <c r="B2318" s="42">
        <v>93931</v>
      </c>
      <c r="C2318" s="42" t="s">
        <v>11276</v>
      </c>
      <c r="D2318" s="42" t="s">
        <v>11276</v>
      </c>
    </row>
    <row r="2319" spans="1:4" x14ac:dyDescent="0.25">
      <c r="A2319" s="42">
        <v>119873</v>
      </c>
      <c r="B2319" s="42">
        <v>93951</v>
      </c>
      <c r="C2319" s="42" t="s">
        <v>10085</v>
      </c>
      <c r="D2319" s="42" t="s">
        <v>10086</v>
      </c>
    </row>
    <row r="2320" spans="1:4" x14ac:dyDescent="0.25">
      <c r="A2320" s="42">
        <v>123702</v>
      </c>
      <c r="B2320" s="42">
        <v>94010</v>
      </c>
      <c r="C2320" s="42" t="s">
        <v>5854</v>
      </c>
      <c r="D2320" s="42" t="s">
        <v>5854</v>
      </c>
    </row>
    <row r="2321" spans="1:4" x14ac:dyDescent="0.25">
      <c r="A2321" s="42">
        <v>123703</v>
      </c>
      <c r="B2321" s="42">
        <v>94011</v>
      </c>
      <c r="C2321" s="42" t="s">
        <v>5855</v>
      </c>
      <c r="D2321" s="42" t="s">
        <v>5855</v>
      </c>
    </row>
    <row r="2322" spans="1:4" x14ac:dyDescent="0.25">
      <c r="A2322" s="42">
        <v>123704</v>
      </c>
      <c r="B2322" s="42">
        <v>94012</v>
      </c>
      <c r="C2322" s="42" t="s">
        <v>5856</v>
      </c>
      <c r="D2322" s="42" t="s">
        <v>5856</v>
      </c>
    </row>
    <row r="2323" spans="1:4" x14ac:dyDescent="0.25">
      <c r="A2323" s="42">
        <v>123705</v>
      </c>
      <c r="B2323" s="42">
        <v>94013</v>
      </c>
      <c r="C2323" s="42" t="s">
        <v>5857</v>
      </c>
      <c r="D2323" s="42" t="s">
        <v>5857</v>
      </c>
    </row>
    <row r="2324" spans="1:4" x14ac:dyDescent="0.25">
      <c r="A2324" s="42">
        <v>123706</v>
      </c>
      <c r="B2324" s="42">
        <v>94014</v>
      </c>
      <c r="C2324" s="42" t="s">
        <v>5858</v>
      </c>
      <c r="D2324" s="42" t="s">
        <v>5858</v>
      </c>
    </row>
    <row r="2325" spans="1:4" x14ac:dyDescent="0.25">
      <c r="A2325" s="42">
        <v>123707</v>
      </c>
      <c r="B2325" s="42">
        <v>94015</v>
      </c>
      <c r="C2325" s="42" t="s">
        <v>5859</v>
      </c>
      <c r="D2325" s="42" t="s">
        <v>5859</v>
      </c>
    </row>
    <row r="2326" spans="1:4" x14ac:dyDescent="0.25">
      <c r="A2326" s="42">
        <v>123708</v>
      </c>
      <c r="B2326" s="42">
        <v>94016</v>
      </c>
      <c r="C2326" s="42" t="s">
        <v>5860</v>
      </c>
      <c r="D2326" s="42" t="s">
        <v>5860</v>
      </c>
    </row>
    <row r="2327" spans="1:4" x14ac:dyDescent="0.25">
      <c r="A2327" s="42">
        <v>123713</v>
      </c>
      <c r="B2327" s="42">
        <v>94070</v>
      </c>
      <c r="C2327" s="42" t="s">
        <v>3841</v>
      </c>
      <c r="D2327" s="42"/>
    </row>
    <row r="2328" spans="1:4" x14ac:dyDescent="0.25">
      <c r="A2328" s="42">
        <v>123715</v>
      </c>
      <c r="B2328" s="42">
        <v>94073</v>
      </c>
      <c r="C2328" s="42" t="s">
        <v>11277</v>
      </c>
      <c r="D2328" s="42" t="s">
        <v>11277</v>
      </c>
    </row>
    <row r="2329" spans="1:4" x14ac:dyDescent="0.25">
      <c r="A2329" s="42">
        <v>123716</v>
      </c>
      <c r="B2329" s="42">
        <v>94074</v>
      </c>
      <c r="C2329" s="42" t="s">
        <v>11278</v>
      </c>
      <c r="D2329" s="42" t="s">
        <v>11278</v>
      </c>
    </row>
    <row r="2330" spans="1:4" x14ac:dyDescent="0.25">
      <c r="A2330" s="42">
        <v>123717</v>
      </c>
      <c r="B2330" s="42">
        <v>94075</v>
      </c>
      <c r="C2330" s="42" t="s">
        <v>11279</v>
      </c>
      <c r="D2330" s="42" t="s">
        <v>11279</v>
      </c>
    </row>
    <row r="2331" spans="1:4" x14ac:dyDescent="0.25">
      <c r="A2331" s="42">
        <v>123718</v>
      </c>
      <c r="B2331" s="42">
        <v>94076</v>
      </c>
      <c r="C2331" s="42" t="s">
        <v>11280</v>
      </c>
      <c r="D2331" s="42" t="s">
        <v>11280</v>
      </c>
    </row>
    <row r="2332" spans="1:4" x14ac:dyDescent="0.25">
      <c r="A2332" s="42">
        <v>123719</v>
      </c>
      <c r="B2332" s="42">
        <v>94077</v>
      </c>
      <c r="C2332" s="42" t="s">
        <v>11281</v>
      </c>
      <c r="D2332" s="42" t="s">
        <v>11281</v>
      </c>
    </row>
    <row r="2333" spans="1:4" x14ac:dyDescent="0.25">
      <c r="A2333" s="42">
        <v>123720</v>
      </c>
      <c r="B2333" s="42">
        <v>94078</v>
      </c>
      <c r="C2333" s="42" t="s">
        <v>11282</v>
      </c>
      <c r="D2333" s="42" t="s">
        <v>11282</v>
      </c>
    </row>
    <row r="2334" spans="1:4" x14ac:dyDescent="0.25">
      <c r="A2334" s="42">
        <v>116897</v>
      </c>
      <c r="B2334" s="42">
        <v>94158</v>
      </c>
      <c r="C2334" s="42" t="s">
        <v>11283</v>
      </c>
      <c r="D2334" s="42" t="s">
        <v>11284</v>
      </c>
    </row>
    <row r="2335" spans="1:4" x14ac:dyDescent="0.25">
      <c r="A2335" s="42">
        <v>110655</v>
      </c>
      <c r="B2335" s="42">
        <v>94177</v>
      </c>
      <c r="C2335" s="42" t="s">
        <v>11285</v>
      </c>
      <c r="D2335" s="42" t="s">
        <v>11286</v>
      </c>
    </row>
    <row r="2336" spans="1:4" x14ac:dyDescent="0.25">
      <c r="A2336" s="42">
        <v>110665</v>
      </c>
      <c r="B2336" s="42">
        <v>94180</v>
      </c>
      <c r="C2336" s="42" t="s">
        <v>11287</v>
      </c>
      <c r="D2336" s="42" t="s">
        <v>11288</v>
      </c>
    </row>
    <row r="2337" spans="1:4" x14ac:dyDescent="0.25">
      <c r="A2337" s="42">
        <v>110679</v>
      </c>
      <c r="B2337" s="42">
        <v>94182</v>
      </c>
      <c r="C2337" s="42" t="s">
        <v>11289</v>
      </c>
      <c r="D2337" s="42" t="s">
        <v>11290</v>
      </c>
    </row>
    <row r="2338" spans="1:4" x14ac:dyDescent="0.25">
      <c r="A2338" s="42">
        <v>123732</v>
      </c>
      <c r="B2338" s="42">
        <v>94199</v>
      </c>
      <c r="C2338" s="42" t="s">
        <v>11291</v>
      </c>
      <c r="D2338" s="42" t="s">
        <v>10708</v>
      </c>
    </row>
    <row r="2339" spans="1:4" x14ac:dyDescent="0.25">
      <c r="A2339" s="42">
        <v>123733</v>
      </c>
      <c r="B2339" s="42">
        <v>94202</v>
      </c>
      <c r="C2339" s="42" t="s">
        <v>11292</v>
      </c>
      <c r="D2339" s="42" t="s">
        <v>11293</v>
      </c>
    </row>
    <row r="2340" spans="1:4" x14ac:dyDescent="0.25">
      <c r="A2340" s="42">
        <v>123742</v>
      </c>
      <c r="B2340" s="42">
        <v>94203</v>
      </c>
      <c r="C2340" s="42" t="s">
        <v>11294</v>
      </c>
      <c r="D2340" s="42" t="s">
        <v>11295</v>
      </c>
    </row>
    <row r="2341" spans="1:4" x14ac:dyDescent="0.25">
      <c r="A2341" s="42">
        <v>123743</v>
      </c>
      <c r="B2341" s="42">
        <v>94204</v>
      </c>
      <c r="C2341" s="42" t="s">
        <v>11296</v>
      </c>
      <c r="D2341" s="42" t="s">
        <v>11297</v>
      </c>
    </row>
    <row r="2342" spans="1:4" x14ac:dyDescent="0.25">
      <c r="A2342" s="42">
        <v>123744</v>
      </c>
      <c r="B2342" s="42">
        <v>94205</v>
      </c>
      <c r="C2342" s="42" t="s">
        <v>11298</v>
      </c>
      <c r="D2342" s="42" t="s">
        <v>11299</v>
      </c>
    </row>
    <row r="2343" spans="1:4" x14ac:dyDescent="0.25">
      <c r="A2343" s="42">
        <v>123745</v>
      </c>
      <c r="B2343" s="42">
        <v>94206</v>
      </c>
      <c r="C2343" s="42" t="s">
        <v>11300</v>
      </c>
      <c r="D2343" s="42" t="s">
        <v>11301</v>
      </c>
    </row>
    <row r="2344" spans="1:4" x14ac:dyDescent="0.25">
      <c r="A2344" s="42">
        <v>123746</v>
      </c>
      <c r="B2344" s="42">
        <v>94207</v>
      </c>
      <c r="C2344" s="42" t="s">
        <v>11302</v>
      </c>
      <c r="D2344" s="42" t="s">
        <v>11303</v>
      </c>
    </row>
    <row r="2345" spans="1:4" x14ac:dyDescent="0.25">
      <c r="A2345" s="42">
        <v>123747</v>
      </c>
      <c r="B2345" s="42">
        <v>94208</v>
      </c>
      <c r="C2345" s="42" t="s">
        <v>11304</v>
      </c>
      <c r="D2345" s="42" t="s">
        <v>11305</v>
      </c>
    </row>
    <row r="2346" spans="1:4" x14ac:dyDescent="0.25">
      <c r="A2346" s="42">
        <v>123734</v>
      </c>
      <c r="B2346" s="42">
        <v>94209</v>
      </c>
      <c r="C2346" s="42" t="s">
        <v>11306</v>
      </c>
      <c r="D2346" s="42" t="s">
        <v>11307</v>
      </c>
    </row>
    <row r="2347" spans="1:4" x14ac:dyDescent="0.25">
      <c r="A2347" s="42">
        <v>123735</v>
      </c>
      <c r="B2347" s="42">
        <v>94210</v>
      </c>
      <c r="C2347" s="42" t="s">
        <v>11308</v>
      </c>
      <c r="D2347" s="42" t="s">
        <v>11309</v>
      </c>
    </row>
    <row r="2348" spans="1:4" x14ac:dyDescent="0.25">
      <c r="A2348" s="42">
        <v>123736</v>
      </c>
      <c r="B2348" s="42">
        <v>94211</v>
      </c>
      <c r="C2348" s="42" t="s">
        <v>11310</v>
      </c>
      <c r="D2348" s="42" t="s">
        <v>11311</v>
      </c>
    </row>
    <row r="2349" spans="1:4" x14ac:dyDescent="0.25">
      <c r="A2349" s="42">
        <v>123737</v>
      </c>
      <c r="B2349" s="42">
        <v>94212</v>
      </c>
      <c r="C2349" s="42" t="s">
        <v>11312</v>
      </c>
      <c r="D2349" s="42" t="s">
        <v>11313</v>
      </c>
    </row>
    <row r="2350" spans="1:4" x14ac:dyDescent="0.25">
      <c r="A2350" s="42">
        <v>123738</v>
      </c>
      <c r="B2350" s="42">
        <v>94213</v>
      </c>
      <c r="C2350" s="42" t="s">
        <v>11314</v>
      </c>
      <c r="D2350" s="42" t="s">
        <v>11315</v>
      </c>
    </row>
    <row r="2351" spans="1:4" x14ac:dyDescent="0.25">
      <c r="A2351" s="42">
        <v>123739</v>
      </c>
      <c r="B2351" s="42">
        <v>94214</v>
      </c>
      <c r="C2351" s="42" t="s">
        <v>11316</v>
      </c>
      <c r="D2351" s="42" t="s">
        <v>11317</v>
      </c>
    </row>
    <row r="2352" spans="1:4" x14ac:dyDescent="0.25">
      <c r="A2352" s="42">
        <v>123740</v>
      </c>
      <c r="B2352" s="42">
        <v>94215</v>
      </c>
      <c r="C2352" s="42" t="s">
        <v>11318</v>
      </c>
      <c r="D2352" s="42" t="s">
        <v>11319</v>
      </c>
    </row>
    <row r="2353" spans="1:4" x14ac:dyDescent="0.25">
      <c r="A2353" s="42">
        <v>123741</v>
      </c>
      <c r="B2353" s="42">
        <v>94216</v>
      </c>
      <c r="C2353" s="42" t="s">
        <v>11320</v>
      </c>
      <c r="D2353" s="42" t="s">
        <v>11321</v>
      </c>
    </row>
    <row r="2354" spans="1:4" x14ac:dyDescent="0.25">
      <c r="A2354" s="42">
        <v>110534</v>
      </c>
      <c r="B2354" s="42">
        <v>94230</v>
      </c>
      <c r="C2354" s="42" t="s">
        <v>11322</v>
      </c>
      <c r="D2354" s="42" t="s">
        <v>11323</v>
      </c>
    </row>
    <row r="2355" spans="1:4" x14ac:dyDescent="0.25">
      <c r="A2355" s="42">
        <v>110630</v>
      </c>
      <c r="B2355" s="42">
        <v>94231</v>
      </c>
      <c r="C2355" s="42" t="s">
        <v>11324</v>
      </c>
      <c r="D2355" s="42" t="s">
        <v>11325</v>
      </c>
    </row>
    <row r="2356" spans="1:4" x14ac:dyDescent="0.25">
      <c r="A2356" s="42">
        <v>119804</v>
      </c>
      <c r="B2356" s="42">
        <v>94233</v>
      </c>
      <c r="C2356" s="42" t="s">
        <v>11326</v>
      </c>
      <c r="D2356" s="42" t="s">
        <v>11327</v>
      </c>
    </row>
    <row r="2357" spans="1:4" x14ac:dyDescent="0.25">
      <c r="A2357" s="42">
        <v>119804</v>
      </c>
      <c r="B2357" s="42">
        <v>94234</v>
      </c>
      <c r="C2357" s="42" t="s">
        <v>11328</v>
      </c>
      <c r="D2357" s="42" t="s">
        <v>11329</v>
      </c>
    </row>
    <row r="2358" spans="1:4" x14ac:dyDescent="0.25">
      <c r="A2358" s="42">
        <v>94290</v>
      </c>
      <c r="B2358" s="42">
        <v>94269</v>
      </c>
      <c r="C2358" s="42" t="s">
        <v>11330</v>
      </c>
      <c r="D2358" s="42"/>
    </row>
    <row r="2359" spans="1:4" x14ac:dyDescent="0.25">
      <c r="A2359" s="42">
        <v>110534</v>
      </c>
      <c r="B2359" s="42">
        <v>94320</v>
      </c>
      <c r="C2359" s="42" t="s">
        <v>11331</v>
      </c>
      <c r="D2359" s="42" t="s">
        <v>11332</v>
      </c>
    </row>
    <row r="2360" spans="1:4" x14ac:dyDescent="0.25">
      <c r="A2360" s="42">
        <v>123764</v>
      </c>
      <c r="B2360" s="42">
        <v>94325</v>
      </c>
      <c r="C2360" s="42" t="s">
        <v>5895</v>
      </c>
      <c r="D2360" s="42" t="s">
        <v>11333</v>
      </c>
    </row>
    <row r="2361" spans="1:4" x14ac:dyDescent="0.25">
      <c r="A2361" s="42">
        <v>123765</v>
      </c>
      <c r="B2361" s="42">
        <v>94326</v>
      </c>
      <c r="C2361" s="42" t="s">
        <v>5897</v>
      </c>
      <c r="D2361" s="42" t="s">
        <v>11334</v>
      </c>
    </row>
    <row r="2362" spans="1:4" x14ac:dyDescent="0.25">
      <c r="A2362" s="42">
        <v>123766</v>
      </c>
      <c r="B2362" s="42">
        <v>94327</v>
      </c>
      <c r="C2362" s="42" t="s">
        <v>5899</v>
      </c>
      <c r="D2362" s="42" t="s">
        <v>11335</v>
      </c>
    </row>
    <row r="2363" spans="1:4" x14ac:dyDescent="0.25">
      <c r="A2363" s="42">
        <v>123767</v>
      </c>
      <c r="B2363" s="42">
        <v>94328</v>
      </c>
      <c r="C2363" s="42" t="s">
        <v>5901</v>
      </c>
      <c r="D2363" s="42" t="s">
        <v>11336</v>
      </c>
    </row>
    <row r="2364" spans="1:4" x14ac:dyDescent="0.25">
      <c r="A2364" s="42">
        <v>123768</v>
      </c>
      <c r="B2364" s="42">
        <v>94329</v>
      </c>
      <c r="C2364" s="42" t="s">
        <v>5903</v>
      </c>
      <c r="D2364" s="42" t="s">
        <v>11337</v>
      </c>
    </row>
    <row r="2365" spans="1:4" x14ac:dyDescent="0.25">
      <c r="A2365" s="42">
        <v>123769</v>
      </c>
      <c r="B2365" s="42">
        <v>94330</v>
      </c>
      <c r="C2365" s="42" t="s">
        <v>5905</v>
      </c>
      <c r="D2365" s="42" t="s">
        <v>11338</v>
      </c>
    </row>
    <row r="2366" spans="1:4" x14ac:dyDescent="0.25">
      <c r="A2366" s="42">
        <v>123770</v>
      </c>
      <c r="B2366" s="42">
        <v>94331</v>
      </c>
      <c r="C2366" s="42" t="s">
        <v>5907</v>
      </c>
      <c r="D2366" s="42" t="s">
        <v>11339</v>
      </c>
    </row>
    <row r="2367" spans="1:4" x14ac:dyDescent="0.25">
      <c r="A2367" s="42">
        <v>123771</v>
      </c>
      <c r="B2367" s="42">
        <v>94332</v>
      </c>
      <c r="C2367" s="42" t="s">
        <v>5909</v>
      </c>
      <c r="D2367" s="42" t="s">
        <v>11340</v>
      </c>
    </row>
    <row r="2368" spans="1:4" x14ac:dyDescent="0.25">
      <c r="A2368" s="42">
        <v>123772</v>
      </c>
      <c r="B2368" s="42">
        <v>94333</v>
      </c>
      <c r="C2368" s="42" t="s">
        <v>5911</v>
      </c>
      <c r="D2368" s="42" t="s">
        <v>11341</v>
      </c>
    </row>
    <row r="2369" spans="1:4" x14ac:dyDescent="0.25">
      <c r="A2369" s="42">
        <v>123773</v>
      </c>
      <c r="B2369" s="42">
        <v>94334</v>
      </c>
      <c r="C2369" s="42" t="s">
        <v>5913</v>
      </c>
      <c r="D2369" s="42" t="s">
        <v>11342</v>
      </c>
    </row>
    <row r="2370" spans="1:4" x14ac:dyDescent="0.25">
      <c r="A2370" s="42">
        <v>123778</v>
      </c>
      <c r="B2370" s="42">
        <v>94489</v>
      </c>
      <c r="C2370" s="42" t="s">
        <v>5915</v>
      </c>
      <c r="D2370" s="42" t="s">
        <v>11343</v>
      </c>
    </row>
    <row r="2371" spans="1:4" x14ac:dyDescent="0.25">
      <c r="A2371" s="42">
        <v>123779</v>
      </c>
      <c r="B2371" s="42">
        <v>94490</v>
      </c>
      <c r="C2371" s="42" t="s">
        <v>5917</v>
      </c>
      <c r="D2371" s="42" t="s">
        <v>11344</v>
      </c>
    </row>
    <row r="2372" spans="1:4" x14ac:dyDescent="0.25">
      <c r="A2372" s="42">
        <v>123780</v>
      </c>
      <c r="B2372" s="42">
        <v>94491</v>
      </c>
      <c r="C2372" s="42" t="s">
        <v>5919</v>
      </c>
      <c r="D2372" s="42" t="s">
        <v>11345</v>
      </c>
    </row>
    <row r="2373" spans="1:4" x14ac:dyDescent="0.25">
      <c r="A2373" s="42">
        <v>123781</v>
      </c>
      <c r="B2373" s="42">
        <v>94492</v>
      </c>
      <c r="C2373" s="42" t="s">
        <v>5921</v>
      </c>
      <c r="D2373" s="42" t="s">
        <v>11346</v>
      </c>
    </row>
    <row r="2374" spans="1:4" x14ac:dyDescent="0.25">
      <c r="A2374" s="42">
        <v>123782</v>
      </c>
      <c r="B2374" s="42">
        <v>94493</v>
      </c>
      <c r="C2374" s="42" t="s">
        <v>5923</v>
      </c>
      <c r="D2374" s="42" t="s">
        <v>11347</v>
      </c>
    </row>
    <row r="2375" spans="1:4" x14ac:dyDescent="0.25">
      <c r="A2375" s="42">
        <v>123783</v>
      </c>
      <c r="B2375" s="42">
        <v>94494</v>
      </c>
      <c r="C2375" s="42" t="s">
        <v>5925</v>
      </c>
      <c r="D2375" s="42" t="s">
        <v>11348</v>
      </c>
    </row>
    <row r="2376" spans="1:4" x14ac:dyDescent="0.25">
      <c r="A2376" s="42">
        <v>123784</v>
      </c>
      <c r="B2376" s="42">
        <v>94495</v>
      </c>
      <c r="C2376" s="42" t="s">
        <v>5927</v>
      </c>
      <c r="D2376" s="42" t="s">
        <v>11349</v>
      </c>
    </row>
    <row r="2377" spans="1:4" x14ac:dyDescent="0.25">
      <c r="A2377" s="42">
        <v>123785</v>
      </c>
      <c r="B2377" s="42">
        <v>94496</v>
      </c>
      <c r="C2377" s="42" t="s">
        <v>5929</v>
      </c>
      <c r="D2377" s="42" t="s">
        <v>11350</v>
      </c>
    </row>
    <row r="2378" spans="1:4" x14ac:dyDescent="0.25">
      <c r="A2378" s="42">
        <v>123786</v>
      </c>
      <c r="B2378" s="42">
        <v>94497</v>
      </c>
      <c r="C2378" s="42" t="s">
        <v>5931</v>
      </c>
      <c r="D2378" s="42" t="s">
        <v>11351</v>
      </c>
    </row>
    <row r="2379" spans="1:4" x14ac:dyDescent="0.25">
      <c r="A2379" s="42">
        <v>123787</v>
      </c>
      <c r="B2379" s="42">
        <v>94498</v>
      </c>
      <c r="C2379" s="42" t="s">
        <v>5933</v>
      </c>
      <c r="D2379" s="42" t="s">
        <v>11352</v>
      </c>
    </row>
    <row r="2380" spans="1:4" x14ac:dyDescent="0.25">
      <c r="A2380" s="42">
        <v>101388</v>
      </c>
      <c r="B2380" s="42">
        <v>94642</v>
      </c>
      <c r="C2380" s="42" t="s">
        <v>3528</v>
      </c>
      <c r="D2380" s="42" t="s">
        <v>3528</v>
      </c>
    </row>
    <row r="2381" spans="1:4" x14ac:dyDescent="0.25">
      <c r="A2381" s="42">
        <v>101451</v>
      </c>
      <c r="B2381" s="42">
        <v>94643</v>
      </c>
      <c r="C2381" s="42" t="s">
        <v>3528</v>
      </c>
      <c r="D2381" s="42" t="s">
        <v>3528</v>
      </c>
    </row>
    <row r="2382" spans="1:4" x14ac:dyDescent="0.25">
      <c r="A2382" s="42">
        <v>101527</v>
      </c>
      <c r="B2382" s="42">
        <v>94649</v>
      </c>
      <c r="C2382" s="42" t="s">
        <v>3528</v>
      </c>
      <c r="D2382" s="42" t="s">
        <v>3528</v>
      </c>
    </row>
    <row r="2383" spans="1:4" x14ac:dyDescent="0.25">
      <c r="A2383" s="42">
        <v>101557</v>
      </c>
      <c r="B2383" s="42">
        <v>94652</v>
      </c>
      <c r="C2383" s="42" t="s">
        <v>3528</v>
      </c>
      <c r="D2383" s="42" t="s">
        <v>3528</v>
      </c>
    </row>
    <row r="2384" spans="1:4" x14ac:dyDescent="0.25">
      <c r="A2384" s="42">
        <v>101408</v>
      </c>
      <c r="B2384" s="42">
        <v>94654</v>
      </c>
      <c r="C2384" s="42" t="s">
        <v>3528</v>
      </c>
      <c r="D2384" s="42" t="s">
        <v>3528</v>
      </c>
    </row>
    <row r="2385" spans="1:4" x14ac:dyDescent="0.25">
      <c r="A2385" s="42">
        <v>101505</v>
      </c>
      <c r="B2385" s="42">
        <v>94658</v>
      </c>
      <c r="C2385" s="42" t="s">
        <v>3528</v>
      </c>
      <c r="D2385" s="42" t="s">
        <v>3528</v>
      </c>
    </row>
    <row r="2386" spans="1:4" x14ac:dyDescent="0.25">
      <c r="A2386" s="42">
        <v>101478</v>
      </c>
      <c r="B2386" s="42">
        <v>94659</v>
      </c>
      <c r="C2386" s="42" t="s">
        <v>3530</v>
      </c>
      <c r="D2386" s="42" t="s">
        <v>3530</v>
      </c>
    </row>
    <row r="2387" spans="1:4" x14ac:dyDescent="0.25">
      <c r="A2387" s="42">
        <v>101499</v>
      </c>
      <c r="B2387" s="42">
        <v>94661</v>
      </c>
      <c r="C2387" s="42" t="s">
        <v>3528</v>
      </c>
      <c r="D2387" s="42" t="s">
        <v>3528</v>
      </c>
    </row>
    <row r="2388" spans="1:4" x14ac:dyDescent="0.25">
      <c r="A2388" s="42">
        <v>101494</v>
      </c>
      <c r="B2388" s="42">
        <v>94671</v>
      </c>
      <c r="C2388" s="42" t="s">
        <v>3528</v>
      </c>
      <c r="D2388" s="42" t="s">
        <v>3528</v>
      </c>
    </row>
    <row r="2389" spans="1:4" x14ac:dyDescent="0.25">
      <c r="A2389" s="42">
        <v>101492</v>
      </c>
      <c r="B2389" s="42">
        <v>94672</v>
      </c>
      <c r="C2389" s="42" t="s">
        <v>3528</v>
      </c>
      <c r="D2389" s="42" t="s">
        <v>3528</v>
      </c>
    </row>
    <row r="2390" spans="1:4" x14ac:dyDescent="0.25">
      <c r="A2390" s="42">
        <v>101493</v>
      </c>
      <c r="B2390" s="42">
        <v>94673</v>
      </c>
      <c r="C2390" s="42" t="s">
        <v>3528</v>
      </c>
      <c r="D2390" s="42" t="s">
        <v>3528</v>
      </c>
    </row>
    <row r="2391" spans="1:4" x14ac:dyDescent="0.25">
      <c r="A2391" s="42">
        <v>101541</v>
      </c>
      <c r="B2391" s="42">
        <v>94679</v>
      </c>
      <c r="C2391" s="42" t="s">
        <v>3528</v>
      </c>
      <c r="D2391" s="42" t="s">
        <v>3528</v>
      </c>
    </row>
    <row r="2392" spans="1:4" x14ac:dyDescent="0.25">
      <c r="A2392" s="42">
        <v>101513</v>
      </c>
      <c r="B2392" s="42">
        <v>94684</v>
      </c>
      <c r="C2392" s="42" t="s">
        <v>3528</v>
      </c>
      <c r="D2392" s="42" t="s">
        <v>3528</v>
      </c>
    </row>
    <row r="2393" spans="1:4" x14ac:dyDescent="0.25">
      <c r="A2393" s="42">
        <v>101474</v>
      </c>
      <c r="B2393" s="42">
        <v>94685</v>
      </c>
      <c r="C2393" s="42" t="s">
        <v>3528</v>
      </c>
      <c r="D2393" s="42" t="s">
        <v>3528</v>
      </c>
    </row>
    <row r="2394" spans="1:4" x14ac:dyDescent="0.25">
      <c r="A2394" s="42">
        <v>101515</v>
      </c>
      <c r="B2394" s="42">
        <v>94690</v>
      </c>
      <c r="C2394" s="42" t="s">
        <v>3528</v>
      </c>
      <c r="D2394" s="42" t="s">
        <v>3528</v>
      </c>
    </row>
    <row r="2395" spans="1:4" x14ac:dyDescent="0.25">
      <c r="A2395" s="42">
        <v>101532</v>
      </c>
      <c r="B2395" s="42">
        <v>94692</v>
      </c>
      <c r="C2395" s="42" t="s">
        <v>3528</v>
      </c>
      <c r="D2395" s="42" t="s">
        <v>3528</v>
      </c>
    </row>
    <row r="2396" spans="1:4" x14ac:dyDescent="0.25">
      <c r="A2396" s="42">
        <v>101471</v>
      </c>
      <c r="B2396" s="42">
        <v>94703</v>
      </c>
      <c r="C2396" s="42" t="s">
        <v>3528</v>
      </c>
      <c r="D2396" s="42" t="s">
        <v>3528</v>
      </c>
    </row>
    <row r="2397" spans="1:4" x14ac:dyDescent="0.25">
      <c r="A2397" s="42">
        <v>110144</v>
      </c>
      <c r="B2397" s="42">
        <v>94715</v>
      </c>
      <c r="C2397" s="42" t="s">
        <v>11353</v>
      </c>
      <c r="D2397" s="42" t="s">
        <v>11354</v>
      </c>
    </row>
    <row r="2398" spans="1:4" x14ac:dyDescent="0.25">
      <c r="A2398" s="42">
        <v>101206</v>
      </c>
      <c r="B2398" s="42">
        <v>94716</v>
      </c>
      <c r="C2398" s="42" t="s">
        <v>3528</v>
      </c>
      <c r="D2398" s="42" t="s">
        <v>3528</v>
      </c>
    </row>
    <row r="2399" spans="1:4" x14ac:dyDescent="0.25">
      <c r="A2399" s="42">
        <v>101206</v>
      </c>
      <c r="B2399" s="42">
        <v>94717</v>
      </c>
      <c r="C2399" s="42" t="s">
        <v>3528</v>
      </c>
      <c r="D2399" s="42" t="s">
        <v>3528</v>
      </c>
    </row>
    <row r="2400" spans="1:4" x14ac:dyDescent="0.25">
      <c r="A2400" s="42">
        <v>101206</v>
      </c>
      <c r="B2400" s="42">
        <v>94718</v>
      </c>
      <c r="C2400" s="42" t="s">
        <v>3528</v>
      </c>
      <c r="D2400" s="42" t="s">
        <v>3528</v>
      </c>
    </row>
    <row r="2401" spans="1:4" x14ac:dyDescent="0.25">
      <c r="A2401" s="42">
        <v>101206</v>
      </c>
      <c r="B2401" s="42">
        <v>94720</v>
      </c>
      <c r="C2401" s="42" t="s">
        <v>3528</v>
      </c>
      <c r="D2401" s="42" t="s">
        <v>3528</v>
      </c>
    </row>
    <row r="2402" spans="1:4" x14ac:dyDescent="0.25">
      <c r="A2402" s="42">
        <v>101208</v>
      </c>
      <c r="B2402" s="42">
        <v>94721</v>
      </c>
      <c r="C2402" s="42" t="s">
        <v>3528</v>
      </c>
      <c r="D2402" s="42" t="s">
        <v>3528</v>
      </c>
    </row>
    <row r="2403" spans="1:4" x14ac:dyDescent="0.25">
      <c r="A2403" s="42">
        <v>101208</v>
      </c>
      <c r="B2403" s="42">
        <v>94722</v>
      </c>
      <c r="C2403" s="42" t="s">
        <v>3528</v>
      </c>
      <c r="D2403" s="42" t="s">
        <v>3528</v>
      </c>
    </row>
    <row r="2404" spans="1:4" x14ac:dyDescent="0.25">
      <c r="A2404" s="42">
        <v>101208</v>
      </c>
      <c r="B2404" s="42">
        <v>94723</v>
      </c>
      <c r="C2404" s="42" t="s">
        <v>3528</v>
      </c>
      <c r="D2404" s="42" t="s">
        <v>3528</v>
      </c>
    </row>
    <row r="2405" spans="1:4" x14ac:dyDescent="0.25">
      <c r="A2405" s="42">
        <v>101230</v>
      </c>
      <c r="B2405" s="42">
        <v>94728</v>
      </c>
      <c r="C2405" s="42" t="s">
        <v>3528</v>
      </c>
      <c r="D2405" s="42" t="s">
        <v>3528</v>
      </c>
    </row>
    <row r="2406" spans="1:4" x14ac:dyDescent="0.25">
      <c r="A2406" s="42">
        <v>101230</v>
      </c>
      <c r="B2406" s="42">
        <v>94729</v>
      </c>
      <c r="C2406" s="42" t="s">
        <v>3528</v>
      </c>
      <c r="D2406" s="42" t="s">
        <v>3528</v>
      </c>
    </row>
    <row r="2407" spans="1:4" x14ac:dyDescent="0.25">
      <c r="A2407" s="42">
        <v>101230</v>
      </c>
      <c r="B2407" s="42">
        <v>94730</v>
      </c>
      <c r="C2407" s="42" t="s">
        <v>3528</v>
      </c>
      <c r="D2407" s="42" t="s">
        <v>3528</v>
      </c>
    </row>
    <row r="2408" spans="1:4" x14ac:dyDescent="0.25">
      <c r="A2408" s="42">
        <v>101237</v>
      </c>
      <c r="B2408" s="42">
        <v>94732</v>
      </c>
      <c r="C2408" s="42" t="s">
        <v>3528</v>
      </c>
      <c r="D2408" s="42" t="s">
        <v>3528</v>
      </c>
    </row>
    <row r="2409" spans="1:4" x14ac:dyDescent="0.25">
      <c r="A2409" s="42">
        <v>101237</v>
      </c>
      <c r="B2409" s="42">
        <v>94733</v>
      </c>
      <c r="C2409" s="42" t="s">
        <v>3528</v>
      </c>
      <c r="D2409" s="42" t="s">
        <v>3528</v>
      </c>
    </row>
    <row r="2410" spans="1:4" x14ac:dyDescent="0.25">
      <c r="A2410" s="42">
        <v>101220</v>
      </c>
      <c r="B2410" s="42">
        <v>94737</v>
      </c>
      <c r="C2410" s="42" t="s">
        <v>3528</v>
      </c>
      <c r="D2410" s="42" t="s">
        <v>3528</v>
      </c>
    </row>
    <row r="2411" spans="1:4" x14ac:dyDescent="0.25">
      <c r="A2411" s="42">
        <v>101219</v>
      </c>
      <c r="B2411" s="42">
        <v>94738</v>
      </c>
      <c r="C2411" s="42" t="s">
        <v>3528</v>
      </c>
      <c r="D2411" s="42" t="s">
        <v>3528</v>
      </c>
    </row>
    <row r="2412" spans="1:4" x14ac:dyDescent="0.25">
      <c r="A2412" s="42">
        <v>101219</v>
      </c>
      <c r="B2412" s="42">
        <v>94739</v>
      </c>
      <c r="C2412" s="42" t="s">
        <v>3528</v>
      </c>
      <c r="D2412" s="42" t="s">
        <v>3528</v>
      </c>
    </row>
    <row r="2413" spans="1:4" x14ac:dyDescent="0.25">
      <c r="A2413" s="42">
        <v>101219</v>
      </c>
      <c r="B2413" s="42">
        <v>94740</v>
      </c>
      <c r="C2413" s="42" t="s">
        <v>3528</v>
      </c>
      <c r="D2413" s="42" t="s">
        <v>3528</v>
      </c>
    </row>
    <row r="2414" spans="1:4" x14ac:dyDescent="0.25">
      <c r="A2414" s="42">
        <v>101154</v>
      </c>
      <c r="B2414" s="42">
        <v>94755</v>
      </c>
      <c r="C2414" s="42" t="s">
        <v>3528</v>
      </c>
      <c r="D2414" s="42" t="s">
        <v>3528</v>
      </c>
    </row>
    <row r="2415" spans="1:4" x14ac:dyDescent="0.25">
      <c r="A2415" s="42">
        <v>101268</v>
      </c>
      <c r="B2415" s="42">
        <v>94767</v>
      </c>
      <c r="C2415" s="42" t="s">
        <v>3528</v>
      </c>
      <c r="D2415" s="42" t="s">
        <v>3528</v>
      </c>
    </row>
    <row r="2416" spans="1:4" x14ac:dyDescent="0.25">
      <c r="A2416" s="42">
        <v>101158</v>
      </c>
      <c r="B2416" s="42">
        <v>94769</v>
      </c>
      <c r="C2416" s="42" t="s">
        <v>3528</v>
      </c>
      <c r="D2416" s="42" t="s">
        <v>3528</v>
      </c>
    </row>
    <row r="2417" spans="1:4" x14ac:dyDescent="0.25">
      <c r="A2417" s="42">
        <v>101158</v>
      </c>
      <c r="B2417" s="42">
        <v>94770</v>
      </c>
      <c r="C2417" s="42" t="s">
        <v>3528</v>
      </c>
      <c r="D2417" s="42" t="s">
        <v>3528</v>
      </c>
    </row>
    <row r="2418" spans="1:4" x14ac:dyDescent="0.25">
      <c r="A2418" s="42">
        <v>101160</v>
      </c>
      <c r="B2418" s="42">
        <v>94772</v>
      </c>
      <c r="C2418" s="42" t="s">
        <v>3528</v>
      </c>
      <c r="D2418" s="42" t="s">
        <v>3528</v>
      </c>
    </row>
    <row r="2419" spans="1:4" x14ac:dyDescent="0.25">
      <c r="A2419" s="42">
        <v>101160</v>
      </c>
      <c r="B2419" s="42">
        <v>94773</v>
      </c>
      <c r="C2419" s="42" t="s">
        <v>3528</v>
      </c>
      <c r="D2419" s="42" t="s">
        <v>3528</v>
      </c>
    </row>
    <row r="2420" spans="1:4" x14ac:dyDescent="0.25">
      <c r="A2420" s="42">
        <v>101160</v>
      </c>
      <c r="B2420" s="42">
        <v>94774</v>
      </c>
      <c r="C2420" s="42" t="s">
        <v>3528</v>
      </c>
      <c r="D2420" s="42" t="s">
        <v>3528</v>
      </c>
    </row>
    <row r="2421" spans="1:4" x14ac:dyDescent="0.25">
      <c r="A2421" s="42">
        <v>101198</v>
      </c>
      <c r="B2421" s="42">
        <v>94775</v>
      </c>
      <c r="C2421" s="42" t="s">
        <v>3528</v>
      </c>
      <c r="D2421" s="42" t="s">
        <v>3528</v>
      </c>
    </row>
    <row r="2422" spans="1:4" x14ac:dyDescent="0.25">
      <c r="A2422" s="42">
        <v>101156</v>
      </c>
      <c r="B2422" s="42">
        <v>94783</v>
      </c>
      <c r="C2422" s="42" t="s">
        <v>3528</v>
      </c>
      <c r="D2422" s="42" t="s">
        <v>3528</v>
      </c>
    </row>
    <row r="2423" spans="1:4" x14ac:dyDescent="0.25">
      <c r="A2423" s="42">
        <v>101248</v>
      </c>
      <c r="B2423" s="42">
        <v>94791</v>
      </c>
      <c r="C2423" s="42" t="s">
        <v>3528</v>
      </c>
      <c r="D2423" s="42" t="s">
        <v>3528</v>
      </c>
    </row>
    <row r="2424" spans="1:4" x14ac:dyDescent="0.25">
      <c r="A2424" s="42">
        <v>101248</v>
      </c>
      <c r="B2424" s="42">
        <v>94792</v>
      </c>
      <c r="C2424" s="42" t="s">
        <v>3528</v>
      </c>
      <c r="D2424" s="42" t="s">
        <v>3528</v>
      </c>
    </row>
    <row r="2425" spans="1:4" x14ac:dyDescent="0.25">
      <c r="A2425" s="42">
        <v>101262</v>
      </c>
      <c r="B2425" s="42">
        <v>94793</v>
      </c>
      <c r="C2425" s="42" t="s">
        <v>3528</v>
      </c>
      <c r="D2425" s="42" t="s">
        <v>3528</v>
      </c>
    </row>
    <row r="2426" spans="1:4" x14ac:dyDescent="0.25">
      <c r="A2426" s="42">
        <v>101258</v>
      </c>
      <c r="B2426" s="42">
        <v>94794</v>
      </c>
      <c r="C2426" s="42" t="s">
        <v>3528</v>
      </c>
      <c r="D2426" s="42" t="s">
        <v>3528</v>
      </c>
    </row>
    <row r="2427" spans="1:4" x14ac:dyDescent="0.25">
      <c r="A2427" s="42">
        <v>101260</v>
      </c>
      <c r="B2427" s="42">
        <v>94799</v>
      </c>
      <c r="C2427" s="42" t="s">
        <v>3528</v>
      </c>
      <c r="D2427" s="42" t="s">
        <v>3528</v>
      </c>
    </row>
    <row r="2428" spans="1:4" x14ac:dyDescent="0.25">
      <c r="A2428" s="42">
        <v>101260</v>
      </c>
      <c r="B2428" s="42">
        <v>94800</v>
      </c>
      <c r="C2428" s="42" t="s">
        <v>3528</v>
      </c>
      <c r="D2428" s="42" t="s">
        <v>3528</v>
      </c>
    </row>
    <row r="2429" spans="1:4" x14ac:dyDescent="0.25">
      <c r="A2429" s="42">
        <v>101260</v>
      </c>
      <c r="B2429" s="42">
        <v>94801</v>
      </c>
      <c r="C2429" s="42" t="s">
        <v>3528</v>
      </c>
      <c r="D2429" s="42" t="s">
        <v>3528</v>
      </c>
    </row>
    <row r="2430" spans="1:4" x14ac:dyDescent="0.25">
      <c r="A2430" s="42">
        <v>101260</v>
      </c>
      <c r="B2430" s="42">
        <v>94802</v>
      </c>
      <c r="C2430" s="42" t="s">
        <v>3528</v>
      </c>
      <c r="D2430" s="42" t="s">
        <v>3528</v>
      </c>
    </row>
    <row r="2431" spans="1:4" x14ac:dyDescent="0.25">
      <c r="A2431" s="42">
        <v>101259</v>
      </c>
      <c r="B2431" s="42">
        <v>94803</v>
      </c>
      <c r="C2431" s="42" t="s">
        <v>3528</v>
      </c>
      <c r="D2431" s="42" t="s">
        <v>3528</v>
      </c>
    </row>
    <row r="2432" spans="1:4" x14ac:dyDescent="0.25">
      <c r="A2432" s="42">
        <v>101259</v>
      </c>
      <c r="B2432" s="42">
        <v>94804</v>
      </c>
      <c r="C2432" s="42" t="s">
        <v>3528</v>
      </c>
      <c r="D2432" s="42" t="s">
        <v>3528</v>
      </c>
    </row>
    <row r="2433" spans="1:4" x14ac:dyDescent="0.25">
      <c r="A2433" s="42">
        <v>101259</v>
      </c>
      <c r="B2433" s="42">
        <v>94805</v>
      </c>
      <c r="C2433" s="42" t="s">
        <v>3528</v>
      </c>
      <c r="D2433" s="42" t="s">
        <v>3528</v>
      </c>
    </row>
    <row r="2434" spans="1:4" x14ac:dyDescent="0.25">
      <c r="A2434" s="42">
        <v>101259</v>
      </c>
      <c r="B2434" s="42">
        <v>94806</v>
      </c>
      <c r="C2434" s="42" t="s">
        <v>3528</v>
      </c>
      <c r="D2434" s="42" t="s">
        <v>3528</v>
      </c>
    </row>
    <row r="2435" spans="1:4" x14ac:dyDescent="0.25">
      <c r="A2435" s="42">
        <v>101184</v>
      </c>
      <c r="B2435" s="42">
        <v>94808</v>
      </c>
      <c r="C2435" s="42" t="s">
        <v>3528</v>
      </c>
      <c r="D2435" s="42" t="s">
        <v>3528</v>
      </c>
    </row>
    <row r="2436" spans="1:4" x14ac:dyDescent="0.25">
      <c r="A2436" s="42">
        <v>101148</v>
      </c>
      <c r="B2436" s="42">
        <v>94812</v>
      </c>
      <c r="C2436" s="42" t="s">
        <v>3528</v>
      </c>
      <c r="D2436" s="42" t="s">
        <v>3528</v>
      </c>
    </row>
    <row r="2437" spans="1:4" x14ac:dyDescent="0.25">
      <c r="A2437" s="42">
        <v>101218</v>
      </c>
      <c r="B2437" s="42">
        <v>94817</v>
      </c>
      <c r="C2437" s="42" t="s">
        <v>3528</v>
      </c>
      <c r="D2437" s="42" t="s">
        <v>3528</v>
      </c>
    </row>
    <row r="2438" spans="1:4" x14ac:dyDescent="0.25">
      <c r="A2438" s="42">
        <v>101218</v>
      </c>
      <c r="B2438" s="42">
        <v>94818</v>
      </c>
      <c r="C2438" s="42" t="s">
        <v>3528</v>
      </c>
      <c r="D2438" s="42" t="s">
        <v>3528</v>
      </c>
    </row>
    <row r="2439" spans="1:4" x14ac:dyDescent="0.25">
      <c r="A2439" s="42">
        <v>101217</v>
      </c>
      <c r="B2439" s="42">
        <v>94819</v>
      </c>
      <c r="C2439" s="42" t="s">
        <v>3528</v>
      </c>
      <c r="D2439" s="42" t="s">
        <v>3528</v>
      </c>
    </row>
    <row r="2440" spans="1:4" x14ac:dyDescent="0.25">
      <c r="A2440" s="42">
        <v>101217</v>
      </c>
      <c r="B2440" s="42">
        <v>94820</v>
      </c>
      <c r="C2440" s="42" t="s">
        <v>3528</v>
      </c>
      <c r="D2440" s="42" t="s">
        <v>3528</v>
      </c>
    </row>
    <row r="2441" spans="1:4" x14ac:dyDescent="0.25">
      <c r="A2441" s="42">
        <v>101217</v>
      </c>
      <c r="B2441" s="42">
        <v>94821</v>
      </c>
      <c r="C2441" s="42" t="s">
        <v>3528</v>
      </c>
      <c r="D2441" s="42" t="s">
        <v>3528</v>
      </c>
    </row>
    <row r="2442" spans="1:4" x14ac:dyDescent="0.25">
      <c r="A2442" s="42">
        <v>101217</v>
      </c>
      <c r="B2442" s="42">
        <v>94822</v>
      </c>
      <c r="C2442" s="42" t="s">
        <v>3528</v>
      </c>
      <c r="D2442" s="42" t="s">
        <v>3528</v>
      </c>
    </row>
    <row r="2443" spans="1:4" x14ac:dyDescent="0.25">
      <c r="A2443" s="42">
        <v>123812</v>
      </c>
      <c r="B2443" s="42">
        <v>94936</v>
      </c>
      <c r="C2443" s="42" t="s">
        <v>5937</v>
      </c>
      <c r="D2443" s="42" t="s">
        <v>11355</v>
      </c>
    </row>
    <row r="2444" spans="1:4" x14ac:dyDescent="0.25">
      <c r="A2444" s="42">
        <v>123813</v>
      </c>
      <c r="B2444" s="42">
        <v>94937</v>
      </c>
      <c r="C2444" s="42" t="s">
        <v>5939</v>
      </c>
      <c r="D2444" s="42" t="s">
        <v>11356</v>
      </c>
    </row>
    <row r="2445" spans="1:4" x14ac:dyDescent="0.25">
      <c r="A2445" s="42">
        <v>123814</v>
      </c>
      <c r="B2445" s="42">
        <v>94938</v>
      </c>
      <c r="C2445" s="42" t="s">
        <v>5941</v>
      </c>
      <c r="D2445" s="42" t="s">
        <v>11357</v>
      </c>
    </row>
    <row r="2446" spans="1:4" x14ac:dyDescent="0.25">
      <c r="A2446" s="42">
        <v>123815</v>
      </c>
      <c r="B2446" s="42">
        <v>94939</v>
      </c>
      <c r="C2446" s="42" t="s">
        <v>5943</v>
      </c>
      <c r="D2446" s="42" t="s">
        <v>11358</v>
      </c>
    </row>
    <row r="2447" spans="1:4" x14ac:dyDescent="0.25">
      <c r="A2447" s="42">
        <v>123816</v>
      </c>
      <c r="B2447" s="42">
        <v>94940</v>
      </c>
      <c r="C2447" s="42" t="s">
        <v>5945</v>
      </c>
      <c r="D2447" s="42" t="s">
        <v>11359</v>
      </c>
    </row>
    <row r="2448" spans="1:4" x14ac:dyDescent="0.25">
      <c r="A2448" s="42">
        <v>123817</v>
      </c>
      <c r="B2448" s="42">
        <v>94941</v>
      </c>
      <c r="C2448" s="42" t="s">
        <v>5947</v>
      </c>
      <c r="D2448" s="42" t="s">
        <v>11360</v>
      </c>
    </row>
    <row r="2449" spans="1:4" x14ac:dyDescent="0.25">
      <c r="A2449" s="42">
        <v>123818</v>
      </c>
      <c r="B2449" s="42">
        <v>94942</v>
      </c>
      <c r="C2449" s="42" t="s">
        <v>5949</v>
      </c>
      <c r="D2449" s="42" t="s">
        <v>11361</v>
      </c>
    </row>
    <row r="2450" spans="1:4" x14ac:dyDescent="0.25">
      <c r="A2450" s="42">
        <v>123819</v>
      </c>
      <c r="B2450" s="42">
        <v>94943</v>
      </c>
      <c r="C2450" s="42" t="s">
        <v>5951</v>
      </c>
      <c r="D2450" s="42" t="s">
        <v>11362</v>
      </c>
    </row>
    <row r="2451" spans="1:4" x14ac:dyDescent="0.25">
      <c r="A2451" s="42">
        <v>123820</v>
      </c>
      <c r="B2451" s="42">
        <v>94944</v>
      </c>
      <c r="C2451" s="42" t="s">
        <v>5953</v>
      </c>
      <c r="D2451" s="42" t="s">
        <v>11363</v>
      </c>
    </row>
    <row r="2452" spans="1:4" x14ac:dyDescent="0.25">
      <c r="A2452" s="42">
        <v>123821</v>
      </c>
      <c r="B2452" s="42">
        <v>94945</v>
      </c>
      <c r="C2452" s="42" t="s">
        <v>5955</v>
      </c>
      <c r="D2452" s="42" t="s">
        <v>11364</v>
      </c>
    </row>
    <row r="2453" spans="1:4" x14ac:dyDescent="0.25">
      <c r="A2453" s="42">
        <v>123839</v>
      </c>
      <c r="B2453" s="42">
        <v>95063</v>
      </c>
      <c r="C2453" s="42" t="s">
        <v>5957</v>
      </c>
      <c r="D2453" s="42" t="s">
        <v>11365</v>
      </c>
    </row>
    <row r="2454" spans="1:4" x14ac:dyDescent="0.25">
      <c r="A2454" s="42">
        <v>123840</v>
      </c>
      <c r="B2454" s="42">
        <v>95064</v>
      </c>
      <c r="C2454" s="42" t="s">
        <v>5959</v>
      </c>
      <c r="D2454" s="42" t="s">
        <v>11366</v>
      </c>
    </row>
    <row r="2455" spans="1:4" x14ac:dyDescent="0.25">
      <c r="A2455" s="42">
        <v>123841</v>
      </c>
      <c r="B2455" s="42">
        <v>95065</v>
      </c>
      <c r="C2455" s="42" t="s">
        <v>1629</v>
      </c>
      <c r="D2455" s="42" t="s">
        <v>11367</v>
      </c>
    </row>
    <row r="2456" spans="1:4" x14ac:dyDescent="0.25">
      <c r="A2456" s="42">
        <v>123842</v>
      </c>
      <c r="B2456" s="42">
        <v>95066</v>
      </c>
      <c r="C2456" s="42" t="s">
        <v>5963</v>
      </c>
      <c r="D2456" s="42" t="s">
        <v>11368</v>
      </c>
    </row>
    <row r="2457" spans="1:4" x14ac:dyDescent="0.25">
      <c r="A2457" s="42">
        <v>123843</v>
      </c>
      <c r="B2457" s="42">
        <v>95067</v>
      </c>
      <c r="C2457" s="42" t="s">
        <v>1383</v>
      </c>
      <c r="D2457" s="42" t="s">
        <v>11369</v>
      </c>
    </row>
    <row r="2458" spans="1:4" x14ac:dyDescent="0.25">
      <c r="A2458" s="42">
        <v>123844</v>
      </c>
      <c r="B2458" s="42">
        <v>95068</v>
      </c>
      <c r="C2458" s="42" t="s">
        <v>1629</v>
      </c>
      <c r="D2458" s="42" t="s">
        <v>11367</v>
      </c>
    </row>
    <row r="2459" spans="1:4" x14ac:dyDescent="0.25">
      <c r="A2459" s="42">
        <v>123845</v>
      </c>
      <c r="B2459" s="42">
        <v>95069</v>
      </c>
      <c r="C2459" s="42" t="s">
        <v>4007</v>
      </c>
      <c r="D2459" s="42" t="s">
        <v>11370</v>
      </c>
    </row>
    <row r="2460" spans="1:4" x14ac:dyDescent="0.25">
      <c r="A2460" s="42">
        <v>117581</v>
      </c>
      <c r="B2460" s="42">
        <v>95215</v>
      </c>
      <c r="C2460" s="42" t="s">
        <v>11371</v>
      </c>
      <c r="D2460" s="42" t="s">
        <v>11372</v>
      </c>
    </row>
    <row r="2461" spans="1:4" x14ac:dyDescent="0.25">
      <c r="A2461" s="42">
        <v>117581</v>
      </c>
      <c r="B2461" s="42">
        <v>95216</v>
      </c>
      <c r="C2461" s="42" t="s">
        <v>11373</v>
      </c>
      <c r="D2461" s="42" t="s">
        <v>11374</v>
      </c>
    </row>
    <row r="2462" spans="1:4" x14ac:dyDescent="0.25">
      <c r="A2462" s="42">
        <v>117581</v>
      </c>
      <c r="B2462" s="42">
        <v>95217</v>
      </c>
      <c r="C2462" s="42"/>
      <c r="D2462" s="42"/>
    </row>
    <row r="2463" spans="1:4" x14ac:dyDescent="0.25">
      <c r="A2463" s="42">
        <v>117582</v>
      </c>
      <c r="B2463" s="42">
        <v>95218</v>
      </c>
      <c r="C2463" s="42" t="s">
        <v>11375</v>
      </c>
      <c r="D2463" s="42" t="s">
        <v>11376</v>
      </c>
    </row>
    <row r="2464" spans="1:4" x14ac:dyDescent="0.25">
      <c r="A2464" s="42">
        <v>117582</v>
      </c>
      <c r="B2464" s="42">
        <v>95219</v>
      </c>
      <c r="C2464" s="42" t="s">
        <v>11377</v>
      </c>
      <c r="D2464" s="42" t="s">
        <v>11378</v>
      </c>
    </row>
    <row r="2465" spans="1:4" x14ac:dyDescent="0.25">
      <c r="A2465" s="42">
        <v>117582</v>
      </c>
      <c r="B2465" s="42">
        <v>95220</v>
      </c>
      <c r="C2465" s="42" t="s">
        <v>11379</v>
      </c>
      <c r="D2465" s="42" t="s">
        <v>11380</v>
      </c>
    </row>
    <row r="2466" spans="1:4" x14ac:dyDescent="0.25">
      <c r="A2466" s="42">
        <v>117582</v>
      </c>
      <c r="B2466" s="42">
        <v>95221</v>
      </c>
      <c r="C2466" s="42" t="s">
        <v>11381</v>
      </c>
      <c r="D2466" s="42" t="s">
        <v>11382</v>
      </c>
    </row>
    <row r="2467" spans="1:4" x14ac:dyDescent="0.25">
      <c r="A2467" s="42">
        <v>123863</v>
      </c>
      <c r="B2467" s="42">
        <v>95222</v>
      </c>
      <c r="C2467" s="42" t="s">
        <v>11383</v>
      </c>
      <c r="D2467" s="42" t="s">
        <v>11383</v>
      </c>
    </row>
    <row r="2468" spans="1:4" x14ac:dyDescent="0.25">
      <c r="A2468" s="42">
        <v>117583</v>
      </c>
      <c r="B2468" s="42">
        <v>95223</v>
      </c>
      <c r="C2468" s="42" t="s">
        <v>11384</v>
      </c>
      <c r="D2468" s="42" t="s">
        <v>11384</v>
      </c>
    </row>
    <row r="2469" spans="1:4" x14ac:dyDescent="0.25">
      <c r="A2469" s="42">
        <v>117583</v>
      </c>
      <c r="B2469" s="42">
        <v>95224</v>
      </c>
      <c r="C2469" s="42" t="s">
        <v>11385</v>
      </c>
      <c r="D2469" s="42" t="s">
        <v>11385</v>
      </c>
    </row>
    <row r="2470" spans="1:4" x14ac:dyDescent="0.25">
      <c r="A2470" s="42">
        <v>117584</v>
      </c>
      <c r="B2470" s="42">
        <v>95225</v>
      </c>
      <c r="C2470" s="42" t="s">
        <v>11386</v>
      </c>
      <c r="D2470" s="42" t="s">
        <v>11386</v>
      </c>
    </row>
    <row r="2471" spans="1:4" x14ac:dyDescent="0.25">
      <c r="A2471" s="42">
        <v>117585</v>
      </c>
      <c r="B2471" s="42">
        <v>95226</v>
      </c>
      <c r="C2471" s="42" t="s">
        <v>11387</v>
      </c>
      <c r="D2471" s="42" t="s">
        <v>11387</v>
      </c>
    </row>
    <row r="2472" spans="1:4" x14ac:dyDescent="0.25">
      <c r="A2472" s="42">
        <v>117585</v>
      </c>
      <c r="B2472" s="42">
        <v>95227</v>
      </c>
      <c r="C2472" s="42" t="s">
        <v>11388</v>
      </c>
      <c r="D2472" s="42" t="s">
        <v>11388</v>
      </c>
    </row>
    <row r="2473" spans="1:4" x14ac:dyDescent="0.25">
      <c r="A2473" s="42">
        <v>117586</v>
      </c>
      <c r="B2473" s="42">
        <v>95228</v>
      </c>
      <c r="C2473" s="42" t="s">
        <v>11389</v>
      </c>
      <c r="D2473" s="42" t="s">
        <v>11389</v>
      </c>
    </row>
    <row r="2474" spans="1:4" x14ac:dyDescent="0.25">
      <c r="A2474" s="42">
        <v>117586</v>
      </c>
      <c r="B2474" s="42">
        <v>95229</v>
      </c>
      <c r="C2474" s="42" t="s">
        <v>11390</v>
      </c>
      <c r="D2474" s="42" t="s">
        <v>11390</v>
      </c>
    </row>
    <row r="2475" spans="1:4" x14ac:dyDescent="0.25">
      <c r="A2475" s="42">
        <v>117586</v>
      </c>
      <c r="B2475" s="42">
        <v>95230</v>
      </c>
      <c r="C2475" s="42" t="s">
        <v>11391</v>
      </c>
      <c r="D2475" s="42" t="s">
        <v>11391</v>
      </c>
    </row>
    <row r="2476" spans="1:4" x14ac:dyDescent="0.25">
      <c r="A2476" s="42">
        <v>117586</v>
      </c>
      <c r="B2476" s="42">
        <v>95231</v>
      </c>
      <c r="C2476" s="42" t="s">
        <v>11392</v>
      </c>
      <c r="D2476" s="42" t="s">
        <v>11392</v>
      </c>
    </row>
    <row r="2477" spans="1:4" x14ac:dyDescent="0.25">
      <c r="A2477" s="42">
        <v>117587</v>
      </c>
      <c r="B2477" s="42">
        <v>95232</v>
      </c>
      <c r="C2477" s="42" t="s">
        <v>11393</v>
      </c>
      <c r="D2477" s="42" t="s">
        <v>11394</v>
      </c>
    </row>
    <row r="2478" spans="1:4" x14ac:dyDescent="0.25">
      <c r="A2478" s="42">
        <v>117587</v>
      </c>
      <c r="B2478" s="42">
        <v>95233</v>
      </c>
      <c r="C2478" s="42" t="s">
        <v>11395</v>
      </c>
      <c r="D2478" s="42" t="s">
        <v>11396</v>
      </c>
    </row>
    <row r="2479" spans="1:4" x14ac:dyDescent="0.25">
      <c r="A2479" s="42">
        <v>117587</v>
      </c>
      <c r="B2479" s="42">
        <v>95234</v>
      </c>
      <c r="C2479" s="42" t="s">
        <v>11397</v>
      </c>
      <c r="D2479" s="42" t="s">
        <v>11398</v>
      </c>
    </row>
    <row r="2480" spans="1:4" x14ac:dyDescent="0.25">
      <c r="A2480" s="42">
        <v>117587</v>
      </c>
      <c r="B2480" s="42">
        <v>95235</v>
      </c>
      <c r="C2480" s="42" t="s">
        <v>11399</v>
      </c>
      <c r="D2480" s="42" t="s">
        <v>11400</v>
      </c>
    </row>
    <row r="2481" spans="1:4" x14ac:dyDescent="0.25">
      <c r="A2481" s="42">
        <v>117587</v>
      </c>
      <c r="B2481" s="42">
        <v>95236</v>
      </c>
      <c r="C2481" s="42" t="s">
        <v>11401</v>
      </c>
      <c r="D2481" s="42" t="s">
        <v>11402</v>
      </c>
    </row>
    <row r="2482" spans="1:4" x14ac:dyDescent="0.25">
      <c r="A2482" s="42">
        <v>117587</v>
      </c>
      <c r="B2482" s="42">
        <v>95237</v>
      </c>
      <c r="C2482" s="42" t="s">
        <v>11403</v>
      </c>
      <c r="D2482" s="42" t="s">
        <v>11404</v>
      </c>
    </row>
    <row r="2483" spans="1:4" x14ac:dyDescent="0.25">
      <c r="A2483" s="42">
        <v>117587</v>
      </c>
      <c r="B2483" s="42">
        <v>95238</v>
      </c>
      <c r="C2483" s="42" t="s">
        <v>11405</v>
      </c>
      <c r="D2483" s="42" t="s">
        <v>11406</v>
      </c>
    </row>
    <row r="2484" spans="1:4" x14ac:dyDescent="0.25">
      <c r="A2484" s="42">
        <v>117587</v>
      </c>
      <c r="B2484" s="42">
        <v>95239</v>
      </c>
      <c r="C2484" s="42" t="s">
        <v>11407</v>
      </c>
      <c r="D2484" s="42" t="s">
        <v>11408</v>
      </c>
    </row>
    <row r="2485" spans="1:4" x14ac:dyDescent="0.25">
      <c r="A2485" s="42">
        <v>117587</v>
      </c>
      <c r="B2485" s="42">
        <v>95240</v>
      </c>
      <c r="C2485" s="42" t="s">
        <v>11409</v>
      </c>
      <c r="D2485" s="42" t="s">
        <v>11410</v>
      </c>
    </row>
    <row r="2486" spans="1:4" x14ac:dyDescent="0.25">
      <c r="A2486" s="42">
        <v>117587</v>
      </c>
      <c r="B2486" s="42">
        <v>95241</v>
      </c>
      <c r="C2486" s="42" t="s">
        <v>11411</v>
      </c>
      <c r="D2486" s="42" t="s">
        <v>11412</v>
      </c>
    </row>
    <row r="2487" spans="1:4" x14ac:dyDescent="0.25">
      <c r="A2487" s="42">
        <v>117588</v>
      </c>
      <c r="B2487" s="42">
        <v>95242</v>
      </c>
      <c r="C2487" s="42" t="s">
        <v>11413</v>
      </c>
      <c r="D2487" s="42" t="s">
        <v>11413</v>
      </c>
    </row>
    <row r="2488" spans="1:4" x14ac:dyDescent="0.25">
      <c r="A2488" s="42">
        <v>117588</v>
      </c>
      <c r="B2488" s="42">
        <v>95243</v>
      </c>
      <c r="C2488" s="42" t="s">
        <v>11414</v>
      </c>
      <c r="D2488" s="42" t="s">
        <v>11414</v>
      </c>
    </row>
    <row r="2489" spans="1:4" x14ac:dyDescent="0.25">
      <c r="A2489" s="42">
        <v>117589</v>
      </c>
      <c r="B2489" s="42">
        <v>95244</v>
      </c>
      <c r="C2489" s="42" t="s">
        <v>11415</v>
      </c>
      <c r="D2489" s="42" t="s">
        <v>11415</v>
      </c>
    </row>
    <row r="2490" spans="1:4" x14ac:dyDescent="0.25">
      <c r="A2490" s="42">
        <v>117589</v>
      </c>
      <c r="B2490" s="42">
        <v>95245</v>
      </c>
      <c r="C2490" s="42" t="s">
        <v>11416</v>
      </c>
      <c r="D2490" s="42" t="s">
        <v>11416</v>
      </c>
    </row>
    <row r="2491" spans="1:4" x14ac:dyDescent="0.25">
      <c r="A2491" s="42">
        <v>117589</v>
      </c>
      <c r="B2491" s="42">
        <v>95246</v>
      </c>
      <c r="C2491" s="42" t="s">
        <v>11417</v>
      </c>
      <c r="D2491" s="42" t="s">
        <v>11417</v>
      </c>
    </row>
    <row r="2492" spans="1:4" x14ac:dyDescent="0.25">
      <c r="A2492" s="42">
        <v>117590</v>
      </c>
      <c r="B2492" s="42">
        <v>95247</v>
      </c>
      <c r="C2492" s="42" t="s">
        <v>11418</v>
      </c>
      <c r="D2492" s="42" t="s">
        <v>11418</v>
      </c>
    </row>
    <row r="2493" spans="1:4" x14ac:dyDescent="0.25">
      <c r="A2493" s="42">
        <v>117590</v>
      </c>
      <c r="B2493" s="42">
        <v>95248</v>
      </c>
      <c r="C2493" s="42" t="s">
        <v>11419</v>
      </c>
      <c r="D2493" s="42" t="s">
        <v>11419</v>
      </c>
    </row>
    <row r="2494" spans="1:4" x14ac:dyDescent="0.25">
      <c r="A2494" s="42">
        <v>117590</v>
      </c>
      <c r="B2494" s="42">
        <v>95249</v>
      </c>
      <c r="C2494" s="42" t="s">
        <v>11420</v>
      </c>
      <c r="D2494" s="42" t="s">
        <v>11420</v>
      </c>
    </row>
    <row r="2495" spans="1:4" x14ac:dyDescent="0.25">
      <c r="A2495" s="42">
        <v>117591</v>
      </c>
      <c r="B2495" s="42">
        <v>95250</v>
      </c>
      <c r="C2495" s="42" t="s">
        <v>11421</v>
      </c>
      <c r="D2495" s="42" t="s">
        <v>11421</v>
      </c>
    </row>
    <row r="2496" spans="1:4" x14ac:dyDescent="0.25">
      <c r="A2496" s="42">
        <v>117591</v>
      </c>
      <c r="B2496" s="42">
        <v>95251</v>
      </c>
      <c r="C2496" s="42" t="s">
        <v>11422</v>
      </c>
      <c r="D2496" s="42" t="s">
        <v>11422</v>
      </c>
    </row>
    <row r="2497" spans="1:4" x14ac:dyDescent="0.25">
      <c r="A2497" s="42">
        <v>117592</v>
      </c>
      <c r="B2497" s="42">
        <v>95252</v>
      </c>
      <c r="C2497" s="42" t="s">
        <v>11423</v>
      </c>
      <c r="D2497" s="42" t="s">
        <v>11423</v>
      </c>
    </row>
    <row r="2498" spans="1:4" x14ac:dyDescent="0.25">
      <c r="A2498" s="42">
        <v>117592</v>
      </c>
      <c r="B2498" s="42">
        <v>95253</v>
      </c>
      <c r="C2498" s="42" t="s">
        <v>11424</v>
      </c>
      <c r="D2498" s="42" t="s">
        <v>11424</v>
      </c>
    </row>
    <row r="2499" spans="1:4" x14ac:dyDescent="0.25">
      <c r="A2499" s="42">
        <v>117593</v>
      </c>
      <c r="B2499" s="42">
        <v>95254</v>
      </c>
      <c r="C2499" s="42" t="s">
        <v>11425</v>
      </c>
      <c r="D2499" s="42" t="s">
        <v>11425</v>
      </c>
    </row>
    <row r="2500" spans="1:4" x14ac:dyDescent="0.25">
      <c r="A2500" s="42">
        <v>117594</v>
      </c>
      <c r="B2500" s="42">
        <v>95255</v>
      </c>
      <c r="C2500" s="42" t="s">
        <v>11426</v>
      </c>
      <c r="D2500" s="42" t="s">
        <v>11426</v>
      </c>
    </row>
    <row r="2501" spans="1:4" x14ac:dyDescent="0.25">
      <c r="A2501" s="42">
        <v>117594</v>
      </c>
      <c r="B2501" s="42">
        <v>95256</v>
      </c>
      <c r="C2501" s="42" t="s">
        <v>11427</v>
      </c>
      <c r="D2501" s="42" t="s">
        <v>11427</v>
      </c>
    </row>
    <row r="2502" spans="1:4" x14ac:dyDescent="0.25">
      <c r="A2502" s="42">
        <v>117594</v>
      </c>
      <c r="B2502" s="42">
        <v>95257</v>
      </c>
      <c r="C2502" s="42" t="s">
        <v>11428</v>
      </c>
      <c r="D2502" s="42" t="s">
        <v>11428</v>
      </c>
    </row>
    <row r="2503" spans="1:4" x14ac:dyDescent="0.25">
      <c r="A2503" s="42">
        <v>117595</v>
      </c>
      <c r="B2503" s="42">
        <v>95258</v>
      </c>
      <c r="C2503" s="42" t="s">
        <v>11429</v>
      </c>
      <c r="D2503" s="42" t="s">
        <v>11429</v>
      </c>
    </row>
    <row r="2504" spans="1:4" x14ac:dyDescent="0.25">
      <c r="A2504" s="42">
        <v>117595</v>
      </c>
      <c r="B2504" s="42">
        <v>95259</v>
      </c>
      <c r="C2504" s="42" t="s">
        <v>11430</v>
      </c>
      <c r="D2504" s="42" t="s">
        <v>11430</v>
      </c>
    </row>
    <row r="2505" spans="1:4" x14ac:dyDescent="0.25">
      <c r="A2505" s="42">
        <v>117595</v>
      </c>
      <c r="B2505" s="42">
        <v>95260</v>
      </c>
      <c r="C2505" s="42" t="s">
        <v>11431</v>
      </c>
      <c r="D2505" s="42" t="s">
        <v>11431</v>
      </c>
    </row>
    <row r="2506" spans="1:4" x14ac:dyDescent="0.25">
      <c r="A2506" s="42">
        <v>84366</v>
      </c>
      <c r="B2506" s="42">
        <v>95266</v>
      </c>
      <c r="C2506" s="42"/>
      <c r="D2506" s="42"/>
    </row>
    <row r="2507" spans="1:4" x14ac:dyDescent="0.25">
      <c r="A2507" s="42">
        <v>114275</v>
      </c>
      <c r="B2507" s="42">
        <v>95283</v>
      </c>
      <c r="C2507" s="42" t="s">
        <v>11432</v>
      </c>
      <c r="D2507" s="42" t="s">
        <v>11433</v>
      </c>
    </row>
    <row r="2508" spans="1:4" x14ac:dyDescent="0.25">
      <c r="A2508" s="42">
        <v>118918</v>
      </c>
      <c r="B2508" s="42">
        <v>95286</v>
      </c>
      <c r="C2508" s="42" t="s">
        <v>11434</v>
      </c>
      <c r="D2508" s="42" t="s">
        <v>11434</v>
      </c>
    </row>
    <row r="2509" spans="1:4" x14ac:dyDescent="0.25">
      <c r="A2509" s="42">
        <v>118920</v>
      </c>
      <c r="B2509" s="42">
        <v>95295</v>
      </c>
      <c r="C2509" s="42" t="s">
        <v>11435</v>
      </c>
      <c r="D2509" s="42" t="s">
        <v>11436</v>
      </c>
    </row>
    <row r="2510" spans="1:4" x14ac:dyDescent="0.25">
      <c r="A2510" s="42">
        <v>118132</v>
      </c>
      <c r="B2510" s="42">
        <v>95308</v>
      </c>
      <c r="C2510" s="42" t="s">
        <v>11437</v>
      </c>
      <c r="D2510" s="42" t="s">
        <v>11438</v>
      </c>
    </row>
    <row r="2511" spans="1:4" x14ac:dyDescent="0.25">
      <c r="A2511" s="42">
        <v>118132</v>
      </c>
      <c r="B2511" s="42">
        <v>95328</v>
      </c>
      <c r="C2511" s="42" t="s">
        <v>11439</v>
      </c>
      <c r="D2511" s="42" t="s">
        <v>11440</v>
      </c>
    </row>
    <row r="2512" spans="1:4" x14ac:dyDescent="0.25">
      <c r="A2512" s="42">
        <v>118132</v>
      </c>
      <c r="B2512" s="42">
        <v>95329</v>
      </c>
      <c r="C2512" s="42" t="s">
        <v>11441</v>
      </c>
      <c r="D2512" s="42" t="s">
        <v>11442</v>
      </c>
    </row>
    <row r="2513" spans="1:4" x14ac:dyDescent="0.25">
      <c r="A2513" s="42">
        <v>118132</v>
      </c>
      <c r="B2513" s="42">
        <v>95331</v>
      </c>
      <c r="C2513" s="42" t="s">
        <v>11443</v>
      </c>
      <c r="D2513" s="42" t="s">
        <v>11444</v>
      </c>
    </row>
    <row r="2514" spans="1:4" x14ac:dyDescent="0.25">
      <c r="A2514" s="42">
        <v>118132</v>
      </c>
      <c r="B2514" s="42">
        <v>95332</v>
      </c>
      <c r="C2514" s="42" t="s">
        <v>11445</v>
      </c>
      <c r="D2514" s="42" t="s">
        <v>11446</v>
      </c>
    </row>
    <row r="2515" spans="1:4" x14ac:dyDescent="0.25">
      <c r="A2515" s="42">
        <v>118132</v>
      </c>
      <c r="B2515" s="42">
        <v>95333</v>
      </c>
      <c r="C2515" s="42" t="s">
        <v>11447</v>
      </c>
      <c r="D2515" s="42" t="s">
        <v>11448</v>
      </c>
    </row>
    <row r="2516" spans="1:4" x14ac:dyDescent="0.25">
      <c r="A2516" s="42">
        <v>118132</v>
      </c>
      <c r="B2516" s="42">
        <v>95334</v>
      </c>
      <c r="C2516" s="42" t="s">
        <v>11449</v>
      </c>
      <c r="D2516" s="42" t="s">
        <v>11450</v>
      </c>
    </row>
    <row r="2517" spans="1:4" x14ac:dyDescent="0.25">
      <c r="A2517" s="42">
        <v>118132</v>
      </c>
      <c r="B2517" s="42">
        <v>95335</v>
      </c>
      <c r="C2517" s="42" t="s">
        <v>11451</v>
      </c>
      <c r="D2517" s="42" t="s">
        <v>11452</v>
      </c>
    </row>
    <row r="2518" spans="1:4" x14ac:dyDescent="0.25">
      <c r="A2518" s="42">
        <v>118132</v>
      </c>
      <c r="B2518" s="42">
        <v>95336</v>
      </c>
      <c r="C2518" s="42" t="s">
        <v>11453</v>
      </c>
      <c r="D2518" s="42" t="s">
        <v>11454</v>
      </c>
    </row>
    <row r="2519" spans="1:4" x14ac:dyDescent="0.25">
      <c r="A2519" s="42">
        <v>118132</v>
      </c>
      <c r="B2519" s="42">
        <v>95337</v>
      </c>
      <c r="C2519" s="42" t="s">
        <v>11455</v>
      </c>
      <c r="D2519" s="42" t="s">
        <v>11456</v>
      </c>
    </row>
    <row r="2520" spans="1:4" x14ac:dyDescent="0.25">
      <c r="A2520" s="42">
        <v>118132</v>
      </c>
      <c r="B2520" s="42">
        <v>95338</v>
      </c>
      <c r="C2520" s="42" t="s">
        <v>11457</v>
      </c>
      <c r="D2520" s="42" t="s">
        <v>11458</v>
      </c>
    </row>
    <row r="2521" spans="1:4" x14ac:dyDescent="0.25">
      <c r="A2521" s="42">
        <v>118132</v>
      </c>
      <c r="B2521" s="42">
        <v>95340</v>
      </c>
      <c r="C2521" s="42" t="s">
        <v>11459</v>
      </c>
      <c r="D2521" s="42" t="s">
        <v>11460</v>
      </c>
    </row>
    <row r="2522" spans="1:4" x14ac:dyDescent="0.25">
      <c r="A2522" s="42">
        <v>118132</v>
      </c>
      <c r="B2522" s="42">
        <v>95341</v>
      </c>
      <c r="C2522" s="42" t="s">
        <v>11461</v>
      </c>
      <c r="D2522" s="42" t="s">
        <v>11462</v>
      </c>
    </row>
    <row r="2523" spans="1:4" x14ac:dyDescent="0.25">
      <c r="A2523" s="42">
        <v>118132</v>
      </c>
      <c r="B2523" s="42">
        <v>95342</v>
      </c>
      <c r="C2523" s="42" t="s">
        <v>11463</v>
      </c>
      <c r="D2523" s="42" t="s">
        <v>11464</v>
      </c>
    </row>
    <row r="2524" spans="1:4" x14ac:dyDescent="0.25">
      <c r="A2524" s="42">
        <v>118132</v>
      </c>
      <c r="B2524" s="42">
        <v>95345</v>
      </c>
      <c r="C2524" s="42" t="s">
        <v>11465</v>
      </c>
      <c r="D2524" s="42" t="s">
        <v>11466</v>
      </c>
    </row>
    <row r="2525" spans="1:4" x14ac:dyDescent="0.25">
      <c r="A2525" s="42">
        <v>118132</v>
      </c>
      <c r="B2525" s="42">
        <v>95347</v>
      </c>
      <c r="C2525" s="42" t="s">
        <v>11467</v>
      </c>
      <c r="D2525" s="42" t="s">
        <v>11468</v>
      </c>
    </row>
    <row r="2526" spans="1:4" x14ac:dyDescent="0.25">
      <c r="A2526" s="42">
        <v>118132</v>
      </c>
      <c r="B2526" s="42">
        <v>95350</v>
      </c>
      <c r="C2526" s="42" t="s">
        <v>11469</v>
      </c>
      <c r="D2526" s="42" t="s">
        <v>11470</v>
      </c>
    </row>
    <row r="2527" spans="1:4" x14ac:dyDescent="0.25">
      <c r="A2527" s="42">
        <v>118132</v>
      </c>
      <c r="B2527" s="42">
        <v>95351</v>
      </c>
      <c r="C2527" s="42" t="s">
        <v>11471</v>
      </c>
      <c r="D2527" s="42" t="s">
        <v>11472</v>
      </c>
    </row>
    <row r="2528" spans="1:4" x14ac:dyDescent="0.25">
      <c r="A2528" s="42">
        <v>118133</v>
      </c>
      <c r="B2528" s="42">
        <v>95352</v>
      </c>
      <c r="C2528" s="42" t="s">
        <v>11437</v>
      </c>
      <c r="D2528" s="42" t="s">
        <v>11473</v>
      </c>
    </row>
    <row r="2529" spans="1:4" x14ac:dyDescent="0.25">
      <c r="A2529" s="42">
        <v>118133</v>
      </c>
      <c r="B2529" s="42">
        <v>95353</v>
      </c>
      <c r="C2529" s="42" t="s">
        <v>11439</v>
      </c>
      <c r="D2529" s="42" t="s">
        <v>11440</v>
      </c>
    </row>
    <row r="2530" spans="1:4" x14ac:dyDescent="0.25">
      <c r="A2530" s="42">
        <v>118133</v>
      </c>
      <c r="B2530" s="42">
        <v>95354</v>
      </c>
      <c r="C2530" s="42" t="s">
        <v>11474</v>
      </c>
      <c r="D2530" s="42" t="s">
        <v>11442</v>
      </c>
    </row>
    <row r="2531" spans="1:4" x14ac:dyDescent="0.25">
      <c r="A2531" s="42">
        <v>118133</v>
      </c>
      <c r="B2531" s="42">
        <v>95355</v>
      </c>
      <c r="C2531" s="42" t="s">
        <v>11443</v>
      </c>
      <c r="D2531" s="42" t="s">
        <v>11444</v>
      </c>
    </row>
    <row r="2532" spans="1:4" x14ac:dyDescent="0.25">
      <c r="A2532" s="42">
        <v>118133</v>
      </c>
      <c r="B2532" s="42">
        <v>95356</v>
      </c>
      <c r="C2532" s="42" t="s">
        <v>11445</v>
      </c>
      <c r="D2532" s="42" t="s">
        <v>11446</v>
      </c>
    </row>
    <row r="2533" spans="1:4" x14ac:dyDescent="0.25">
      <c r="A2533" s="42">
        <v>118133</v>
      </c>
      <c r="B2533" s="42">
        <v>95357</v>
      </c>
      <c r="C2533" s="42" t="s">
        <v>11447</v>
      </c>
      <c r="D2533" s="42" t="s">
        <v>11448</v>
      </c>
    </row>
    <row r="2534" spans="1:4" x14ac:dyDescent="0.25">
      <c r="A2534" s="42">
        <v>118133</v>
      </c>
      <c r="B2534" s="42">
        <v>95358</v>
      </c>
      <c r="C2534" s="42" t="s">
        <v>11449</v>
      </c>
      <c r="D2534" s="42" t="s">
        <v>11450</v>
      </c>
    </row>
    <row r="2535" spans="1:4" x14ac:dyDescent="0.25">
      <c r="A2535" s="42">
        <v>118133</v>
      </c>
      <c r="B2535" s="42">
        <v>95359</v>
      </c>
      <c r="C2535" s="42" t="s">
        <v>11451</v>
      </c>
      <c r="D2535" s="42" t="s">
        <v>11452</v>
      </c>
    </row>
    <row r="2536" spans="1:4" x14ac:dyDescent="0.25">
      <c r="A2536" s="42">
        <v>118133</v>
      </c>
      <c r="B2536" s="42">
        <v>95360</v>
      </c>
      <c r="C2536" s="42" t="s">
        <v>11453</v>
      </c>
      <c r="D2536" s="42" t="s">
        <v>11454</v>
      </c>
    </row>
    <row r="2537" spans="1:4" x14ac:dyDescent="0.25">
      <c r="A2537" s="42">
        <v>118133</v>
      </c>
      <c r="B2537" s="42">
        <v>95361</v>
      </c>
      <c r="C2537" s="42" t="s">
        <v>11455</v>
      </c>
      <c r="D2537" s="42" t="s">
        <v>11456</v>
      </c>
    </row>
    <row r="2538" spans="1:4" x14ac:dyDescent="0.25">
      <c r="A2538" s="42">
        <v>118133</v>
      </c>
      <c r="B2538" s="42">
        <v>95363</v>
      </c>
      <c r="C2538" s="42" t="s">
        <v>11457</v>
      </c>
      <c r="D2538" s="42" t="s">
        <v>11458</v>
      </c>
    </row>
    <row r="2539" spans="1:4" x14ac:dyDescent="0.25">
      <c r="A2539" s="42">
        <v>118133</v>
      </c>
      <c r="B2539" s="42">
        <v>95364</v>
      </c>
      <c r="C2539" s="42" t="s">
        <v>11459</v>
      </c>
      <c r="D2539" s="42" t="s">
        <v>11460</v>
      </c>
    </row>
    <row r="2540" spans="1:4" x14ac:dyDescent="0.25">
      <c r="A2540" s="42">
        <v>118133</v>
      </c>
      <c r="B2540" s="42">
        <v>95365</v>
      </c>
      <c r="C2540" s="42" t="s">
        <v>11461</v>
      </c>
      <c r="D2540" s="42" t="s">
        <v>11462</v>
      </c>
    </row>
    <row r="2541" spans="1:4" x14ac:dyDescent="0.25">
      <c r="A2541" s="42">
        <v>118133</v>
      </c>
      <c r="B2541" s="42">
        <v>95366</v>
      </c>
      <c r="C2541" s="42" t="s">
        <v>11463</v>
      </c>
      <c r="D2541" s="42" t="s">
        <v>11464</v>
      </c>
    </row>
    <row r="2542" spans="1:4" x14ac:dyDescent="0.25">
      <c r="A2542" s="42">
        <v>118133</v>
      </c>
      <c r="B2542" s="42">
        <v>95367</v>
      </c>
      <c r="C2542" s="42" t="s">
        <v>11465</v>
      </c>
      <c r="D2542" s="42" t="s">
        <v>11466</v>
      </c>
    </row>
    <row r="2543" spans="1:4" x14ac:dyDescent="0.25">
      <c r="A2543" s="42">
        <v>118133</v>
      </c>
      <c r="B2543" s="42">
        <v>95368</v>
      </c>
      <c r="C2543" s="42" t="s">
        <v>11467</v>
      </c>
      <c r="D2543" s="42" t="s">
        <v>11468</v>
      </c>
    </row>
    <row r="2544" spans="1:4" x14ac:dyDescent="0.25">
      <c r="A2544" s="42">
        <v>118133</v>
      </c>
      <c r="B2544" s="42">
        <v>95369</v>
      </c>
      <c r="C2544" s="42" t="s">
        <v>11469</v>
      </c>
      <c r="D2544" s="42" t="s">
        <v>11470</v>
      </c>
    </row>
    <row r="2545" spans="1:4" x14ac:dyDescent="0.25">
      <c r="A2545" s="42">
        <v>118133</v>
      </c>
      <c r="B2545" s="42">
        <v>95370</v>
      </c>
      <c r="C2545" s="42" t="s">
        <v>11471</v>
      </c>
      <c r="D2545" s="42" t="s">
        <v>11472</v>
      </c>
    </row>
    <row r="2546" spans="1:4" x14ac:dyDescent="0.25">
      <c r="A2546" s="42">
        <v>118133</v>
      </c>
      <c r="B2546" s="42">
        <v>95371</v>
      </c>
      <c r="C2546" s="42" t="s">
        <v>11475</v>
      </c>
      <c r="D2546" s="42" t="s">
        <v>11476</v>
      </c>
    </row>
    <row r="2547" spans="1:4" x14ac:dyDescent="0.25">
      <c r="A2547" s="42">
        <v>118133</v>
      </c>
      <c r="B2547" s="42">
        <v>95372</v>
      </c>
      <c r="C2547" s="42" t="s">
        <v>11477</v>
      </c>
      <c r="D2547" s="42" t="s">
        <v>11478</v>
      </c>
    </row>
    <row r="2548" spans="1:4" x14ac:dyDescent="0.25">
      <c r="A2548" s="42">
        <v>118133</v>
      </c>
      <c r="B2548" s="42">
        <v>95373</v>
      </c>
      <c r="C2548" s="42" t="s">
        <v>11479</v>
      </c>
      <c r="D2548" s="42" t="s">
        <v>11480</v>
      </c>
    </row>
    <row r="2549" spans="1:4" x14ac:dyDescent="0.25">
      <c r="A2549" s="42">
        <v>118133</v>
      </c>
      <c r="B2549" s="42">
        <v>95374</v>
      </c>
      <c r="C2549" s="42" t="s">
        <v>11481</v>
      </c>
      <c r="D2549" s="42" t="s">
        <v>11482</v>
      </c>
    </row>
    <row r="2550" spans="1:4" x14ac:dyDescent="0.25">
      <c r="A2550" s="42">
        <v>118133</v>
      </c>
      <c r="B2550" s="42">
        <v>95375</v>
      </c>
      <c r="C2550" s="42" t="s">
        <v>11483</v>
      </c>
      <c r="D2550" s="42" t="s">
        <v>11484</v>
      </c>
    </row>
    <row r="2551" spans="1:4" x14ac:dyDescent="0.25">
      <c r="A2551" s="42">
        <v>118133</v>
      </c>
      <c r="B2551" s="42">
        <v>95376</v>
      </c>
      <c r="C2551" s="42" t="s">
        <v>11485</v>
      </c>
      <c r="D2551" s="42" t="s">
        <v>11486</v>
      </c>
    </row>
    <row r="2552" spans="1:4" x14ac:dyDescent="0.25">
      <c r="A2552" s="42">
        <v>118133</v>
      </c>
      <c r="B2552" s="42">
        <v>95377</v>
      </c>
      <c r="C2552" s="42" t="s">
        <v>11487</v>
      </c>
      <c r="D2552" s="42" t="s">
        <v>11488</v>
      </c>
    </row>
    <row r="2553" spans="1:4" x14ac:dyDescent="0.25">
      <c r="A2553" s="42">
        <v>118133</v>
      </c>
      <c r="B2553" s="42">
        <v>95378</v>
      </c>
      <c r="C2553" s="42" t="s">
        <v>11489</v>
      </c>
      <c r="D2553" s="42" t="s">
        <v>11490</v>
      </c>
    </row>
    <row r="2554" spans="1:4" x14ac:dyDescent="0.25">
      <c r="A2554" s="42">
        <v>118133</v>
      </c>
      <c r="B2554" s="42">
        <v>95379</v>
      </c>
      <c r="C2554" s="42" t="s">
        <v>11491</v>
      </c>
      <c r="D2554" s="42" t="s">
        <v>11492</v>
      </c>
    </row>
    <row r="2555" spans="1:4" x14ac:dyDescent="0.25">
      <c r="A2555" s="42">
        <v>118133</v>
      </c>
      <c r="B2555" s="42">
        <v>95380</v>
      </c>
      <c r="C2555" s="42" t="s">
        <v>11493</v>
      </c>
      <c r="D2555" s="42" t="s">
        <v>11494</v>
      </c>
    </row>
    <row r="2556" spans="1:4" x14ac:dyDescent="0.25">
      <c r="A2556" s="42">
        <v>118133</v>
      </c>
      <c r="B2556" s="42">
        <v>95381</v>
      </c>
      <c r="C2556" s="42" t="s">
        <v>11495</v>
      </c>
      <c r="D2556" s="42" t="s">
        <v>11496</v>
      </c>
    </row>
    <row r="2557" spans="1:4" x14ac:dyDescent="0.25">
      <c r="A2557" s="42">
        <v>118133</v>
      </c>
      <c r="B2557" s="42">
        <v>95382</v>
      </c>
      <c r="C2557" s="42" t="s">
        <v>11497</v>
      </c>
      <c r="D2557" s="42" t="s">
        <v>11498</v>
      </c>
    </row>
    <row r="2558" spans="1:4" x14ac:dyDescent="0.25">
      <c r="A2558" s="42">
        <v>118134</v>
      </c>
      <c r="B2558" s="42">
        <v>95437</v>
      </c>
      <c r="C2558" s="42" t="s">
        <v>11499</v>
      </c>
      <c r="D2558" s="42" t="s">
        <v>11500</v>
      </c>
    </row>
    <row r="2559" spans="1:4" x14ac:dyDescent="0.25">
      <c r="A2559" s="42">
        <v>118134</v>
      </c>
      <c r="B2559" s="42">
        <v>95438</v>
      </c>
      <c r="C2559" s="42" t="s">
        <v>11501</v>
      </c>
      <c r="D2559" s="42" t="s">
        <v>11502</v>
      </c>
    </row>
    <row r="2560" spans="1:4" x14ac:dyDescent="0.25">
      <c r="A2560" s="42">
        <v>118134</v>
      </c>
      <c r="B2560" s="42">
        <v>95439</v>
      </c>
      <c r="C2560" s="42" t="s">
        <v>11503</v>
      </c>
      <c r="D2560" s="42" t="s">
        <v>11504</v>
      </c>
    </row>
    <row r="2561" spans="1:4" x14ac:dyDescent="0.25">
      <c r="A2561" s="42">
        <v>118134</v>
      </c>
      <c r="B2561" s="42">
        <v>95440</v>
      </c>
      <c r="C2561" s="42" t="s">
        <v>11505</v>
      </c>
      <c r="D2561" s="42" t="s">
        <v>11506</v>
      </c>
    </row>
    <row r="2562" spans="1:4" x14ac:dyDescent="0.25">
      <c r="A2562" s="42">
        <v>118134</v>
      </c>
      <c r="B2562" s="42">
        <v>95441</v>
      </c>
      <c r="C2562" s="42" t="s">
        <v>11507</v>
      </c>
      <c r="D2562" s="42" t="s">
        <v>11508</v>
      </c>
    </row>
    <row r="2563" spans="1:4" x14ac:dyDescent="0.25">
      <c r="A2563" s="42">
        <v>118134</v>
      </c>
      <c r="B2563" s="42">
        <v>95442</v>
      </c>
      <c r="C2563" s="42" t="s">
        <v>11509</v>
      </c>
      <c r="D2563" s="42" t="s">
        <v>11510</v>
      </c>
    </row>
    <row r="2564" spans="1:4" x14ac:dyDescent="0.25">
      <c r="A2564" s="42">
        <v>118134</v>
      </c>
      <c r="B2564" s="42">
        <v>95443</v>
      </c>
      <c r="C2564" s="42" t="s">
        <v>11511</v>
      </c>
      <c r="D2564" s="42" t="s">
        <v>11512</v>
      </c>
    </row>
    <row r="2565" spans="1:4" x14ac:dyDescent="0.25">
      <c r="A2565" s="42">
        <v>118134</v>
      </c>
      <c r="B2565" s="42">
        <v>95444</v>
      </c>
      <c r="C2565" s="42" t="s">
        <v>11513</v>
      </c>
      <c r="D2565" s="42" t="s">
        <v>11514</v>
      </c>
    </row>
    <row r="2566" spans="1:4" x14ac:dyDescent="0.25">
      <c r="A2566" s="42">
        <v>118134</v>
      </c>
      <c r="B2566" s="42">
        <v>95445</v>
      </c>
      <c r="C2566" s="42" t="s">
        <v>11515</v>
      </c>
      <c r="D2566" s="42" t="s">
        <v>11516</v>
      </c>
    </row>
    <row r="2567" spans="1:4" x14ac:dyDescent="0.25">
      <c r="A2567" s="42">
        <v>118134</v>
      </c>
      <c r="B2567" s="42">
        <v>95446</v>
      </c>
      <c r="C2567" s="42" t="s">
        <v>11517</v>
      </c>
      <c r="D2567" s="42" t="s">
        <v>11518</v>
      </c>
    </row>
    <row r="2568" spans="1:4" x14ac:dyDescent="0.25">
      <c r="A2568" s="42">
        <v>118134</v>
      </c>
      <c r="B2568" s="42">
        <v>95447</v>
      </c>
      <c r="C2568" s="42" t="s">
        <v>11519</v>
      </c>
      <c r="D2568" s="42" t="s">
        <v>11520</v>
      </c>
    </row>
    <row r="2569" spans="1:4" x14ac:dyDescent="0.25">
      <c r="A2569" s="42">
        <v>118134</v>
      </c>
      <c r="B2569" s="42">
        <v>95448</v>
      </c>
      <c r="C2569" s="42" t="s">
        <v>11521</v>
      </c>
      <c r="D2569" s="42" t="s">
        <v>11522</v>
      </c>
    </row>
    <row r="2570" spans="1:4" x14ac:dyDescent="0.25">
      <c r="A2570" s="42">
        <v>118134</v>
      </c>
      <c r="B2570" s="42">
        <v>95449</v>
      </c>
      <c r="C2570" s="42" t="s">
        <v>11523</v>
      </c>
      <c r="D2570" s="42" t="s">
        <v>11524</v>
      </c>
    </row>
    <row r="2571" spans="1:4" x14ac:dyDescent="0.25">
      <c r="A2571" s="42">
        <v>118134</v>
      </c>
      <c r="B2571" s="42">
        <v>95450</v>
      </c>
      <c r="C2571" s="42" t="s">
        <v>11525</v>
      </c>
      <c r="D2571" s="42" t="s">
        <v>11526</v>
      </c>
    </row>
    <row r="2572" spans="1:4" x14ac:dyDescent="0.25">
      <c r="A2572" s="42">
        <v>118134</v>
      </c>
      <c r="B2572" s="42">
        <v>95451</v>
      </c>
      <c r="C2572" s="42" t="s">
        <v>11527</v>
      </c>
      <c r="D2572" s="42" t="s">
        <v>11528</v>
      </c>
    </row>
    <row r="2573" spans="1:4" x14ac:dyDescent="0.25">
      <c r="A2573" s="42">
        <v>118134</v>
      </c>
      <c r="B2573" s="42">
        <v>95452</v>
      </c>
      <c r="C2573" s="42" t="s">
        <v>11529</v>
      </c>
      <c r="D2573" s="42" t="s">
        <v>11530</v>
      </c>
    </row>
    <row r="2574" spans="1:4" x14ac:dyDescent="0.25">
      <c r="A2574" s="42">
        <v>118134</v>
      </c>
      <c r="B2574" s="42">
        <v>95453</v>
      </c>
      <c r="C2574" s="42" t="s">
        <v>11531</v>
      </c>
      <c r="D2574" s="42" t="s">
        <v>11532</v>
      </c>
    </row>
    <row r="2575" spans="1:4" x14ac:dyDescent="0.25">
      <c r="A2575" s="42">
        <v>118134</v>
      </c>
      <c r="B2575" s="42">
        <v>95454</v>
      </c>
      <c r="C2575" s="42" t="s">
        <v>11533</v>
      </c>
      <c r="D2575" s="42" t="s">
        <v>11534</v>
      </c>
    </row>
    <row r="2576" spans="1:4" x14ac:dyDescent="0.25">
      <c r="A2576" s="42">
        <v>118134</v>
      </c>
      <c r="B2576" s="42">
        <v>95455</v>
      </c>
      <c r="C2576" s="42" t="s">
        <v>11535</v>
      </c>
      <c r="D2576" s="42" t="s">
        <v>11536</v>
      </c>
    </row>
    <row r="2577" spans="1:4" x14ac:dyDescent="0.25">
      <c r="A2577" s="42">
        <v>118134</v>
      </c>
      <c r="B2577" s="42">
        <v>95456</v>
      </c>
      <c r="C2577" s="42" t="s">
        <v>11537</v>
      </c>
      <c r="D2577" s="42" t="s">
        <v>11538</v>
      </c>
    </row>
    <row r="2578" spans="1:4" x14ac:dyDescent="0.25">
      <c r="A2578" s="42">
        <v>118134</v>
      </c>
      <c r="B2578" s="42">
        <v>95457</v>
      </c>
      <c r="C2578" s="42" t="s">
        <v>11539</v>
      </c>
      <c r="D2578" s="42" t="s">
        <v>11540</v>
      </c>
    </row>
    <row r="2579" spans="1:4" x14ac:dyDescent="0.25">
      <c r="A2579" s="42">
        <v>118134</v>
      </c>
      <c r="B2579" s="42">
        <v>95458</v>
      </c>
      <c r="C2579" s="42" t="s">
        <v>11541</v>
      </c>
      <c r="D2579" s="42" t="s">
        <v>11542</v>
      </c>
    </row>
    <row r="2580" spans="1:4" x14ac:dyDescent="0.25">
      <c r="A2580" s="42">
        <v>118134</v>
      </c>
      <c r="B2580" s="42">
        <v>95459</v>
      </c>
      <c r="C2580" s="42" t="s">
        <v>11543</v>
      </c>
      <c r="D2580" s="42" t="s">
        <v>11544</v>
      </c>
    </row>
    <row r="2581" spans="1:4" x14ac:dyDescent="0.25">
      <c r="A2581" s="42">
        <v>118134</v>
      </c>
      <c r="B2581" s="42">
        <v>95460</v>
      </c>
      <c r="C2581" s="42" t="s">
        <v>11545</v>
      </c>
      <c r="D2581" s="42" t="s">
        <v>11546</v>
      </c>
    </row>
    <row r="2582" spans="1:4" x14ac:dyDescent="0.25">
      <c r="A2582" s="42">
        <v>118134</v>
      </c>
      <c r="B2582" s="42">
        <v>95461</v>
      </c>
      <c r="C2582" s="42" t="s">
        <v>11547</v>
      </c>
      <c r="D2582" s="42" t="s">
        <v>11548</v>
      </c>
    </row>
    <row r="2583" spans="1:4" x14ac:dyDescent="0.25">
      <c r="A2583" s="42">
        <v>118134</v>
      </c>
      <c r="B2583" s="42">
        <v>95462</v>
      </c>
      <c r="C2583" s="42" t="s">
        <v>11549</v>
      </c>
      <c r="D2583" s="42" t="s">
        <v>11550</v>
      </c>
    </row>
    <row r="2584" spans="1:4" x14ac:dyDescent="0.25">
      <c r="A2584" s="42">
        <v>118134</v>
      </c>
      <c r="B2584" s="42">
        <v>95463</v>
      </c>
      <c r="C2584" s="42" t="s">
        <v>11551</v>
      </c>
      <c r="D2584" s="42" t="s">
        <v>11552</v>
      </c>
    </row>
    <row r="2585" spans="1:4" x14ac:dyDescent="0.25">
      <c r="A2585" s="42">
        <v>118135</v>
      </c>
      <c r="B2585" s="42">
        <v>95465</v>
      </c>
      <c r="C2585" s="42" t="s">
        <v>11553</v>
      </c>
      <c r="D2585" s="42" t="s">
        <v>11554</v>
      </c>
    </row>
    <row r="2586" spans="1:4" x14ac:dyDescent="0.25">
      <c r="A2586" s="42">
        <v>118135</v>
      </c>
      <c r="B2586" s="42">
        <v>95466</v>
      </c>
      <c r="C2586" s="42" t="s">
        <v>11555</v>
      </c>
      <c r="D2586" s="42" t="s">
        <v>11556</v>
      </c>
    </row>
    <row r="2587" spans="1:4" x14ac:dyDescent="0.25">
      <c r="A2587" s="42">
        <v>118135</v>
      </c>
      <c r="B2587" s="42">
        <v>95467</v>
      </c>
      <c r="C2587" s="42" t="s">
        <v>11557</v>
      </c>
      <c r="D2587" s="42" t="s">
        <v>11558</v>
      </c>
    </row>
    <row r="2588" spans="1:4" x14ac:dyDescent="0.25">
      <c r="A2588" s="42">
        <v>118135</v>
      </c>
      <c r="B2588" s="42">
        <v>95468</v>
      </c>
      <c r="C2588" s="42" t="s">
        <v>11559</v>
      </c>
      <c r="D2588" s="42" t="s">
        <v>11560</v>
      </c>
    </row>
    <row r="2589" spans="1:4" x14ac:dyDescent="0.25">
      <c r="A2589" s="42">
        <v>118135</v>
      </c>
      <c r="B2589" s="42">
        <v>95469</v>
      </c>
      <c r="C2589" s="42" t="s">
        <v>11561</v>
      </c>
      <c r="D2589" s="42" t="s">
        <v>11562</v>
      </c>
    </row>
    <row r="2590" spans="1:4" x14ac:dyDescent="0.25">
      <c r="A2590" s="42">
        <v>118135</v>
      </c>
      <c r="B2590" s="42">
        <v>95470</v>
      </c>
      <c r="C2590" s="42" t="s">
        <v>11563</v>
      </c>
      <c r="D2590" s="42" t="s">
        <v>11564</v>
      </c>
    </row>
    <row r="2591" spans="1:4" x14ac:dyDescent="0.25">
      <c r="A2591" s="42">
        <v>118135</v>
      </c>
      <c r="B2591" s="42">
        <v>95471</v>
      </c>
      <c r="C2591" s="42" t="s">
        <v>11565</v>
      </c>
      <c r="D2591" s="42" t="s">
        <v>11566</v>
      </c>
    </row>
    <row r="2592" spans="1:4" x14ac:dyDescent="0.25">
      <c r="A2592" s="42">
        <v>118135</v>
      </c>
      <c r="B2592" s="42">
        <v>95473</v>
      </c>
      <c r="C2592" s="42" t="s">
        <v>11567</v>
      </c>
      <c r="D2592" s="42" t="s">
        <v>11568</v>
      </c>
    </row>
    <row r="2593" spans="1:4" x14ac:dyDescent="0.25">
      <c r="A2593" s="42">
        <v>118135</v>
      </c>
      <c r="B2593" s="42">
        <v>95474</v>
      </c>
      <c r="C2593" s="42" t="s">
        <v>11569</v>
      </c>
      <c r="D2593" s="42" t="s">
        <v>11570</v>
      </c>
    </row>
    <row r="2594" spans="1:4" x14ac:dyDescent="0.25">
      <c r="A2594" s="42">
        <v>118135</v>
      </c>
      <c r="B2594" s="42">
        <v>95475</v>
      </c>
      <c r="C2594" s="42" t="s">
        <v>11571</v>
      </c>
      <c r="D2594" s="42" t="s">
        <v>11572</v>
      </c>
    </row>
    <row r="2595" spans="1:4" x14ac:dyDescent="0.25">
      <c r="A2595" s="42">
        <v>118135</v>
      </c>
      <c r="B2595" s="42">
        <v>95476</v>
      </c>
      <c r="C2595" s="42" t="s">
        <v>11573</v>
      </c>
      <c r="D2595" s="42" t="s">
        <v>11574</v>
      </c>
    </row>
    <row r="2596" spans="1:4" x14ac:dyDescent="0.25">
      <c r="A2596" s="42">
        <v>118135</v>
      </c>
      <c r="B2596" s="42">
        <v>95477</v>
      </c>
      <c r="C2596" s="42" t="s">
        <v>11575</v>
      </c>
      <c r="D2596" s="42" t="s">
        <v>11576</v>
      </c>
    </row>
    <row r="2597" spans="1:4" x14ac:dyDescent="0.25">
      <c r="A2597" s="42">
        <v>118135</v>
      </c>
      <c r="B2597" s="42">
        <v>95478</v>
      </c>
      <c r="C2597" s="42" t="s">
        <v>11577</v>
      </c>
      <c r="D2597" s="42" t="s">
        <v>11578</v>
      </c>
    </row>
    <row r="2598" spans="1:4" x14ac:dyDescent="0.25">
      <c r="A2598" s="42">
        <v>118135</v>
      </c>
      <c r="B2598" s="42">
        <v>95479</v>
      </c>
      <c r="C2598" s="42" t="s">
        <v>11579</v>
      </c>
      <c r="D2598" s="42" t="s">
        <v>11580</v>
      </c>
    </row>
    <row r="2599" spans="1:4" x14ac:dyDescent="0.25">
      <c r="A2599" s="42">
        <v>118135</v>
      </c>
      <c r="B2599" s="42">
        <v>95480</v>
      </c>
      <c r="C2599" s="42" t="s">
        <v>11581</v>
      </c>
      <c r="D2599" s="42" t="s">
        <v>11582</v>
      </c>
    </row>
    <row r="2600" spans="1:4" x14ac:dyDescent="0.25">
      <c r="A2600" s="42">
        <v>118135</v>
      </c>
      <c r="B2600" s="42">
        <v>95481</v>
      </c>
      <c r="C2600" s="42" t="s">
        <v>11583</v>
      </c>
      <c r="D2600" s="42" t="s">
        <v>11584</v>
      </c>
    </row>
    <row r="2601" spans="1:4" x14ac:dyDescent="0.25">
      <c r="A2601" s="42">
        <v>118135</v>
      </c>
      <c r="B2601" s="42">
        <v>95482</v>
      </c>
      <c r="C2601" s="42" t="s">
        <v>11585</v>
      </c>
      <c r="D2601" s="42" t="s">
        <v>11586</v>
      </c>
    </row>
    <row r="2602" spans="1:4" x14ac:dyDescent="0.25">
      <c r="A2602" s="42">
        <v>118135</v>
      </c>
      <c r="B2602" s="42">
        <v>95483</v>
      </c>
      <c r="C2602" s="42" t="s">
        <v>11587</v>
      </c>
      <c r="D2602" s="42" t="s">
        <v>11588</v>
      </c>
    </row>
    <row r="2603" spans="1:4" x14ac:dyDescent="0.25">
      <c r="A2603" s="42">
        <v>118135</v>
      </c>
      <c r="B2603" s="42">
        <v>95484</v>
      </c>
      <c r="C2603" s="42" t="s">
        <v>11589</v>
      </c>
      <c r="D2603" s="42" t="s">
        <v>11590</v>
      </c>
    </row>
    <row r="2604" spans="1:4" x14ac:dyDescent="0.25">
      <c r="A2604" s="42">
        <v>118135</v>
      </c>
      <c r="B2604" s="42">
        <v>95485</v>
      </c>
      <c r="C2604" s="42" t="s">
        <v>11591</v>
      </c>
      <c r="D2604" s="42" t="s">
        <v>11592</v>
      </c>
    </row>
    <row r="2605" spans="1:4" x14ac:dyDescent="0.25">
      <c r="A2605" s="42">
        <v>118136</v>
      </c>
      <c r="B2605" s="42">
        <v>95486</v>
      </c>
      <c r="C2605" s="42" t="s">
        <v>11437</v>
      </c>
      <c r="D2605" s="42" t="s">
        <v>11473</v>
      </c>
    </row>
    <row r="2606" spans="1:4" x14ac:dyDescent="0.25">
      <c r="A2606" s="42">
        <v>118136</v>
      </c>
      <c r="B2606" s="42">
        <v>95487</v>
      </c>
      <c r="C2606" s="42" t="s">
        <v>11439</v>
      </c>
      <c r="D2606" s="42" t="s">
        <v>11440</v>
      </c>
    </row>
    <row r="2607" spans="1:4" x14ac:dyDescent="0.25">
      <c r="A2607" s="42">
        <v>118136</v>
      </c>
      <c r="B2607" s="42">
        <v>95488</v>
      </c>
      <c r="C2607" s="42" t="s">
        <v>11441</v>
      </c>
      <c r="D2607" s="42" t="s">
        <v>11442</v>
      </c>
    </row>
    <row r="2608" spans="1:4" x14ac:dyDescent="0.25">
      <c r="A2608" s="42">
        <v>118136</v>
      </c>
      <c r="B2608" s="42">
        <v>95489</v>
      </c>
      <c r="C2608" s="42" t="s">
        <v>11443</v>
      </c>
      <c r="D2608" s="42" t="s">
        <v>11444</v>
      </c>
    </row>
    <row r="2609" spans="1:4" x14ac:dyDescent="0.25">
      <c r="A2609" s="42">
        <v>118136</v>
      </c>
      <c r="B2609" s="42">
        <v>95490</v>
      </c>
      <c r="C2609" s="42" t="s">
        <v>11445</v>
      </c>
      <c r="D2609" s="42" t="s">
        <v>11446</v>
      </c>
    </row>
    <row r="2610" spans="1:4" x14ac:dyDescent="0.25">
      <c r="A2610" s="42">
        <v>118136</v>
      </c>
      <c r="B2610" s="42">
        <v>95491</v>
      </c>
      <c r="C2610" s="42" t="s">
        <v>11447</v>
      </c>
      <c r="D2610" s="42" t="s">
        <v>11448</v>
      </c>
    </row>
    <row r="2611" spans="1:4" x14ac:dyDescent="0.25">
      <c r="A2611" s="42">
        <v>118136</v>
      </c>
      <c r="B2611" s="42">
        <v>95492</v>
      </c>
      <c r="C2611" s="42" t="s">
        <v>11449</v>
      </c>
      <c r="D2611" s="42" t="s">
        <v>11450</v>
      </c>
    </row>
    <row r="2612" spans="1:4" x14ac:dyDescent="0.25">
      <c r="A2612" s="42">
        <v>118136</v>
      </c>
      <c r="B2612" s="42">
        <v>95493</v>
      </c>
      <c r="C2612" s="42" t="s">
        <v>11451</v>
      </c>
      <c r="D2612" s="42" t="s">
        <v>11452</v>
      </c>
    </row>
    <row r="2613" spans="1:4" x14ac:dyDescent="0.25">
      <c r="A2613" s="42">
        <v>118136</v>
      </c>
      <c r="B2613" s="42">
        <v>95494</v>
      </c>
      <c r="C2613" s="42" t="s">
        <v>11453</v>
      </c>
      <c r="D2613" s="42" t="s">
        <v>11454</v>
      </c>
    </row>
    <row r="2614" spans="1:4" x14ac:dyDescent="0.25">
      <c r="A2614" s="42">
        <v>118136</v>
      </c>
      <c r="B2614" s="42">
        <v>95495</v>
      </c>
      <c r="C2614" s="42" t="s">
        <v>11455</v>
      </c>
      <c r="D2614" s="42" t="s">
        <v>11456</v>
      </c>
    </row>
    <row r="2615" spans="1:4" x14ac:dyDescent="0.25">
      <c r="A2615" s="42">
        <v>118136</v>
      </c>
      <c r="B2615" s="42">
        <v>95496</v>
      </c>
      <c r="C2615" s="42" t="s">
        <v>11457</v>
      </c>
      <c r="D2615" s="42" t="s">
        <v>11458</v>
      </c>
    </row>
    <row r="2616" spans="1:4" x14ac:dyDescent="0.25">
      <c r="A2616" s="42">
        <v>118136</v>
      </c>
      <c r="B2616" s="42">
        <v>95497</v>
      </c>
      <c r="C2616" s="42" t="s">
        <v>11459</v>
      </c>
      <c r="D2616" s="42" t="s">
        <v>11460</v>
      </c>
    </row>
    <row r="2617" spans="1:4" x14ac:dyDescent="0.25">
      <c r="A2617" s="42">
        <v>118136</v>
      </c>
      <c r="B2617" s="42">
        <v>95498</v>
      </c>
      <c r="C2617" s="42" t="s">
        <v>11461</v>
      </c>
      <c r="D2617" s="42" t="s">
        <v>11462</v>
      </c>
    </row>
    <row r="2618" spans="1:4" x14ac:dyDescent="0.25">
      <c r="A2618" s="42">
        <v>118136</v>
      </c>
      <c r="B2618" s="42">
        <v>95499</v>
      </c>
      <c r="C2618" s="42" t="s">
        <v>11463</v>
      </c>
      <c r="D2618" s="42" t="s">
        <v>11464</v>
      </c>
    </row>
    <row r="2619" spans="1:4" x14ac:dyDescent="0.25">
      <c r="A2619" s="42">
        <v>118137</v>
      </c>
      <c r="B2619" s="42">
        <v>95500</v>
      </c>
      <c r="C2619" s="42" t="s">
        <v>11465</v>
      </c>
      <c r="D2619" s="42" t="s">
        <v>11466</v>
      </c>
    </row>
    <row r="2620" spans="1:4" x14ac:dyDescent="0.25">
      <c r="A2620" s="42">
        <v>118137</v>
      </c>
      <c r="B2620" s="42">
        <v>95501</v>
      </c>
      <c r="C2620" s="42" t="s">
        <v>11467</v>
      </c>
      <c r="D2620" s="42" t="s">
        <v>11468</v>
      </c>
    </row>
    <row r="2621" spans="1:4" x14ac:dyDescent="0.25">
      <c r="A2621" s="42">
        <v>118137</v>
      </c>
      <c r="B2621" s="42">
        <v>95502</v>
      </c>
      <c r="C2621" s="42" t="s">
        <v>11469</v>
      </c>
      <c r="D2621" s="42" t="s">
        <v>11470</v>
      </c>
    </row>
    <row r="2622" spans="1:4" x14ac:dyDescent="0.25">
      <c r="A2622" s="42">
        <v>118137</v>
      </c>
      <c r="B2622" s="42">
        <v>95503</v>
      </c>
      <c r="C2622" s="42" t="s">
        <v>11471</v>
      </c>
      <c r="D2622" s="42" t="s">
        <v>11472</v>
      </c>
    </row>
    <row r="2623" spans="1:4" x14ac:dyDescent="0.25">
      <c r="A2623" s="42">
        <v>118137</v>
      </c>
      <c r="B2623" s="42">
        <v>95504</v>
      </c>
      <c r="C2623" s="42" t="s">
        <v>11475</v>
      </c>
      <c r="D2623" s="42" t="s">
        <v>11476</v>
      </c>
    </row>
    <row r="2624" spans="1:4" x14ac:dyDescent="0.25">
      <c r="A2624" s="42">
        <v>118137</v>
      </c>
      <c r="B2624" s="42">
        <v>95505</v>
      </c>
      <c r="C2624" s="42" t="s">
        <v>11477</v>
      </c>
      <c r="D2624" s="42" t="s">
        <v>11478</v>
      </c>
    </row>
    <row r="2625" spans="1:4" x14ac:dyDescent="0.25">
      <c r="A2625" s="42">
        <v>118137</v>
      </c>
      <c r="B2625" s="42">
        <v>95506</v>
      </c>
      <c r="C2625" s="42" t="s">
        <v>11479</v>
      </c>
      <c r="D2625" s="42" t="s">
        <v>11480</v>
      </c>
    </row>
    <row r="2626" spans="1:4" x14ac:dyDescent="0.25">
      <c r="A2626" s="42">
        <v>118137</v>
      </c>
      <c r="B2626" s="42">
        <v>95507</v>
      </c>
      <c r="C2626" s="42" t="s">
        <v>11481</v>
      </c>
      <c r="D2626" s="42" t="s">
        <v>11482</v>
      </c>
    </row>
    <row r="2627" spans="1:4" x14ac:dyDescent="0.25">
      <c r="A2627" s="42">
        <v>118137</v>
      </c>
      <c r="B2627" s="42">
        <v>95508</v>
      </c>
      <c r="C2627" s="42" t="s">
        <v>11483</v>
      </c>
      <c r="D2627" s="42" t="s">
        <v>11484</v>
      </c>
    </row>
    <row r="2628" spans="1:4" x14ac:dyDescent="0.25">
      <c r="A2628" s="42">
        <v>118137</v>
      </c>
      <c r="B2628" s="42">
        <v>95509</v>
      </c>
      <c r="C2628" s="42" t="s">
        <v>11485</v>
      </c>
      <c r="D2628" s="42" t="s">
        <v>11486</v>
      </c>
    </row>
    <row r="2629" spans="1:4" x14ac:dyDescent="0.25">
      <c r="A2629" s="42">
        <v>118137</v>
      </c>
      <c r="B2629" s="42">
        <v>95510</v>
      </c>
      <c r="C2629" s="42" t="s">
        <v>11487</v>
      </c>
      <c r="D2629" s="42" t="s">
        <v>11488</v>
      </c>
    </row>
    <row r="2630" spans="1:4" x14ac:dyDescent="0.25">
      <c r="A2630" s="42">
        <v>118137</v>
      </c>
      <c r="B2630" s="42">
        <v>95511</v>
      </c>
      <c r="C2630" s="42" t="s">
        <v>11489</v>
      </c>
      <c r="D2630" s="42" t="s">
        <v>11593</v>
      </c>
    </row>
    <row r="2631" spans="1:4" x14ac:dyDescent="0.25">
      <c r="A2631" s="42">
        <v>118137</v>
      </c>
      <c r="B2631" s="42">
        <v>95513</v>
      </c>
      <c r="C2631" s="42" t="s">
        <v>11491</v>
      </c>
      <c r="D2631" s="42" t="s">
        <v>11492</v>
      </c>
    </row>
    <row r="2632" spans="1:4" x14ac:dyDescent="0.25">
      <c r="A2632" s="42">
        <v>118137</v>
      </c>
      <c r="B2632" s="42">
        <v>95514</v>
      </c>
      <c r="C2632" s="42" t="s">
        <v>11493</v>
      </c>
      <c r="D2632" s="42" t="s">
        <v>11494</v>
      </c>
    </row>
    <row r="2633" spans="1:4" x14ac:dyDescent="0.25">
      <c r="A2633" s="42">
        <v>118137</v>
      </c>
      <c r="B2633" s="42">
        <v>95515</v>
      </c>
      <c r="C2633" s="42" t="s">
        <v>11495</v>
      </c>
      <c r="D2633" s="42" t="s">
        <v>11496</v>
      </c>
    </row>
    <row r="2634" spans="1:4" x14ac:dyDescent="0.25">
      <c r="A2634" s="42">
        <v>118137</v>
      </c>
      <c r="B2634" s="42">
        <v>95516</v>
      </c>
      <c r="C2634" s="42" t="s">
        <v>11497</v>
      </c>
      <c r="D2634" s="42" t="s">
        <v>11498</v>
      </c>
    </row>
    <row r="2635" spans="1:4" x14ac:dyDescent="0.25">
      <c r="A2635" s="42">
        <v>118137</v>
      </c>
      <c r="B2635" s="42">
        <v>95517</v>
      </c>
      <c r="C2635" s="42" t="s">
        <v>11499</v>
      </c>
      <c r="D2635" s="42" t="s">
        <v>11500</v>
      </c>
    </row>
    <row r="2636" spans="1:4" x14ac:dyDescent="0.25">
      <c r="A2636" s="42">
        <v>118137</v>
      </c>
      <c r="B2636" s="42">
        <v>95518</v>
      </c>
      <c r="C2636" s="42" t="s">
        <v>11501</v>
      </c>
      <c r="D2636" s="42" t="s">
        <v>11502</v>
      </c>
    </row>
    <row r="2637" spans="1:4" x14ac:dyDescent="0.25">
      <c r="A2637" s="42">
        <v>118138</v>
      </c>
      <c r="B2637" s="42">
        <v>95519</v>
      </c>
      <c r="C2637" s="42" t="s">
        <v>11594</v>
      </c>
      <c r="D2637" s="42" t="s">
        <v>11595</v>
      </c>
    </row>
    <row r="2638" spans="1:4" x14ac:dyDescent="0.25">
      <c r="A2638" s="42">
        <v>118138</v>
      </c>
      <c r="B2638" s="42">
        <v>95520</v>
      </c>
      <c r="C2638" s="42" t="s">
        <v>11596</v>
      </c>
      <c r="D2638" s="42" t="s">
        <v>11597</v>
      </c>
    </row>
    <row r="2639" spans="1:4" x14ac:dyDescent="0.25">
      <c r="A2639" s="42">
        <v>118138</v>
      </c>
      <c r="B2639" s="42">
        <v>95521</v>
      </c>
      <c r="C2639" s="42" t="s">
        <v>11598</v>
      </c>
      <c r="D2639" s="42" t="s">
        <v>11599</v>
      </c>
    </row>
    <row r="2640" spans="1:4" x14ac:dyDescent="0.25">
      <c r="A2640" s="42">
        <v>118138</v>
      </c>
      <c r="B2640" s="42">
        <v>95522</v>
      </c>
      <c r="C2640" s="42" t="s">
        <v>11600</v>
      </c>
      <c r="D2640" s="42" t="s">
        <v>11601</v>
      </c>
    </row>
    <row r="2641" spans="1:4" x14ac:dyDescent="0.25">
      <c r="A2641" s="42">
        <v>118138</v>
      </c>
      <c r="B2641" s="42">
        <v>95523</v>
      </c>
      <c r="C2641" s="42" t="s">
        <v>11602</v>
      </c>
      <c r="D2641" s="42" t="s">
        <v>11603</v>
      </c>
    </row>
    <row r="2642" spans="1:4" x14ac:dyDescent="0.25">
      <c r="A2642" s="42">
        <v>118138</v>
      </c>
      <c r="B2642" s="42">
        <v>95524</v>
      </c>
      <c r="C2642" s="42" t="s">
        <v>11604</v>
      </c>
      <c r="D2642" s="42" t="s">
        <v>11605</v>
      </c>
    </row>
    <row r="2643" spans="1:4" x14ac:dyDescent="0.25">
      <c r="A2643" s="42">
        <v>118138</v>
      </c>
      <c r="B2643" s="42">
        <v>95525</v>
      </c>
      <c r="C2643" s="42" t="s">
        <v>11606</v>
      </c>
      <c r="D2643" s="42" t="s">
        <v>11607</v>
      </c>
    </row>
    <row r="2644" spans="1:4" x14ac:dyDescent="0.25">
      <c r="A2644" s="42">
        <v>118138</v>
      </c>
      <c r="B2644" s="42">
        <v>95526</v>
      </c>
      <c r="C2644" s="42" t="s">
        <v>11608</v>
      </c>
      <c r="D2644" s="42" t="s">
        <v>11609</v>
      </c>
    </row>
    <row r="2645" spans="1:4" x14ac:dyDescent="0.25">
      <c r="A2645" s="42">
        <v>118138</v>
      </c>
      <c r="B2645" s="42">
        <v>95527</v>
      </c>
      <c r="C2645" s="42" t="s">
        <v>11610</v>
      </c>
      <c r="D2645" s="42" t="s">
        <v>11611</v>
      </c>
    </row>
    <row r="2646" spans="1:4" x14ac:dyDescent="0.25">
      <c r="A2646" s="42">
        <v>118138</v>
      </c>
      <c r="B2646" s="42">
        <v>95528</v>
      </c>
      <c r="C2646" s="42" t="s">
        <v>11612</v>
      </c>
      <c r="D2646" s="42" t="s">
        <v>11613</v>
      </c>
    </row>
    <row r="2647" spans="1:4" x14ac:dyDescent="0.25">
      <c r="A2647" s="42">
        <v>118138</v>
      </c>
      <c r="B2647" s="42">
        <v>95529</v>
      </c>
      <c r="C2647" s="42" t="s">
        <v>11614</v>
      </c>
      <c r="D2647" s="42" t="s">
        <v>11615</v>
      </c>
    </row>
    <row r="2648" spans="1:4" x14ac:dyDescent="0.25">
      <c r="A2648" s="42">
        <v>118138</v>
      </c>
      <c r="B2648" s="42">
        <v>95530</v>
      </c>
      <c r="C2648" s="42" t="s">
        <v>11616</v>
      </c>
      <c r="D2648" s="42" t="s">
        <v>11617</v>
      </c>
    </row>
    <row r="2649" spans="1:4" x14ac:dyDescent="0.25">
      <c r="A2649" s="42">
        <v>118138</v>
      </c>
      <c r="B2649" s="42">
        <v>95531</v>
      </c>
      <c r="C2649" s="42" t="s">
        <v>11618</v>
      </c>
      <c r="D2649" s="42" t="s">
        <v>11619</v>
      </c>
    </row>
    <row r="2650" spans="1:4" x14ac:dyDescent="0.25">
      <c r="A2650" s="42">
        <v>118138</v>
      </c>
      <c r="B2650" s="42">
        <v>95532</v>
      </c>
      <c r="C2650" s="42" t="s">
        <v>11620</v>
      </c>
      <c r="D2650" s="42" t="s">
        <v>11621</v>
      </c>
    </row>
    <row r="2651" spans="1:4" x14ac:dyDescent="0.25">
      <c r="A2651" s="42">
        <v>118138</v>
      </c>
      <c r="B2651" s="42">
        <v>95533</v>
      </c>
      <c r="C2651" s="42" t="s">
        <v>11622</v>
      </c>
      <c r="D2651" s="42" t="s">
        <v>11623</v>
      </c>
    </row>
    <row r="2652" spans="1:4" x14ac:dyDescent="0.25">
      <c r="A2652" s="42">
        <v>118138</v>
      </c>
      <c r="B2652" s="42">
        <v>95534</v>
      </c>
      <c r="C2652" s="42" t="s">
        <v>11624</v>
      </c>
      <c r="D2652" s="42" t="s">
        <v>11625</v>
      </c>
    </row>
    <row r="2653" spans="1:4" x14ac:dyDescent="0.25">
      <c r="A2653" s="42">
        <v>118138</v>
      </c>
      <c r="B2653" s="42">
        <v>95535</v>
      </c>
      <c r="C2653" s="42" t="s">
        <v>11626</v>
      </c>
      <c r="D2653" s="42" t="s">
        <v>11627</v>
      </c>
    </row>
    <row r="2654" spans="1:4" x14ac:dyDescent="0.25">
      <c r="A2654" s="42">
        <v>118138</v>
      </c>
      <c r="B2654" s="42">
        <v>95536</v>
      </c>
      <c r="C2654" s="42" t="s">
        <v>11628</v>
      </c>
      <c r="D2654" s="42" t="s">
        <v>11629</v>
      </c>
    </row>
    <row r="2655" spans="1:4" x14ac:dyDescent="0.25">
      <c r="A2655" s="42">
        <v>118139</v>
      </c>
      <c r="B2655" s="42">
        <v>95537</v>
      </c>
      <c r="C2655" s="42" t="s">
        <v>11437</v>
      </c>
      <c r="D2655" s="42" t="s">
        <v>11473</v>
      </c>
    </row>
    <row r="2656" spans="1:4" x14ac:dyDescent="0.25">
      <c r="A2656" s="42">
        <v>118139</v>
      </c>
      <c r="B2656" s="42">
        <v>95538</v>
      </c>
      <c r="C2656" s="42" t="s">
        <v>11439</v>
      </c>
      <c r="D2656" s="42" t="s">
        <v>11440</v>
      </c>
    </row>
    <row r="2657" spans="1:4" x14ac:dyDescent="0.25">
      <c r="A2657" s="42">
        <v>118139</v>
      </c>
      <c r="B2657" s="42">
        <v>95539</v>
      </c>
      <c r="C2657" s="42" t="s">
        <v>11441</v>
      </c>
      <c r="D2657" s="42" t="s">
        <v>11442</v>
      </c>
    </row>
    <row r="2658" spans="1:4" x14ac:dyDescent="0.25">
      <c r="A2658" s="42">
        <v>118139</v>
      </c>
      <c r="B2658" s="42">
        <v>95540</v>
      </c>
      <c r="C2658" s="42" t="s">
        <v>11443</v>
      </c>
      <c r="D2658" s="42" t="s">
        <v>11444</v>
      </c>
    </row>
    <row r="2659" spans="1:4" x14ac:dyDescent="0.25">
      <c r="A2659" s="42">
        <v>118139</v>
      </c>
      <c r="B2659" s="42">
        <v>95541</v>
      </c>
      <c r="C2659" s="42" t="s">
        <v>11445</v>
      </c>
      <c r="D2659" s="42" t="s">
        <v>11446</v>
      </c>
    </row>
    <row r="2660" spans="1:4" x14ac:dyDescent="0.25">
      <c r="A2660" s="42">
        <v>118139</v>
      </c>
      <c r="B2660" s="42">
        <v>95542</v>
      </c>
      <c r="C2660" s="42" t="s">
        <v>11447</v>
      </c>
      <c r="D2660" s="42" t="s">
        <v>11448</v>
      </c>
    </row>
    <row r="2661" spans="1:4" x14ac:dyDescent="0.25">
      <c r="A2661" s="42">
        <v>118139</v>
      </c>
      <c r="B2661" s="42">
        <v>95543</v>
      </c>
      <c r="C2661" s="42" t="s">
        <v>11630</v>
      </c>
      <c r="D2661" s="42" t="s">
        <v>11450</v>
      </c>
    </row>
    <row r="2662" spans="1:4" x14ac:dyDescent="0.25">
      <c r="A2662" s="42">
        <v>118139</v>
      </c>
      <c r="B2662" s="42">
        <v>95544</v>
      </c>
      <c r="C2662" s="42" t="s">
        <v>11451</v>
      </c>
      <c r="D2662" s="42" t="s">
        <v>11452</v>
      </c>
    </row>
    <row r="2663" spans="1:4" x14ac:dyDescent="0.25">
      <c r="A2663" s="42">
        <v>118139</v>
      </c>
      <c r="B2663" s="42">
        <v>95545</v>
      </c>
      <c r="C2663" s="42" t="s">
        <v>11453</v>
      </c>
      <c r="D2663" s="42" t="s">
        <v>11454</v>
      </c>
    </row>
    <row r="2664" spans="1:4" x14ac:dyDescent="0.25">
      <c r="A2664" s="42">
        <v>118139</v>
      </c>
      <c r="B2664" s="42">
        <v>95546</v>
      </c>
      <c r="C2664" s="42" t="s">
        <v>11455</v>
      </c>
      <c r="D2664" s="42" t="s">
        <v>11456</v>
      </c>
    </row>
    <row r="2665" spans="1:4" x14ac:dyDescent="0.25">
      <c r="A2665" s="42">
        <v>118139</v>
      </c>
      <c r="B2665" s="42">
        <v>95547</v>
      </c>
      <c r="C2665" s="42" t="s">
        <v>11457</v>
      </c>
      <c r="D2665" s="42" t="s">
        <v>11458</v>
      </c>
    </row>
    <row r="2666" spans="1:4" x14ac:dyDescent="0.25">
      <c r="A2666" s="42">
        <v>118139</v>
      </c>
      <c r="B2666" s="42">
        <v>95548</v>
      </c>
      <c r="C2666" s="42" t="s">
        <v>11459</v>
      </c>
      <c r="D2666" s="42" t="s">
        <v>11460</v>
      </c>
    </row>
    <row r="2667" spans="1:4" x14ac:dyDescent="0.25">
      <c r="A2667" s="42">
        <v>118139</v>
      </c>
      <c r="B2667" s="42">
        <v>95549</v>
      </c>
      <c r="C2667" s="42" t="s">
        <v>11461</v>
      </c>
      <c r="D2667" s="42" t="s">
        <v>11462</v>
      </c>
    </row>
    <row r="2668" spans="1:4" x14ac:dyDescent="0.25">
      <c r="A2668" s="42">
        <v>118139</v>
      </c>
      <c r="B2668" s="42">
        <v>95550</v>
      </c>
      <c r="C2668" s="42" t="s">
        <v>11463</v>
      </c>
      <c r="D2668" s="42" t="s">
        <v>11464</v>
      </c>
    </row>
    <row r="2669" spans="1:4" x14ac:dyDescent="0.25">
      <c r="A2669" s="42">
        <v>118139</v>
      </c>
      <c r="B2669" s="42">
        <v>95551</v>
      </c>
      <c r="C2669" s="42" t="s">
        <v>11465</v>
      </c>
      <c r="D2669" s="42" t="s">
        <v>11466</v>
      </c>
    </row>
    <row r="2670" spans="1:4" x14ac:dyDescent="0.25">
      <c r="A2670" s="42">
        <v>118139</v>
      </c>
      <c r="B2670" s="42">
        <v>95552</v>
      </c>
      <c r="C2670" s="42" t="s">
        <v>11467</v>
      </c>
      <c r="D2670" s="42" t="s">
        <v>11468</v>
      </c>
    </row>
    <row r="2671" spans="1:4" x14ac:dyDescent="0.25">
      <c r="A2671" s="42">
        <v>118139</v>
      </c>
      <c r="B2671" s="42">
        <v>95553</v>
      </c>
      <c r="C2671" s="42" t="s">
        <v>11469</v>
      </c>
      <c r="D2671" s="42" t="s">
        <v>11470</v>
      </c>
    </row>
    <row r="2672" spans="1:4" x14ac:dyDescent="0.25">
      <c r="A2672" s="42">
        <v>118139</v>
      </c>
      <c r="B2672" s="42">
        <v>95554</v>
      </c>
      <c r="C2672" s="42" t="s">
        <v>11471</v>
      </c>
      <c r="D2672" s="42" t="s">
        <v>11472</v>
      </c>
    </row>
    <row r="2673" spans="1:4" x14ac:dyDescent="0.25">
      <c r="A2673" s="42">
        <v>118139</v>
      </c>
      <c r="B2673" s="42">
        <v>95555</v>
      </c>
      <c r="C2673" s="42" t="s">
        <v>11475</v>
      </c>
      <c r="D2673" s="42" t="s">
        <v>11476</v>
      </c>
    </row>
    <row r="2674" spans="1:4" x14ac:dyDescent="0.25">
      <c r="A2674" s="42">
        <v>118139</v>
      </c>
      <c r="B2674" s="42">
        <v>95556</v>
      </c>
      <c r="C2674" s="42" t="s">
        <v>11477</v>
      </c>
      <c r="D2674" s="42" t="s">
        <v>11478</v>
      </c>
    </row>
    <row r="2675" spans="1:4" x14ac:dyDescent="0.25">
      <c r="A2675" s="42">
        <v>118139</v>
      </c>
      <c r="B2675" s="42">
        <v>95557</v>
      </c>
      <c r="C2675" s="42" t="s">
        <v>11479</v>
      </c>
      <c r="D2675" s="42" t="s">
        <v>11480</v>
      </c>
    </row>
    <row r="2676" spans="1:4" x14ac:dyDescent="0.25">
      <c r="A2676" s="42">
        <v>118140</v>
      </c>
      <c r="B2676" s="42">
        <v>95558</v>
      </c>
      <c r="C2676" s="42" t="s">
        <v>11483</v>
      </c>
      <c r="D2676" s="42" t="s">
        <v>11484</v>
      </c>
    </row>
    <row r="2677" spans="1:4" x14ac:dyDescent="0.25">
      <c r="A2677" s="42">
        <v>118140</v>
      </c>
      <c r="B2677" s="42">
        <v>95559</v>
      </c>
      <c r="C2677" s="42" t="s">
        <v>11485</v>
      </c>
      <c r="D2677" s="42" t="s">
        <v>11486</v>
      </c>
    </row>
    <row r="2678" spans="1:4" x14ac:dyDescent="0.25">
      <c r="A2678" s="42">
        <v>118140</v>
      </c>
      <c r="B2678" s="42">
        <v>95560</v>
      </c>
      <c r="C2678" s="42" t="s">
        <v>11487</v>
      </c>
      <c r="D2678" s="42" t="s">
        <v>11488</v>
      </c>
    </row>
    <row r="2679" spans="1:4" x14ac:dyDescent="0.25">
      <c r="A2679" s="42">
        <v>118140</v>
      </c>
      <c r="B2679" s="42">
        <v>95561</v>
      </c>
      <c r="C2679" s="42" t="s">
        <v>11489</v>
      </c>
      <c r="D2679" s="42" t="s">
        <v>11490</v>
      </c>
    </row>
    <row r="2680" spans="1:4" x14ac:dyDescent="0.25">
      <c r="A2680" s="42">
        <v>118140</v>
      </c>
      <c r="B2680" s="42">
        <v>95562</v>
      </c>
      <c r="C2680" s="42" t="s">
        <v>11491</v>
      </c>
      <c r="D2680" s="42" t="s">
        <v>11492</v>
      </c>
    </row>
    <row r="2681" spans="1:4" x14ac:dyDescent="0.25">
      <c r="A2681" s="42">
        <v>118140</v>
      </c>
      <c r="B2681" s="42">
        <v>95563</v>
      </c>
      <c r="C2681" s="42" t="s">
        <v>11493</v>
      </c>
      <c r="D2681" s="42" t="s">
        <v>11494</v>
      </c>
    </row>
    <row r="2682" spans="1:4" x14ac:dyDescent="0.25">
      <c r="A2682" s="42">
        <v>118140</v>
      </c>
      <c r="B2682" s="42">
        <v>95564</v>
      </c>
      <c r="C2682" s="42" t="s">
        <v>11495</v>
      </c>
      <c r="D2682" s="42" t="s">
        <v>11496</v>
      </c>
    </row>
    <row r="2683" spans="1:4" x14ac:dyDescent="0.25">
      <c r="A2683" s="42">
        <v>118140</v>
      </c>
      <c r="B2683" s="42">
        <v>95565</v>
      </c>
      <c r="C2683" s="42" t="s">
        <v>11497</v>
      </c>
      <c r="D2683" s="42" t="s">
        <v>11498</v>
      </c>
    </row>
    <row r="2684" spans="1:4" x14ac:dyDescent="0.25">
      <c r="A2684" s="42">
        <v>118140</v>
      </c>
      <c r="B2684" s="42">
        <v>95566</v>
      </c>
      <c r="C2684" s="42" t="s">
        <v>11499</v>
      </c>
      <c r="D2684" s="42" t="s">
        <v>11500</v>
      </c>
    </row>
    <row r="2685" spans="1:4" x14ac:dyDescent="0.25">
      <c r="A2685" s="42">
        <v>118140</v>
      </c>
      <c r="B2685" s="42">
        <v>95567</v>
      </c>
      <c r="C2685" s="42" t="s">
        <v>11501</v>
      </c>
      <c r="D2685" s="42" t="s">
        <v>11502</v>
      </c>
    </row>
    <row r="2686" spans="1:4" x14ac:dyDescent="0.25">
      <c r="A2686" s="42">
        <v>118140</v>
      </c>
      <c r="B2686" s="42">
        <v>95568</v>
      </c>
      <c r="C2686" s="42" t="s">
        <v>11503</v>
      </c>
      <c r="D2686" s="42" t="s">
        <v>11504</v>
      </c>
    </row>
    <row r="2687" spans="1:4" x14ac:dyDescent="0.25">
      <c r="A2687" s="42">
        <v>118140</v>
      </c>
      <c r="B2687" s="42">
        <v>95569</v>
      </c>
      <c r="C2687" s="42" t="s">
        <v>11631</v>
      </c>
      <c r="D2687" s="42" t="s">
        <v>11506</v>
      </c>
    </row>
    <row r="2688" spans="1:4" x14ac:dyDescent="0.25">
      <c r="A2688" s="42">
        <v>118140</v>
      </c>
      <c r="B2688" s="42">
        <v>95570</v>
      </c>
      <c r="C2688" s="42" t="s">
        <v>11507</v>
      </c>
      <c r="D2688" s="42" t="s">
        <v>11508</v>
      </c>
    </row>
    <row r="2689" spans="1:4" x14ac:dyDescent="0.25">
      <c r="A2689" s="42">
        <v>118140</v>
      </c>
      <c r="B2689" s="42">
        <v>95571</v>
      </c>
      <c r="C2689" s="42" t="s">
        <v>11509</v>
      </c>
      <c r="D2689" s="42" t="s">
        <v>11510</v>
      </c>
    </row>
    <row r="2690" spans="1:4" x14ac:dyDescent="0.25">
      <c r="A2690" s="42">
        <v>118140</v>
      </c>
      <c r="B2690" s="42">
        <v>95572</v>
      </c>
      <c r="C2690" s="42" t="s">
        <v>11511</v>
      </c>
      <c r="D2690" s="42" t="s">
        <v>11512</v>
      </c>
    </row>
    <row r="2691" spans="1:4" x14ac:dyDescent="0.25">
      <c r="A2691" s="42">
        <v>118140</v>
      </c>
      <c r="B2691" s="42">
        <v>95573</v>
      </c>
      <c r="C2691" s="42" t="s">
        <v>11632</v>
      </c>
      <c r="D2691" s="42" t="s">
        <v>11514</v>
      </c>
    </row>
    <row r="2692" spans="1:4" x14ac:dyDescent="0.25">
      <c r="A2692" s="42">
        <v>118140</v>
      </c>
      <c r="B2692" s="42">
        <v>95574</v>
      </c>
      <c r="C2692" s="42" t="s">
        <v>11515</v>
      </c>
      <c r="D2692" s="42" t="s">
        <v>11516</v>
      </c>
    </row>
    <row r="2693" spans="1:4" x14ac:dyDescent="0.25">
      <c r="A2693" s="42">
        <v>118140</v>
      </c>
      <c r="B2693" s="42">
        <v>95575</v>
      </c>
      <c r="C2693" s="42" t="s">
        <v>11553</v>
      </c>
      <c r="D2693" s="42" t="s">
        <v>11554</v>
      </c>
    </row>
    <row r="2694" spans="1:4" x14ac:dyDescent="0.25">
      <c r="A2694" s="42">
        <v>118141</v>
      </c>
      <c r="B2694" s="42">
        <v>95576</v>
      </c>
      <c r="C2694" s="42" t="s">
        <v>11517</v>
      </c>
      <c r="D2694" s="42" t="s">
        <v>11518</v>
      </c>
    </row>
    <row r="2695" spans="1:4" x14ac:dyDescent="0.25">
      <c r="A2695" s="42">
        <v>118141</v>
      </c>
      <c r="B2695" s="42">
        <v>95577</v>
      </c>
      <c r="C2695" s="42" t="s">
        <v>11519</v>
      </c>
      <c r="D2695" s="42" t="s">
        <v>11520</v>
      </c>
    </row>
    <row r="2696" spans="1:4" x14ac:dyDescent="0.25">
      <c r="A2696" s="42">
        <v>118141</v>
      </c>
      <c r="B2696" s="42">
        <v>95578</v>
      </c>
      <c r="C2696" s="42" t="s">
        <v>11633</v>
      </c>
      <c r="D2696" s="42" t="s">
        <v>11522</v>
      </c>
    </row>
    <row r="2697" spans="1:4" x14ac:dyDescent="0.25">
      <c r="A2697" s="42">
        <v>118141</v>
      </c>
      <c r="B2697" s="42">
        <v>95579</v>
      </c>
      <c r="C2697" s="42" t="s">
        <v>11523</v>
      </c>
      <c r="D2697" s="42" t="s">
        <v>11524</v>
      </c>
    </row>
    <row r="2698" spans="1:4" x14ac:dyDescent="0.25">
      <c r="A2698" s="42">
        <v>118141</v>
      </c>
      <c r="B2698" s="42">
        <v>95580</v>
      </c>
      <c r="C2698" s="42" t="s">
        <v>11525</v>
      </c>
      <c r="D2698" s="42" t="s">
        <v>11526</v>
      </c>
    </row>
    <row r="2699" spans="1:4" x14ac:dyDescent="0.25">
      <c r="A2699" s="42">
        <v>118141</v>
      </c>
      <c r="B2699" s="42">
        <v>95581</v>
      </c>
      <c r="C2699" s="42" t="s">
        <v>11634</v>
      </c>
      <c r="D2699" s="42" t="s">
        <v>11528</v>
      </c>
    </row>
    <row r="2700" spans="1:4" x14ac:dyDescent="0.25">
      <c r="A2700" s="42">
        <v>118141</v>
      </c>
      <c r="B2700" s="42">
        <v>95582</v>
      </c>
      <c r="C2700" s="42" t="s">
        <v>11529</v>
      </c>
      <c r="D2700" s="42" t="s">
        <v>11530</v>
      </c>
    </row>
    <row r="2701" spans="1:4" x14ac:dyDescent="0.25">
      <c r="A2701" s="42">
        <v>118141</v>
      </c>
      <c r="B2701" s="42">
        <v>95583</v>
      </c>
      <c r="C2701" s="42" t="s">
        <v>11531</v>
      </c>
      <c r="D2701" s="42" t="s">
        <v>11532</v>
      </c>
    </row>
    <row r="2702" spans="1:4" x14ac:dyDescent="0.25">
      <c r="A2702" s="42">
        <v>118141</v>
      </c>
      <c r="B2702" s="42">
        <v>95584</v>
      </c>
      <c r="C2702" s="42" t="s">
        <v>11533</v>
      </c>
      <c r="D2702" s="42" t="s">
        <v>11534</v>
      </c>
    </row>
    <row r="2703" spans="1:4" x14ac:dyDescent="0.25">
      <c r="A2703" s="42">
        <v>118141</v>
      </c>
      <c r="B2703" s="42">
        <v>95585</v>
      </c>
      <c r="C2703" s="42" t="s">
        <v>11535</v>
      </c>
      <c r="D2703" s="42" t="s">
        <v>11536</v>
      </c>
    </row>
    <row r="2704" spans="1:4" x14ac:dyDescent="0.25">
      <c r="A2704" s="42">
        <v>118141</v>
      </c>
      <c r="B2704" s="42">
        <v>95586</v>
      </c>
      <c r="C2704" s="42" t="s">
        <v>11635</v>
      </c>
      <c r="D2704" s="42" t="s">
        <v>11538</v>
      </c>
    </row>
    <row r="2705" spans="1:4" x14ac:dyDescent="0.25">
      <c r="A2705" s="42">
        <v>118141</v>
      </c>
      <c r="B2705" s="42">
        <v>95587</v>
      </c>
      <c r="C2705" s="42" t="s">
        <v>11539</v>
      </c>
      <c r="D2705" s="42" t="s">
        <v>11540</v>
      </c>
    </row>
    <row r="2706" spans="1:4" x14ac:dyDescent="0.25">
      <c r="A2706" s="42">
        <v>118141</v>
      </c>
      <c r="B2706" s="42">
        <v>95588</v>
      </c>
      <c r="C2706" s="42" t="s">
        <v>11541</v>
      </c>
      <c r="D2706" s="42" t="s">
        <v>11542</v>
      </c>
    </row>
    <row r="2707" spans="1:4" x14ac:dyDescent="0.25">
      <c r="A2707" s="42">
        <v>118141</v>
      </c>
      <c r="B2707" s="42">
        <v>95589</v>
      </c>
      <c r="C2707" s="42" t="s">
        <v>11543</v>
      </c>
      <c r="D2707" s="42" t="s">
        <v>11544</v>
      </c>
    </row>
    <row r="2708" spans="1:4" x14ac:dyDescent="0.25">
      <c r="A2708" s="42">
        <v>118141</v>
      </c>
      <c r="B2708" s="42">
        <v>95590</v>
      </c>
      <c r="C2708" s="42" t="s">
        <v>11545</v>
      </c>
      <c r="D2708" s="42" t="s">
        <v>11546</v>
      </c>
    </row>
    <row r="2709" spans="1:4" x14ac:dyDescent="0.25">
      <c r="A2709" s="42">
        <v>118141</v>
      </c>
      <c r="B2709" s="42">
        <v>95591</v>
      </c>
      <c r="C2709" s="42" t="s">
        <v>11636</v>
      </c>
      <c r="D2709" s="42" t="s">
        <v>11548</v>
      </c>
    </row>
    <row r="2710" spans="1:4" x14ac:dyDescent="0.25">
      <c r="A2710" s="42">
        <v>118141</v>
      </c>
      <c r="B2710" s="42">
        <v>95592</v>
      </c>
      <c r="C2710" s="42" t="s">
        <v>11549</v>
      </c>
      <c r="D2710" s="42" t="s">
        <v>11550</v>
      </c>
    </row>
    <row r="2711" spans="1:4" x14ac:dyDescent="0.25">
      <c r="A2711" s="42">
        <v>118141</v>
      </c>
      <c r="B2711" s="42">
        <v>95593</v>
      </c>
      <c r="C2711" s="42" t="s">
        <v>11551</v>
      </c>
      <c r="D2711" s="42" t="s">
        <v>11552</v>
      </c>
    </row>
    <row r="2712" spans="1:4" x14ac:dyDescent="0.25">
      <c r="A2712" s="42">
        <v>118141</v>
      </c>
      <c r="B2712" s="42">
        <v>95594</v>
      </c>
      <c r="C2712" s="42" t="s">
        <v>11553</v>
      </c>
      <c r="D2712" s="42" t="s">
        <v>11554</v>
      </c>
    </row>
    <row r="2713" spans="1:4" x14ac:dyDescent="0.25">
      <c r="A2713" s="42">
        <v>118141</v>
      </c>
      <c r="B2713" s="42">
        <v>95595</v>
      </c>
      <c r="C2713" s="42" t="s">
        <v>11555</v>
      </c>
      <c r="D2713" s="42" t="s">
        <v>11556</v>
      </c>
    </row>
    <row r="2714" spans="1:4" x14ac:dyDescent="0.25">
      <c r="A2714" s="42">
        <v>118141</v>
      </c>
      <c r="B2714" s="42">
        <v>95596</v>
      </c>
      <c r="C2714" s="42" t="s">
        <v>11557</v>
      </c>
      <c r="D2714" s="42" t="s">
        <v>11558</v>
      </c>
    </row>
    <row r="2715" spans="1:4" x14ac:dyDescent="0.25">
      <c r="A2715" s="42">
        <v>118141</v>
      </c>
      <c r="B2715" s="42">
        <v>95597</v>
      </c>
      <c r="C2715" s="42" t="s">
        <v>11559</v>
      </c>
      <c r="D2715" s="42" t="s">
        <v>11560</v>
      </c>
    </row>
    <row r="2716" spans="1:4" x14ac:dyDescent="0.25">
      <c r="A2716" s="42">
        <v>118141</v>
      </c>
      <c r="B2716" s="42">
        <v>95598</v>
      </c>
      <c r="C2716" s="42" t="s">
        <v>11637</v>
      </c>
      <c r="D2716" s="42" t="s">
        <v>11562</v>
      </c>
    </row>
    <row r="2717" spans="1:4" x14ac:dyDescent="0.25">
      <c r="A2717" s="42">
        <v>118141</v>
      </c>
      <c r="B2717" s="42">
        <v>95599</v>
      </c>
      <c r="C2717" s="42" t="s">
        <v>11563</v>
      </c>
      <c r="D2717" s="42" t="s">
        <v>11564</v>
      </c>
    </row>
    <row r="2718" spans="1:4" x14ac:dyDescent="0.25">
      <c r="A2718" s="42">
        <v>118141</v>
      </c>
      <c r="B2718" s="42">
        <v>95600</v>
      </c>
      <c r="C2718" s="42" t="s">
        <v>11565</v>
      </c>
      <c r="D2718" s="42" t="s">
        <v>11566</v>
      </c>
    </row>
    <row r="2719" spans="1:4" x14ac:dyDescent="0.25">
      <c r="A2719" s="42">
        <v>118143</v>
      </c>
      <c r="B2719" s="42">
        <v>95601</v>
      </c>
      <c r="C2719" s="42" t="s">
        <v>11475</v>
      </c>
      <c r="D2719" s="42" t="s">
        <v>11476</v>
      </c>
    </row>
    <row r="2720" spans="1:4" x14ac:dyDescent="0.25">
      <c r="A2720" s="42">
        <v>118143</v>
      </c>
      <c r="B2720" s="42">
        <v>95602</v>
      </c>
      <c r="C2720" s="42" t="s">
        <v>11477</v>
      </c>
      <c r="D2720" s="42" t="s">
        <v>11478</v>
      </c>
    </row>
    <row r="2721" spans="1:4" x14ac:dyDescent="0.25">
      <c r="A2721" s="42">
        <v>118143</v>
      </c>
      <c r="B2721" s="42">
        <v>95603</v>
      </c>
      <c r="C2721" s="42" t="s">
        <v>11479</v>
      </c>
      <c r="D2721" s="42" t="s">
        <v>11480</v>
      </c>
    </row>
    <row r="2722" spans="1:4" x14ac:dyDescent="0.25">
      <c r="A2722" s="42">
        <v>118143</v>
      </c>
      <c r="B2722" s="42">
        <v>95604</v>
      </c>
      <c r="C2722" s="42" t="s">
        <v>11481</v>
      </c>
      <c r="D2722" s="42" t="s">
        <v>11482</v>
      </c>
    </row>
    <row r="2723" spans="1:4" x14ac:dyDescent="0.25">
      <c r="A2723" s="42">
        <v>118143</v>
      </c>
      <c r="B2723" s="42">
        <v>95605</v>
      </c>
      <c r="C2723" s="42" t="s">
        <v>11483</v>
      </c>
      <c r="D2723" s="42" t="s">
        <v>11484</v>
      </c>
    </row>
    <row r="2724" spans="1:4" x14ac:dyDescent="0.25">
      <c r="A2724" s="42">
        <v>118143</v>
      </c>
      <c r="B2724" s="42">
        <v>95606</v>
      </c>
      <c r="C2724" s="42" t="s">
        <v>11485</v>
      </c>
      <c r="D2724" s="42" t="s">
        <v>11486</v>
      </c>
    </row>
    <row r="2725" spans="1:4" x14ac:dyDescent="0.25">
      <c r="A2725" s="42">
        <v>118143</v>
      </c>
      <c r="B2725" s="42">
        <v>95607</v>
      </c>
      <c r="C2725" s="42" t="s">
        <v>11487</v>
      </c>
      <c r="D2725" s="42" t="s">
        <v>11488</v>
      </c>
    </row>
    <row r="2726" spans="1:4" x14ac:dyDescent="0.25">
      <c r="A2726" s="42">
        <v>118143</v>
      </c>
      <c r="B2726" s="42">
        <v>95608</v>
      </c>
      <c r="C2726" s="42" t="s">
        <v>11489</v>
      </c>
      <c r="D2726" s="42" t="s">
        <v>11490</v>
      </c>
    </row>
    <row r="2727" spans="1:4" x14ac:dyDescent="0.25">
      <c r="A2727" s="42">
        <v>118143</v>
      </c>
      <c r="B2727" s="42">
        <v>95609</v>
      </c>
      <c r="C2727" s="42" t="s">
        <v>11491</v>
      </c>
      <c r="D2727" s="42" t="s">
        <v>11492</v>
      </c>
    </row>
    <row r="2728" spans="1:4" x14ac:dyDescent="0.25">
      <c r="A2728" s="42">
        <v>118143</v>
      </c>
      <c r="B2728" s="42">
        <v>95610</v>
      </c>
      <c r="C2728" s="42" t="s">
        <v>11493</v>
      </c>
      <c r="D2728" s="42" t="s">
        <v>11494</v>
      </c>
    </row>
    <row r="2729" spans="1:4" x14ac:dyDescent="0.25">
      <c r="A2729" s="42">
        <v>118143</v>
      </c>
      <c r="B2729" s="42">
        <v>95611</v>
      </c>
      <c r="C2729" s="42" t="s">
        <v>11495</v>
      </c>
      <c r="D2729" s="42" t="s">
        <v>11496</v>
      </c>
    </row>
    <row r="2730" spans="1:4" x14ac:dyDescent="0.25">
      <c r="A2730" s="42">
        <v>118143</v>
      </c>
      <c r="B2730" s="42">
        <v>95612</v>
      </c>
      <c r="C2730" s="42" t="s">
        <v>11497</v>
      </c>
      <c r="D2730" s="42" t="s">
        <v>11498</v>
      </c>
    </row>
    <row r="2731" spans="1:4" x14ac:dyDescent="0.25">
      <c r="A2731" s="42">
        <v>118143</v>
      </c>
      <c r="B2731" s="42">
        <v>95613</v>
      </c>
      <c r="C2731" s="42" t="s">
        <v>11499</v>
      </c>
      <c r="D2731" s="42" t="s">
        <v>11500</v>
      </c>
    </row>
    <row r="2732" spans="1:4" x14ac:dyDescent="0.25">
      <c r="A2732" s="42">
        <v>118143</v>
      </c>
      <c r="B2732" s="42">
        <v>95614</v>
      </c>
      <c r="C2732" s="42" t="s">
        <v>11501</v>
      </c>
      <c r="D2732" s="42" t="s">
        <v>11502</v>
      </c>
    </row>
    <row r="2733" spans="1:4" x14ac:dyDescent="0.25">
      <c r="A2733" s="42">
        <v>118143</v>
      </c>
      <c r="B2733" s="42">
        <v>95615</v>
      </c>
      <c r="C2733" s="42" t="s">
        <v>11503</v>
      </c>
      <c r="D2733" s="42" t="s">
        <v>11504</v>
      </c>
    </row>
    <row r="2734" spans="1:4" x14ac:dyDescent="0.25">
      <c r="A2734" s="42">
        <v>118143</v>
      </c>
      <c r="B2734" s="42">
        <v>95616</v>
      </c>
      <c r="C2734" s="42" t="s">
        <v>11631</v>
      </c>
      <c r="D2734" s="42" t="s">
        <v>11506</v>
      </c>
    </row>
    <row r="2735" spans="1:4" x14ac:dyDescent="0.25">
      <c r="A2735" s="42">
        <v>118143</v>
      </c>
      <c r="B2735" s="42">
        <v>95617</v>
      </c>
      <c r="C2735" s="42" t="s">
        <v>11507</v>
      </c>
      <c r="D2735" s="42" t="s">
        <v>11508</v>
      </c>
    </row>
    <row r="2736" spans="1:4" x14ac:dyDescent="0.25">
      <c r="A2736" s="42">
        <v>118143</v>
      </c>
      <c r="B2736" s="42">
        <v>95618</v>
      </c>
      <c r="C2736" s="42" t="s">
        <v>11509</v>
      </c>
      <c r="D2736" s="42" t="s">
        <v>11510</v>
      </c>
    </row>
    <row r="2737" spans="1:4" x14ac:dyDescent="0.25">
      <c r="A2737" s="42">
        <v>118143</v>
      </c>
      <c r="B2737" s="42">
        <v>95619</v>
      </c>
      <c r="C2737" s="42" t="s">
        <v>11511</v>
      </c>
      <c r="D2737" s="42" t="s">
        <v>11512</v>
      </c>
    </row>
    <row r="2738" spans="1:4" x14ac:dyDescent="0.25">
      <c r="A2738" s="42">
        <v>118143</v>
      </c>
      <c r="B2738" s="42">
        <v>95620</v>
      </c>
      <c r="C2738" s="42" t="s">
        <v>11632</v>
      </c>
      <c r="D2738" s="42" t="s">
        <v>11514</v>
      </c>
    </row>
    <row r="2739" spans="1:4" x14ac:dyDescent="0.25">
      <c r="A2739" s="42">
        <v>118143</v>
      </c>
      <c r="B2739" s="42">
        <v>95621</v>
      </c>
      <c r="C2739" s="42" t="s">
        <v>11515</v>
      </c>
      <c r="D2739" s="42" t="s">
        <v>11516</v>
      </c>
    </row>
    <row r="2740" spans="1:4" x14ac:dyDescent="0.25">
      <c r="A2740" s="42">
        <v>118143</v>
      </c>
      <c r="B2740" s="42">
        <v>95622</v>
      </c>
      <c r="C2740" s="42" t="s">
        <v>11517</v>
      </c>
      <c r="D2740" s="42" t="s">
        <v>11518</v>
      </c>
    </row>
    <row r="2741" spans="1:4" x14ac:dyDescent="0.25">
      <c r="A2741" s="42">
        <v>118143</v>
      </c>
      <c r="B2741" s="42">
        <v>95623</v>
      </c>
      <c r="C2741" s="42" t="s">
        <v>11638</v>
      </c>
      <c r="D2741" s="42" t="s">
        <v>11520</v>
      </c>
    </row>
    <row r="2742" spans="1:4" x14ac:dyDescent="0.25">
      <c r="A2742" s="42">
        <v>118143</v>
      </c>
      <c r="B2742" s="42">
        <v>95624</v>
      </c>
      <c r="C2742" s="42" t="s">
        <v>11633</v>
      </c>
      <c r="D2742" s="42" t="s">
        <v>11522</v>
      </c>
    </row>
    <row r="2743" spans="1:4" x14ac:dyDescent="0.25">
      <c r="A2743" s="42">
        <v>118143</v>
      </c>
      <c r="B2743" s="42">
        <v>95625</v>
      </c>
      <c r="C2743" s="42" t="s">
        <v>11523</v>
      </c>
      <c r="D2743" s="42" t="s">
        <v>11524</v>
      </c>
    </row>
    <row r="2744" spans="1:4" x14ac:dyDescent="0.25">
      <c r="A2744" s="42">
        <v>118143</v>
      </c>
      <c r="B2744" s="42">
        <v>95626</v>
      </c>
      <c r="C2744" s="42" t="s">
        <v>11525</v>
      </c>
      <c r="D2744" s="42" t="s">
        <v>11526</v>
      </c>
    </row>
    <row r="2745" spans="1:4" x14ac:dyDescent="0.25">
      <c r="A2745" s="42">
        <v>118143</v>
      </c>
      <c r="B2745" s="42">
        <v>95627</v>
      </c>
      <c r="C2745" s="42" t="s">
        <v>11634</v>
      </c>
      <c r="D2745" s="42" t="s">
        <v>11528</v>
      </c>
    </row>
    <row r="2746" spans="1:4" x14ac:dyDescent="0.25">
      <c r="A2746" s="42">
        <v>118143</v>
      </c>
      <c r="B2746" s="42">
        <v>95628</v>
      </c>
      <c r="C2746" s="42" t="s">
        <v>11529</v>
      </c>
      <c r="D2746" s="42" t="s">
        <v>11530</v>
      </c>
    </row>
    <row r="2747" spans="1:4" x14ac:dyDescent="0.25">
      <c r="A2747" s="42">
        <v>118143</v>
      </c>
      <c r="B2747" s="42">
        <v>95629</v>
      </c>
      <c r="C2747" s="42" t="s">
        <v>11531</v>
      </c>
      <c r="D2747" s="42" t="s">
        <v>11532</v>
      </c>
    </row>
    <row r="2748" spans="1:4" x14ac:dyDescent="0.25">
      <c r="A2748" s="42">
        <v>118143</v>
      </c>
      <c r="B2748" s="42">
        <v>95630</v>
      </c>
      <c r="C2748" s="42" t="s">
        <v>11533</v>
      </c>
      <c r="D2748" s="42" t="s">
        <v>11534</v>
      </c>
    </row>
    <row r="2749" spans="1:4" x14ac:dyDescent="0.25">
      <c r="A2749" s="42">
        <v>118143</v>
      </c>
      <c r="B2749" s="42">
        <v>95631</v>
      </c>
      <c r="C2749" s="42" t="s">
        <v>11535</v>
      </c>
      <c r="D2749" s="42" t="s">
        <v>11536</v>
      </c>
    </row>
    <row r="2750" spans="1:4" x14ac:dyDescent="0.25">
      <c r="A2750" s="42">
        <v>118143</v>
      </c>
      <c r="B2750" s="42">
        <v>95632</v>
      </c>
      <c r="C2750" s="42" t="s">
        <v>11635</v>
      </c>
      <c r="D2750" s="42" t="s">
        <v>11538</v>
      </c>
    </row>
    <row r="2751" spans="1:4" x14ac:dyDescent="0.25">
      <c r="A2751" s="42">
        <v>118143</v>
      </c>
      <c r="B2751" s="42">
        <v>95633</v>
      </c>
      <c r="C2751" s="42" t="s">
        <v>11539</v>
      </c>
      <c r="D2751" s="42" t="s">
        <v>11540</v>
      </c>
    </row>
    <row r="2752" spans="1:4" x14ac:dyDescent="0.25">
      <c r="A2752" s="42">
        <v>118143</v>
      </c>
      <c r="B2752" s="42">
        <v>95634</v>
      </c>
      <c r="C2752" s="42" t="s">
        <v>11541</v>
      </c>
      <c r="D2752" s="42" t="s">
        <v>11542</v>
      </c>
    </row>
    <row r="2753" spans="1:4" x14ac:dyDescent="0.25">
      <c r="A2753" s="42">
        <v>118143</v>
      </c>
      <c r="B2753" s="42">
        <v>95635</v>
      </c>
      <c r="C2753" s="42" t="s">
        <v>11543</v>
      </c>
      <c r="D2753" s="42" t="s">
        <v>11544</v>
      </c>
    </row>
    <row r="2754" spans="1:4" x14ac:dyDescent="0.25">
      <c r="A2754" s="42">
        <v>118143</v>
      </c>
      <c r="B2754" s="42">
        <v>95636</v>
      </c>
      <c r="C2754" s="42" t="s">
        <v>11545</v>
      </c>
      <c r="D2754" s="42" t="s">
        <v>11546</v>
      </c>
    </row>
    <row r="2755" spans="1:4" x14ac:dyDescent="0.25">
      <c r="A2755" s="42">
        <v>118144</v>
      </c>
      <c r="B2755" s="42">
        <v>95637</v>
      </c>
      <c r="C2755" s="42" t="s">
        <v>11437</v>
      </c>
      <c r="D2755" s="42" t="s">
        <v>11473</v>
      </c>
    </row>
    <row r="2756" spans="1:4" x14ac:dyDescent="0.25">
      <c r="A2756" s="42">
        <v>118144</v>
      </c>
      <c r="B2756" s="42">
        <v>95639</v>
      </c>
      <c r="C2756" s="42" t="s">
        <v>11439</v>
      </c>
      <c r="D2756" s="42" t="s">
        <v>11440</v>
      </c>
    </row>
    <row r="2757" spans="1:4" x14ac:dyDescent="0.25">
      <c r="A2757" s="42">
        <v>118144</v>
      </c>
      <c r="B2757" s="42">
        <v>95640</v>
      </c>
      <c r="C2757" s="42" t="s">
        <v>11441</v>
      </c>
      <c r="D2757" s="42" t="s">
        <v>11442</v>
      </c>
    </row>
    <row r="2758" spans="1:4" x14ac:dyDescent="0.25">
      <c r="A2758" s="42">
        <v>118144</v>
      </c>
      <c r="B2758" s="42">
        <v>95641</v>
      </c>
      <c r="C2758" s="42" t="s">
        <v>11443</v>
      </c>
      <c r="D2758" s="42" t="s">
        <v>11444</v>
      </c>
    </row>
    <row r="2759" spans="1:4" x14ac:dyDescent="0.25">
      <c r="A2759" s="42">
        <v>118144</v>
      </c>
      <c r="B2759" s="42">
        <v>95642</v>
      </c>
      <c r="C2759" s="42" t="s">
        <v>11445</v>
      </c>
      <c r="D2759" s="42" t="s">
        <v>11446</v>
      </c>
    </row>
    <row r="2760" spans="1:4" x14ac:dyDescent="0.25">
      <c r="A2760" s="42">
        <v>118144</v>
      </c>
      <c r="B2760" s="42">
        <v>95643</v>
      </c>
      <c r="C2760" s="42" t="s">
        <v>11447</v>
      </c>
      <c r="D2760" s="42" t="s">
        <v>11448</v>
      </c>
    </row>
    <row r="2761" spans="1:4" x14ac:dyDescent="0.25">
      <c r="A2761" s="42">
        <v>118144</v>
      </c>
      <c r="B2761" s="42">
        <v>95644</v>
      </c>
      <c r="C2761" s="42" t="s">
        <v>11449</v>
      </c>
      <c r="D2761" s="42" t="s">
        <v>11450</v>
      </c>
    </row>
    <row r="2762" spans="1:4" x14ac:dyDescent="0.25">
      <c r="A2762" s="42">
        <v>118144</v>
      </c>
      <c r="B2762" s="42">
        <v>95645</v>
      </c>
      <c r="C2762" s="42" t="s">
        <v>11451</v>
      </c>
      <c r="D2762" s="42" t="s">
        <v>11452</v>
      </c>
    </row>
    <row r="2763" spans="1:4" x14ac:dyDescent="0.25">
      <c r="A2763" s="42">
        <v>118144</v>
      </c>
      <c r="B2763" s="42">
        <v>95646</v>
      </c>
      <c r="C2763" s="42" t="s">
        <v>11453</v>
      </c>
      <c r="D2763" s="42" t="s">
        <v>11454</v>
      </c>
    </row>
    <row r="2764" spans="1:4" x14ac:dyDescent="0.25">
      <c r="A2764" s="42">
        <v>118144</v>
      </c>
      <c r="B2764" s="42">
        <v>95647</v>
      </c>
      <c r="C2764" s="42" t="s">
        <v>11455</v>
      </c>
      <c r="D2764" s="42" t="s">
        <v>11456</v>
      </c>
    </row>
    <row r="2765" spans="1:4" x14ac:dyDescent="0.25">
      <c r="A2765" s="42">
        <v>118144</v>
      </c>
      <c r="B2765" s="42">
        <v>95648</v>
      </c>
      <c r="C2765" s="42" t="s">
        <v>11457</v>
      </c>
      <c r="D2765" s="42" t="s">
        <v>11458</v>
      </c>
    </row>
    <row r="2766" spans="1:4" x14ac:dyDescent="0.25">
      <c r="A2766" s="42">
        <v>118144</v>
      </c>
      <c r="B2766" s="42">
        <v>95649</v>
      </c>
      <c r="C2766" s="42" t="s">
        <v>11639</v>
      </c>
      <c r="D2766" s="42" t="s">
        <v>11460</v>
      </c>
    </row>
    <row r="2767" spans="1:4" x14ac:dyDescent="0.25">
      <c r="A2767" s="42">
        <v>118144</v>
      </c>
      <c r="B2767" s="42">
        <v>95650</v>
      </c>
      <c r="C2767" s="42" t="s">
        <v>11461</v>
      </c>
      <c r="D2767" s="42" t="s">
        <v>11462</v>
      </c>
    </row>
    <row r="2768" spans="1:4" x14ac:dyDescent="0.25">
      <c r="A2768" s="42">
        <v>118144</v>
      </c>
      <c r="B2768" s="42">
        <v>95651</v>
      </c>
      <c r="C2768" s="42" t="s">
        <v>11463</v>
      </c>
      <c r="D2768" s="42" t="s">
        <v>11464</v>
      </c>
    </row>
    <row r="2769" spans="1:4" x14ac:dyDescent="0.25">
      <c r="A2769" s="42">
        <v>118144</v>
      </c>
      <c r="B2769" s="42">
        <v>95652</v>
      </c>
      <c r="C2769" s="42" t="s">
        <v>11465</v>
      </c>
      <c r="D2769" s="42" t="s">
        <v>11466</v>
      </c>
    </row>
    <row r="2770" spans="1:4" x14ac:dyDescent="0.25">
      <c r="A2770" s="42">
        <v>118144</v>
      </c>
      <c r="B2770" s="42">
        <v>95653</v>
      </c>
      <c r="C2770" s="42" t="s">
        <v>11467</v>
      </c>
      <c r="D2770" s="42" t="s">
        <v>11468</v>
      </c>
    </row>
    <row r="2771" spans="1:4" x14ac:dyDescent="0.25">
      <c r="A2771" s="42">
        <v>118144</v>
      </c>
      <c r="B2771" s="42">
        <v>95654</v>
      </c>
      <c r="C2771" s="42" t="s">
        <v>11469</v>
      </c>
      <c r="D2771" s="42" t="s">
        <v>11470</v>
      </c>
    </row>
    <row r="2772" spans="1:4" x14ac:dyDescent="0.25">
      <c r="A2772" s="42">
        <v>118144</v>
      </c>
      <c r="B2772" s="42">
        <v>95655</v>
      </c>
      <c r="C2772" s="42" t="s">
        <v>11471</v>
      </c>
      <c r="D2772" s="42" t="s">
        <v>11472</v>
      </c>
    </row>
    <row r="2773" spans="1:4" x14ac:dyDescent="0.25">
      <c r="A2773" s="42">
        <v>118144</v>
      </c>
      <c r="B2773" s="42">
        <v>95656</v>
      </c>
      <c r="C2773" s="42" t="s">
        <v>11475</v>
      </c>
      <c r="D2773" s="42" t="s">
        <v>11476</v>
      </c>
    </row>
    <row r="2774" spans="1:4" x14ac:dyDescent="0.25">
      <c r="A2774" s="42">
        <v>118144</v>
      </c>
      <c r="B2774" s="42">
        <v>95657</v>
      </c>
      <c r="C2774" s="42" t="s">
        <v>11477</v>
      </c>
      <c r="D2774" s="42" t="s">
        <v>11478</v>
      </c>
    </row>
    <row r="2775" spans="1:4" x14ac:dyDescent="0.25">
      <c r="A2775" s="42">
        <v>118144</v>
      </c>
      <c r="B2775" s="42">
        <v>95658</v>
      </c>
      <c r="C2775" s="42" t="s">
        <v>11479</v>
      </c>
      <c r="D2775" s="42" t="s">
        <v>11480</v>
      </c>
    </row>
    <row r="2776" spans="1:4" x14ac:dyDescent="0.25">
      <c r="A2776" s="42">
        <v>118144</v>
      </c>
      <c r="B2776" s="42">
        <v>95659</v>
      </c>
      <c r="C2776" s="42" t="s">
        <v>11481</v>
      </c>
      <c r="D2776" s="42" t="s">
        <v>11482</v>
      </c>
    </row>
    <row r="2777" spans="1:4" x14ac:dyDescent="0.25">
      <c r="A2777" s="42">
        <v>117567</v>
      </c>
      <c r="B2777" s="42">
        <v>95686</v>
      </c>
      <c r="C2777" s="42" t="s">
        <v>11640</v>
      </c>
      <c r="D2777" s="42" t="s">
        <v>11641</v>
      </c>
    </row>
    <row r="2778" spans="1:4" x14ac:dyDescent="0.25">
      <c r="A2778" s="42">
        <v>117567</v>
      </c>
      <c r="B2778" s="42">
        <v>95687</v>
      </c>
      <c r="C2778" s="42" t="s">
        <v>11642</v>
      </c>
      <c r="D2778" s="42" t="s">
        <v>11643</v>
      </c>
    </row>
    <row r="2779" spans="1:4" x14ac:dyDescent="0.25">
      <c r="A2779" s="42">
        <v>117567</v>
      </c>
      <c r="B2779" s="42">
        <v>95688</v>
      </c>
      <c r="C2779" s="42" t="s">
        <v>11644</v>
      </c>
      <c r="D2779" s="42" t="s">
        <v>11645</v>
      </c>
    </row>
    <row r="2780" spans="1:4" x14ac:dyDescent="0.25">
      <c r="A2780" s="42">
        <v>117568</v>
      </c>
      <c r="B2780" s="42">
        <v>95689</v>
      </c>
      <c r="C2780" s="42" t="s">
        <v>11646</v>
      </c>
      <c r="D2780" s="42" t="s">
        <v>11647</v>
      </c>
    </row>
    <row r="2781" spans="1:4" x14ac:dyDescent="0.25">
      <c r="A2781" s="42">
        <v>117568</v>
      </c>
      <c r="B2781" s="42">
        <v>95690</v>
      </c>
      <c r="C2781" s="42" t="s">
        <v>11648</v>
      </c>
      <c r="D2781" s="42" t="s">
        <v>11649</v>
      </c>
    </row>
    <row r="2782" spans="1:4" x14ac:dyDescent="0.25">
      <c r="A2782" s="42">
        <v>117569</v>
      </c>
      <c r="B2782" s="42">
        <v>95691</v>
      </c>
      <c r="C2782" s="42" t="s">
        <v>11650</v>
      </c>
      <c r="D2782" s="42" t="s">
        <v>11651</v>
      </c>
    </row>
    <row r="2783" spans="1:4" x14ac:dyDescent="0.25">
      <c r="A2783" s="42">
        <v>117569</v>
      </c>
      <c r="B2783" s="42">
        <v>95692</v>
      </c>
      <c r="C2783" s="42" t="s">
        <v>11652</v>
      </c>
      <c r="D2783" s="42" t="s">
        <v>11653</v>
      </c>
    </row>
    <row r="2784" spans="1:4" x14ac:dyDescent="0.25">
      <c r="A2784" s="42">
        <v>117570</v>
      </c>
      <c r="B2784" s="42">
        <v>95693</v>
      </c>
      <c r="C2784" s="42" t="s">
        <v>11654</v>
      </c>
      <c r="D2784" s="42" t="s">
        <v>11655</v>
      </c>
    </row>
    <row r="2785" spans="1:4" x14ac:dyDescent="0.25">
      <c r="A2785" s="42">
        <v>117570</v>
      </c>
      <c r="B2785" s="42">
        <v>95694</v>
      </c>
      <c r="C2785" s="42" t="s">
        <v>11656</v>
      </c>
      <c r="D2785" s="42" t="s">
        <v>11657</v>
      </c>
    </row>
    <row r="2786" spans="1:4" x14ac:dyDescent="0.25">
      <c r="A2786" s="42">
        <v>117570</v>
      </c>
      <c r="B2786" s="42">
        <v>95695</v>
      </c>
      <c r="C2786" s="42" t="s">
        <v>11658</v>
      </c>
      <c r="D2786" s="42" t="s">
        <v>11659</v>
      </c>
    </row>
    <row r="2787" spans="1:4" x14ac:dyDescent="0.25">
      <c r="A2787" s="42">
        <v>117571</v>
      </c>
      <c r="B2787" s="42">
        <v>95696</v>
      </c>
      <c r="C2787" s="42" t="s">
        <v>11660</v>
      </c>
      <c r="D2787" s="42" t="s">
        <v>11661</v>
      </c>
    </row>
    <row r="2788" spans="1:4" x14ac:dyDescent="0.25">
      <c r="A2788" s="42">
        <v>117571</v>
      </c>
      <c r="B2788" s="42">
        <v>95697</v>
      </c>
      <c r="C2788" s="42" t="s">
        <v>11662</v>
      </c>
      <c r="D2788" s="42" t="s">
        <v>11663</v>
      </c>
    </row>
    <row r="2789" spans="1:4" x14ac:dyDescent="0.25">
      <c r="A2789" s="42">
        <v>117571</v>
      </c>
      <c r="B2789" s="42">
        <v>95698</v>
      </c>
      <c r="C2789" s="42" t="s">
        <v>11664</v>
      </c>
      <c r="D2789" s="42" t="s">
        <v>11665</v>
      </c>
    </row>
    <row r="2790" spans="1:4" x14ac:dyDescent="0.25">
      <c r="A2790" s="42">
        <v>117572</v>
      </c>
      <c r="B2790" s="42">
        <v>95699</v>
      </c>
      <c r="C2790" s="42" t="s">
        <v>11666</v>
      </c>
      <c r="D2790" s="42" t="s">
        <v>11667</v>
      </c>
    </row>
    <row r="2791" spans="1:4" x14ac:dyDescent="0.25">
      <c r="A2791" s="42">
        <v>117572</v>
      </c>
      <c r="B2791" s="42">
        <v>95700</v>
      </c>
      <c r="C2791" s="42" t="s">
        <v>11668</v>
      </c>
      <c r="D2791" s="42" t="s">
        <v>11669</v>
      </c>
    </row>
    <row r="2792" spans="1:4" x14ac:dyDescent="0.25">
      <c r="A2792" s="42">
        <v>117572</v>
      </c>
      <c r="B2792" s="42">
        <v>95701</v>
      </c>
      <c r="C2792" s="42" t="s">
        <v>11670</v>
      </c>
      <c r="D2792" s="42" t="s">
        <v>11671</v>
      </c>
    </row>
    <row r="2793" spans="1:4" x14ac:dyDescent="0.25">
      <c r="A2793" s="42">
        <v>117572</v>
      </c>
      <c r="B2793" s="42">
        <v>95702</v>
      </c>
      <c r="C2793" s="42" t="s">
        <v>11672</v>
      </c>
      <c r="D2793" s="42" t="s">
        <v>11673</v>
      </c>
    </row>
    <row r="2794" spans="1:4" x14ac:dyDescent="0.25">
      <c r="A2794" s="42">
        <v>117573</v>
      </c>
      <c r="B2794" s="42">
        <v>95703</v>
      </c>
      <c r="C2794" s="42" t="s">
        <v>11674</v>
      </c>
      <c r="D2794" s="42" t="s">
        <v>11675</v>
      </c>
    </row>
    <row r="2795" spans="1:4" x14ac:dyDescent="0.25">
      <c r="A2795" s="42">
        <v>117573</v>
      </c>
      <c r="B2795" s="42">
        <v>95704</v>
      </c>
      <c r="C2795" s="42" t="s">
        <v>11676</v>
      </c>
      <c r="D2795" s="42" t="s">
        <v>11677</v>
      </c>
    </row>
    <row r="2796" spans="1:4" x14ac:dyDescent="0.25">
      <c r="A2796" s="42">
        <v>117573</v>
      </c>
      <c r="B2796" s="42">
        <v>95705</v>
      </c>
      <c r="C2796" s="42" t="s">
        <v>11678</v>
      </c>
      <c r="D2796" s="42" t="s">
        <v>11679</v>
      </c>
    </row>
    <row r="2797" spans="1:4" x14ac:dyDescent="0.25">
      <c r="A2797" s="42">
        <v>117574</v>
      </c>
      <c r="B2797" s="42">
        <v>95706</v>
      </c>
      <c r="C2797" s="42" t="s">
        <v>11680</v>
      </c>
      <c r="D2797" s="42" t="s">
        <v>11681</v>
      </c>
    </row>
    <row r="2798" spans="1:4" x14ac:dyDescent="0.25">
      <c r="A2798" s="42">
        <v>117574</v>
      </c>
      <c r="B2798" s="42">
        <v>95707</v>
      </c>
      <c r="C2798" s="42" t="s">
        <v>11682</v>
      </c>
      <c r="D2798" s="42" t="s">
        <v>11683</v>
      </c>
    </row>
    <row r="2799" spans="1:4" x14ac:dyDescent="0.25">
      <c r="A2799" s="42">
        <v>117574</v>
      </c>
      <c r="B2799" s="42">
        <v>95708</v>
      </c>
      <c r="C2799" s="42" t="s">
        <v>11684</v>
      </c>
      <c r="D2799" s="42" t="s">
        <v>11685</v>
      </c>
    </row>
    <row r="2800" spans="1:4" x14ac:dyDescent="0.25">
      <c r="A2800" s="42">
        <v>117574</v>
      </c>
      <c r="B2800" s="42">
        <v>95709</v>
      </c>
      <c r="C2800" s="42" t="s">
        <v>11686</v>
      </c>
      <c r="D2800" s="42" t="s">
        <v>11687</v>
      </c>
    </row>
    <row r="2801" spans="1:4" x14ac:dyDescent="0.25">
      <c r="A2801" s="42">
        <v>117577</v>
      </c>
      <c r="B2801" s="42">
        <v>95710</v>
      </c>
      <c r="C2801" s="42" t="s">
        <v>11688</v>
      </c>
      <c r="D2801" s="42" t="s">
        <v>11689</v>
      </c>
    </row>
    <row r="2802" spans="1:4" x14ac:dyDescent="0.25">
      <c r="A2802" s="42">
        <v>117578</v>
      </c>
      <c r="B2802" s="42">
        <v>95711</v>
      </c>
      <c r="C2802" s="42" t="s">
        <v>11690</v>
      </c>
      <c r="D2802" s="42" t="s">
        <v>11691</v>
      </c>
    </row>
    <row r="2803" spans="1:4" x14ac:dyDescent="0.25">
      <c r="A2803" s="42">
        <v>117578</v>
      </c>
      <c r="B2803" s="42">
        <v>95712</v>
      </c>
      <c r="C2803" s="42" t="s">
        <v>11692</v>
      </c>
      <c r="D2803" s="42" t="s">
        <v>11693</v>
      </c>
    </row>
    <row r="2804" spans="1:4" x14ac:dyDescent="0.25">
      <c r="A2804" s="42">
        <v>117578</v>
      </c>
      <c r="B2804" s="42">
        <v>95713</v>
      </c>
      <c r="C2804" s="42" t="s">
        <v>11694</v>
      </c>
      <c r="D2804" s="42" t="s">
        <v>11695</v>
      </c>
    </row>
    <row r="2805" spans="1:4" x14ac:dyDescent="0.25">
      <c r="A2805" s="42">
        <v>117579</v>
      </c>
      <c r="B2805" s="42">
        <v>95714</v>
      </c>
      <c r="C2805" s="42" t="s">
        <v>11696</v>
      </c>
      <c r="D2805" s="42" t="s">
        <v>11696</v>
      </c>
    </row>
    <row r="2806" spans="1:4" x14ac:dyDescent="0.25">
      <c r="A2806" s="42">
        <v>117579</v>
      </c>
      <c r="B2806" s="42">
        <v>95715</v>
      </c>
      <c r="C2806" s="42" t="s">
        <v>11697</v>
      </c>
      <c r="D2806" s="42" t="s">
        <v>11698</v>
      </c>
    </row>
    <row r="2807" spans="1:4" x14ac:dyDescent="0.25">
      <c r="A2807" s="42">
        <v>117580</v>
      </c>
      <c r="B2807" s="42">
        <v>95716</v>
      </c>
      <c r="C2807" s="42" t="s">
        <v>11699</v>
      </c>
      <c r="D2807" s="42" t="s">
        <v>11700</v>
      </c>
    </row>
    <row r="2808" spans="1:4" x14ac:dyDescent="0.25">
      <c r="A2808" s="42">
        <v>118144</v>
      </c>
      <c r="B2808" s="42">
        <v>95719</v>
      </c>
      <c r="C2808" s="42" t="s">
        <v>11483</v>
      </c>
      <c r="D2808" s="42" t="s">
        <v>11484</v>
      </c>
    </row>
    <row r="2809" spans="1:4" x14ac:dyDescent="0.25">
      <c r="A2809" s="42">
        <v>118144</v>
      </c>
      <c r="B2809" s="42">
        <v>95720</v>
      </c>
      <c r="C2809" s="42" t="s">
        <v>11485</v>
      </c>
      <c r="D2809" s="42" t="s">
        <v>11486</v>
      </c>
    </row>
    <row r="2810" spans="1:4" x14ac:dyDescent="0.25">
      <c r="A2810" s="42">
        <v>118144</v>
      </c>
      <c r="B2810" s="42">
        <v>95721</v>
      </c>
      <c r="C2810" s="42" t="s">
        <v>11487</v>
      </c>
      <c r="D2810" s="42" t="s">
        <v>11488</v>
      </c>
    </row>
    <row r="2811" spans="1:4" x14ac:dyDescent="0.25">
      <c r="A2811" s="42">
        <v>118144</v>
      </c>
      <c r="B2811" s="42">
        <v>95722</v>
      </c>
      <c r="C2811" s="42" t="s">
        <v>11489</v>
      </c>
      <c r="D2811" s="42" t="s">
        <v>11490</v>
      </c>
    </row>
    <row r="2812" spans="1:4" x14ac:dyDescent="0.25">
      <c r="A2812" s="42">
        <v>118144</v>
      </c>
      <c r="B2812" s="42">
        <v>95723</v>
      </c>
      <c r="C2812" s="42" t="s">
        <v>11491</v>
      </c>
      <c r="D2812" s="42" t="s">
        <v>11492</v>
      </c>
    </row>
    <row r="2813" spans="1:4" x14ac:dyDescent="0.25">
      <c r="A2813" s="42">
        <v>118144</v>
      </c>
      <c r="B2813" s="42">
        <v>95724</v>
      </c>
      <c r="C2813" s="42" t="s">
        <v>11493</v>
      </c>
      <c r="D2813" s="42" t="s">
        <v>11494</v>
      </c>
    </row>
    <row r="2814" spans="1:4" x14ac:dyDescent="0.25">
      <c r="A2814" s="42">
        <v>118144</v>
      </c>
      <c r="B2814" s="42">
        <v>95725</v>
      </c>
      <c r="C2814" s="42" t="s">
        <v>11495</v>
      </c>
      <c r="D2814" s="42" t="s">
        <v>11496</v>
      </c>
    </row>
    <row r="2815" spans="1:4" x14ac:dyDescent="0.25">
      <c r="A2815" s="42">
        <v>118144</v>
      </c>
      <c r="B2815" s="42">
        <v>95726</v>
      </c>
      <c r="C2815" s="42" t="s">
        <v>11497</v>
      </c>
      <c r="D2815" s="42" t="s">
        <v>11498</v>
      </c>
    </row>
    <row r="2816" spans="1:4" x14ac:dyDescent="0.25">
      <c r="A2816" s="42">
        <v>118144</v>
      </c>
      <c r="B2816" s="42">
        <v>95727</v>
      </c>
      <c r="C2816" s="42" t="s">
        <v>11499</v>
      </c>
      <c r="D2816" s="42" t="s">
        <v>11500</v>
      </c>
    </row>
    <row r="2817" spans="1:4" x14ac:dyDescent="0.25">
      <c r="A2817" s="42">
        <v>118144</v>
      </c>
      <c r="B2817" s="42">
        <v>95728</v>
      </c>
      <c r="C2817" s="42" t="s">
        <v>11501</v>
      </c>
      <c r="D2817" s="42" t="s">
        <v>11502</v>
      </c>
    </row>
    <row r="2818" spans="1:4" x14ac:dyDescent="0.25">
      <c r="A2818" s="42">
        <v>118144</v>
      </c>
      <c r="B2818" s="42">
        <v>95729</v>
      </c>
      <c r="C2818" s="42" t="s">
        <v>11503</v>
      </c>
      <c r="D2818" s="42" t="s">
        <v>11504</v>
      </c>
    </row>
    <row r="2819" spans="1:4" x14ac:dyDescent="0.25">
      <c r="A2819" s="42">
        <v>118144</v>
      </c>
      <c r="B2819" s="42">
        <v>95730</v>
      </c>
      <c r="C2819" s="42" t="s">
        <v>11631</v>
      </c>
      <c r="D2819" s="42" t="s">
        <v>11506</v>
      </c>
    </row>
    <row r="2820" spans="1:4" x14ac:dyDescent="0.25">
      <c r="A2820" s="42">
        <v>118144</v>
      </c>
      <c r="B2820" s="42">
        <v>95731</v>
      </c>
      <c r="C2820" s="42" t="s">
        <v>11507</v>
      </c>
      <c r="D2820" s="42" t="s">
        <v>11508</v>
      </c>
    </row>
    <row r="2821" spans="1:4" x14ac:dyDescent="0.25">
      <c r="A2821" s="42">
        <v>118144</v>
      </c>
      <c r="B2821" s="42">
        <v>95733</v>
      </c>
      <c r="C2821" s="42" t="s">
        <v>11509</v>
      </c>
      <c r="D2821" s="42" t="s">
        <v>11510</v>
      </c>
    </row>
    <row r="2822" spans="1:4" x14ac:dyDescent="0.25">
      <c r="A2822" s="42">
        <v>118144</v>
      </c>
      <c r="B2822" s="42">
        <v>95734</v>
      </c>
      <c r="C2822" s="42" t="s">
        <v>11511</v>
      </c>
      <c r="D2822" s="42" t="s">
        <v>11512</v>
      </c>
    </row>
    <row r="2823" spans="1:4" x14ac:dyDescent="0.25">
      <c r="A2823" s="42">
        <v>118144</v>
      </c>
      <c r="B2823" s="42">
        <v>95735</v>
      </c>
      <c r="C2823" s="42" t="s">
        <v>11632</v>
      </c>
      <c r="D2823" s="42" t="s">
        <v>11514</v>
      </c>
    </row>
    <row r="2824" spans="1:4" x14ac:dyDescent="0.25">
      <c r="A2824" s="42">
        <v>118144</v>
      </c>
      <c r="B2824" s="42">
        <v>95736</v>
      </c>
      <c r="C2824" s="42" t="s">
        <v>11515</v>
      </c>
      <c r="D2824" s="42" t="s">
        <v>11516</v>
      </c>
    </row>
    <row r="2825" spans="1:4" x14ac:dyDescent="0.25">
      <c r="A2825" s="42">
        <v>118144</v>
      </c>
      <c r="B2825" s="42">
        <v>95737</v>
      </c>
      <c r="C2825" s="42" t="s">
        <v>11517</v>
      </c>
      <c r="D2825" s="42" t="s">
        <v>11518</v>
      </c>
    </row>
    <row r="2826" spans="1:4" x14ac:dyDescent="0.25">
      <c r="A2826" s="42">
        <v>118144</v>
      </c>
      <c r="B2826" s="42">
        <v>95738</v>
      </c>
      <c r="C2826" s="42" t="s">
        <v>11519</v>
      </c>
      <c r="D2826" s="42" t="s">
        <v>11520</v>
      </c>
    </row>
    <row r="2827" spans="1:4" x14ac:dyDescent="0.25">
      <c r="A2827" s="42">
        <v>118144</v>
      </c>
      <c r="B2827" s="42">
        <v>95739</v>
      </c>
      <c r="C2827" s="42" t="s">
        <v>11633</v>
      </c>
      <c r="D2827" s="42" t="s">
        <v>11522</v>
      </c>
    </row>
    <row r="2828" spans="1:4" x14ac:dyDescent="0.25">
      <c r="A2828" s="42">
        <v>118144</v>
      </c>
      <c r="B2828" s="42">
        <v>95740</v>
      </c>
      <c r="C2828" s="42" t="s">
        <v>11523</v>
      </c>
      <c r="D2828" s="42" t="s">
        <v>11524</v>
      </c>
    </row>
    <row r="2829" spans="1:4" x14ac:dyDescent="0.25">
      <c r="A2829" s="42">
        <v>118144</v>
      </c>
      <c r="B2829" s="42">
        <v>95741</v>
      </c>
      <c r="C2829" s="42" t="s">
        <v>11525</v>
      </c>
      <c r="D2829" s="42" t="s">
        <v>11526</v>
      </c>
    </row>
    <row r="2830" spans="1:4" x14ac:dyDescent="0.25">
      <c r="A2830" s="42">
        <v>118144</v>
      </c>
      <c r="B2830" s="42">
        <v>95742</v>
      </c>
      <c r="C2830" s="42" t="s">
        <v>11634</v>
      </c>
      <c r="D2830" s="42" t="s">
        <v>11528</v>
      </c>
    </row>
    <row r="2831" spans="1:4" x14ac:dyDescent="0.25">
      <c r="A2831" s="42">
        <v>118144</v>
      </c>
      <c r="B2831" s="42">
        <v>95743</v>
      </c>
      <c r="C2831" s="42" t="s">
        <v>11529</v>
      </c>
      <c r="D2831" s="42" t="s">
        <v>11530</v>
      </c>
    </row>
    <row r="2832" spans="1:4" x14ac:dyDescent="0.25">
      <c r="A2832" s="42">
        <v>118144</v>
      </c>
      <c r="B2832" s="42">
        <v>95744</v>
      </c>
      <c r="C2832" s="42" t="s">
        <v>11531</v>
      </c>
      <c r="D2832" s="42" t="s">
        <v>11532</v>
      </c>
    </row>
    <row r="2833" spans="1:4" x14ac:dyDescent="0.25">
      <c r="A2833" s="42">
        <v>118144</v>
      </c>
      <c r="B2833" s="42">
        <v>95745</v>
      </c>
      <c r="C2833" s="42" t="s">
        <v>11533</v>
      </c>
      <c r="D2833" s="42" t="s">
        <v>11534</v>
      </c>
    </row>
    <row r="2834" spans="1:4" x14ac:dyDescent="0.25">
      <c r="A2834" s="42">
        <v>118144</v>
      </c>
      <c r="B2834" s="42">
        <v>95746</v>
      </c>
      <c r="C2834" s="42" t="s">
        <v>11535</v>
      </c>
      <c r="D2834" s="42" t="s">
        <v>11536</v>
      </c>
    </row>
    <row r="2835" spans="1:4" x14ac:dyDescent="0.25">
      <c r="A2835" s="42">
        <v>118144</v>
      </c>
      <c r="B2835" s="42">
        <v>95747</v>
      </c>
      <c r="C2835" s="42" t="s">
        <v>11635</v>
      </c>
      <c r="D2835" s="42" t="s">
        <v>11538</v>
      </c>
    </row>
    <row r="2836" spans="1:4" x14ac:dyDescent="0.25">
      <c r="A2836" s="42">
        <v>118145</v>
      </c>
      <c r="B2836" s="42">
        <v>95748</v>
      </c>
      <c r="C2836" s="42" t="s">
        <v>11539</v>
      </c>
      <c r="D2836" s="42" t="s">
        <v>11540</v>
      </c>
    </row>
    <row r="2837" spans="1:4" x14ac:dyDescent="0.25">
      <c r="A2837" s="42">
        <v>118145</v>
      </c>
      <c r="B2837" s="42">
        <v>95749</v>
      </c>
      <c r="C2837" s="42" t="s">
        <v>11541</v>
      </c>
      <c r="D2837" s="42" t="s">
        <v>11542</v>
      </c>
    </row>
    <row r="2838" spans="1:4" x14ac:dyDescent="0.25">
      <c r="A2838" s="42">
        <v>118145</v>
      </c>
      <c r="B2838" s="42">
        <v>95750</v>
      </c>
      <c r="C2838" s="42" t="s">
        <v>11543</v>
      </c>
      <c r="D2838" s="42" t="s">
        <v>11544</v>
      </c>
    </row>
    <row r="2839" spans="1:4" x14ac:dyDescent="0.25">
      <c r="A2839" s="42">
        <v>118145</v>
      </c>
      <c r="B2839" s="42">
        <v>95751</v>
      </c>
      <c r="C2839" s="42" t="s">
        <v>11545</v>
      </c>
      <c r="D2839" s="42" t="s">
        <v>11546</v>
      </c>
    </row>
    <row r="2840" spans="1:4" x14ac:dyDescent="0.25">
      <c r="A2840" s="42">
        <v>118145</v>
      </c>
      <c r="B2840" s="42">
        <v>95752</v>
      </c>
      <c r="C2840" s="42" t="s">
        <v>11547</v>
      </c>
      <c r="D2840" s="42" t="s">
        <v>11548</v>
      </c>
    </row>
    <row r="2841" spans="1:4" x14ac:dyDescent="0.25">
      <c r="A2841" s="42">
        <v>118145</v>
      </c>
      <c r="B2841" s="42">
        <v>95753</v>
      </c>
      <c r="C2841" s="42" t="s">
        <v>11549</v>
      </c>
      <c r="D2841" s="42" t="s">
        <v>11550</v>
      </c>
    </row>
    <row r="2842" spans="1:4" x14ac:dyDescent="0.25">
      <c r="A2842" s="42">
        <v>118145</v>
      </c>
      <c r="B2842" s="42">
        <v>95754</v>
      </c>
      <c r="C2842" s="42" t="s">
        <v>11551</v>
      </c>
      <c r="D2842" s="42" t="s">
        <v>11552</v>
      </c>
    </row>
    <row r="2843" spans="1:4" x14ac:dyDescent="0.25">
      <c r="A2843" s="42">
        <v>118145</v>
      </c>
      <c r="B2843" s="42">
        <v>95755</v>
      </c>
      <c r="C2843" s="42" t="s">
        <v>11553</v>
      </c>
      <c r="D2843" s="42" t="s">
        <v>11554</v>
      </c>
    </row>
    <row r="2844" spans="1:4" x14ac:dyDescent="0.25">
      <c r="A2844" s="42">
        <v>118145</v>
      </c>
      <c r="B2844" s="42">
        <v>95756</v>
      </c>
      <c r="C2844" s="42" t="s">
        <v>11701</v>
      </c>
      <c r="D2844" s="42" t="s">
        <v>11556</v>
      </c>
    </row>
    <row r="2845" spans="1:4" x14ac:dyDescent="0.25">
      <c r="A2845" s="42">
        <v>118145</v>
      </c>
      <c r="B2845" s="42">
        <v>95757</v>
      </c>
      <c r="C2845" s="42" t="s">
        <v>11557</v>
      </c>
      <c r="D2845" s="42" t="s">
        <v>11558</v>
      </c>
    </row>
    <row r="2846" spans="1:4" x14ac:dyDescent="0.25">
      <c r="A2846" s="42">
        <v>118145</v>
      </c>
      <c r="B2846" s="42">
        <v>95758</v>
      </c>
      <c r="C2846" s="42" t="s">
        <v>11559</v>
      </c>
      <c r="D2846" s="42" t="s">
        <v>11560</v>
      </c>
    </row>
    <row r="2847" spans="1:4" x14ac:dyDescent="0.25">
      <c r="A2847" s="42">
        <v>118145</v>
      </c>
      <c r="B2847" s="42">
        <v>95759</v>
      </c>
      <c r="C2847" s="42" t="s">
        <v>11637</v>
      </c>
      <c r="D2847" s="42" t="s">
        <v>11562</v>
      </c>
    </row>
    <row r="2848" spans="1:4" x14ac:dyDescent="0.25">
      <c r="A2848" s="42">
        <v>118145</v>
      </c>
      <c r="B2848" s="42">
        <v>95760</v>
      </c>
      <c r="C2848" s="42" t="s">
        <v>11563</v>
      </c>
      <c r="D2848" s="42" t="s">
        <v>11564</v>
      </c>
    </row>
    <row r="2849" spans="1:4" x14ac:dyDescent="0.25">
      <c r="A2849" s="42">
        <v>118145</v>
      </c>
      <c r="B2849" s="42">
        <v>95761</v>
      </c>
      <c r="C2849" s="42" t="s">
        <v>11565</v>
      </c>
      <c r="D2849" s="42" t="s">
        <v>11566</v>
      </c>
    </row>
    <row r="2850" spans="1:4" x14ac:dyDescent="0.25">
      <c r="A2850" s="42">
        <v>118145</v>
      </c>
      <c r="B2850" s="42">
        <v>95762</v>
      </c>
      <c r="C2850" s="42" t="s">
        <v>11567</v>
      </c>
      <c r="D2850" s="42" t="s">
        <v>11568</v>
      </c>
    </row>
    <row r="2851" spans="1:4" x14ac:dyDescent="0.25">
      <c r="A2851" s="42">
        <v>118145</v>
      </c>
      <c r="B2851" s="42">
        <v>95763</v>
      </c>
      <c r="C2851" s="42" t="s">
        <v>11569</v>
      </c>
      <c r="D2851" s="42" t="s">
        <v>11570</v>
      </c>
    </row>
    <row r="2852" spans="1:4" x14ac:dyDescent="0.25">
      <c r="A2852" s="42">
        <v>118145</v>
      </c>
      <c r="B2852" s="42">
        <v>95764</v>
      </c>
      <c r="C2852" s="42" t="s">
        <v>11571</v>
      </c>
      <c r="D2852" s="42" t="s">
        <v>11572</v>
      </c>
    </row>
    <row r="2853" spans="1:4" x14ac:dyDescent="0.25">
      <c r="A2853" s="42">
        <v>118145</v>
      </c>
      <c r="B2853" s="42">
        <v>95765</v>
      </c>
      <c r="C2853" s="42" t="s">
        <v>11573</v>
      </c>
      <c r="D2853" s="42" t="s">
        <v>11574</v>
      </c>
    </row>
    <row r="2854" spans="1:4" x14ac:dyDescent="0.25">
      <c r="A2854" s="42">
        <v>118145</v>
      </c>
      <c r="B2854" s="42">
        <v>95766</v>
      </c>
      <c r="C2854" s="42" t="s">
        <v>11575</v>
      </c>
      <c r="D2854" s="42" t="s">
        <v>11576</v>
      </c>
    </row>
    <row r="2855" spans="1:4" x14ac:dyDescent="0.25">
      <c r="A2855" s="42">
        <v>118145</v>
      </c>
      <c r="B2855" s="42">
        <v>95767</v>
      </c>
      <c r="C2855" s="42" t="s">
        <v>11577</v>
      </c>
      <c r="D2855" s="42" t="s">
        <v>11578</v>
      </c>
    </row>
    <row r="2856" spans="1:4" x14ac:dyDescent="0.25">
      <c r="A2856" s="42">
        <v>118145</v>
      </c>
      <c r="B2856" s="42">
        <v>95768</v>
      </c>
      <c r="C2856" s="42" t="s">
        <v>11579</v>
      </c>
      <c r="D2856" s="42" t="s">
        <v>11580</v>
      </c>
    </row>
    <row r="2857" spans="1:4" x14ac:dyDescent="0.25">
      <c r="A2857" s="42">
        <v>118145</v>
      </c>
      <c r="B2857" s="42">
        <v>95769</v>
      </c>
      <c r="C2857" s="42" t="s">
        <v>11581</v>
      </c>
      <c r="D2857" s="42" t="s">
        <v>11582</v>
      </c>
    </row>
    <row r="2858" spans="1:4" x14ac:dyDescent="0.25">
      <c r="A2858" s="42">
        <v>118145</v>
      </c>
      <c r="B2858" s="42">
        <v>95770</v>
      </c>
      <c r="C2858" s="42" t="s">
        <v>11583</v>
      </c>
      <c r="D2858" s="42" t="s">
        <v>11584</v>
      </c>
    </row>
    <row r="2859" spans="1:4" x14ac:dyDescent="0.25">
      <c r="A2859" s="42">
        <v>118145</v>
      </c>
      <c r="B2859" s="42">
        <v>95771</v>
      </c>
      <c r="C2859" s="42" t="s">
        <v>11585</v>
      </c>
      <c r="D2859" s="42" t="s">
        <v>11586</v>
      </c>
    </row>
    <row r="2860" spans="1:4" x14ac:dyDescent="0.25">
      <c r="A2860" s="42">
        <v>118145</v>
      </c>
      <c r="B2860" s="42">
        <v>95772</v>
      </c>
      <c r="C2860" s="42" t="s">
        <v>11587</v>
      </c>
      <c r="D2860" s="42" t="s">
        <v>11588</v>
      </c>
    </row>
    <row r="2861" spans="1:4" x14ac:dyDescent="0.25">
      <c r="A2861" s="42">
        <v>118145</v>
      </c>
      <c r="B2861" s="42">
        <v>95773</v>
      </c>
      <c r="C2861" s="42" t="s">
        <v>11589</v>
      </c>
      <c r="D2861" s="42" t="s">
        <v>11590</v>
      </c>
    </row>
    <row r="2862" spans="1:4" x14ac:dyDescent="0.25">
      <c r="A2862" s="42">
        <v>118146</v>
      </c>
      <c r="B2862" s="42">
        <v>95774</v>
      </c>
      <c r="C2862" s="42" t="s">
        <v>11567</v>
      </c>
      <c r="D2862" s="42" t="s">
        <v>11568</v>
      </c>
    </row>
    <row r="2863" spans="1:4" x14ac:dyDescent="0.25">
      <c r="A2863" s="42">
        <v>118146</v>
      </c>
      <c r="B2863" s="42">
        <v>95775</v>
      </c>
      <c r="C2863" s="42" t="s">
        <v>11569</v>
      </c>
      <c r="D2863" s="42" t="s">
        <v>11570</v>
      </c>
    </row>
    <row r="2864" spans="1:4" x14ac:dyDescent="0.25">
      <c r="A2864" s="42">
        <v>118146</v>
      </c>
      <c r="B2864" s="42">
        <v>95776</v>
      </c>
      <c r="C2864" s="42" t="s">
        <v>11571</v>
      </c>
      <c r="D2864" s="42" t="s">
        <v>11572</v>
      </c>
    </row>
    <row r="2865" spans="1:4" x14ac:dyDescent="0.25">
      <c r="A2865" s="42">
        <v>118146</v>
      </c>
      <c r="B2865" s="42">
        <v>95777</v>
      </c>
      <c r="C2865" s="42" t="s">
        <v>11573</v>
      </c>
      <c r="D2865" s="42" t="s">
        <v>11574</v>
      </c>
    </row>
    <row r="2866" spans="1:4" x14ac:dyDescent="0.25">
      <c r="A2866" s="42">
        <v>118146</v>
      </c>
      <c r="B2866" s="42">
        <v>95778</v>
      </c>
      <c r="C2866" s="42" t="s">
        <v>11575</v>
      </c>
      <c r="D2866" s="42" t="s">
        <v>11576</v>
      </c>
    </row>
    <row r="2867" spans="1:4" x14ac:dyDescent="0.25">
      <c r="A2867" s="42">
        <v>118146</v>
      </c>
      <c r="B2867" s="42">
        <v>95779</v>
      </c>
      <c r="C2867" s="42" t="s">
        <v>11577</v>
      </c>
      <c r="D2867" s="42" t="s">
        <v>11578</v>
      </c>
    </row>
    <row r="2868" spans="1:4" x14ac:dyDescent="0.25">
      <c r="A2868" s="42">
        <v>118146</v>
      </c>
      <c r="B2868" s="42">
        <v>95780</v>
      </c>
      <c r="C2868" s="42" t="s">
        <v>11579</v>
      </c>
      <c r="D2868" s="42" t="s">
        <v>11580</v>
      </c>
    </row>
    <row r="2869" spans="1:4" x14ac:dyDescent="0.25">
      <c r="A2869" s="42">
        <v>118146</v>
      </c>
      <c r="B2869" s="42">
        <v>95781</v>
      </c>
      <c r="C2869" s="42" t="s">
        <v>11581</v>
      </c>
      <c r="D2869" s="42" t="s">
        <v>11582</v>
      </c>
    </row>
    <row r="2870" spans="1:4" x14ac:dyDescent="0.25">
      <c r="A2870" s="42">
        <v>118146</v>
      </c>
      <c r="B2870" s="42">
        <v>95782</v>
      </c>
      <c r="C2870" s="42" t="s">
        <v>11583</v>
      </c>
      <c r="D2870" s="42" t="s">
        <v>11584</v>
      </c>
    </row>
    <row r="2871" spans="1:4" x14ac:dyDescent="0.25">
      <c r="A2871" s="42">
        <v>118146</v>
      </c>
      <c r="B2871" s="42">
        <v>95783</v>
      </c>
      <c r="C2871" s="42" t="s">
        <v>11585</v>
      </c>
      <c r="D2871" s="42" t="s">
        <v>11586</v>
      </c>
    </row>
    <row r="2872" spans="1:4" x14ac:dyDescent="0.25">
      <c r="A2872" s="42">
        <v>118146</v>
      </c>
      <c r="B2872" s="42">
        <v>95784</v>
      </c>
      <c r="C2872" s="42" t="s">
        <v>11587</v>
      </c>
      <c r="D2872" s="42" t="s">
        <v>11588</v>
      </c>
    </row>
    <row r="2873" spans="1:4" x14ac:dyDescent="0.25">
      <c r="A2873" s="42">
        <v>118146</v>
      </c>
      <c r="B2873" s="42">
        <v>95785</v>
      </c>
      <c r="C2873" s="42" t="s">
        <v>11589</v>
      </c>
      <c r="D2873" s="42" t="s">
        <v>11590</v>
      </c>
    </row>
    <row r="2874" spans="1:4" x14ac:dyDescent="0.25">
      <c r="A2874" s="42">
        <v>118146</v>
      </c>
      <c r="B2874" s="42">
        <v>95786</v>
      </c>
      <c r="C2874" s="42" t="s">
        <v>11591</v>
      </c>
      <c r="D2874" s="42" t="s">
        <v>11592</v>
      </c>
    </row>
    <row r="2875" spans="1:4" x14ac:dyDescent="0.25">
      <c r="A2875" s="42">
        <v>118146</v>
      </c>
      <c r="B2875" s="42">
        <v>95787</v>
      </c>
      <c r="C2875" s="42" t="s">
        <v>11594</v>
      </c>
      <c r="D2875" s="42" t="s">
        <v>11595</v>
      </c>
    </row>
    <row r="2876" spans="1:4" x14ac:dyDescent="0.25">
      <c r="A2876" s="42">
        <v>118146</v>
      </c>
      <c r="B2876" s="42">
        <v>95788</v>
      </c>
      <c r="C2876" s="42" t="s">
        <v>11596</v>
      </c>
      <c r="D2876" s="42" t="s">
        <v>11597</v>
      </c>
    </row>
    <row r="2877" spans="1:4" x14ac:dyDescent="0.25">
      <c r="A2877" s="42">
        <v>118146</v>
      </c>
      <c r="B2877" s="42">
        <v>95789</v>
      </c>
      <c r="C2877" s="42" t="s">
        <v>11598</v>
      </c>
      <c r="D2877" s="42" t="s">
        <v>11599</v>
      </c>
    </row>
    <row r="2878" spans="1:4" x14ac:dyDescent="0.25">
      <c r="A2878" s="42">
        <v>118146</v>
      </c>
      <c r="B2878" s="42">
        <v>95790</v>
      </c>
      <c r="C2878" s="42" t="s">
        <v>11600</v>
      </c>
      <c r="D2878" s="42" t="s">
        <v>11601</v>
      </c>
    </row>
    <row r="2879" spans="1:4" x14ac:dyDescent="0.25">
      <c r="A2879" s="42">
        <v>118147</v>
      </c>
      <c r="B2879" s="42">
        <v>95791</v>
      </c>
      <c r="C2879" s="42" t="s">
        <v>11702</v>
      </c>
      <c r="D2879" s="42" t="s">
        <v>11603</v>
      </c>
    </row>
    <row r="2880" spans="1:4" x14ac:dyDescent="0.25">
      <c r="A2880" s="42">
        <v>118147</v>
      </c>
      <c r="B2880" s="42">
        <v>95792</v>
      </c>
      <c r="C2880" s="42" t="s">
        <v>11703</v>
      </c>
      <c r="D2880" s="42" t="s">
        <v>11605</v>
      </c>
    </row>
    <row r="2881" spans="1:4" x14ac:dyDescent="0.25">
      <c r="A2881" s="42">
        <v>118147</v>
      </c>
      <c r="B2881" s="42">
        <v>95793</v>
      </c>
      <c r="C2881" s="42" t="s">
        <v>11606</v>
      </c>
      <c r="D2881" s="42" t="s">
        <v>11607</v>
      </c>
    </row>
    <row r="2882" spans="1:4" x14ac:dyDescent="0.25">
      <c r="A2882" s="42">
        <v>118147</v>
      </c>
      <c r="B2882" s="42">
        <v>95794</v>
      </c>
      <c r="C2882" s="42" t="s">
        <v>11608</v>
      </c>
      <c r="D2882" s="42" t="s">
        <v>11609</v>
      </c>
    </row>
    <row r="2883" spans="1:4" x14ac:dyDescent="0.25">
      <c r="A2883" s="42">
        <v>118147</v>
      </c>
      <c r="B2883" s="42">
        <v>95796</v>
      </c>
      <c r="C2883" s="42" t="s">
        <v>11610</v>
      </c>
      <c r="D2883" s="42" t="s">
        <v>11611</v>
      </c>
    </row>
    <row r="2884" spans="1:4" x14ac:dyDescent="0.25">
      <c r="A2884" s="42">
        <v>118147</v>
      </c>
      <c r="B2884" s="42">
        <v>95797</v>
      </c>
      <c r="C2884" s="42" t="s">
        <v>11612</v>
      </c>
      <c r="D2884" s="42" t="s">
        <v>11613</v>
      </c>
    </row>
    <row r="2885" spans="1:4" x14ac:dyDescent="0.25">
      <c r="A2885" s="42">
        <v>118147</v>
      </c>
      <c r="B2885" s="42">
        <v>95798</v>
      </c>
      <c r="C2885" s="42" t="s">
        <v>11614</v>
      </c>
      <c r="D2885" s="42" t="s">
        <v>11615</v>
      </c>
    </row>
    <row r="2886" spans="1:4" x14ac:dyDescent="0.25">
      <c r="A2886" s="42">
        <v>118147</v>
      </c>
      <c r="B2886" s="42">
        <v>95800</v>
      </c>
      <c r="C2886" s="42" t="s">
        <v>11616</v>
      </c>
      <c r="D2886" s="42" t="s">
        <v>11617</v>
      </c>
    </row>
    <row r="2887" spans="1:4" x14ac:dyDescent="0.25">
      <c r="A2887" s="42">
        <v>118147</v>
      </c>
      <c r="B2887" s="42">
        <v>95801</v>
      </c>
      <c r="C2887" s="42" t="s">
        <v>11618</v>
      </c>
      <c r="D2887" s="42" t="s">
        <v>11619</v>
      </c>
    </row>
    <row r="2888" spans="1:4" x14ac:dyDescent="0.25">
      <c r="A2888" s="42">
        <v>118147</v>
      </c>
      <c r="B2888" s="42">
        <v>95802</v>
      </c>
      <c r="C2888" s="42" t="s">
        <v>11620</v>
      </c>
      <c r="D2888" s="42" t="s">
        <v>11621</v>
      </c>
    </row>
    <row r="2889" spans="1:4" x14ac:dyDescent="0.25">
      <c r="A2889" s="42">
        <v>118147</v>
      </c>
      <c r="B2889" s="42">
        <v>95803</v>
      </c>
      <c r="C2889" s="42" t="s">
        <v>11704</v>
      </c>
      <c r="D2889" s="42" t="s">
        <v>11623</v>
      </c>
    </row>
    <row r="2890" spans="1:4" x14ac:dyDescent="0.25">
      <c r="A2890" s="42">
        <v>118147</v>
      </c>
      <c r="B2890" s="42">
        <v>95804</v>
      </c>
      <c r="C2890" s="42" t="s">
        <v>11624</v>
      </c>
      <c r="D2890" s="42" t="s">
        <v>11625</v>
      </c>
    </row>
    <row r="2891" spans="1:4" x14ac:dyDescent="0.25">
      <c r="A2891" s="42">
        <v>118147</v>
      </c>
      <c r="B2891" s="42">
        <v>95805</v>
      </c>
      <c r="C2891" s="42" t="s">
        <v>11705</v>
      </c>
      <c r="D2891" s="42" t="s">
        <v>11627</v>
      </c>
    </row>
    <row r="2892" spans="1:4" x14ac:dyDescent="0.25">
      <c r="A2892" s="42">
        <v>118147</v>
      </c>
      <c r="B2892" s="42">
        <v>95806</v>
      </c>
      <c r="C2892" s="42" t="s">
        <v>11628</v>
      </c>
      <c r="D2892" s="42" t="s">
        <v>11629</v>
      </c>
    </row>
    <row r="2893" spans="1:4" x14ac:dyDescent="0.25">
      <c r="A2893" s="42">
        <v>118147</v>
      </c>
      <c r="B2893" s="42">
        <v>95807</v>
      </c>
      <c r="C2893" s="42" t="s">
        <v>11706</v>
      </c>
      <c r="D2893" s="42" t="s">
        <v>11707</v>
      </c>
    </row>
    <row r="2894" spans="1:4" x14ac:dyDescent="0.25">
      <c r="A2894" s="42">
        <v>118147</v>
      </c>
      <c r="B2894" s="42">
        <v>95808</v>
      </c>
      <c r="C2894" s="42" t="s">
        <v>11708</v>
      </c>
      <c r="D2894" s="42" t="s">
        <v>11709</v>
      </c>
    </row>
    <row r="2895" spans="1:4" x14ac:dyDescent="0.25">
      <c r="A2895" s="42">
        <v>118147</v>
      </c>
      <c r="B2895" s="42">
        <v>95809</v>
      </c>
      <c r="C2895" s="42" t="s">
        <v>11710</v>
      </c>
      <c r="D2895" s="42" t="s">
        <v>11711</v>
      </c>
    </row>
    <row r="2896" spans="1:4" x14ac:dyDescent="0.25">
      <c r="A2896" s="42">
        <v>118147</v>
      </c>
      <c r="B2896" s="42">
        <v>95810</v>
      </c>
      <c r="C2896" s="42" t="s">
        <v>11712</v>
      </c>
      <c r="D2896" s="42" t="s">
        <v>11713</v>
      </c>
    </row>
    <row r="2897" spans="1:4" x14ac:dyDescent="0.25">
      <c r="A2897" s="42">
        <v>118148</v>
      </c>
      <c r="B2897" s="42">
        <v>95811</v>
      </c>
      <c r="C2897" s="42" t="s">
        <v>11714</v>
      </c>
      <c r="D2897" s="42" t="s">
        <v>11707</v>
      </c>
    </row>
    <row r="2898" spans="1:4" x14ac:dyDescent="0.25">
      <c r="A2898" s="42">
        <v>118148</v>
      </c>
      <c r="B2898" s="42">
        <v>95812</v>
      </c>
      <c r="C2898" s="42" t="s">
        <v>11715</v>
      </c>
      <c r="D2898" s="42" t="s">
        <v>11709</v>
      </c>
    </row>
    <row r="2899" spans="1:4" x14ac:dyDescent="0.25">
      <c r="A2899" s="42">
        <v>118148</v>
      </c>
      <c r="B2899" s="42">
        <v>95813</v>
      </c>
      <c r="C2899" s="42" t="s">
        <v>11712</v>
      </c>
      <c r="D2899" s="42" t="s">
        <v>11713</v>
      </c>
    </row>
    <row r="2900" spans="1:4" x14ac:dyDescent="0.25">
      <c r="A2900" s="42">
        <v>118148</v>
      </c>
      <c r="B2900" s="42">
        <v>95814</v>
      </c>
      <c r="C2900" s="42" t="s">
        <v>11716</v>
      </c>
      <c r="D2900" s="42" t="s">
        <v>11717</v>
      </c>
    </row>
    <row r="2901" spans="1:4" x14ac:dyDescent="0.25">
      <c r="A2901" s="42">
        <v>118148</v>
      </c>
      <c r="B2901" s="42">
        <v>95815</v>
      </c>
      <c r="C2901" s="42" t="s">
        <v>11718</v>
      </c>
      <c r="D2901" s="42" t="s">
        <v>11719</v>
      </c>
    </row>
    <row r="2902" spans="1:4" x14ac:dyDescent="0.25">
      <c r="A2902" s="42">
        <v>118148</v>
      </c>
      <c r="B2902" s="42">
        <v>95816</v>
      </c>
      <c r="C2902" s="42" t="s">
        <v>11720</v>
      </c>
      <c r="D2902" s="42" t="s">
        <v>11721</v>
      </c>
    </row>
    <row r="2903" spans="1:4" x14ac:dyDescent="0.25">
      <c r="A2903" s="42">
        <v>118148</v>
      </c>
      <c r="B2903" s="42">
        <v>95817</v>
      </c>
      <c r="C2903" s="42" t="s">
        <v>11722</v>
      </c>
      <c r="D2903" s="42" t="s">
        <v>11723</v>
      </c>
    </row>
    <row r="2904" spans="1:4" x14ac:dyDescent="0.25">
      <c r="A2904" s="42">
        <v>118148</v>
      </c>
      <c r="B2904" s="42">
        <v>95818</v>
      </c>
      <c r="C2904" s="42" t="s">
        <v>11724</v>
      </c>
      <c r="D2904" s="42" t="s">
        <v>11725</v>
      </c>
    </row>
    <row r="2905" spans="1:4" x14ac:dyDescent="0.25">
      <c r="A2905" s="42">
        <v>118148</v>
      </c>
      <c r="B2905" s="42">
        <v>95819</v>
      </c>
      <c r="C2905" s="42" t="s">
        <v>11726</v>
      </c>
      <c r="D2905" s="42" t="s">
        <v>11727</v>
      </c>
    </row>
    <row r="2906" spans="1:4" x14ac:dyDescent="0.25">
      <c r="A2906" s="42">
        <v>118148</v>
      </c>
      <c r="B2906" s="42">
        <v>95820</v>
      </c>
      <c r="C2906" s="42" t="s">
        <v>11728</v>
      </c>
      <c r="D2906" s="42" t="s">
        <v>11729</v>
      </c>
    </row>
    <row r="2907" spans="1:4" x14ac:dyDescent="0.25">
      <c r="A2907" s="42">
        <v>118148</v>
      </c>
      <c r="B2907" s="42">
        <v>95821</v>
      </c>
      <c r="C2907" s="42" t="s">
        <v>11730</v>
      </c>
      <c r="D2907" s="42" t="s">
        <v>11731</v>
      </c>
    </row>
    <row r="2908" spans="1:4" x14ac:dyDescent="0.25">
      <c r="A2908" s="42">
        <v>118148</v>
      </c>
      <c r="B2908" s="42">
        <v>95822</v>
      </c>
      <c r="C2908" s="42" t="s">
        <v>11732</v>
      </c>
      <c r="D2908" s="42" t="s">
        <v>11733</v>
      </c>
    </row>
    <row r="2909" spans="1:4" x14ac:dyDescent="0.25">
      <c r="A2909" s="42">
        <v>118148</v>
      </c>
      <c r="B2909" s="42">
        <v>95823</v>
      </c>
      <c r="C2909" s="42" t="s">
        <v>11734</v>
      </c>
      <c r="D2909" s="42" t="s">
        <v>11735</v>
      </c>
    </row>
    <row r="2910" spans="1:4" x14ac:dyDescent="0.25">
      <c r="A2910" s="42">
        <v>118148</v>
      </c>
      <c r="B2910" s="42">
        <v>95824</v>
      </c>
      <c r="C2910" s="42" t="s">
        <v>11736</v>
      </c>
      <c r="D2910" s="42" t="s">
        <v>11737</v>
      </c>
    </row>
    <row r="2911" spans="1:4" x14ac:dyDescent="0.25">
      <c r="A2911" s="42">
        <v>118148</v>
      </c>
      <c r="B2911" s="42">
        <v>95825</v>
      </c>
      <c r="C2911" s="42" t="s">
        <v>11738</v>
      </c>
      <c r="D2911" s="42" t="s">
        <v>11739</v>
      </c>
    </row>
    <row r="2912" spans="1:4" x14ac:dyDescent="0.25">
      <c r="A2912" s="42">
        <v>118148</v>
      </c>
      <c r="B2912" s="42">
        <v>95826</v>
      </c>
      <c r="C2912" s="42" t="s">
        <v>11740</v>
      </c>
      <c r="D2912" s="42" t="s">
        <v>11741</v>
      </c>
    </row>
    <row r="2913" spans="1:4" x14ac:dyDescent="0.25">
      <c r="A2913" s="42">
        <v>118148</v>
      </c>
      <c r="B2913" s="42">
        <v>95828</v>
      </c>
      <c r="C2913" s="42" t="s">
        <v>11742</v>
      </c>
      <c r="D2913" s="42" t="s">
        <v>11743</v>
      </c>
    </row>
    <row r="2914" spans="1:4" x14ac:dyDescent="0.25">
      <c r="A2914" s="42">
        <v>118148</v>
      </c>
      <c r="B2914" s="42">
        <v>95829</v>
      </c>
      <c r="C2914" s="42" t="s">
        <v>11744</v>
      </c>
      <c r="D2914" s="42" t="s">
        <v>11745</v>
      </c>
    </row>
    <row r="2915" spans="1:4" x14ac:dyDescent="0.25">
      <c r="A2915" s="42">
        <v>118148</v>
      </c>
      <c r="B2915" s="42">
        <v>95830</v>
      </c>
      <c r="C2915" s="42" t="s">
        <v>11746</v>
      </c>
      <c r="D2915" s="42" t="s">
        <v>11747</v>
      </c>
    </row>
    <row r="2916" spans="1:4" x14ac:dyDescent="0.25">
      <c r="A2916" s="42">
        <v>118148</v>
      </c>
      <c r="B2916" s="42">
        <v>95831</v>
      </c>
      <c r="C2916" s="42" t="s">
        <v>11748</v>
      </c>
      <c r="D2916" s="42" t="s">
        <v>11749</v>
      </c>
    </row>
    <row r="2917" spans="1:4" x14ac:dyDescent="0.25">
      <c r="A2917" s="42">
        <v>118150</v>
      </c>
      <c r="B2917" s="42">
        <v>95832</v>
      </c>
      <c r="C2917" s="42" t="s">
        <v>11750</v>
      </c>
      <c r="D2917" s="42" t="s">
        <v>11751</v>
      </c>
    </row>
    <row r="2918" spans="1:4" x14ac:dyDescent="0.25">
      <c r="A2918" s="42">
        <v>118150</v>
      </c>
      <c r="B2918" s="42">
        <v>95833</v>
      </c>
      <c r="C2918" s="42" t="s">
        <v>11752</v>
      </c>
      <c r="D2918" s="42" t="s">
        <v>11753</v>
      </c>
    </row>
    <row r="2919" spans="1:4" x14ac:dyDescent="0.25">
      <c r="A2919" s="42">
        <v>118150</v>
      </c>
      <c r="B2919" s="42">
        <v>95834</v>
      </c>
      <c r="C2919" s="42" t="s">
        <v>11754</v>
      </c>
      <c r="D2919" s="42" t="s">
        <v>11755</v>
      </c>
    </row>
    <row r="2920" spans="1:4" x14ac:dyDescent="0.25">
      <c r="A2920" s="42">
        <v>118150</v>
      </c>
      <c r="B2920" s="42">
        <v>95835</v>
      </c>
      <c r="C2920" s="42" t="s">
        <v>11756</v>
      </c>
      <c r="D2920" s="42" t="s">
        <v>11757</v>
      </c>
    </row>
    <row r="2921" spans="1:4" x14ac:dyDescent="0.25">
      <c r="A2921" s="42">
        <v>118150</v>
      </c>
      <c r="B2921" s="42">
        <v>95836</v>
      </c>
      <c r="C2921" s="42" t="s">
        <v>11758</v>
      </c>
      <c r="D2921" s="42" t="s">
        <v>11759</v>
      </c>
    </row>
    <row r="2922" spans="1:4" x14ac:dyDescent="0.25">
      <c r="A2922" s="42">
        <v>118150</v>
      </c>
      <c r="B2922" s="42">
        <v>95838</v>
      </c>
      <c r="C2922" s="42" t="s">
        <v>11760</v>
      </c>
      <c r="D2922" s="42" t="s">
        <v>11761</v>
      </c>
    </row>
    <row r="2923" spans="1:4" x14ac:dyDescent="0.25">
      <c r="A2923" s="42">
        <v>118150</v>
      </c>
      <c r="B2923" s="42">
        <v>95839</v>
      </c>
      <c r="C2923" s="42" t="s">
        <v>11762</v>
      </c>
      <c r="D2923" s="42" t="s">
        <v>11763</v>
      </c>
    </row>
    <row r="2924" spans="1:4" x14ac:dyDescent="0.25">
      <c r="A2924" s="42">
        <v>118150</v>
      </c>
      <c r="B2924" s="42">
        <v>95840</v>
      </c>
      <c r="C2924" s="42" t="s">
        <v>11764</v>
      </c>
      <c r="D2924" s="42" t="s">
        <v>11765</v>
      </c>
    </row>
    <row r="2925" spans="1:4" x14ac:dyDescent="0.25">
      <c r="A2925" s="42">
        <v>118150</v>
      </c>
      <c r="B2925" s="42">
        <v>95841</v>
      </c>
      <c r="C2925" s="42" t="s">
        <v>11766</v>
      </c>
      <c r="D2925" s="42" t="s">
        <v>11767</v>
      </c>
    </row>
    <row r="2926" spans="1:4" x14ac:dyDescent="0.25">
      <c r="A2926" s="42">
        <v>118150</v>
      </c>
      <c r="B2926" s="42">
        <v>95842</v>
      </c>
      <c r="C2926" s="42" t="s">
        <v>11768</v>
      </c>
      <c r="D2926" s="42" t="s">
        <v>11769</v>
      </c>
    </row>
    <row r="2927" spans="1:4" x14ac:dyDescent="0.25">
      <c r="A2927" s="42">
        <v>118150</v>
      </c>
      <c r="B2927" s="42">
        <v>95843</v>
      </c>
      <c r="C2927" s="42" t="s">
        <v>11770</v>
      </c>
      <c r="D2927" s="42" t="s">
        <v>11769</v>
      </c>
    </row>
    <row r="2928" spans="1:4" x14ac:dyDescent="0.25">
      <c r="A2928" s="42">
        <v>118150</v>
      </c>
      <c r="B2928" s="42">
        <v>95844</v>
      </c>
      <c r="C2928" s="42" t="s">
        <v>11771</v>
      </c>
      <c r="D2928" s="42" t="s">
        <v>11772</v>
      </c>
    </row>
    <row r="2929" spans="1:4" x14ac:dyDescent="0.25">
      <c r="A2929" s="42">
        <v>118150</v>
      </c>
      <c r="B2929" s="42">
        <v>95845</v>
      </c>
      <c r="C2929" s="42" t="s">
        <v>11773</v>
      </c>
      <c r="D2929" s="42" t="s">
        <v>11774</v>
      </c>
    </row>
    <row r="2930" spans="1:4" x14ac:dyDescent="0.25">
      <c r="A2930" s="42">
        <v>118150</v>
      </c>
      <c r="B2930" s="42">
        <v>95846</v>
      </c>
      <c r="C2930" s="42" t="s">
        <v>11775</v>
      </c>
      <c r="D2930" s="42" t="s">
        <v>11776</v>
      </c>
    </row>
    <row r="2931" spans="1:4" x14ac:dyDescent="0.25">
      <c r="A2931" s="42">
        <v>118150</v>
      </c>
      <c r="B2931" s="42">
        <v>95847</v>
      </c>
      <c r="C2931" s="42" t="s">
        <v>11777</v>
      </c>
      <c r="D2931" s="42" t="s">
        <v>11778</v>
      </c>
    </row>
    <row r="2932" spans="1:4" x14ac:dyDescent="0.25">
      <c r="A2932" s="42">
        <v>118150</v>
      </c>
      <c r="B2932" s="42">
        <v>95848</v>
      </c>
      <c r="C2932" s="42" t="s">
        <v>11779</v>
      </c>
      <c r="D2932" s="42" t="s">
        <v>11780</v>
      </c>
    </row>
    <row r="2933" spans="1:4" x14ac:dyDescent="0.25">
      <c r="A2933" s="42">
        <v>118150</v>
      </c>
      <c r="B2933" s="42">
        <v>95849</v>
      </c>
      <c r="C2933" s="42" t="s">
        <v>11781</v>
      </c>
      <c r="D2933" s="42" t="s">
        <v>11782</v>
      </c>
    </row>
    <row r="2934" spans="1:4" x14ac:dyDescent="0.25">
      <c r="A2934" s="42">
        <v>118150</v>
      </c>
      <c r="B2934" s="42">
        <v>95850</v>
      </c>
      <c r="C2934" s="42" t="s">
        <v>11783</v>
      </c>
      <c r="D2934" s="42" t="s">
        <v>11784</v>
      </c>
    </row>
    <row r="2935" spans="1:4" x14ac:dyDescent="0.25">
      <c r="A2935" s="42">
        <v>118150</v>
      </c>
      <c r="B2935" s="42">
        <v>95851</v>
      </c>
      <c r="C2935" s="42" t="s">
        <v>11785</v>
      </c>
      <c r="D2935" s="42" t="s">
        <v>11786</v>
      </c>
    </row>
    <row r="2936" spans="1:4" x14ac:dyDescent="0.25">
      <c r="A2936" s="42">
        <v>118150</v>
      </c>
      <c r="B2936" s="42">
        <v>95853</v>
      </c>
      <c r="C2936" s="42" t="s">
        <v>11787</v>
      </c>
      <c r="D2936" s="42" t="s">
        <v>11788</v>
      </c>
    </row>
    <row r="2937" spans="1:4" x14ac:dyDescent="0.25">
      <c r="A2937" s="42">
        <v>118150</v>
      </c>
      <c r="B2937" s="42">
        <v>95854</v>
      </c>
      <c r="C2937" s="42" t="s">
        <v>11789</v>
      </c>
      <c r="D2937" s="42" t="s">
        <v>11790</v>
      </c>
    </row>
    <row r="2938" spans="1:4" x14ac:dyDescent="0.25">
      <c r="A2938" s="42">
        <v>118150</v>
      </c>
      <c r="B2938" s="42">
        <v>95855</v>
      </c>
      <c r="C2938" s="42" t="s">
        <v>11791</v>
      </c>
      <c r="D2938" s="42" t="s">
        <v>11792</v>
      </c>
    </row>
    <row r="2939" spans="1:4" x14ac:dyDescent="0.25">
      <c r="A2939" s="42">
        <v>118150</v>
      </c>
      <c r="B2939" s="42">
        <v>95856</v>
      </c>
      <c r="C2939" s="42" t="s">
        <v>11793</v>
      </c>
      <c r="D2939" s="42" t="s">
        <v>11794</v>
      </c>
    </row>
    <row r="2940" spans="1:4" x14ac:dyDescent="0.25">
      <c r="A2940" s="42">
        <v>118150</v>
      </c>
      <c r="B2940" s="42">
        <v>95857</v>
      </c>
      <c r="C2940" s="42" t="s">
        <v>11795</v>
      </c>
      <c r="D2940" s="42" t="s">
        <v>11796</v>
      </c>
    </row>
    <row r="2941" spans="1:4" x14ac:dyDescent="0.25">
      <c r="A2941" s="42">
        <v>118151</v>
      </c>
      <c r="B2941" s="42">
        <v>95859</v>
      </c>
      <c r="C2941" s="42" t="s">
        <v>11797</v>
      </c>
      <c r="D2941" s="42" t="s">
        <v>11798</v>
      </c>
    </row>
    <row r="2942" spans="1:4" x14ac:dyDescent="0.25">
      <c r="A2942" s="42">
        <v>118151</v>
      </c>
      <c r="B2942" s="42">
        <v>95860</v>
      </c>
      <c r="C2942" s="42" t="s">
        <v>11799</v>
      </c>
      <c r="D2942" s="42" t="s">
        <v>11800</v>
      </c>
    </row>
    <row r="2943" spans="1:4" x14ac:dyDescent="0.25">
      <c r="A2943" s="42">
        <v>118151</v>
      </c>
      <c r="B2943" s="42">
        <v>95861</v>
      </c>
      <c r="C2943" s="42" t="s">
        <v>11801</v>
      </c>
      <c r="D2943" s="42" t="s">
        <v>11802</v>
      </c>
    </row>
    <row r="2944" spans="1:4" x14ac:dyDescent="0.25">
      <c r="A2944" s="42">
        <v>114441</v>
      </c>
      <c r="B2944" s="42">
        <v>95862</v>
      </c>
      <c r="C2944" s="42" t="s">
        <v>11803</v>
      </c>
      <c r="D2944" s="42" t="s">
        <v>11804</v>
      </c>
    </row>
    <row r="2945" spans="1:4" x14ac:dyDescent="0.25">
      <c r="A2945" s="42">
        <v>118151</v>
      </c>
      <c r="B2945" s="42">
        <v>95863</v>
      </c>
      <c r="C2945" s="42" t="s">
        <v>11805</v>
      </c>
      <c r="D2945" s="42" t="s">
        <v>11806</v>
      </c>
    </row>
    <row r="2946" spans="1:4" x14ac:dyDescent="0.25">
      <c r="A2946" s="42">
        <v>118151</v>
      </c>
      <c r="B2946" s="42">
        <v>95864</v>
      </c>
      <c r="C2946" s="42" t="s">
        <v>11807</v>
      </c>
      <c r="D2946" s="42" t="s">
        <v>11808</v>
      </c>
    </row>
    <row r="2947" spans="1:4" x14ac:dyDescent="0.25">
      <c r="A2947" s="42">
        <v>118151</v>
      </c>
      <c r="B2947" s="42">
        <v>95865</v>
      </c>
      <c r="C2947" s="42" t="s">
        <v>11809</v>
      </c>
      <c r="D2947" s="42" t="s">
        <v>11810</v>
      </c>
    </row>
    <row r="2948" spans="1:4" x14ac:dyDescent="0.25">
      <c r="A2948" s="42">
        <v>118151</v>
      </c>
      <c r="B2948" s="42">
        <v>95867</v>
      </c>
      <c r="C2948" s="42" t="s">
        <v>11811</v>
      </c>
      <c r="D2948" s="42" t="s">
        <v>11812</v>
      </c>
    </row>
    <row r="2949" spans="1:4" x14ac:dyDescent="0.25">
      <c r="A2949" s="42">
        <v>118151</v>
      </c>
      <c r="B2949" s="42">
        <v>95868</v>
      </c>
      <c r="C2949" s="42" t="s">
        <v>11813</v>
      </c>
      <c r="D2949" s="42" t="s">
        <v>11814</v>
      </c>
    </row>
    <row r="2950" spans="1:4" x14ac:dyDescent="0.25">
      <c r="A2950" s="42">
        <v>118151</v>
      </c>
      <c r="B2950" s="42">
        <v>95870</v>
      </c>
      <c r="C2950" s="42" t="s">
        <v>11815</v>
      </c>
      <c r="D2950" s="42" t="s">
        <v>11816</v>
      </c>
    </row>
    <row r="2951" spans="1:4" x14ac:dyDescent="0.25">
      <c r="A2951" s="42">
        <v>118151</v>
      </c>
      <c r="B2951" s="42">
        <v>95871</v>
      </c>
      <c r="C2951" s="42" t="s">
        <v>11817</v>
      </c>
      <c r="D2951" s="42" t="s">
        <v>11818</v>
      </c>
    </row>
    <row r="2952" spans="1:4" x14ac:dyDescent="0.25">
      <c r="A2952" s="42">
        <v>118151</v>
      </c>
      <c r="B2952" s="42">
        <v>95872</v>
      </c>
      <c r="C2952" s="42" t="s">
        <v>11819</v>
      </c>
      <c r="D2952" s="42" t="s">
        <v>11820</v>
      </c>
    </row>
    <row r="2953" spans="1:4" x14ac:dyDescent="0.25">
      <c r="A2953" s="42">
        <v>118151</v>
      </c>
      <c r="B2953" s="42">
        <v>95873</v>
      </c>
      <c r="C2953" s="42" t="s">
        <v>11821</v>
      </c>
      <c r="D2953" s="42" t="s">
        <v>11822</v>
      </c>
    </row>
    <row r="2954" spans="1:4" x14ac:dyDescent="0.25">
      <c r="A2954" s="42">
        <v>118151</v>
      </c>
      <c r="B2954" s="42">
        <v>95874</v>
      </c>
      <c r="C2954" s="42" t="s">
        <v>11823</v>
      </c>
      <c r="D2954" s="42" t="s">
        <v>11824</v>
      </c>
    </row>
    <row r="2955" spans="1:4" x14ac:dyDescent="0.25">
      <c r="A2955" s="42">
        <v>118151</v>
      </c>
      <c r="B2955" s="42">
        <v>95875</v>
      </c>
      <c r="C2955" s="42" t="s">
        <v>11825</v>
      </c>
      <c r="D2955" s="42" t="s">
        <v>11826</v>
      </c>
    </row>
    <row r="2956" spans="1:4" x14ac:dyDescent="0.25">
      <c r="A2956" s="42">
        <v>118151</v>
      </c>
      <c r="B2956" s="42">
        <v>95876</v>
      </c>
      <c r="C2956" s="42" t="s">
        <v>11827</v>
      </c>
      <c r="D2956" s="42" t="s">
        <v>11828</v>
      </c>
    </row>
    <row r="2957" spans="1:4" x14ac:dyDescent="0.25">
      <c r="A2957" s="42">
        <v>118151</v>
      </c>
      <c r="B2957" s="42">
        <v>95877</v>
      </c>
      <c r="C2957" s="42" t="s">
        <v>11829</v>
      </c>
      <c r="D2957" s="42" t="s">
        <v>11830</v>
      </c>
    </row>
    <row r="2958" spans="1:4" x14ac:dyDescent="0.25">
      <c r="A2958" s="42">
        <v>118151</v>
      </c>
      <c r="B2958" s="42">
        <v>95878</v>
      </c>
      <c r="C2958" s="42" t="s">
        <v>11831</v>
      </c>
      <c r="D2958" s="42" t="s">
        <v>11832</v>
      </c>
    </row>
    <row r="2959" spans="1:4" x14ac:dyDescent="0.25">
      <c r="A2959" s="42">
        <v>118151</v>
      </c>
      <c r="B2959" s="42">
        <v>95879</v>
      </c>
      <c r="C2959" s="42" t="s">
        <v>11833</v>
      </c>
      <c r="D2959" s="42" t="s">
        <v>11834</v>
      </c>
    </row>
    <row r="2960" spans="1:4" x14ac:dyDescent="0.25">
      <c r="A2960" s="42">
        <v>118151</v>
      </c>
      <c r="B2960" s="42">
        <v>95880</v>
      </c>
      <c r="C2960" s="42" t="s">
        <v>11835</v>
      </c>
      <c r="D2960" s="42" t="s">
        <v>11836</v>
      </c>
    </row>
    <row r="2961" spans="1:4" x14ac:dyDescent="0.25">
      <c r="A2961" s="42">
        <v>118151</v>
      </c>
      <c r="B2961" s="42">
        <v>95881</v>
      </c>
      <c r="C2961" s="42" t="s">
        <v>11837</v>
      </c>
      <c r="D2961" s="42" t="s">
        <v>11838</v>
      </c>
    </row>
    <row r="2962" spans="1:4" x14ac:dyDescent="0.25">
      <c r="A2962" s="42">
        <v>118151</v>
      </c>
      <c r="B2962" s="42">
        <v>95882</v>
      </c>
      <c r="C2962" s="42" t="s">
        <v>11839</v>
      </c>
      <c r="D2962" s="42" t="s">
        <v>11840</v>
      </c>
    </row>
    <row r="2963" spans="1:4" x14ac:dyDescent="0.25">
      <c r="A2963" s="42">
        <v>118151</v>
      </c>
      <c r="B2963" s="42">
        <v>95883</v>
      </c>
      <c r="C2963" s="42" t="s">
        <v>11841</v>
      </c>
      <c r="D2963" s="42" t="s">
        <v>11842</v>
      </c>
    </row>
    <row r="2964" spans="1:4" x14ac:dyDescent="0.25">
      <c r="A2964" s="42">
        <v>118151</v>
      </c>
      <c r="B2964" s="42">
        <v>95884</v>
      </c>
      <c r="C2964" s="42" t="s">
        <v>11843</v>
      </c>
      <c r="D2964" s="42" t="s">
        <v>11844</v>
      </c>
    </row>
    <row r="2965" spans="1:4" x14ac:dyDescent="0.25">
      <c r="A2965" s="42">
        <v>118151</v>
      </c>
      <c r="B2965" s="42">
        <v>95885</v>
      </c>
      <c r="C2965" s="42" t="s">
        <v>11845</v>
      </c>
      <c r="D2965" s="42" t="s">
        <v>11846</v>
      </c>
    </row>
    <row r="2966" spans="1:4" x14ac:dyDescent="0.25">
      <c r="A2966" s="42">
        <v>118151</v>
      </c>
      <c r="B2966" s="42">
        <v>95886</v>
      </c>
      <c r="C2966" s="42" t="s">
        <v>11847</v>
      </c>
      <c r="D2966" s="42" t="s">
        <v>11848</v>
      </c>
    </row>
    <row r="2967" spans="1:4" x14ac:dyDescent="0.25">
      <c r="A2967" s="42">
        <v>118151</v>
      </c>
      <c r="B2967" s="42">
        <v>95887</v>
      </c>
      <c r="C2967" s="42" t="s">
        <v>11521</v>
      </c>
      <c r="D2967" s="42" t="s">
        <v>11849</v>
      </c>
    </row>
    <row r="2968" spans="1:4" x14ac:dyDescent="0.25">
      <c r="A2968" s="42">
        <v>118151</v>
      </c>
      <c r="B2968" s="42">
        <v>95888</v>
      </c>
      <c r="C2968" s="42" t="s">
        <v>11850</v>
      </c>
      <c r="D2968" s="42" t="s">
        <v>11851</v>
      </c>
    </row>
    <row r="2969" spans="1:4" x14ac:dyDescent="0.25">
      <c r="A2969" s="42">
        <v>118152</v>
      </c>
      <c r="B2969" s="42">
        <v>95889</v>
      </c>
      <c r="C2969" s="42" t="s">
        <v>11852</v>
      </c>
      <c r="D2969" s="42" t="s">
        <v>11473</v>
      </c>
    </row>
    <row r="2970" spans="1:4" x14ac:dyDescent="0.25">
      <c r="A2970" s="42">
        <v>118152</v>
      </c>
      <c r="B2970" s="42">
        <v>95890</v>
      </c>
      <c r="C2970" s="42" t="s">
        <v>11853</v>
      </c>
      <c r="D2970" s="42" t="s">
        <v>11440</v>
      </c>
    </row>
    <row r="2971" spans="1:4" x14ac:dyDescent="0.25">
      <c r="A2971" s="42">
        <v>118152</v>
      </c>
      <c r="B2971" s="42">
        <v>95891</v>
      </c>
      <c r="C2971" s="42" t="s">
        <v>11441</v>
      </c>
      <c r="D2971" s="42" t="s">
        <v>11442</v>
      </c>
    </row>
    <row r="2972" spans="1:4" x14ac:dyDescent="0.25">
      <c r="A2972" s="42">
        <v>118152</v>
      </c>
      <c r="B2972" s="42">
        <v>95892</v>
      </c>
      <c r="C2972" s="42" t="s">
        <v>11443</v>
      </c>
      <c r="D2972" s="42" t="s">
        <v>11444</v>
      </c>
    </row>
    <row r="2973" spans="1:4" x14ac:dyDescent="0.25">
      <c r="A2973" s="42">
        <v>118152</v>
      </c>
      <c r="B2973" s="42">
        <v>95893</v>
      </c>
      <c r="C2973" s="42" t="s">
        <v>11445</v>
      </c>
      <c r="D2973" s="42" t="s">
        <v>11854</v>
      </c>
    </row>
    <row r="2974" spans="1:4" x14ac:dyDescent="0.25">
      <c r="A2974" s="42">
        <v>118152</v>
      </c>
      <c r="B2974" s="42">
        <v>95894</v>
      </c>
      <c r="C2974" s="42" t="s">
        <v>11447</v>
      </c>
      <c r="D2974" s="42" t="s">
        <v>11448</v>
      </c>
    </row>
    <row r="2975" spans="1:4" x14ac:dyDescent="0.25">
      <c r="A2975" s="42">
        <v>118152</v>
      </c>
      <c r="B2975" s="42">
        <v>95895</v>
      </c>
      <c r="C2975" s="42" t="s">
        <v>11449</v>
      </c>
      <c r="D2975" s="42" t="s">
        <v>11450</v>
      </c>
    </row>
    <row r="2976" spans="1:4" x14ac:dyDescent="0.25">
      <c r="A2976" s="42">
        <v>118152</v>
      </c>
      <c r="B2976" s="42">
        <v>95896</v>
      </c>
      <c r="C2976" s="42" t="s">
        <v>11451</v>
      </c>
      <c r="D2976" s="42" t="s">
        <v>11452</v>
      </c>
    </row>
    <row r="2977" spans="1:4" x14ac:dyDescent="0.25">
      <c r="A2977" s="42">
        <v>118152</v>
      </c>
      <c r="B2977" s="42">
        <v>95897</v>
      </c>
      <c r="C2977" s="42" t="s">
        <v>11453</v>
      </c>
      <c r="D2977" s="42" t="s">
        <v>11454</v>
      </c>
    </row>
    <row r="2978" spans="1:4" x14ac:dyDescent="0.25">
      <c r="A2978" s="42">
        <v>118152</v>
      </c>
      <c r="B2978" s="42">
        <v>95898</v>
      </c>
      <c r="C2978" s="42" t="s">
        <v>11455</v>
      </c>
      <c r="D2978" s="42" t="s">
        <v>11456</v>
      </c>
    </row>
    <row r="2979" spans="1:4" x14ac:dyDescent="0.25">
      <c r="A2979" s="42">
        <v>118152</v>
      </c>
      <c r="B2979" s="42">
        <v>95899</v>
      </c>
      <c r="C2979" s="42" t="s">
        <v>11521</v>
      </c>
      <c r="D2979" s="42" t="s">
        <v>11458</v>
      </c>
    </row>
    <row r="2980" spans="1:4" x14ac:dyDescent="0.25">
      <c r="A2980" s="42">
        <v>118152</v>
      </c>
      <c r="B2980" s="42">
        <v>95900</v>
      </c>
      <c r="C2980" s="42" t="s">
        <v>11459</v>
      </c>
      <c r="D2980" s="42" t="s">
        <v>11460</v>
      </c>
    </row>
    <row r="2981" spans="1:4" x14ac:dyDescent="0.25">
      <c r="A2981" s="42">
        <v>118152</v>
      </c>
      <c r="B2981" s="42">
        <v>95901</v>
      </c>
      <c r="C2981" s="42" t="s">
        <v>11461</v>
      </c>
      <c r="D2981" s="42" t="s">
        <v>11462</v>
      </c>
    </row>
    <row r="2982" spans="1:4" x14ac:dyDescent="0.25">
      <c r="A2982" s="42">
        <v>118152</v>
      </c>
      <c r="B2982" s="42">
        <v>95902</v>
      </c>
      <c r="C2982" s="42" t="s">
        <v>11463</v>
      </c>
      <c r="D2982" s="42" t="s">
        <v>11464</v>
      </c>
    </row>
    <row r="2983" spans="1:4" x14ac:dyDescent="0.25">
      <c r="A2983" s="42">
        <v>118152</v>
      </c>
      <c r="B2983" s="42">
        <v>95903</v>
      </c>
      <c r="C2983" s="42" t="s">
        <v>11465</v>
      </c>
      <c r="D2983" s="42"/>
    </row>
    <row r="2984" spans="1:4" x14ac:dyDescent="0.25">
      <c r="A2984" s="42">
        <v>118152</v>
      </c>
      <c r="B2984" s="42">
        <v>95905</v>
      </c>
      <c r="C2984" s="42" t="s">
        <v>11467</v>
      </c>
      <c r="D2984" s="42" t="s">
        <v>11468</v>
      </c>
    </row>
    <row r="2985" spans="1:4" x14ac:dyDescent="0.25">
      <c r="A2985" s="42">
        <v>118152</v>
      </c>
      <c r="B2985" s="42">
        <v>95906</v>
      </c>
      <c r="C2985" s="42" t="s">
        <v>11469</v>
      </c>
      <c r="D2985" s="42" t="s">
        <v>11470</v>
      </c>
    </row>
    <row r="2986" spans="1:4" x14ac:dyDescent="0.25">
      <c r="A2986" s="42">
        <v>118152</v>
      </c>
      <c r="B2986" s="42">
        <v>95907</v>
      </c>
      <c r="C2986" s="42" t="s">
        <v>11471</v>
      </c>
      <c r="D2986" s="42" t="s">
        <v>11472</v>
      </c>
    </row>
    <row r="2987" spans="1:4" x14ac:dyDescent="0.25">
      <c r="A2987" s="42">
        <v>118152</v>
      </c>
      <c r="B2987" s="42">
        <v>95908</v>
      </c>
      <c r="C2987" s="42" t="s">
        <v>11477</v>
      </c>
      <c r="D2987" s="42" t="s">
        <v>11478</v>
      </c>
    </row>
    <row r="2988" spans="1:4" x14ac:dyDescent="0.25">
      <c r="A2988" s="42">
        <v>118152</v>
      </c>
      <c r="B2988" s="42">
        <v>95909</v>
      </c>
      <c r="C2988" s="42" t="s">
        <v>11483</v>
      </c>
      <c r="D2988" s="42" t="s">
        <v>11484</v>
      </c>
    </row>
    <row r="2989" spans="1:4" x14ac:dyDescent="0.25">
      <c r="A2989" s="42">
        <v>118152</v>
      </c>
      <c r="B2989" s="42">
        <v>95910</v>
      </c>
      <c r="C2989" s="42" t="s">
        <v>11481</v>
      </c>
      <c r="D2989" s="42" t="s">
        <v>11482</v>
      </c>
    </row>
    <row r="2990" spans="1:4" x14ac:dyDescent="0.25">
      <c r="A2990" s="42">
        <v>118152</v>
      </c>
      <c r="B2990" s="42">
        <v>95911</v>
      </c>
      <c r="C2990" s="42" t="s">
        <v>11855</v>
      </c>
      <c r="D2990" s="42" t="s">
        <v>11480</v>
      </c>
    </row>
    <row r="2991" spans="1:4" x14ac:dyDescent="0.25">
      <c r="A2991" s="42">
        <v>118153</v>
      </c>
      <c r="B2991" s="42">
        <v>95913</v>
      </c>
      <c r="C2991" s="42" t="s">
        <v>11856</v>
      </c>
      <c r="D2991" s="42" t="s">
        <v>11486</v>
      </c>
    </row>
    <row r="2992" spans="1:4" x14ac:dyDescent="0.25">
      <c r="A2992" s="42">
        <v>118153</v>
      </c>
      <c r="B2992" s="42">
        <v>95914</v>
      </c>
      <c r="C2992" s="42" t="s">
        <v>11857</v>
      </c>
      <c r="D2992" s="42" t="s">
        <v>11488</v>
      </c>
    </row>
    <row r="2993" spans="1:4" x14ac:dyDescent="0.25">
      <c r="A2993" s="42">
        <v>118153</v>
      </c>
      <c r="B2993" s="42">
        <v>95915</v>
      </c>
      <c r="C2993" s="42" t="s">
        <v>11487</v>
      </c>
      <c r="D2993" s="42" t="s">
        <v>11488</v>
      </c>
    </row>
    <row r="2994" spans="1:4" x14ac:dyDescent="0.25">
      <c r="A2994" s="42">
        <v>118153</v>
      </c>
      <c r="B2994" s="42">
        <v>95916</v>
      </c>
      <c r="C2994" s="42" t="s">
        <v>11489</v>
      </c>
      <c r="D2994" s="42" t="s">
        <v>11490</v>
      </c>
    </row>
    <row r="2995" spans="1:4" x14ac:dyDescent="0.25">
      <c r="A2995" s="42">
        <v>118153</v>
      </c>
      <c r="B2995" s="42">
        <v>95917</v>
      </c>
      <c r="C2995" s="42" t="s">
        <v>11491</v>
      </c>
      <c r="D2995" s="42" t="s">
        <v>11492</v>
      </c>
    </row>
    <row r="2996" spans="1:4" x14ac:dyDescent="0.25">
      <c r="A2996" s="42">
        <v>118153</v>
      </c>
      <c r="B2996" s="42">
        <v>95918</v>
      </c>
      <c r="C2996" s="42" t="s">
        <v>11493</v>
      </c>
      <c r="D2996" s="42" t="s">
        <v>11494</v>
      </c>
    </row>
    <row r="2997" spans="1:4" x14ac:dyDescent="0.25">
      <c r="A2997" s="42">
        <v>118153</v>
      </c>
      <c r="B2997" s="42">
        <v>95919</v>
      </c>
      <c r="C2997" s="42" t="s">
        <v>11495</v>
      </c>
      <c r="D2997" s="42" t="s">
        <v>11496</v>
      </c>
    </row>
    <row r="2998" spans="1:4" x14ac:dyDescent="0.25">
      <c r="A2998" s="42">
        <v>118153</v>
      </c>
      <c r="B2998" s="42">
        <v>95920</v>
      </c>
      <c r="C2998" s="42" t="s">
        <v>11497</v>
      </c>
      <c r="D2998" s="42" t="s">
        <v>11498</v>
      </c>
    </row>
    <row r="2999" spans="1:4" x14ac:dyDescent="0.25">
      <c r="A2999" s="42">
        <v>118153</v>
      </c>
      <c r="B2999" s="42">
        <v>95921</v>
      </c>
      <c r="C2999" s="42" t="s">
        <v>11499</v>
      </c>
      <c r="D2999" s="42" t="s">
        <v>11500</v>
      </c>
    </row>
    <row r="3000" spans="1:4" x14ac:dyDescent="0.25">
      <c r="A3000" s="42">
        <v>118153</v>
      </c>
      <c r="B3000" s="42">
        <v>95923</v>
      </c>
      <c r="C3000" s="42" t="s">
        <v>11501</v>
      </c>
      <c r="D3000" s="42" t="s">
        <v>11502</v>
      </c>
    </row>
    <row r="3001" spans="1:4" x14ac:dyDescent="0.25">
      <c r="A3001" s="42">
        <v>118153</v>
      </c>
      <c r="B3001" s="42">
        <v>95924</v>
      </c>
      <c r="C3001" s="42" t="s">
        <v>11503</v>
      </c>
      <c r="D3001" s="42" t="s">
        <v>11504</v>
      </c>
    </row>
    <row r="3002" spans="1:4" x14ac:dyDescent="0.25">
      <c r="A3002" s="42">
        <v>118153</v>
      </c>
      <c r="B3002" s="42">
        <v>95926</v>
      </c>
      <c r="C3002" s="42" t="s">
        <v>11631</v>
      </c>
      <c r="D3002" s="42" t="s">
        <v>11506</v>
      </c>
    </row>
    <row r="3003" spans="1:4" x14ac:dyDescent="0.25">
      <c r="A3003" s="42">
        <v>118153</v>
      </c>
      <c r="B3003" s="42">
        <v>95927</v>
      </c>
      <c r="C3003" s="42" t="s">
        <v>11507</v>
      </c>
      <c r="D3003" s="42" t="s">
        <v>11508</v>
      </c>
    </row>
    <row r="3004" spans="1:4" x14ac:dyDescent="0.25">
      <c r="A3004" s="42">
        <v>114590</v>
      </c>
      <c r="B3004" s="42">
        <v>95928</v>
      </c>
      <c r="C3004" s="42" t="s">
        <v>11858</v>
      </c>
      <c r="D3004" s="42" t="s">
        <v>11858</v>
      </c>
    </row>
    <row r="3005" spans="1:4" x14ac:dyDescent="0.25">
      <c r="A3005" s="42">
        <v>118153</v>
      </c>
      <c r="B3005" s="42">
        <v>95929</v>
      </c>
      <c r="C3005" s="42" t="s">
        <v>11509</v>
      </c>
      <c r="D3005" s="42" t="s">
        <v>11510</v>
      </c>
    </row>
    <row r="3006" spans="1:4" x14ac:dyDescent="0.25">
      <c r="A3006" s="42">
        <v>118153</v>
      </c>
      <c r="B3006" s="42">
        <v>95930</v>
      </c>
      <c r="C3006" s="42" t="s">
        <v>11511</v>
      </c>
      <c r="D3006" s="42" t="s">
        <v>11512</v>
      </c>
    </row>
    <row r="3007" spans="1:4" x14ac:dyDescent="0.25">
      <c r="A3007" s="42">
        <v>118153</v>
      </c>
      <c r="B3007" s="42">
        <v>95932</v>
      </c>
      <c r="C3007" s="42" t="s">
        <v>11632</v>
      </c>
      <c r="D3007" s="42" t="s">
        <v>11514</v>
      </c>
    </row>
    <row r="3008" spans="1:4" x14ac:dyDescent="0.25">
      <c r="A3008" s="42">
        <v>118153</v>
      </c>
      <c r="B3008" s="42">
        <v>95933</v>
      </c>
      <c r="C3008" s="42" t="s">
        <v>11515</v>
      </c>
      <c r="D3008" s="42" t="s">
        <v>11516</v>
      </c>
    </row>
    <row r="3009" spans="1:4" x14ac:dyDescent="0.25">
      <c r="A3009" s="42">
        <v>118153</v>
      </c>
      <c r="B3009" s="42">
        <v>95934</v>
      </c>
      <c r="C3009" s="42" t="s">
        <v>11859</v>
      </c>
      <c r="D3009" s="42" t="s">
        <v>11518</v>
      </c>
    </row>
    <row r="3010" spans="1:4" x14ac:dyDescent="0.25">
      <c r="A3010" s="42">
        <v>118153</v>
      </c>
      <c r="B3010" s="42">
        <v>95935</v>
      </c>
      <c r="C3010" s="42" t="s">
        <v>11519</v>
      </c>
      <c r="D3010" s="42" t="s">
        <v>11520</v>
      </c>
    </row>
    <row r="3011" spans="1:4" x14ac:dyDescent="0.25">
      <c r="A3011" s="42">
        <v>118153</v>
      </c>
      <c r="B3011" s="42">
        <v>95936</v>
      </c>
      <c r="C3011" s="42" t="s">
        <v>11633</v>
      </c>
      <c r="D3011" s="42" t="s">
        <v>11522</v>
      </c>
    </row>
    <row r="3012" spans="1:4" x14ac:dyDescent="0.25">
      <c r="A3012" s="42">
        <v>118155</v>
      </c>
      <c r="B3012" s="42">
        <v>95937</v>
      </c>
      <c r="C3012" s="42" t="s">
        <v>11860</v>
      </c>
      <c r="D3012" s="42" t="s">
        <v>11713</v>
      </c>
    </row>
    <row r="3013" spans="1:4" x14ac:dyDescent="0.25">
      <c r="A3013" s="42">
        <v>118155</v>
      </c>
      <c r="B3013" s="42">
        <v>95938</v>
      </c>
      <c r="C3013" s="42" t="s">
        <v>11861</v>
      </c>
      <c r="D3013" s="42" t="s">
        <v>11717</v>
      </c>
    </row>
    <row r="3014" spans="1:4" x14ac:dyDescent="0.25">
      <c r="A3014" s="42">
        <v>118155</v>
      </c>
      <c r="B3014" s="42">
        <v>95939</v>
      </c>
      <c r="C3014" s="42" t="s">
        <v>11718</v>
      </c>
      <c r="D3014" s="42" t="s">
        <v>11719</v>
      </c>
    </row>
    <row r="3015" spans="1:4" x14ac:dyDescent="0.25">
      <c r="A3015" s="42">
        <v>118155</v>
      </c>
      <c r="B3015" s="42">
        <v>95940</v>
      </c>
      <c r="C3015" s="42" t="s">
        <v>11720</v>
      </c>
      <c r="D3015" s="42" t="s">
        <v>11721</v>
      </c>
    </row>
    <row r="3016" spans="1:4" x14ac:dyDescent="0.25">
      <c r="A3016" s="42">
        <v>118155</v>
      </c>
      <c r="B3016" s="42">
        <v>95941</v>
      </c>
      <c r="C3016" s="42" t="s">
        <v>11722</v>
      </c>
      <c r="D3016" s="42" t="s">
        <v>11723</v>
      </c>
    </row>
    <row r="3017" spans="1:4" x14ac:dyDescent="0.25">
      <c r="A3017" s="42">
        <v>118155</v>
      </c>
      <c r="B3017" s="42">
        <v>95942</v>
      </c>
      <c r="C3017" s="42" t="s">
        <v>11724</v>
      </c>
      <c r="D3017" s="42" t="s">
        <v>11725</v>
      </c>
    </row>
    <row r="3018" spans="1:4" x14ac:dyDescent="0.25">
      <c r="A3018" s="42">
        <v>118155</v>
      </c>
      <c r="B3018" s="42">
        <v>95943</v>
      </c>
      <c r="C3018" s="42" t="s">
        <v>11726</v>
      </c>
      <c r="D3018" s="42" t="s">
        <v>11727</v>
      </c>
    </row>
    <row r="3019" spans="1:4" x14ac:dyDescent="0.25">
      <c r="A3019" s="42">
        <v>118155</v>
      </c>
      <c r="B3019" s="42">
        <v>95944</v>
      </c>
      <c r="C3019" s="42" t="s">
        <v>11728</v>
      </c>
      <c r="D3019" s="42" t="s">
        <v>11729</v>
      </c>
    </row>
    <row r="3020" spans="1:4" x14ac:dyDescent="0.25">
      <c r="A3020" s="42">
        <v>118155</v>
      </c>
      <c r="B3020" s="42">
        <v>95945</v>
      </c>
      <c r="C3020" s="42" t="s">
        <v>11730</v>
      </c>
      <c r="D3020" s="42" t="s">
        <v>11731</v>
      </c>
    </row>
    <row r="3021" spans="1:4" x14ac:dyDescent="0.25">
      <c r="A3021" s="42">
        <v>118155</v>
      </c>
      <c r="B3021" s="42">
        <v>95946</v>
      </c>
      <c r="C3021" s="42" t="s">
        <v>11732</v>
      </c>
      <c r="D3021" s="42" t="s">
        <v>11733</v>
      </c>
    </row>
    <row r="3022" spans="1:4" x14ac:dyDescent="0.25">
      <c r="A3022" s="42">
        <v>118155</v>
      </c>
      <c r="B3022" s="42">
        <v>95947</v>
      </c>
      <c r="C3022" s="42" t="s">
        <v>11734</v>
      </c>
      <c r="D3022" s="42" t="s">
        <v>11735</v>
      </c>
    </row>
    <row r="3023" spans="1:4" x14ac:dyDescent="0.25">
      <c r="A3023" s="42">
        <v>118155</v>
      </c>
      <c r="B3023" s="42">
        <v>95948</v>
      </c>
      <c r="C3023" s="42" t="s">
        <v>11736</v>
      </c>
      <c r="D3023" s="42" t="s">
        <v>11737</v>
      </c>
    </row>
    <row r="3024" spans="1:4" x14ac:dyDescent="0.25">
      <c r="A3024" s="42">
        <v>118155</v>
      </c>
      <c r="B3024" s="42">
        <v>95949</v>
      </c>
      <c r="C3024" s="42" t="s">
        <v>11738</v>
      </c>
      <c r="D3024" s="42" t="s">
        <v>11739</v>
      </c>
    </row>
    <row r="3025" spans="1:4" x14ac:dyDescent="0.25">
      <c r="A3025" s="42">
        <v>118156</v>
      </c>
      <c r="B3025" s="42">
        <v>95950</v>
      </c>
      <c r="C3025" s="42" t="s">
        <v>11862</v>
      </c>
      <c r="D3025" s="42" t="s">
        <v>11741</v>
      </c>
    </row>
    <row r="3026" spans="1:4" x14ac:dyDescent="0.25">
      <c r="A3026" s="42">
        <v>118156</v>
      </c>
      <c r="B3026" s="42">
        <v>95951</v>
      </c>
      <c r="C3026" s="42" t="s">
        <v>11863</v>
      </c>
      <c r="D3026" s="42" t="s">
        <v>11743</v>
      </c>
    </row>
    <row r="3027" spans="1:4" x14ac:dyDescent="0.25">
      <c r="A3027" s="42">
        <v>118156</v>
      </c>
      <c r="B3027" s="42">
        <v>95952</v>
      </c>
      <c r="C3027" s="42" t="s">
        <v>11744</v>
      </c>
      <c r="D3027" s="42" t="s">
        <v>11745</v>
      </c>
    </row>
    <row r="3028" spans="1:4" x14ac:dyDescent="0.25">
      <c r="A3028" s="42">
        <v>118156</v>
      </c>
      <c r="B3028" s="42">
        <v>95953</v>
      </c>
      <c r="C3028" s="42" t="s">
        <v>11746</v>
      </c>
      <c r="D3028" s="42" t="s">
        <v>11747</v>
      </c>
    </row>
    <row r="3029" spans="1:4" x14ac:dyDescent="0.25">
      <c r="A3029" s="42">
        <v>118156</v>
      </c>
      <c r="B3029" s="42">
        <v>95954</v>
      </c>
      <c r="C3029" s="42" t="s">
        <v>11748</v>
      </c>
      <c r="D3029" s="42" t="s">
        <v>11749</v>
      </c>
    </row>
    <row r="3030" spans="1:4" x14ac:dyDescent="0.25">
      <c r="A3030" s="42">
        <v>118156</v>
      </c>
      <c r="B3030" s="42">
        <v>95955</v>
      </c>
      <c r="C3030" s="42" t="s">
        <v>11864</v>
      </c>
      <c r="D3030" s="42" t="s">
        <v>11751</v>
      </c>
    </row>
    <row r="3031" spans="1:4" x14ac:dyDescent="0.25">
      <c r="A3031" s="42">
        <v>118156</v>
      </c>
      <c r="B3031" s="42">
        <v>95956</v>
      </c>
      <c r="C3031" s="42" t="s">
        <v>11865</v>
      </c>
      <c r="D3031" s="42" t="s">
        <v>11753</v>
      </c>
    </row>
    <row r="3032" spans="1:4" x14ac:dyDescent="0.25">
      <c r="A3032" s="42">
        <v>118156</v>
      </c>
      <c r="B3032" s="42">
        <v>95957</v>
      </c>
      <c r="C3032" s="42" t="s">
        <v>11754</v>
      </c>
      <c r="D3032" s="42" t="s">
        <v>11866</v>
      </c>
    </row>
    <row r="3033" spans="1:4" x14ac:dyDescent="0.25">
      <c r="A3033" s="42">
        <v>118156</v>
      </c>
      <c r="B3033" s="42">
        <v>95958</v>
      </c>
      <c r="C3033" s="42" t="s">
        <v>11756</v>
      </c>
      <c r="D3033" s="42" t="s">
        <v>11757</v>
      </c>
    </row>
    <row r="3034" spans="1:4" x14ac:dyDescent="0.25">
      <c r="A3034" s="42">
        <v>118156</v>
      </c>
      <c r="B3034" s="42">
        <v>95959</v>
      </c>
      <c r="C3034" s="42" t="s">
        <v>11758</v>
      </c>
      <c r="D3034" s="42" t="s">
        <v>11867</v>
      </c>
    </row>
    <row r="3035" spans="1:4" x14ac:dyDescent="0.25">
      <c r="A3035" s="42">
        <v>118156</v>
      </c>
      <c r="B3035" s="42">
        <v>95960</v>
      </c>
      <c r="C3035" s="42" t="s">
        <v>11760</v>
      </c>
      <c r="D3035" s="42" t="s">
        <v>11761</v>
      </c>
    </row>
    <row r="3036" spans="1:4" x14ac:dyDescent="0.25">
      <c r="A3036" s="42">
        <v>118156</v>
      </c>
      <c r="B3036" s="42">
        <v>95962</v>
      </c>
      <c r="C3036" s="42" t="s">
        <v>11762</v>
      </c>
      <c r="D3036" s="42" t="s">
        <v>11763</v>
      </c>
    </row>
    <row r="3037" spans="1:4" x14ac:dyDescent="0.25">
      <c r="A3037" s="42">
        <v>118156</v>
      </c>
      <c r="B3037" s="42">
        <v>95963</v>
      </c>
      <c r="C3037" s="42" t="s">
        <v>11764</v>
      </c>
      <c r="D3037" s="42" t="s">
        <v>11765</v>
      </c>
    </row>
    <row r="3038" spans="1:4" x14ac:dyDescent="0.25">
      <c r="A3038" s="42">
        <v>118156</v>
      </c>
      <c r="B3038" s="42">
        <v>95964</v>
      </c>
      <c r="C3038" s="42" t="s">
        <v>11766</v>
      </c>
      <c r="D3038" s="42" t="s">
        <v>11767</v>
      </c>
    </row>
    <row r="3039" spans="1:4" x14ac:dyDescent="0.25">
      <c r="A3039" s="42">
        <v>118156</v>
      </c>
      <c r="B3039" s="42">
        <v>95965</v>
      </c>
      <c r="C3039" s="42" t="s">
        <v>11521</v>
      </c>
      <c r="D3039" s="42" t="s">
        <v>11868</v>
      </c>
    </row>
    <row r="3040" spans="1:4" x14ac:dyDescent="0.25">
      <c r="A3040" s="42">
        <v>118156</v>
      </c>
      <c r="B3040" s="42">
        <v>95966</v>
      </c>
      <c r="C3040" s="42" t="s">
        <v>11869</v>
      </c>
      <c r="D3040" s="42" t="s">
        <v>11769</v>
      </c>
    </row>
    <row r="3041" spans="1:4" x14ac:dyDescent="0.25">
      <c r="A3041" s="42">
        <v>118156</v>
      </c>
      <c r="B3041" s="42">
        <v>95967</v>
      </c>
      <c r="C3041" s="42" t="s">
        <v>11771</v>
      </c>
      <c r="D3041" s="42" t="s">
        <v>11772</v>
      </c>
    </row>
    <row r="3042" spans="1:4" x14ac:dyDescent="0.25">
      <c r="A3042" s="42">
        <v>118156</v>
      </c>
      <c r="B3042" s="42">
        <v>95968</v>
      </c>
      <c r="C3042" s="42" t="s">
        <v>11773</v>
      </c>
      <c r="D3042" s="42" t="s">
        <v>11774</v>
      </c>
    </row>
    <row r="3043" spans="1:4" x14ac:dyDescent="0.25">
      <c r="A3043" s="42">
        <v>118156</v>
      </c>
      <c r="B3043" s="42">
        <v>95969</v>
      </c>
      <c r="C3043" s="42" t="s">
        <v>11870</v>
      </c>
      <c r="D3043" s="42" t="s">
        <v>11776</v>
      </c>
    </row>
    <row r="3044" spans="1:4" x14ac:dyDescent="0.25">
      <c r="A3044" s="42">
        <v>118156</v>
      </c>
      <c r="B3044" s="42">
        <v>95970</v>
      </c>
      <c r="C3044" s="42" t="s">
        <v>11779</v>
      </c>
      <c r="D3044" s="42" t="s">
        <v>11780</v>
      </c>
    </row>
    <row r="3045" spans="1:4" x14ac:dyDescent="0.25">
      <c r="A3045" s="42">
        <v>118156</v>
      </c>
      <c r="B3045" s="42">
        <v>95971</v>
      </c>
      <c r="C3045" s="42" t="s">
        <v>11781</v>
      </c>
      <c r="D3045" s="42" t="s">
        <v>11782</v>
      </c>
    </row>
    <row r="3046" spans="1:4" x14ac:dyDescent="0.25">
      <c r="A3046" s="42">
        <v>118156</v>
      </c>
      <c r="B3046" s="42">
        <v>95972</v>
      </c>
      <c r="C3046" s="42" t="s">
        <v>11785</v>
      </c>
      <c r="D3046" s="42" t="s">
        <v>11784</v>
      </c>
    </row>
    <row r="3047" spans="1:4" x14ac:dyDescent="0.25">
      <c r="A3047" s="42">
        <v>118156</v>
      </c>
      <c r="B3047" s="42">
        <v>95973</v>
      </c>
      <c r="C3047" s="42" t="s">
        <v>11787</v>
      </c>
      <c r="D3047" s="42" t="s">
        <v>11788</v>
      </c>
    </row>
    <row r="3048" spans="1:4" x14ac:dyDescent="0.25">
      <c r="A3048" s="42">
        <v>118157</v>
      </c>
      <c r="B3048" s="42">
        <v>95974</v>
      </c>
      <c r="C3048" s="42" t="s">
        <v>11871</v>
      </c>
      <c r="D3048" s="42" t="s">
        <v>11790</v>
      </c>
    </row>
    <row r="3049" spans="1:4" x14ac:dyDescent="0.25">
      <c r="A3049" s="42">
        <v>118157</v>
      </c>
      <c r="B3049" s="42">
        <v>95975</v>
      </c>
      <c r="C3049" s="42" t="s">
        <v>11872</v>
      </c>
      <c r="D3049" s="42" t="s">
        <v>11792</v>
      </c>
    </row>
    <row r="3050" spans="1:4" x14ac:dyDescent="0.25">
      <c r="A3050" s="42">
        <v>118157</v>
      </c>
      <c r="B3050" s="42">
        <v>95976</v>
      </c>
      <c r="C3050" s="42" t="s">
        <v>11793</v>
      </c>
      <c r="D3050" s="42" t="s">
        <v>11794</v>
      </c>
    </row>
    <row r="3051" spans="1:4" x14ac:dyDescent="0.25">
      <c r="A3051" s="42">
        <v>118157</v>
      </c>
      <c r="B3051" s="42">
        <v>95977</v>
      </c>
      <c r="C3051" s="42" t="s">
        <v>11795</v>
      </c>
      <c r="D3051" s="42" t="s">
        <v>11796</v>
      </c>
    </row>
    <row r="3052" spans="1:4" x14ac:dyDescent="0.25">
      <c r="A3052" s="42">
        <v>118157</v>
      </c>
      <c r="B3052" s="42">
        <v>95978</v>
      </c>
      <c r="C3052" s="42" t="s">
        <v>11873</v>
      </c>
      <c r="D3052" s="42" t="s">
        <v>11798</v>
      </c>
    </row>
    <row r="3053" spans="1:4" x14ac:dyDescent="0.25">
      <c r="A3053" s="42">
        <v>118157</v>
      </c>
      <c r="B3053" s="42">
        <v>95979</v>
      </c>
      <c r="C3053" s="42" t="s">
        <v>11799</v>
      </c>
      <c r="D3053" s="42" t="s">
        <v>11800</v>
      </c>
    </row>
    <row r="3054" spans="1:4" x14ac:dyDescent="0.25">
      <c r="A3054" s="42">
        <v>118157</v>
      </c>
      <c r="B3054" s="42">
        <v>95980</v>
      </c>
      <c r="C3054" s="42" t="s">
        <v>11801</v>
      </c>
      <c r="D3054" s="42" t="s">
        <v>11802</v>
      </c>
    </row>
    <row r="3055" spans="1:4" x14ac:dyDescent="0.25">
      <c r="A3055" s="42">
        <v>118157</v>
      </c>
      <c r="B3055" s="42">
        <v>95981</v>
      </c>
      <c r="C3055" s="42" t="s">
        <v>11874</v>
      </c>
      <c r="D3055" s="42" t="s">
        <v>11806</v>
      </c>
    </row>
    <row r="3056" spans="1:4" x14ac:dyDescent="0.25">
      <c r="A3056" s="42">
        <v>118157</v>
      </c>
      <c r="B3056" s="42">
        <v>95982</v>
      </c>
      <c r="C3056" s="42" t="s">
        <v>11807</v>
      </c>
      <c r="D3056" s="42" t="s">
        <v>11875</v>
      </c>
    </row>
    <row r="3057" spans="1:4" x14ac:dyDescent="0.25">
      <c r="A3057" s="42">
        <v>118157</v>
      </c>
      <c r="B3057" s="42">
        <v>95983</v>
      </c>
      <c r="C3057" s="42" t="s">
        <v>11876</v>
      </c>
      <c r="D3057" s="42" t="s">
        <v>11810</v>
      </c>
    </row>
    <row r="3058" spans="1:4" x14ac:dyDescent="0.25">
      <c r="A3058" s="42">
        <v>118157</v>
      </c>
      <c r="B3058" s="42">
        <v>95984</v>
      </c>
      <c r="C3058" s="42" t="s">
        <v>11811</v>
      </c>
      <c r="D3058" s="42" t="s">
        <v>11812</v>
      </c>
    </row>
    <row r="3059" spans="1:4" x14ac:dyDescent="0.25">
      <c r="A3059" s="42">
        <v>114590</v>
      </c>
      <c r="B3059" s="42">
        <v>95985</v>
      </c>
      <c r="C3059" s="42" t="s">
        <v>11877</v>
      </c>
      <c r="D3059" s="42" t="s">
        <v>11878</v>
      </c>
    </row>
    <row r="3060" spans="1:4" x14ac:dyDescent="0.25">
      <c r="A3060" s="42">
        <v>118157</v>
      </c>
      <c r="B3060" s="42">
        <v>95986</v>
      </c>
      <c r="C3060" s="42" t="s">
        <v>11813</v>
      </c>
      <c r="D3060" s="42" t="s">
        <v>11814</v>
      </c>
    </row>
    <row r="3061" spans="1:4" x14ac:dyDescent="0.25">
      <c r="A3061" s="42">
        <v>114590</v>
      </c>
      <c r="B3061" s="42">
        <v>95987</v>
      </c>
      <c r="C3061" s="42" t="s">
        <v>11879</v>
      </c>
      <c r="D3061" s="42" t="s">
        <v>11880</v>
      </c>
    </row>
    <row r="3062" spans="1:4" x14ac:dyDescent="0.25">
      <c r="A3062" s="42">
        <v>118157</v>
      </c>
      <c r="B3062" s="42">
        <v>95988</v>
      </c>
      <c r="C3062" s="42" t="s">
        <v>11815</v>
      </c>
      <c r="D3062" s="42" t="s">
        <v>11816</v>
      </c>
    </row>
    <row r="3063" spans="1:4" x14ac:dyDescent="0.25">
      <c r="A3063" s="42">
        <v>114590</v>
      </c>
      <c r="B3063" s="42">
        <v>95989</v>
      </c>
      <c r="C3063" s="42" t="s">
        <v>11881</v>
      </c>
      <c r="D3063" s="42" t="s">
        <v>11882</v>
      </c>
    </row>
    <row r="3064" spans="1:4" x14ac:dyDescent="0.25">
      <c r="A3064" s="42">
        <v>114622</v>
      </c>
      <c r="B3064" s="42">
        <v>95990</v>
      </c>
      <c r="C3064" s="42" t="s">
        <v>11883</v>
      </c>
      <c r="D3064" s="42" t="s">
        <v>11884</v>
      </c>
    </row>
    <row r="3065" spans="1:4" x14ac:dyDescent="0.25">
      <c r="A3065" s="42">
        <v>118157</v>
      </c>
      <c r="B3065" s="42">
        <v>95991</v>
      </c>
      <c r="C3065" s="42" t="s">
        <v>11817</v>
      </c>
      <c r="D3065" s="42" t="s">
        <v>11818</v>
      </c>
    </row>
    <row r="3066" spans="1:4" x14ac:dyDescent="0.25">
      <c r="A3066" s="42">
        <v>114622</v>
      </c>
      <c r="B3066" s="42">
        <v>95992</v>
      </c>
      <c r="C3066" s="42" t="s">
        <v>11877</v>
      </c>
      <c r="D3066" s="42" t="s">
        <v>11885</v>
      </c>
    </row>
    <row r="3067" spans="1:4" x14ac:dyDescent="0.25">
      <c r="A3067" s="42">
        <v>114622</v>
      </c>
      <c r="B3067" s="42">
        <v>95993</v>
      </c>
      <c r="C3067" s="42" t="s">
        <v>11879</v>
      </c>
      <c r="D3067" s="42" t="s">
        <v>11880</v>
      </c>
    </row>
    <row r="3068" spans="1:4" x14ac:dyDescent="0.25">
      <c r="A3068" s="42">
        <v>118157</v>
      </c>
      <c r="B3068" s="42">
        <v>95994</v>
      </c>
      <c r="C3068" s="42" t="s">
        <v>11819</v>
      </c>
      <c r="D3068" s="42" t="s">
        <v>11820</v>
      </c>
    </row>
    <row r="3069" spans="1:4" x14ac:dyDescent="0.25">
      <c r="A3069" s="42">
        <v>114624</v>
      </c>
      <c r="B3069" s="42">
        <v>95995</v>
      </c>
      <c r="C3069" s="42" t="s">
        <v>11883</v>
      </c>
      <c r="D3069" s="42" t="s">
        <v>11884</v>
      </c>
    </row>
    <row r="3070" spans="1:4" x14ac:dyDescent="0.25">
      <c r="A3070" s="42">
        <v>118157</v>
      </c>
      <c r="B3070" s="42">
        <v>95996</v>
      </c>
      <c r="C3070" s="42" t="s">
        <v>11821</v>
      </c>
      <c r="D3070" s="42" t="s">
        <v>11822</v>
      </c>
    </row>
    <row r="3071" spans="1:4" x14ac:dyDescent="0.25">
      <c r="A3071" s="42">
        <v>114624</v>
      </c>
      <c r="B3071" s="42">
        <v>95997</v>
      </c>
      <c r="C3071" s="42" t="s">
        <v>11877</v>
      </c>
      <c r="D3071" s="42" t="s">
        <v>11886</v>
      </c>
    </row>
    <row r="3072" spans="1:4" x14ac:dyDescent="0.25">
      <c r="A3072" s="42">
        <v>118157</v>
      </c>
      <c r="B3072" s="42">
        <v>95998</v>
      </c>
      <c r="C3072" s="42" t="s">
        <v>11823</v>
      </c>
      <c r="D3072" s="42" t="s">
        <v>11824</v>
      </c>
    </row>
    <row r="3073" spans="1:4" x14ac:dyDescent="0.25">
      <c r="A3073" s="42">
        <v>114624</v>
      </c>
      <c r="B3073" s="42">
        <v>95999</v>
      </c>
      <c r="C3073" s="42" t="s">
        <v>11879</v>
      </c>
      <c r="D3073" s="42" t="s">
        <v>11887</v>
      </c>
    </row>
    <row r="3074" spans="1:4" x14ac:dyDescent="0.25">
      <c r="A3074" s="42">
        <v>118157</v>
      </c>
      <c r="B3074" s="42">
        <v>96000</v>
      </c>
      <c r="C3074" s="42" t="s">
        <v>11825</v>
      </c>
      <c r="D3074" s="42" t="s">
        <v>11826</v>
      </c>
    </row>
    <row r="3075" spans="1:4" x14ac:dyDescent="0.25">
      <c r="A3075" s="42">
        <v>114626</v>
      </c>
      <c r="B3075" s="42">
        <v>96001</v>
      </c>
      <c r="C3075" s="42" t="s">
        <v>11883</v>
      </c>
      <c r="D3075" s="42" t="s">
        <v>11888</v>
      </c>
    </row>
    <row r="3076" spans="1:4" x14ac:dyDescent="0.25">
      <c r="A3076" s="42">
        <v>114626</v>
      </c>
      <c r="B3076" s="42">
        <v>96002</v>
      </c>
      <c r="C3076" s="42" t="s">
        <v>11877</v>
      </c>
      <c r="D3076" s="42" t="s">
        <v>11886</v>
      </c>
    </row>
    <row r="3077" spans="1:4" x14ac:dyDescent="0.25">
      <c r="A3077" s="42">
        <v>114626</v>
      </c>
      <c r="B3077" s="42">
        <v>96004</v>
      </c>
      <c r="C3077" s="42" t="s">
        <v>11879</v>
      </c>
      <c r="D3077" s="42" t="s">
        <v>11887</v>
      </c>
    </row>
    <row r="3078" spans="1:4" x14ac:dyDescent="0.25">
      <c r="A3078" s="42">
        <v>118158</v>
      </c>
      <c r="B3078" s="42">
        <v>96005</v>
      </c>
      <c r="C3078" s="42" t="s">
        <v>11889</v>
      </c>
      <c r="D3078" s="42" t="s">
        <v>11592</v>
      </c>
    </row>
    <row r="3079" spans="1:4" x14ac:dyDescent="0.25">
      <c r="A3079" s="42">
        <v>114626</v>
      </c>
      <c r="B3079" s="42">
        <v>96006</v>
      </c>
      <c r="C3079" s="42" t="s">
        <v>11881</v>
      </c>
      <c r="D3079" s="42" t="s">
        <v>11882</v>
      </c>
    </row>
    <row r="3080" spans="1:4" x14ac:dyDescent="0.25">
      <c r="A3080" s="42">
        <v>114628</v>
      </c>
      <c r="B3080" s="42">
        <v>96007</v>
      </c>
      <c r="C3080" s="42" t="s">
        <v>11883</v>
      </c>
      <c r="D3080" s="42" t="s">
        <v>11884</v>
      </c>
    </row>
    <row r="3081" spans="1:4" x14ac:dyDescent="0.25">
      <c r="A3081" s="42">
        <v>118158</v>
      </c>
      <c r="B3081" s="42">
        <v>96008</v>
      </c>
      <c r="C3081" s="42" t="s">
        <v>11890</v>
      </c>
      <c r="D3081" s="42" t="s">
        <v>11595</v>
      </c>
    </row>
    <row r="3082" spans="1:4" x14ac:dyDescent="0.25">
      <c r="A3082" s="42">
        <v>118158</v>
      </c>
      <c r="B3082" s="42">
        <v>96010</v>
      </c>
      <c r="C3082" s="42" t="s">
        <v>11596</v>
      </c>
      <c r="D3082" s="42" t="s">
        <v>11597</v>
      </c>
    </row>
    <row r="3083" spans="1:4" x14ac:dyDescent="0.25">
      <c r="A3083" s="42">
        <v>114628</v>
      </c>
      <c r="B3083" s="42">
        <v>96011</v>
      </c>
      <c r="C3083" s="42" t="s">
        <v>11877</v>
      </c>
      <c r="D3083" s="42" t="s">
        <v>11886</v>
      </c>
    </row>
    <row r="3084" spans="1:4" x14ac:dyDescent="0.25">
      <c r="A3084" s="42">
        <v>114628</v>
      </c>
      <c r="B3084" s="42">
        <v>96012</v>
      </c>
      <c r="C3084" s="42" t="s">
        <v>11879</v>
      </c>
      <c r="D3084" s="42" t="s">
        <v>11887</v>
      </c>
    </row>
    <row r="3085" spans="1:4" x14ac:dyDescent="0.25">
      <c r="A3085" s="42">
        <v>118158</v>
      </c>
      <c r="B3085" s="42">
        <v>96013</v>
      </c>
      <c r="C3085" s="42" t="s">
        <v>11891</v>
      </c>
      <c r="D3085" s="42" t="s">
        <v>11599</v>
      </c>
    </row>
    <row r="3086" spans="1:4" x14ac:dyDescent="0.25">
      <c r="A3086" s="42">
        <v>114628</v>
      </c>
      <c r="B3086" s="42">
        <v>96014</v>
      </c>
      <c r="C3086" s="42" t="s">
        <v>11881</v>
      </c>
      <c r="D3086" s="42" t="s">
        <v>11892</v>
      </c>
    </row>
    <row r="3087" spans="1:4" x14ac:dyDescent="0.25">
      <c r="A3087" s="42">
        <v>118158</v>
      </c>
      <c r="B3087" s="42">
        <v>96015</v>
      </c>
      <c r="C3087" s="42" t="s">
        <v>11602</v>
      </c>
      <c r="D3087" s="42" t="s">
        <v>11893</v>
      </c>
    </row>
    <row r="3088" spans="1:4" x14ac:dyDescent="0.25">
      <c r="A3088" s="42">
        <v>114628</v>
      </c>
      <c r="B3088" s="42">
        <v>96016</v>
      </c>
      <c r="C3088" s="42" t="s">
        <v>11894</v>
      </c>
      <c r="D3088" s="42" t="s">
        <v>11895</v>
      </c>
    </row>
    <row r="3089" spans="1:4" x14ac:dyDescent="0.25">
      <c r="A3089" s="42">
        <v>118158</v>
      </c>
      <c r="B3089" s="42">
        <v>96017</v>
      </c>
      <c r="C3089" s="42" t="s">
        <v>11604</v>
      </c>
      <c r="D3089" s="42" t="s">
        <v>11605</v>
      </c>
    </row>
    <row r="3090" spans="1:4" x14ac:dyDescent="0.25">
      <c r="A3090" s="42">
        <v>114629</v>
      </c>
      <c r="B3090" s="42">
        <v>96018</v>
      </c>
      <c r="C3090" s="42" t="s">
        <v>11883</v>
      </c>
      <c r="D3090" s="42" t="s">
        <v>11888</v>
      </c>
    </row>
    <row r="3091" spans="1:4" x14ac:dyDescent="0.25">
      <c r="A3091" s="42">
        <v>114629</v>
      </c>
      <c r="B3091" s="42">
        <v>96019</v>
      </c>
      <c r="C3091" s="42" t="s">
        <v>11877</v>
      </c>
      <c r="D3091" s="42" t="s">
        <v>11886</v>
      </c>
    </row>
    <row r="3092" spans="1:4" x14ac:dyDescent="0.25">
      <c r="A3092" s="42">
        <v>118158</v>
      </c>
      <c r="B3092" s="42">
        <v>96020</v>
      </c>
      <c r="C3092" s="42" t="s">
        <v>11600</v>
      </c>
      <c r="D3092" s="42" t="s">
        <v>11601</v>
      </c>
    </row>
    <row r="3093" spans="1:4" x14ac:dyDescent="0.25">
      <c r="A3093" s="42">
        <v>114629</v>
      </c>
      <c r="B3093" s="42">
        <v>96021</v>
      </c>
      <c r="C3093" s="42" t="s">
        <v>11879</v>
      </c>
      <c r="D3093" s="42" t="s">
        <v>11887</v>
      </c>
    </row>
    <row r="3094" spans="1:4" x14ac:dyDescent="0.25">
      <c r="A3094" s="42">
        <v>114629</v>
      </c>
      <c r="B3094" s="42">
        <v>96022</v>
      </c>
      <c r="C3094" s="42" t="s">
        <v>11881</v>
      </c>
      <c r="D3094" s="42" t="s">
        <v>11892</v>
      </c>
    </row>
    <row r="3095" spans="1:4" x14ac:dyDescent="0.25">
      <c r="A3095" s="42">
        <v>118158</v>
      </c>
      <c r="B3095" s="42">
        <v>96023</v>
      </c>
      <c r="C3095" s="42" t="s">
        <v>11606</v>
      </c>
      <c r="D3095" s="42" t="s">
        <v>11607</v>
      </c>
    </row>
    <row r="3096" spans="1:4" x14ac:dyDescent="0.25">
      <c r="A3096" s="42">
        <v>114629</v>
      </c>
      <c r="B3096" s="42">
        <v>96024</v>
      </c>
      <c r="C3096" s="42" t="s">
        <v>11894</v>
      </c>
      <c r="D3096" s="42" t="s">
        <v>11895</v>
      </c>
    </row>
    <row r="3097" spans="1:4" x14ac:dyDescent="0.25">
      <c r="A3097" s="42">
        <v>118158</v>
      </c>
      <c r="B3097" s="42">
        <v>96025</v>
      </c>
      <c r="C3097" s="42" t="s">
        <v>11608</v>
      </c>
      <c r="D3097" s="42" t="s">
        <v>11609</v>
      </c>
    </row>
    <row r="3098" spans="1:4" x14ac:dyDescent="0.25">
      <c r="A3098" s="42">
        <v>114630</v>
      </c>
      <c r="B3098" s="42">
        <v>96026</v>
      </c>
      <c r="C3098" s="42" t="s">
        <v>11883</v>
      </c>
      <c r="D3098" s="42" t="s">
        <v>11888</v>
      </c>
    </row>
    <row r="3099" spans="1:4" x14ac:dyDescent="0.25">
      <c r="A3099" s="42">
        <v>118158</v>
      </c>
      <c r="B3099" s="42">
        <v>96028</v>
      </c>
      <c r="C3099" s="42" t="s">
        <v>11610</v>
      </c>
      <c r="D3099" s="42" t="s">
        <v>11611</v>
      </c>
    </row>
    <row r="3100" spans="1:4" x14ac:dyDescent="0.25">
      <c r="A3100" s="42">
        <v>114630</v>
      </c>
      <c r="B3100" s="42">
        <v>96029</v>
      </c>
      <c r="C3100" s="42" t="s">
        <v>11877</v>
      </c>
      <c r="D3100" s="42" t="s">
        <v>11886</v>
      </c>
    </row>
    <row r="3101" spans="1:4" x14ac:dyDescent="0.25">
      <c r="A3101" s="42">
        <v>114630</v>
      </c>
      <c r="B3101" s="42">
        <v>96030</v>
      </c>
      <c r="C3101" s="42" t="s">
        <v>11879</v>
      </c>
      <c r="D3101" s="42" t="s">
        <v>11887</v>
      </c>
    </row>
    <row r="3102" spans="1:4" x14ac:dyDescent="0.25">
      <c r="A3102" s="42">
        <v>118158</v>
      </c>
      <c r="B3102" s="42">
        <v>96031</v>
      </c>
      <c r="C3102" s="42" t="s">
        <v>11612</v>
      </c>
      <c r="D3102" s="42" t="s">
        <v>11613</v>
      </c>
    </row>
    <row r="3103" spans="1:4" x14ac:dyDescent="0.25">
      <c r="A3103" s="42">
        <v>114630</v>
      </c>
      <c r="B3103" s="42">
        <v>96032</v>
      </c>
      <c r="C3103" s="42" t="s">
        <v>11881</v>
      </c>
      <c r="D3103" s="42" t="s">
        <v>11892</v>
      </c>
    </row>
    <row r="3104" spans="1:4" x14ac:dyDescent="0.25">
      <c r="A3104" s="42">
        <v>118158</v>
      </c>
      <c r="B3104" s="42">
        <v>96033</v>
      </c>
      <c r="C3104" s="42" t="s">
        <v>11614</v>
      </c>
      <c r="D3104" s="42" t="s">
        <v>11615</v>
      </c>
    </row>
    <row r="3105" spans="1:4" x14ac:dyDescent="0.25">
      <c r="A3105" s="42">
        <v>114630</v>
      </c>
      <c r="B3105" s="42">
        <v>96034</v>
      </c>
      <c r="C3105" s="42" t="s">
        <v>11894</v>
      </c>
      <c r="D3105" s="42" t="s">
        <v>11896</v>
      </c>
    </row>
    <row r="3106" spans="1:4" x14ac:dyDescent="0.25">
      <c r="A3106" s="42">
        <v>114632</v>
      </c>
      <c r="B3106" s="42">
        <v>96036</v>
      </c>
      <c r="C3106" s="42" t="s">
        <v>11883</v>
      </c>
      <c r="D3106" s="42" t="s">
        <v>11888</v>
      </c>
    </row>
    <row r="3107" spans="1:4" x14ac:dyDescent="0.25">
      <c r="A3107" s="42">
        <v>118158</v>
      </c>
      <c r="B3107" s="42">
        <v>96037</v>
      </c>
      <c r="C3107" s="42" t="s">
        <v>11616</v>
      </c>
      <c r="D3107" s="42" t="s">
        <v>11617</v>
      </c>
    </row>
    <row r="3108" spans="1:4" x14ac:dyDescent="0.25">
      <c r="A3108" s="42">
        <v>114632</v>
      </c>
      <c r="B3108" s="42">
        <v>96038</v>
      </c>
      <c r="C3108" s="42" t="s">
        <v>11877</v>
      </c>
      <c r="D3108" s="42" t="s">
        <v>11886</v>
      </c>
    </row>
    <row r="3109" spans="1:4" x14ac:dyDescent="0.25">
      <c r="A3109" s="42">
        <v>118158</v>
      </c>
      <c r="B3109" s="42">
        <v>96039</v>
      </c>
      <c r="C3109" s="42" t="s">
        <v>11618</v>
      </c>
      <c r="D3109" s="42" t="s">
        <v>11619</v>
      </c>
    </row>
    <row r="3110" spans="1:4" x14ac:dyDescent="0.25">
      <c r="A3110" s="42">
        <v>114632</v>
      </c>
      <c r="B3110" s="42">
        <v>96040</v>
      </c>
      <c r="C3110" s="42" t="s">
        <v>11879</v>
      </c>
      <c r="D3110" s="42" t="s">
        <v>11887</v>
      </c>
    </row>
    <row r="3111" spans="1:4" x14ac:dyDescent="0.25">
      <c r="A3111" s="42">
        <v>114632</v>
      </c>
      <c r="B3111" s="42">
        <v>96041</v>
      </c>
      <c r="C3111" s="42" t="s">
        <v>11881</v>
      </c>
      <c r="D3111" s="42" t="s">
        <v>11892</v>
      </c>
    </row>
    <row r="3112" spans="1:4" x14ac:dyDescent="0.25">
      <c r="A3112" s="42">
        <v>118158</v>
      </c>
      <c r="B3112" s="42">
        <v>96042</v>
      </c>
      <c r="C3112" s="42" t="s">
        <v>11620</v>
      </c>
      <c r="D3112" s="42" t="s">
        <v>11621</v>
      </c>
    </row>
    <row r="3113" spans="1:4" x14ac:dyDescent="0.25">
      <c r="A3113" s="42">
        <v>114633</v>
      </c>
      <c r="B3113" s="42">
        <v>96043</v>
      </c>
      <c r="C3113" s="42" t="s">
        <v>11883</v>
      </c>
      <c r="D3113" s="42" t="s">
        <v>11888</v>
      </c>
    </row>
    <row r="3114" spans="1:4" x14ac:dyDescent="0.25">
      <c r="A3114" s="42">
        <v>114633</v>
      </c>
      <c r="B3114" s="42">
        <v>96044</v>
      </c>
      <c r="C3114" s="42" t="s">
        <v>11877</v>
      </c>
      <c r="D3114" s="42" t="s">
        <v>11886</v>
      </c>
    </row>
    <row r="3115" spans="1:4" x14ac:dyDescent="0.25">
      <c r="A3115" s="42">
        <v>118158</v>
      </c>
      <c r="B3115" s="42">
        <v>96045</v>
      </c>
      <c r="C3115" s="42" t="s">
        <v>11704</v>
      </c>
      <c r="D3115" s="42" t="s">
        <v>11623</v>
      </c>
    </row>
    <row r="3116" spans="1:4" x14ac:dyDescent="0.25">
      <c r="A3116" s="42">
        <v>114633</v>
      </c>
      <c r="B3116" s="42">
        <v>96046</v>
      </c>
      <c r="C3116" s="42" t="s">
        <v>11879</v>
      </c>
      <c r="D3116" s="42" t="s">
        <v>11887</v>
      </c>
    </row>
    <row r="3117" spans="1:4" x14ac:dyDescent="0.25">
      <c r="A3117" s="42">
        <v>114633</v>
      </c>
      <c r="B3117" s="42">
        <v>96047</v>
      </c>
      <c r="C3117" s="42" t="s">
        <v>11881</v>
      </c>
      <c r="D3117" s="42" t="s">
        <v>11892</v>
      </c>
    </row>
    <row r="3118" spans="1:4" x14ac:dyDescent="0.25">
      <c r="A3118" s="42">
        <v>114633</v>
      </c>
      <c r="B3118" s="42">
        <v>96048</v>
      </c>
      <c r="C3118" s="42" t="s">
        <v>11894</v>
      </c>
      <c r="D3118" s="42" t="s">
        <v>11896</v>
      </c>
    </row>
    <row r="3119" spans="1:4" x14ac:dyDescent="0.25">
      <c r="A3119" s="42">
        <v>118158</v>
      </c>
      <c r="B3119" s="42">
        <v>96050</v>
      </c>
      <c r="C3119" s="42" t="s">
        <v>11624</v>
      </c>
      <c r="D3119" s="42" t="s">
        <v>11625</v>
      </c>
    </row>
    <row r="3120" spans="1:4" x14ac:dyDescent="0.25">
      <c r="A3120" s="42">
        <v>118158</v>
      </c>
      <c r="B3120" s="42">
        <v>96051</v>
      </c>
      <c r="C3120" s="42" t="s">
        <v>11626</v>
      </c>
      <c r="D3120" s="42" t="s">
        <v>11566</v>
      </c>
    </row>
    <row r="3121" spans="1:4" x14ac:dyDescent="0.25">
      <c r="A3121" s="42">
        <v>118158</v>
      </c>
      <c r="B3121" s="42">
        <v>96052</v>
      </c>
      <c r="C3121" s="42" t="s">
        <v>11897</v>
      </c>
      <c r="D3121" s="42" t="s">
        <v>11898</v>
      </c>
    </row>
    <row r="3122" spans="1:4" x14ac:dyDescent="0.25">
      <c r="A3122" s="42">
        <v>118158</v>
      </c>
      <c r="B3122" s="42">
        <v>96053</v>
      </c>
      <c r="C3122" s="42" t="s">
        <v>11706</v>
      </c>
      <c r="D3122" s="42" t="s">
        <v>11899</v>
      </c>
    </row>
    <row r="3123" spans="1:4" x14ac:dyDescent="0.25">
      <c r="A3123" s="42">
        <v>118158</v>
      </c>
      <c r="B3123" s="42">
        <v>96054</v>
      </c>
      <c r="C3123" s="42" t="s">
        <v>11708</v>
      </c>
      <c r="D3123" s="42" t="s">
        <v>11709</v>
      </c>
    </row>
    <row r="3124" spans="1:4" x14ac:dyDescent="0.25">
      <c r="A3124" s="42">
        <v>114634</v>
      </c>
      <c r="B3124" s="42">
        <v>96055</v>
      </c>
      <c r="C3124" s="42" t="s">
        <v>11883</v>
      </c>
      <c r="D3124" s="42" t="s">
        <v>11888</v>
      </c>
    </row>
    <row r="3125" spans="1:4" x14ac:dyDescent="0.25">
      <c r="A3125" s="42">
        <v>114634</v>
      </c>
      <c r="B3125" s="42">
        <v>96056</v>
      </c>
      <c r="C3125" s="42" t="s">
        <v>11877</v>
      </c>
      <c r="D3125" s="42" t="s">
        <v>11886</v>
      </c>
    </row>
    <row r="3126" spans="1:4" x14ac:dyDescent="0.25">
      <c r="A3126" s="42">
        <v>118158</v>
      </c>
      <c r="B3126" s="42">
        <v>96057</v>
      </c>
      <c r="C3126" s="42" t="s">
        <v>11710</v>
      </c>
      <c r="D3126" s="42" t="s">
        <v>11711</v>
      </c>
    </row>
    <row r="3127" spans="1:4" x14ac:dyDescent="0.25">
      <c r="A3127" s="42">
        <v>114634</v>
      </c>
      <c r="B3127" s="42">
        <v>96058</v>
      </c>
      <c r="C3127" s="42" t="s">
        <v>11879</v>
      </c>
      <c r="D3127" s="42" t="s">
        <v>11887</v>
      </c>
    </row>
    <row r="3128" spans="1:4" x14ac:dyDescent="0.25">
      <c r="A3128" s="42">
        <v>118158</v>
      </c>
      <c r="B3128" s="42">
        <v>96059</v>
      </c>
      <c r="C3128" s="42" t="s">
        <v>11712</v>
      </c>
      <c r="D3128" s="42" t="s">
        <v>11713</v>
      </c>
    </row>
    <row r="3129" spans="1:4" x14ac:dyDescent="0.25">
      <c r="A3129" s="42">
        <v>114634</v>
      </c>
      <c r="B3129" s="42">
        <v>96060</v>
      </c>
      <c r="C3129" s="42" t="s">
        <v>11881</v>
      </c>
      <c r="D3129" s="42" t="s">
        <v>11892</v>
      </c>
    </row>
    <row r="3130" spans="1:4" x14ac:dyDescent="0.25">
      <c r="A3130" s="42">
        <v>118158</v>
      </c>
      <c r="B3130" s="42">
        <v>96061</v>
      </c>
      <c r="C3130" s="42" t="s">
        <v>11716</v>
      </c>
      <c r="D3130" s="42" t="s">
        <v>11717</v>
      </c>
    </row>
    <row r="3131" spans="1:4" x14ac:dyDescent="0.25">
      <c r="A3131" s="42">
        <v>114635</v>
      </c>
      <c r="B3131" s="42">
        <v>96062</v>
      </c>
      <c r="C3131" s="42" t="s">
        <v>11883</v>
      </c>
      <c r="D3131" s="42" t="s">
        <v>11888</v>
      </c>
    </row>
    <row r="3132" spans="1:4" x14ac:dyDescent="0.25">
      <c r="A3132" s="42">
        <v>114635</v>
      </c>
      <c r="B3132" s="42">
        <v>96063</v>
      </c>
      <c r="C3132" s="42" t="s">
        <v>11877</v>
      </c>
      <c r="D3132" s="42" t="s">
        <v>11886</v>
      </c>
    </row>
    <row r="3133" spans="1:4" x14ac:dyDescent="0.25">
      <c r="A3133" s="42">
        <v>118158</v>
      </c>
      <c r="B3133" s="42">
        <v>96064</v>
      </c>
      <c r="C3133" s="42" t="s">
        <v>11718</v>
      </c>
      <c r="D3133" s="42" t="s">
        <v>11719</v>
      </c>
    </row>
    <row r="3134" spans="1:4" x14ac:dyDescent="0.25">
      <c r="A3134" s="42">
        <v>114635</v>
      </c>
      <c r="B3134" s="42">
        <v>96065</v>
      </c>
      <c r="C3134" s="42" t="s">
        <v>11879</v>
      </c>
      <c r="D3134" s="42" t="s">
        <v>11887</v>
      </c>
    </row>
    <row r="3135" spans="1:4" x14ac:dyDescent="0.25">
      <c r="A3135" s="42">
        <v>118158</v>
      </c>
      <c r="B3135" s="42">
        <v>96066</v>
      </c>
      <c r="C3135" s="42" t="s">
        <v>11720</v>
      </c>
      <c r="D3135" s="42" t="s">
        <v>11721</v>
      </c>
    </row>
    <row r="3136" spans="1:4" x14ac:dyDescent="0.25">
      <c r="A3136" s="42">
        <v>114636</v>
      </c>
      <c r="B3136" s="42">
        <v>96067</v>
      </c>
      <c r="C3136" s="42" t="s">
        <v>11883</v>
      </c>
      <c r="D3136" s="42" t="s">
        <v>11888</v>
      </c>
    </row>
    <row r="3137" spans="1:4" x14ac:dyDescent="0.25">
      <c r="A3137" s="42">
        <v>118158</v>
      </c>
      <c r="B3137" s="42">
        <v>96068</v>
      </c>
      <c r="C3137" s="42" t="s">
        <v>11722</v>
      </c>
      <c r="D3137" s="42" t="s">
        <v>11723</v>
      </c>
    </row>
    <row r="3138" spans="1:4" x14ac:dyDescent="0.25">
      <c r="A3138" s="42">
        <v>114636</v>
      </c>
      <c r="B3138" s="42">
        <v>96069</v>
      </c>
      <c r="C3138" s="42" t="s">
        <v>11877</v>
      </c>
      <c r="D3138" s="42" t="s">
        <v>11886</v>
      </c>
    </row>
    <row r="3139" spans="1:4" x14ac:dyDescent="0.25">
      <c r="A3139" s="42">
        <v>118158</v>
      </c>
      <c r="B3139" s="42">
        <v>96070</v>
      </c>
      <c r="C3139" s="42" t="s">
        <v>11724</v>
      </c>
      <c r="D3139" s="42" t="s">
        <v>11725</v>
      </c>
    </row>
    <row r="3140" spans="1:4" x14ac:dyDescent="0.25">
      <c r="A3140" s="42">
        <v>114636</v>
      </c>
      <c r="B3140" s="42">
        <v>96071</v>
      </c>
      <c r="C3140" s="42" t="s">
        <v>11879</v>
      </c>
      <c r="D3140" s="42" t="s">
        <v>11887</v>
      </c>
    </row>
    <row r="3141" spans="1:4" x14ac:dyDescent="0.25">
      <c r="A3141" s="42">
        <v>114636</v>
      </c>
      <c r="B3141" s="42">
        <v>96072</v>
      </c>
      <c r="C3141" s="42" t="s">
        <v>11881</v>
      </c>
      <c r="D3141" s="42" t="s">
        <v>11892</v>
      </c>
    </row>
    <row r="3142" spans="1:4" x14ac:dyDescent="0.25">
      <c r="A3142" s="42">
        <v>118158</v>
      </c>
      <c r="B3142" s="42">
        <v>96073</v>
      </c>
      <c r="C3142" s="42" t="s">
        <v>11726</v>
      </c>
      <c r="D3142" s="42" t="s">
        <v>11727</v>
      </c>
    </row>
    <row r="3143" spans="1:4" x14ac:dyDescent="0.25">
      <c r="A3143" s="42">
        <v>114636</v>
      </c>
      <c r="B3143" s="42">
        <v>96074</v>
      </c>
      <c r="C3143" s="42" t="s">
        <v>11894</v>
      </c>
      <c r="D3143" s="42" t="s">
        <v>11896</v>
      </c>
    </row>
    <row r="3144" spans="1:4" x14ac:dyDescent="0.25">
      <c r="A3144" s="42">
        <v>118158</v>
      </c>
      <c r="B3144" s="42">
        <v>96075</v>
      </c>
      <c r="C3144" s="42" t="s">
        <v>11728</v>
      </c>
      <c r="D3144" s="42" t="s">
        <v>11729</v>
      </c>
    </row>
    <row r="3145" spans="1:4" x14ac:dyDescent="0.25">
      <c r="A3145" s="42">
        <v>114637</v>
      </c>
      <c r="B3145" s="42">
        <v>96076</v>
      </c>
      <c r="C3145" s="42" t="s">
        <v>11883</v>
      </c>
      <c r="D3145" s="42" t="s">
        <v>11888</v>
      </c>
    </row>
    <row r="3146" spans="1:4" x14ac:dyDescent="0.25">
      <c r="A3146" s="42">
        <v>118158</v>
      </c>
      <c r="B3146" s="42">
        <v>96077</v>
      </c>
      <c r="C3146" s="42" t="s">
        <v>11730</v>
      </c>
      <c r="D3146" s="42" t="s">
        <v>11900</v>
      </c>
    </row>
    <row r="3147" spans="1:4" x14ac:dyDescent="0.25">
      <c r="A3147" s="42">
        <v>114637</v>
      </c>
      <c r="B3147" s="42">
        <v>96078</v>
      </c>
      <c r="C3147" s="42" t="s">
        <v>11877</v>
      </c>
      <c r="D3147" s="42" t="s">
        <v>11886</v>
      </c>
    </row>
    <row r="3148" spans="1:4" x14ac:dyDescent="0.25">
      <c r="A3148" s="42">
        <v>118158</v>
      </c>
      <c r="B3148" s="42">
        <v>96079</v>
      </c>
      <c r="C3148" s="42" t="s">
        <v>11732</v>
      </c>
      <c r="D3148" s="42" t="s">
        <v>11733</v>
      </c>
    </row>
    <row r="3149" spans="1:4" x14ac:dyDescent="0.25">
      <c r="A3149" s="42">
        <v>114637</v>
      </c>
      <c r="B3149" s="42">
        <v>96080</v>
      </c>
      <c r="C3149" s="42" t="s">
        <v>11879</v>
      </c>
      <c r="D3149" s="42" t="s">
        <v>11887</v>
      </c>
    </row>
    <row r="3150" spans="1:4" x14ac:dyDescent="0.25">
      <c r="A3150" s="42">
        <v>118158</v>
      </c>
      <c r="B3150" s="42">
        <v>96081</v>
      </c>
      <c r="C3150" s="42" t="s">
        <v>11734</v>
      </c>
      <c r="D3150" s="42" t="s">
        <v>11735</v>
      </c>
    </row>
    <row r="3151" spans="1:4" x14ac:dyDescent="0.25">
      <c r="A3151" s="42">
        <v>114637</v>
      </c>
      <c r="B3151" s="42">
        <v>96082</v>
      </c>
      <c r="C3151" s="42" t="s">
        <v>11881</v>
      </c>
      <c r="D3151" s="42" t="s">
        <v>11892</v>
      </c>
    </row>
    <row r="3152" spans="1:4" x14ac:dyDescent="0.25">
      <c r="A3152" s="42">
        <v>118158</v>
      </c>
      <c r="B3152" s="42">
        <v>96083</v>
      </c>
      <c r="C3152" s="42" t="s">
        <v>11736</v>
      </c>
      <c r="D3152" s="42" t="s">
        <v>11737</v>
      </c>
    </row>
    <row r="3153" spans="1:4" x14ac:dyDescent="0.25">
      <c r="A3153" s="42">
        <v>118158</v>
      </c>
      <c r="B3153" s="42">
        <v>96084</v>
      </c>
      <c r="C3153" s="42" t="s">
        <v>11738</v>
      </c>
      <c r="D3153" s="42" t="s">
        <v>11739</v>
      </c>
    </row>
    <row r="3154" spans="1:4" x14ac:dyDescent="0.25">
      <c r="A3154" s="42">
        <v>118158</v>
      </c>
      <c r="B3154" s="42">
        <v>96085</v>
      </c>
      <c r="C3154" s="42" t="s">
        <v>11740</v>
      </c>
      <c r="D3154" s="42" t="s">
        <v>11741</v>
      </c>
    </row>
    <row r="3155" spans="1:4" x14ac:dyDescent="0.25">
      <c r="A3155" s="42">
        <v>118158</v>
      </c>
      <c r="B3155" s="42">
        <v>96086</v>
      </c>
      <c r="C3155" s="42" t="s">
        <v>11742</v>
      </c>
      <c r="D3155" s="42" t="s">
        <v>11743</v>
      </c>
    </row>
    <row r="3156" spans="1:4" x14ac:dyDescent="0.25">
      <c r="A3156" s="42">
        <v>114638</v>
      </c>
      <c r="B3156" s="42">
        <v>96087</v>
      </c>
      <c r="C3156" s="42" t="s">
        <v>11883</v>
      </c>
      <c r="D3156" s="42" t="s">
        <v>11888</v>
      </c>
    </row>
    <row r="3157" spans="1:4" x14ac:dyDescent="0.25">
      <c r="A3157" s="42">
        <v>118158</v>
      </c>
      <c r="B3157" s="42">
        <v>96088</v>
      </c>
      <c r="C3157" s="42" t="s">
        <v>11744</v>
      </c>
      <c r="D3157" s="42" t="s">
        <v>11745</v>
      </c>
    </row>
    <row r="3158" spans="1:4" x14ac:dyDescent="0.25">
      <c r="A3158" s="42">
        <v>114638</v>
      </c>
      <c r="B3158" s="42">
        <v>96089</v>
      </c>
      <c r="C3158" s="42" t="s">
        <v>11877</v>
      </c>
      <c r="D3158" s="42" t="s">
        <v>11886</v>
      </c>
    </row>
    <row r="3159" spans="1:4" x14ac:dyDescent="0.25">
      <c r="A3159" s="42">
        <v>118158</v>
      </c>
      <c r="B3159" s="42">
        <v>96090</v>
      </c>
      <c r="C3159" s="42" t="s">
        <v>11746</v>
      </c>
      <c r="D3159" s="42" t="s">
        <v>11747</v>
      </c>
    </row>
    <row r="3160" spans="1:4" x14ac:dyDescent="0.25">
      <c r="A3160" s="42">
        <v>114638</v>
      </c>
      <c r="B3160" s="42">
        <v>96091</v>
      </c>
      <c r="C3160" s="42" t="s">
        <v>11879</v>
      </c>
      <c r="D3160" s="42" t="s">
        <v>11887</v>
      </c>
    </row>
    <row r="3161" spans="1:4" x14ac:dyDescent="0.25">
      <c r="A3161" s="42">
        <v>118158</v>
      </c>
      <c r="B3161" s="42">
        <v>96092</v>
      </c>
      <c r="C3161" s="42" t="s">
        <v>11748</v>
      </c>
      <c r="D3161" s="42" t="s">
        <v>11749</v>
      </c>
    </row>
    <row r="3162" spans="1:4" x14ac:dyDescent="0.25">
      <c r="A3162" s="42">
        <v>114638</v>
      </c>
      <c r="B3162" s="42">
        <v>96093</v>
      </c>
      <c r="C3162" s="42" t="s">
        <v>11881</v>
      </c>
      <c r="D3162" s="42" t="s">
        <v>11892</v>
      </c>
    </row>
    <row r="3163" spans="1:4" x14ac:dyDescent="0.25">
      <c r="A3163" s="42">
        <v>114638</v>
      </c>
      <c r="B3163" s="42">
        <v>96094</v>
      </c>
      <c r="C3163" s="42" t="s">
        <v>11894</v>
      </c>
      <c r="D3163" s="42" t="s">
        <v>11896</v>
      </c>
    </row>
    <row r="3164" spans="1:4" x14ac:dyDescent="0.25">
      <c r="A3164" s="42">
        <v>118158</v>
      </c>
      <c r="B3164" s="42">
        <v>96095</v>
      </c>
      <c r="C3164" s="42" t="s">
        <v>11864</v>
      </c>
      <c r="D3164" s="42" t="s">
        <v>11751</v>
      </c>
    </row>
    <row r="3165" spans="1:4" x14ac:dyDescent="0.25">
      <c r="A3165" s="42">
        <v>118158</v>
      </c>
      <c r="B3165" s="42">
        <v>96096</v>
      </c>
      <c r="C3165" s="42" t="s">
        <v>11865</v>
      </c>
      <c r="D3165" s="42" t="s">
        <v>11753</v>
      </c>
    </row>
    <row r="3166" spans="1:4" x14ac:dyDescent="0.25">
      <c r="A3166" s="42">
        <v>114668</v>
      </c>
      <c r="B3166" s="42">
        <v>96097</v>
      </c>
      <c r="C3166" s="42" t="s">
        <v>11883</v>
      </c>
      <c r="D3166" s="42" t="s">
        <v>11888</v>
      </c>
    </row>
    <row r="3167" spans="1:4" x14ac:dyDescent="0.25">
      <c r="A3167" s="42">
        <v>114668</v>
      </c>
      <c r="B3167" s="42">
        <v>96098</v>
      </c>
      <c r="C3167" s="42" t="s">
        <v>11877</v>
      </c>
      <c r="D3167" s="42" t="s">
        <v>11886</v>
      </c>
    </row>
    <row r="3168" spans="1:4" x14ac:dyDescent="0.25">
      <c r="A3168" s="42">
        <v>118158</v>
      </c>
      <c r="B3168" s="42">
        <v>96099</v>
      </c>
      <c r="C3168" s="42" t="s">
        <v>11901</v>
      </c>
      <c r="D3168" s="42" t="s">
        <v>11755</v>
      </c>
    </row>
    <row r="3169" spans="1:4" x14ac:dyDescent="0.25">
      <c r="A3169" s="42">
        <v>114668</v>
      </c>
      <c r="B3169" s="42">
        <v>96100</v>
      </c>
      <c r="C3169" s="42" t="s">
        <v>11879</v>
      </c>
      <c r="D3169" s="42" t="s">
        <v>11887</v>
      </c>
    </row>
    <row r="3170" spans="1:4" x14ac:dyDescent="0.25">
      <c r="A3170" s="42">
        <v>118158</v>
      </c>
      <c r="B3170" s="42">
        <v>96101</v>
      </c>
      <c r="C3170" s="42" t="s">
        <v>11756</v>
      </c>
      <c r="D3170" s="42" t="s">
        <v>11757</v>
      </c>
    </row>
    <row r="3171" spans="1:4" x14ac:dyDescent="0.25">
      <c r="A3171" s="42">
        <v>114668</v>
      </c>
      <c r="B3171" s="42">
        <v>96102</v>
      </c>
      <c r="C3171" s="42" t="s">
        <v>11881</v>
      </c>
      <c r="D3171" s="42" t="s">
        <v>11892</v>
      </c>
    </row>
    <row r="3172" spans="1:4" x14ac:dyDescent="0.25">
      <c r="A3172" s="42">
        <v>118158</v>
      </c>
      <c r="B3172" s="42">
        <v>96103</v>
      </c>
      <c r="C3172" s="42" t="s">
        <v>11758</v>
      </c>
      <c r="D3172" s="42" t="s">
        <v>11759</v>
      </c>
    </row>
    <row r="3173" spans="1:4" x14ac:dyDescent="0.25">
      <c r="A3173" s="42">
        <v>114639</v>
      </c>
      <c r="B3173" s="42">
        <v>96104</v>
      </c>
      <c r="C3173" s="42" t="s">
        <v>11883</v>
      </c>
      <c r="D3173" s="42" t="s">
        <v>11888</v>
      </c>
    </row>
    <row r="3174" spans="1:4" x14ac:dyDescent="0.25">
      <c r="A3174" s="42">
        <v>114639</v>
      </c>
      <c r="B3174" s="42">
        <v>96105</v>
      </c>
      <c r="C3174" s="42" t="s">
        <v>11877</v>
      </c>
      <c r="D3174" s="42" t="s">
        <v>11886</v>
      </c>
    </row>
    <row r="3175" spans="1:4" x14ac:dyDescent="0.25">
      <c r="A3175" s="42">
        <v>114639</v>
      </c>
      <c r="B3175" s="42">
        <v>96106</v>
      </c>
      <c r="C3175" s="42" t="s">
        <v>11879</v>
      </c>
      <c r="D3175" s="42" t="s">
        <v>11887</v>
      </c>
    </row>
    <row r="3176" spans="1:4" x14ac:dyDescent="0.25">
      <c r="A3176" s="42">
        <v>118158</v>
      </c>
      <c r="B3176" s="42">
        <v>96107</v>
      </c>
      <c r="C3176" s="42" t="s">
        <v>11760</v>
      </c>
      <c r="D3176" s="42" t="s">
        <v>11761</v>
      </c>
    </row>
    <row r="3177" spans="1:4" x14ac:dyDescent="0.25">
      <c r="A3177" s="42">
        <v>114639</v>
      </c>
      <c r="B3177" s="42">
        <v>96108</v>
      </c>
      <c r="C3177" s="42" t="s">
        <v>11881</v>
      </c>
      <c r="D3177" s="42" t="s">
        <v>11892</v>
      </c>
    </row>
    <row r="3178" spans="1:4" x14ac:dyDescent="0.25">
      <c r="A3178" s="42">
        <v>114640</v>
      </c>
      <c r="B3178" s="42">
        <v>96109</v>
      </c>
      <c r="C3178" s="42" t="s">
        <v>11883</v>
      </c>
      <c r="D3178" s="42" t="s">
        <v>11888</v>
      </c>
    </row>
    <row r="3179" spans="1:4" x14ac:dyDescent="0.25">
      <c r="A3179" s="42">
        <v>118158</v>
      </c>
      <c r="B3179" s="42">
        <v>96110</v>
      </c>
      <c r="C3179" s="42" t="s">
        <v>11762</v>
      </c>
      <c r="D3179" s="42" t="s">
        <v>11763</v>
      </c>
    </row>
    <row r="3180" spans="1:4" x14ac:dyDescent="0.25">
      <c r="A3180" s="42">
        <v>114640</v>
      </c>
      <c r="B3180" s="42">
        <v>96111</v>
      </c>
      <c r="C3180" s="42" t="s">
        <v>11877</v>
      </c>
      <c r="D3180" s="42" t="s">
        <v>11886</v>
      </c>
    </row>
    <row r="3181" spans="1:4" x14ac:dyDescent="0.25">
      <c r="A3181" s="42">
        <v>114640</v>
      </c>
      <c r="B3181" s="42">
        <v>96112</v>
      </c>
      <c r="C3181" s="42" t="s">
        <v>11879</v>
      </c>
      <c r="D3181" s="42" t="s">
        <v>11887</v>
      </c>
    </row>
    <row r="3182" spans="1:4" x14ac:dyDescent="0.25">
      <c r="A3182" s="42">
        <v>114641</v>
      </c>
      <c r="B3182" s="42">
        <v>96113</v>
      </c>
      <c r="C3182" s="42" t="s">
        <v>11883</v>
      </c>
      <c r="D3182" s="42" t="s">
        <v>11888</v>
      </c>
    </row>
    <row r="3183" spans="1:4" x14ac:dyDescent="0.25">
      <c r="A3183" s="42">
        <v>118158</v>
      </c>
      <c r="B3183" s="42">
        <v>96114</v>
      </c>
      <c r="C3183" s="42" t="s">
        <v>11764</v>
      </c>
      <c r="D3183" s="42" t="s">
        <v>11765</v>
      </c>
    </row>
    <row r="3184" spans="1:4" x14ac:dyDescent="0.25">
      <c r="A3184" s="42">
        <v>114641</v>
      </c>
      <c r="B3184" s="42">
        <v>96115</v>
      </c>
      <c r="C3184" s="42" t="s">
        <v>11877</v>
      </c>
      <c r="D3184" s="42" t="s">
        <v>11886</v>
      </c>
    </row>
    <row r="3185" spans="1:4" x14ac:dyDescent="0.25">
      <c r="A3185" s="42">
        <v>114641</v>
      </c>
      <c r="B3185" s="42">
        <v>96116</v>
      </c>
      <c r="C3185" s="42" t="s">
        <v>11879</v>
      </c>
      <c r="D3185" s="42" t="s">
        <v>11887</v>
      </c>
    </row>
    <row r="3186" spans="1:4" x14ac:dyDescent="0.25">
      <c r="A3186" s="42">
        <v>118158</v>
      </c>
      <c r="B3186" s="42">
        <v>96117</v>
      </c>
      <c r="C3186" s="42" t="s">
        <v>11766</v>
      </c>
      <c r="D3186" s="42" t="s">
        <v>11767</v>
      </c>
    </row>
    <row r="3187" spans="1:4" x14ac:dyDescent="0.25">
      <c r="A3187" s="42">
        <v>114641</v>
      </c>
      <c r="B3187" s="42">
        <v>96119</v>
      </c>
      <c r="C3187" s="42" t="s">
        <v>11881</v>
      </c>
      <c r="D3187" s="42" t="s">
        <v>11892</v>
      </c>
    </row>
    <row r="3188" spans="1:4" x14ac:dyDescent="0.25">
      <c r="A3188" s="42">
        <v>118158</v>
      </c>
      <c r="B3188" s="42">
        <v>96120</v>
      </c>
      <c r="C3188" s="42" t="s">
        <v>11768</v>
      </c>
      <c r="D3188" s="42" t="s">
        <v>11868</v>
      </c>
    </row>
    <row r="3189" spans="1:4" x14ac:dyDescent="0.25">
      <c r="A3189" s="42">
        <v>114642</v>
      </c>
      <c r="B3189" s="42">
        <v>96121</v>
      </c>
      <c r="C3189" s="42" t="s">
        <v>11883</v>
      </c>
      <c r="D3189" s="42" t="s">
        <v>11888</v>
      </c>
    </row>
    <row r="3190" spans="1:4" x14ac:dyDescent="0.25">
      <c r="A3190" s="42">
        <v>118158</v>
      </c>
      <c r="B3190" s="42">
        <v>96122</v>
      </c>
      <c r="C3190" s="42" t="s">
        <v>11869</v>
      </c>
      <c r="D3190" s="42" t="s">
        <v>11769</v>
      </c>
    </row>
    <row r="3191" spans="1:4" x14ac:dyDescent="0.25">
      <c r="A3191" s="42">
        <v>114642</v>
      </c>
      <c r="B3191" s="42">
        <v>96123</v>
      </c>
      <c r="C3191" s="42" t="s">
        <v>11877</v>
      </c>
      <c r="D3191" s="42" t="s">
        <v>11886</v>
      </c>
    </row>
    <row r="3192" spans="1:4" x14ac:dyDescent="0.25">
      <c r="A3192" s="42">
        <v>114642</v>
      </c>
      <c r="B3192" s="42">
        <v>96124</v>
      </c>
      <c r="C3192" s="42" t="s">
        <v>11879</v>
      </c>
      <c r="D3192" s="42" t="s">
        <v>11887</v>
      </c>
    </row>
    <row r="3193" spans="1:4" x14ac:dyDescent="0.25">
      <c r="A3193" s="42">
        <v>118158</v>
      </c>
      <c r="B3193" s="42">
        <v>96125</v>
      </c>
      <c r="C3193" s="42" t="s">
        <v>11771</v>
      </c>
      <c r="D3193" s="42" t="s">
        <v>11772</v>
      </c>
    </row>
    <row r="3194" spans="1:4" x14ac:dyDescent="0.25">
      <c r="A3194" s="42">
        <v>114643</v>
      </c>
      <c r="B3194" s="42">
        <v>96126</v>
      </c>
      <c r="C3194" s="42" t="s">
        <v>11883</v>
      </c>
      <c r="D3194" s="42" t="s">
        <v>11888</v>
      </c>
    </row>
    <row r="3195" spans="1:4" x14ac:dyDescent="0.25">
      <c r="A3195" s="42">
        <v>114643</v>
      </c>
      <c r="B3195" s="42">
        <v>96127</v>
      </c>
      <c r="C3195" s="42" t="s">
        <v>11877</v>
      </c>
      <c r="D3195" s="42" t="s">
        <v>11886</v>
      </c>
    </row>
    <row r="3196" spans="1:4" x14ac:dyDescent="0.25">
      <c r="A3196" s="42">
        <v>114644</v>
      </c>
      <c r="B3196" s="42">
        <v>96128</v>
      </c>
      <c r="C3196" s="42" t="s">
        <v>11883</v>
      </c>
      <c r="D3196" s="42" t="s">
        <v>11888</v>
      </c>
    </row>
    <row r="3197" spans="1:4" x14ac:dyDescent="0.25">
      <c r="A3197" s="42">
        <v>114644</v>
      </c>
      <c r="B3197" s="42">
        <v>96129</v>
      </c>
      <c r="C3197" s="42" t="s">
        <v>11877</v>
      </c>
      <c r="D3197" s="42" t="s">
        <v>11886</v>
      </c>
    </row>
    <row r="3198" spans="1:4" x14ac:dyDescent="0.25">
      <c r="A3198" s="42">
        <v>114644</v>
      </c>
      <c r="B3198" s="42">
        <v>96130</v>
      </c>
      <c r="C3198" s="42" t="s">
        <v>11879</v>
      </c>
      <c r="D3198" s="42" t="s">
        <v>11887</v>
      </c>
    </row>
    <row r="3199" spans="1:4" x14ac:dyDescent="0.25">
      <c r="A3199" s="42">
        <v>114644</v>
      </c>
      <c r="B3199" s="42">
        <v>96131</v>
      </c>
      <c r="C3199" s="42" t="s">
        <v>11881</v>
      </c>
      <c r="D3199" s="42" t="s">
        <v>11892</v>
      </c>
    </row>
    <row r="3200" spans="1:4" x14ac:dyDescent="0.25">
      <c r="A3200" s="42">
        <v>114645</v>
      </c>
      <c r="B3200" s="42">
        <v>96133</v>
      </c>
      <c r="C3200" s="42" t="s">
        <v>11883</v>
      </c>
      <c r="D3200" s="42" t="s">
        <v>11888</v>
      </c>
    </row>
    <row r="3201" spans="1:4" x14ac:dyDescent="0.25">
      <c r="A3201" s="42">
        <v>114645</v>
      </c>
      <c r="B3201" s="42">
        <v>96134</v>
      </c>
      <c r="C3201" s="42" t="s">
        <v>11877</v>
      </c>
      <c r="D3201" s="42" t="s">
        <v>11886</v>
      </c>
    </row>
    <row r="3202" spans="1:4" x14ac:dyDescent="0.25">
      <c r="A3202" s="42">
        <v>114645</v>
      </c>
      <c r="B3202" s="42">
        <v>96135</v>
      </c>
      <c r="C3202" s="42" t="s">
        <v>11879</v>
      </c>
      <c r="D3202" s="42" t="s">
        <v>11887</v>
      </c>
    </row>
    <row r="3203" spans="1:4" x14ac:dyDescent="0.25">
      <c r="A3203" s="42">
        <v>114645</v>
      </c>
      <c r="B3203" s="42">
        <v>96136</v>
      </c>
      <c r="C3203" s="42" t="s">
        <v>11881</v>
      </c>
      <c r="D3203" s="42" t="s">
        <v>11892</v>
      </c>
    </row>
    <row r="3204" spans="1:4" x14ac:dyDescent="0.25">
      <c r="A3204" s="42">
        <v>114646</v>
      </c>
      <c r="B3204" s="42">
        <v>96137</v>
      </c>
      <c r="C3204" s="42" t="s">
        <v>11883</v>
      </c>
      <c r="D3204" s="42" t="s">
        <v>11888</v>
      </c>
    </row>
    <row r="3205" spans="1:4" x14ac:dyDescent="0.25">
      <c r="A3205" s="42">
        <v>114646</v>
      </c>
      <c r="B3205" s="42">
        <v>96138</v>
      </c>
      <c r="C3205" s="42" t="s">
        <v>11877</v>
      </c>
      <c r="D3205" s="42" t="s">
        <v>11886</v>
      </c>
    </row>
    <row r="3206" spans="1:4" x14ac:dyDescent="0.25">
      <c r="A3206" s="42">
        <v>114647</v>
      </c>
      <c r="B3206" s="42">
        <v>96139</v>
      </c>
      <c r="C3206" s="42" t="s">
        <v>11883</v>
      </c>
      <c r="D3206" s="42" t="s">
        <v>11888</v>
      </c>
    </row>
    <row r="3207" spans="1:4" x14ac:dyDescent="0.25">
      <c r="A3207" s="42">
        <v>114647</v>
      </c>
      <c r="B3207" s="42">
        <v>96140</v>
      </c>
      <c r="C3207" s="42" t="s">
        <v>11877</v>
      </c>
      <c r="D3207" s="42" t="s">
        <v>11886</v>
      </c>
    </row>
    <row r="3208" spans="1:4" x14ac:dyDescent="0.25">
      <c r="A3208" s="42">
        <v>114647</v>
      </c>
      <c r="B3208" s="42">
        <v>96141</v>
      </c>
      <c r="C3208" s="42" t="s">
        <v>11879</v>
      </c>
      <c r="D3208" s="42" t="s">
        <v>11887</v>
      </c>
    </row>
    <row r="3209" spans="1:4" x14ac:dyDescent="0.25">
      <c r="A3209" s="42">
        <v>114647</v>
      </c>
      <c r="B3209" s="42">
        <v>96142</v>
      </c>
      <c r="C3209" s="42" t="s">
        <v>11881</v>
      </c>
      <c r="D3209" s="42" t="s">
        <v>11892</v>
      </c>
    </row>
    <row r="3210" spans="1:4" x14ac:dyDescent="0.25">
      <c r="A3210" s="42">
        <v>114648</v>
      </c>
      <c r="B3210" s="42">
        <v>96143</v>
      </c>
      <c r="C3210" s="42" t="s">
        <v>11883</v>
      </c>
      <c r="D3210" s="42" t="s">
        <v>11888</v>
      </c>
    </row>
    <row r="3211" spans="1:4" x14ac:dyDescent="0.25">
      <c r="A3211" s="42">
        <v>114648</v>
      </c>
      <c r="B3211" s="42">
        <v>96144</v>
      </c>
      <c r="C3211" s="42" t="s">
        <v>11877</v>
      </c>
      <c r="D3211" s="42" t="s">
        <v>11886</v>
      </c>
    </row>
    <row r="3212" spans="1:4" x14ac:dyDescent="0.25">
      <c r="A3212" s="42">
        <v>114648</v>
      </c>
      <c r="B3212" s="42">
        <v>96145</v>
      </c>
      <c r="C3212" s="42" t="s">
        <v>11879</v>
      </c>
      <c r="D3212" s="42" t="s">
        <v>11887</v>
      </c>
    </row>
    <row r="3213" spans="1:4" x14ac:dyDescent="0.25">
      <c r="A3213" s="42">
        <v>114649</v>
      </c>
      <c r="B3213" s="42">
        <v>96146</v>
      </c>
      <c r="C3213" s="42" t="s">
        <v>11883</v>
      </c>
      <c r="D3213" s="42" t="s">
        <v>11888</v>
      </c>
    </row>
    <row r="3214" spans="1:4" x14ac:dyDescent="0.25">
      <c r="A3214" s="42">
        <v>114649</v>
      </c>
      <c r="B3214" s="42">
        <v>96147</v>
      </c>
      <c r="C3214" s="42" t="s">
        <v>11877</v>
      </c>
      <c r="D3214" s="42" t="s">
        <v>11886</v>
      </c>
    </row>
    <row r="3215" spans="1:4" x14ac:dyDescent="0.25">
      <c r="A3215" s="42">
        <v>114650</v>
      </c>
      <c r="B3215" s="42">
        <v>96148</v>
      </c>
      <c r="C3215" s="42" t="s">
        <v>11883</v>
      </c>
      <c r="D3215" s="42" t="s">
        <v>11888</v>
      </c>
    </row>
    <row r="3216" spans="1:4" x14ac:dyDescent="0.25">
      <c r="A3216" s="42">
        <v>114650</v>
      </c>
      <c r="B3216" s="42">
        <v>96149</v>
      </c>
      <c r="C3216" s="42" t="s">
        <v>11877</v>
      </c>
      <c r="D3216" s="42" t="s">
        <v>11886</v>
      </c>
    </row>
    <row r="3217" spans="1:4" x14ac:dyDescent="0.25">
      <c r="A3217" s="42">
        <v>114650</v>
      </c>
      <c r="B3217" s="42">
        <v>96150</v>
      </c>
      <c r="C3217" s="42" t="s">
        <v>11879</v>
      </c>
      <c r="D3217" s="42" t="s">
        <v>11887</v>
      </c>
    </row>
    <row r="3218" spans="1:4" x14ac:dyDescent="0.25">
      <c r="A3218" s="42">
        <v>114651</v>
      </c>
      <c r="B3218" s="42">
        <v>96151</v>
      </c>
      <c r="C3218" s="42" t="s">
        <v>11883</v>
      </c>
      <c r="D3218" s="42" t="s">
        <v>11888</v>
      </c>
    </row>
    <row r="3219" spans="1:4" x14ac:dyDescent="0.25">
      <c r="A3219" s="42">
        <v>114651</v>
      </c>
      <c r="B3219" s="42">
        <v>96152</v>
      </c>
      <c r="C3219" s="42" t="s">
        <v>11877</v>
      </c>
      <c r="D3219" s="42" t="s">
        <v>11886</v>
      </c>
    </row>
    <row r="3220" spans="1:4" x14ac:dyDescent="0.25">
      <c r="A3220" s="42">
        <v>114651</v>
      </c>
      <c r="B3220" s="42">
        <v>96153</v>
      </c>
      <c r="C3220" s="42" t="s">
        <v>11879</v>
      </c>
      <c r="D3220" s="42" t="s">
        <v>11887</v>
      </c>
    </row>
    <row r="3221" spans="1:4" x14ac:dyDescent="0.25">
      <c r="A3221" s="42">
        <v>114652</v>
      </c>
      <c r="B3221" s="42">
        <v>96154</v>
      </c>
      <c r="C3221" s="42" t="s">
        <v>11883</v>
      </c>
      <c r="D3221" s="42" t="s">
        <v>11888</v>
      </c>
    </row>
    <row r="3222" spans="1:4" x14ac:dyDescent="0.25">
      <c r="A3222" s="42">
        <v>114652</v>
      </c>
      <c r="B3222" s="42">
        <v>96155</v>
      </c>
      <c r="C3222" s="42" t="s">
        <v>11877</v>
      </c>
      <c r="D3222" s="42" t="s">
        <v>11886</v>
      </c>
    </row>
    <row r="3223" spans="1:4" x14ac:dyDescent="0.25">
      <c r="A3223" s="42">
        <v>114652</v>
      </c>
      <c r="B3223" s="42">
        <v>96156</v>
      </c>
      <c r="C3223" s="42" t="s">
        <v>11879</v>
      </c>
      <c r="D3223" s="42" t="s">
        <v>11887</v>
      </c>
    </row>
    <row r="3224" spans="1:4" x14ac:dyDescent="0.25">
      <c r="A3224" s="42">
        <v>114652</v>
      </c>
      <c r="B3224" s="42">
        <v>96157</v>
      </c>
      <c r="C3224" s="42" t="s">
        <v>11881</v>
      </c>
      <c r="D3224" s="42" t="s">
        <v>11892</v>
      </c>
    </row>
    <row r="3225" spans="1:4" x14ac:dyDescent="0.25">
      <c r="A3225" s="42">
        <v>114653</v>
      </c>
      <c r="B3225" s="42">
        <v>96158</v>
      </c>
      <c r="C3225" s="42" t="s">
        <v>11883</v>
      </c>
      <c r="D3225" s="42" t="s">
        <v>11888</v>
      </c>
    </row>
    <row r="3226" spans="1:4" x14ac:dyDescent="0.25">
      <c r="A3226" s="42">
        <v>114653</v>
      </c>
      <c r="B3226" s="42">
        <v>96159</v>
      </c>
      <c r="C3226" s="42" t="s">
        <v>11877</v>
      </c>
      <c r="D3226" s="42" t="s">
        <v>11886</v>
      </c>
    </row>
    <row r="3227" spans="1:4" x14ac:dyDescent="0.25">
      <c r="A3227" s="42">
        <v>114653</v>
      </c>
      <c r="B3227" s="42">
        <v>96160</v>
      </c>
      <c r="C3227" s="42" t="s">
        <v>11879</v>
      </c>
      <c r="D3227" s="42" t="s">
        <v>11887</v>
      </c>
    </row>
    <row r="3228" spans="1:4" x14ac:dyDescent="0.25">
      <c r="A3228" s="42">
        <v>114654</v>
      </c>
      <c r="B3228" s="42">
        <v>96161</v>
      </c>
      <c r="C3228" s="42" t="s">
        <v>11883</v>
      </c>
      <c r="D3228" s="42" t="s">
        <v>11888</v>
      </c>
    </row>
    <row r="3229" spans="1:4" x14ac:dyDescent="0.25">
      <c r="A3229" s="42">
        <v>114654</v>
      </c>
      <c r="B3229" s="42">
        <v>96162</v>
      </c>
      <c r="C3229" s="42" t="s">
        <v>11877</v>
      </c>
      <c r="D3229" s="42" t="s">
        <v>11886</v>
      </c>
    </row>
    <row r="3230" spans="1:4" x14ac:dyDescent="0.25">
      <c r="A3230" s="42">
        <v>114654</v>
      </c>
      <c r="B3230" s="42">
        <v>96163</v>
      </c>
      <c r="C3230" s="42" t="s">
        <v>11879</v>
      </c>
      <c r="D3230" s="42" t="s">
        <v>11887</v>
      </c>
    </row>
    <row r="3231" spans="1:4" x14ac:dyDescent="0.25">
      <c r="A3231" s="42">
        <v>114654</v>
      </c>
      <c r="B3231" s="42">
        <v>96164</v>
      </c>
      <c r="C3231" s="42" t="s">
        <v>11881</v>
      </c>
      <c r="D3231" s="42" t="s">
        <v>11881</v>
      </c>
    </row>
    <row r="3232" spans="1:4" x14ac:dyDescent="0.25">
      <c r="A3232" s="42">
        <v>114655</v>
      </c>
      <c r="B3232" s="42">
        <v>96165</v>
      </c>
      <c r="C3232" s="42" t="s">
        <v>11883</v>
      </c>
      <c r="D3232" s="42" t="s">
        <v>11888</v>
      </c>
    </row>
    <row r="3233" spans="1:4" x14ac:dyDescent="0.25">
      <c r="A3233" s="42">
        <v>114655</v>
      </c>
      <c r="B3233" s="42">
        <v>96166</v>
      </c>
      <c r="C3233" s="42" t="s">
        <v>11877</v>
      </c>
      <c r="D3233" s="42" t="s">
        <v>11886</v>
      </c>
    </row>
    <row r="3234" spans="1:4" x14ac:dyDescent="0.25">
      <c r="A3234" s="42">
        <v>114655</v>
      </c>
      <c r="B3234" s="42">
        <v>96167</v>
      </c>
      <c r="C3234" s="42" t="s">
        <v>11879</v>
      </c>
      <c r="D3234" s="42" t="s">
        <v>11887</v>
      </c>
    </row>
    <row r="3235" spans="1:4" x14ac:dyDescent="0.25">
      <c r="A3235" s="42">
        <v>114656</v>
      </c>
      <c r="B3235" s="42">
        <v>96168</v>
      </c>
      <c r="C3235" s="42" t="s">
        <v>11883</v>
      </c>
      <c r="D3235" s="42" t="s">
        <v>11888</v>
      </c>
    </row>
    <row r="3236" spans="1:4" x14ac:dyDescent="0.25">
      <c r="A3236" s="42">
        <v>114656</v>
      </c>
      <c r="B3236" s="42">
        <v>96169</v>
      </c>
      <c r="C3236" s="42" t="s">
        <v>11877</v>
      </c>
      <c r="D3236" s="42" t="s">
        <v>11886</v>
      </c>
    </row>
    <row r="3237" spans="1:4" x14ac:dyDescent="0.25">
      <c r="A3237" s="42">
        <v>114656</v>
      </c>
      <c r="B3237" s="42">
        <v>96170</v>
      </c>
      <c r="C3237" s="42" t="s">
        <v>11879</v>
      </c>
      <c r="D3237" s="42" t="s">
        <v>11887</v>
      </c>
    </row>
    <row r="3238" spans="1:4" x14ac:dyDescent="0.25">
      <c r="A3238" s="42">
        <v>114657</v>
      </c>
      <c r="B3238" s="42">
        <v>96171</v>
      </c>
      <c r="C3238" s="42" t="s">
        <v>11883</v>
      </c>
      <c r="D3238" s="42" t="s">
        <v>11888</v>
      </c>
    </row>
    <row r="3239" spans="1:4" x14ac:dyDescent="0.25">
      <c r="A3239" s="42">
        <v>114657</v>
      </c>
      <c r="B3239" s="42">
        <v>96172</v>
      </c>
      <c r="C3239" s="42" t="s">
        <v>11877</v>
      </c>
      <c r="D3239" s="42" t="s">
        <v>11886</v>
      </c>
    </row>
    <row r="3240" spans="1:4" x14ac:dyDescent="0.25">
      <c r="A3240" s="42">
        <v>114657</v>
      </c>
      <c r="B3240" s="42">
        <v>96173</v>
      </c>
      <c r="C3240" s="42" t="s">
        <v>11879</v>
      </c>
      <c r="D3240" s="42" t="s">
        <v>11887</v>
      </c>
    </row>
    <row r="3241" spans="1:4" x14ac:dyDescent="0.25">
      <c r="A3241" s="42">
        <v>114658</v>
      </c>
      <c r="B3241" s="42">
        <v>96174</v>
      </c>
      <c r="C3241" s="42" t="s">
        <v>11883</v>
      </c>
      <c r="D3241" s="42" t="s">
        <v>11888</v>
      </c>
    </row>
    <row r="3242" spans="1:4" x14ac:dyDescent="0.25">
      <c r="A3242" s="42">
        <v>114658</v>
      </c>
      <c r="B3242" s="42">
        <v>96175</v>
      </c>
      <c r="C3242" s="42" t="s">
        <v>11877</v>
      </c>
      <c r="D3242" s="42" t="s">
        <v>11886</v>
      </c>
    </row>
    <row r="3243" spans="1:4" x14ac:dyDescent="0.25">
      <c r="A3243" s="42">
        <v>114658</v>
      </c>
      <c r="B3243" s="42">
        <v>96176</v>
      </c>
      <c r="C3243" s="42" t="s">
        <v>11879</v>
      </c>
      <c r="D3243" s="42" t="s">
        <v>11887</v>
      </c>
    </row>
    <row r="3244" spans="1:4" x14ac:dyDescent="0.25">
      <c r="A3244" s="42">
        <v>114659</v>
      </c>
      <c r="B3244" s="42">
        <v>96177</v>
      </c>
      <c r="C3244" s="42" t="s">
        <v>11883</v>
      </c>
      <c r="D3244" s="42" t="s">
        <v>11888</v>
      </c>
    </row>
    <row r="3245" spans="1:4" x14ac:dyDescent="0.25">
      <c r="A3245" s="42">
        <v>114659</v>
      </c>
      <c r="B3245" s="42">
        <v>96178</v>
      </c>
      <c r="C3245" s="42" t="s">
        <v>11877</v>
      </c>
      <c r="D3245" s="42" t="s">
        <v>11886</v>
      </c>
    </row>
    <row r="3246" spans="1:4" x14ac:dyDescent="0.25">
      <c r="A3246" s="42">
        <v>114659</v>
      </c>
      <c r="B3246" s="42">
        <v>96179</v>
      </c>
      <c r="C3246" s="42" t="s">
        <v>11879</v>
      </c>
      <c r="D3246" s="42" t="s">
        <v>11887</v>
      </c>
    </row>
    <row r="3247" spans="1:4" x14ac:dyDescent="0.25">
      <c r="A3247" s="42">
        <v>114659</v>
      </c>
      <c r="B3247" s="42">
        <v>96180</v>
      </c>
      <c r="C3247" s="42" t="s">
        <v>11881</v>
      </c>
      <c r="D3247" s="42" t="s">
        <v>11892</v>
      </c>
    </row>
    <row r="3248" spans="1:4" x14ac:dyDescent="0.25">
      <c r="A3248" s="42">
        <v>114660</v>
      </c>
      <c r="B3248" s="42">
        <v>96181</v>
      </c>
      <c r="C3248" s="42" t="s">
        <v>11883</v>
      </c>
      <c r="D3248" s="42" t="s">
        <v>11888</v>
      </c>
    </row>
    <row r="3249" spans="1:4" x14ac:dyDescent="0.25">
      <c r="A3249" s="42">
        <v>114660</v>
      </c>
      <c r="B3249" s="42">
        <v>96182</v>
      </c>
      <c r="C3249" s="42" t="s">
        <v>11877</v>
      </c>
      <c r="D3249" s="42" t="s">
        <v>11886</v>
      </c>
    </row>
    <row r="3250" spans="1:4" x14ac:dyDescent="0.25">
      <c r="A3250" s="42">
        <v>114660</v>
      </c>
      <c r="B3250" s="42">
        <v>96183</v>
      </c>
      <c r="C3250" s="42" t="s">
        <v>11879</v>
      </c>
      <c r="D3250" s="42" t="s">
        <v>11887</v>
      </c>
    </row>
    <row r="3251" spans="1:4" x14ac:dyDescent="0.25">
      <c r="A3251" s="42">
        <v>114661</v>
      </c>
      <c r="B3251" s="42">
        <v>96184</v>
      </c>
      <c r="C3251" s="42" t="s">
        <v>11883</v>
      </c>
      <c r="D3251" s="42" t="s">
        <v>11888</v>
      </c>
    </row>
    <row r="3252" spans="1:4" x14ac:dyDescent="0.25">
      <c r="A3252" s="42">
        <v>114661</v>
      </c>
      <c r="B3252" s="42">
        <v>96185</v>
      </c>
      <c r="C3252" s="42" t="s">
        <v>11877</v>
      </c>
      <c r="D3252" s="42" t="s">
        <v>11886</v>
      </c>
    </row>
    <row r="3253" spans="1:4" x14ac:dyDescent="0.25">
      <c r="A3253" s="42">
        <v>114661</v>
      </c>
      <c r="B3253" s="42">
        <v>96186</v>
      </c>
      <c r="C3253" s="42" t="s">
        <v>11879</v>
      </c>
      <c r="D3253" s="42" t="s">
        <v>11887</v>
      </c>
    </row>
    <row r="3254" spans="1:4" x14ac:dyDescent="0.25">
      <c r="A3254" s="42">
        <v>114662</v>
      </c>
      <c r="B3254" s="42">
        <v>96187</v>
      </c>
      <c r="C3254" s="42" t="s">
        <v>11883</v>
      </c>
      <c r="D3254" s="42" t="s">
        <v>11888</v>
      </c>
    </row>
    <row r="3255" spans="1:4" x14ac:dyDescent="0.25">
      <c r="A3255" s="42">
        <v>114662</v>
      </c>
      <c r="B3255" s="42">
        <v>96188</v>
      </c>
      <c r="C3255" s="42" t="s">
        <v>11877</v>
      </c>
      <c r="D3255" s="42" t="s">
        <v>11886</v>
      </c>
    </row>
    <row r="3256" spans="1:4" x14ac:dyDescent="0.25">
      <c r="A3256" s="42">
        <v>114662</v>
      </c>
      <c r="B3256" s="42">
        <v>96189</v>
      </c>
      <c r="C3256" s="42" t="s">
        <v>11879</v>
      </c>
      <c r="D3256" s="42" t="s">
        <v>11887</v>
      </c>
    </row>
    <row r="3257" spans="1:4" x14ac:dyDescent="0.25">
      <c r="A3257" s="42">
        <v>114663</v>
      </c>
      <c r="B3257" s="42">
        <v>96190</v>
      </c>
      <c r="C3257" s="42" t="s">
        <v>11877</v>
      </c>
      <c r="D3257" s="42" t="s">
        <v>11886</v>
      </c>
    </row>
    <row r="3258" spans="1:4" x14ac:dyDescent="0.25">
      <c r="A3258" s="42">
        <v>114663</v>
      </c>
      <c r="B3258" s="42">
        <v>96191</v>
      </c>
      <c r="C3258" s="42" t="s">
        <v>11879</v>
      </c>
      <c r="D3258" s="42" t="s">
        <v>11887</v>
      </c>
    </row>
    <row r="3259" spans="1:4" x14ac:dyDescent="0.25">
      <c r="A3259" s="42">
        <v>114663</v>
      </c>
      <c r="B3259" s="42">
        <v>96192</v>
      </c>
      <c r="C3259" s="42" t="s">
        <v>11881</v>
      </c>
      <c r="D3259" s="42" t="s">
        <v>11892</v>
      </c>
    </row>
    <row r="3260" spans="1:4" x14ac:dyDescent="0.25">
      <c r="A3260" s="42">
        <v>114664</v>
      </c>
      <c r="B3260" s="42">
        <v>96193</v>
      </c>
      <c r="C3260" s="42" t="s">
        <v>11883</v>
      </c>
      <c r="D3260" s="42" t="s">
        <v>11888</v>
      </c>
    </row>
    <row r="3261" spans="1:4" x14ac:dyDescent="0.25">
      <c r="A3261" s="42">
        <v>114664</v>
      </c>
      <c r="B3261" s="42">
        <v>96194</v>
      </c>
      <c r="C3261" s="42" t="s">
        <v>11877</v>
      </c>
      <c r="D3261" s="42" t="s">
        <v>11886</v>
      </c>
    </row>
    <row r="3262" spans="1:4" x14ac:dyDescent="0.25">
      <c r="A3262" s="42">
        <v>114664</v>
      </c>
      <c r="B3262" s="42">
        <v>96195</v>
      </c>
      <c r="C3262" s="42" t="s">
        <v>11879</v>
      </c>
      <c r="D3262" s="42" t="s">
        <v>11887</v>
      </c>
    </row>
    <row r="3263" spans="1:4" x14ac:dyDescent="0.25">
      <c r="A3263" s="42">
        <v>114664</v>
      </c>
      <c r="B3263" s="42">
        <v>96196</v>
      </c>
      <c r="C3263" s="42" t="s">
        <v>11881</v>
      </c>
      <c r="D3263" s="42" t="s">
        <v>11892</v>
      </c>
    </row>
    <row r="3264" spans="1:4" x14ac:dyDescent="0.25">
      <c r="A3264" s="42">
        <v>114664</v>
      </c>
      <c r="B3264" s="42">
        <v>96197</v>
      </c>
      <c r="C3264" s="42" t="s">
        <v>11894</v>
      </c>
      <c r="D3264" s="42" t="s">
        <v>11896</v>
      </c>
    </row>
    <row r="3265" spans="1:4" x14ac:dyDescent="0.25">
      <c r="A3265" s="42">
        <v>114664</v>
      </c>
      <c r="B3265" s="42">
        <v>96198</v>
      </c>
      <c r="C3265" s="42" t="s">
        <v>11902</v>
      </c>
      <c r="D3265" s="42" t="s">
        <v>11903</v>
      </c>
    </row>
    <row r="3266" spans="1:4" x14ac:dyDescent="0.25">
      <c r="A3266" s="42">
        <v>114664</v>
      </c>
      <c r="B3266" s="42">
        <v>96199</v>
      </c>
      <c r="C3266" s="42" t="s">
        <v>11904</v>
      </c>
      <c r="D3266" s="42" t="s">
        <v>11905</v>
      </c>
    </row>
    <row r="3267" spans="1:4" x14ac:dyDescent="0.25">
      <c r="A3267" s="42">
        <v>114665</v>
      </c>
      <c r="B3267" s="42">
        <v>96200</v>
      </c>
      <c r="C3267" s="42" t="s">
        <v>11883</v>
      </c>
      <c r="D3267" s="42" t="s">
        <v>11888</v>
      </c>
    </row>
    <row r="3268" spans="1:4" x14ac:dyDescent="0.25">
      <c r="A3268" s="42">
        <v>114665</v>
      </c>
      <c r="B3268" s="42">
        <v>96201</v>
      </c>
      <c r="C3268" s="42" t="s">
        <v>11877</v>
      </c>
      <c r="D3268" s="42" t="s">
        <v>11886</v>
      </c>
    </row>
    <row r="3269" spans="1:4" x14ac:dyDescent="0.25">
      <c r="A3269" s="42">
        <v>114665</v>
      </c>
      <c r="B3269" s="42">
        <v>96202</v>
      </c>
      <c r="C3269" s="42" t="s">
        <v>11879</v>
      </c>
      <c r="D3269" s="42" t="s">
        <v>11887</v>
      </c>
    </row>
    <row r="3270" spans="1:4" x14ac:dyDescent="0.25">
      <c r="A3270" s="42">
        <v>114665</v>
      </c>
      <c r="B3270" s="42">
        <v>96203</v>
      </c>
      <c r="C3270" s="42" t="s">
        <v>11881</v>
      </c>
      <c r="D3270" s="42" t="s">
        <v>11892</v>
      </c>
    </row>
    <row r="3271" spans="1:4" x14ac:dyDescent="0.25">
      <c r="A3271" s="42">
        <v>118024</v>
      </c>
      <c r="B3271" s="42">
        <v>96205</v>
      </c>
      <c r="C3271" s="42" t="s">
        <v>11906</v>
      </c>
      <c r="D3271" s="42" t="s">
        <v>11907</v>
      </c>
    </row>
    <row r="3272" spans="1:4" x14ac:dyDescent="0.25">
      <c r="A3272" s="42">
        <v>118024</v>
      </c>
      <c r="B3272" s="42">
        <v>96206</v>
      </c>
      <c r="C3272" s="42" t="s">
        <v>11908</v>
      </c>
      <c r="D3272" s="42" t="s">
        <v>11909</v>
      </c>
    </row>
    <row r="3273" spans="1:4" x14ac:dyDescent="0.25">
      <c r="A3273" s="42">
        <v>114666</v>
      </c>
      <c r="B3273" s="42">
        <v>96207</v>
      </c>
      <c r="C3273" s="42" t="s">
        <v>11883</v>
      </c>
      <c r="D3273" s="42" t="s">
        <v>11888</v>
      </c>
    </row>
    <row r="3274" spans="1:4" x14ac:dyDescent="0.25">
      <c r="A3274" s="42">
        <v>114666</v>
      </c>
      <c r="B3274" s="42">
        <v>96208</v>
      </c>
      <c r="C3274" s="42" t="s">
        <v>11877</v>
      </c>
      <c r="D3274" s="42" t="s">
        <v>11886</v>
      </c>
    </row>
    <row r="3275" spans="1:4" x14ac:dyDescent="0.25">
      <c r="A3275" s="42">
        <v>114666</v>
      </c>
      <c r="B3275" s="42">
        <v>96209</v>
      </c>
      <c r="C3275" s="42" t="s">
        <v>11910</v>
      </c>
      <c r="D3275" s="42" t="s">
        <v>11887</v>
      </c>
    </row>
    <row r="3276" spans="1:4" x14ac:dyDescent="0.25">
      <c r="A3276" s="42">
        <v>114666</v>
      </c>
      <c r="B3276" s="42">
        <v>96210</v>
      </c>
      <c r="C3276" s="42" t="s">
        <v>11881</v>
      </c>
      <c r="D3276" s="42" t="s">
        <v>11892</v>
      </c>
    </row>
    <row r="3277" spans="1:4" x14ac:dyDescent="0.25">
      <c r="A3277" s="42">
        <v>114667</v>
      </c>
      <c r="B3277" s="42">
        <v>96211</v>
      </c>
      <c r="C3277" s="42" t="s">
        <v>11883</v>
      </c>
      <c r="D3277" s="42" t="s">
        <v>11888</v>
      </c>
    </row>
    <row r="3278" spans="1:4" x14ac:dyDescent="0.25">
      <c r="A3278" s="42">
        <v>114667</v>
      </c>
      <c r="B3278" s="42">
        <v>96212</v>
      </c>
      <c r="C3278" s="42" t="s">
        <v>11877</v>
      </c>
      <c r="D3278" s="42" t="s">
        <v>11886</v>
      </c>
    </row>
    <row r="3279" spans="1:4" x14ac:dyDescent="0.25">
      <c r="A3279" s="42">
        <v>114667</v>
      </c>
      <c r="B3279" s="42">
        <v>96213</v>
      </c>
      <c r="C3279" s="42" t="s">
        <v>11879</v>
      </c>
      <c r="D3279" s="42" t="s">
        <v>11887</v>
      </c>
    </row>
    <row r="3280" spans="1:4" x14ac:dyDescent="0.25">
      <c r="A3280" s="42">
        <v>114667</v>
      </c>
      <c r="B3280" s="42">
        <v>96214</v>
      </c>
      <c r="C3280" s="42" t="s">
        <v>11881</v>
      </c>
      <c r="D3280" s="42" t="s">
        <v>11892</v>
      </c>
    </row>
    <row r="3281" spans="1:4" x14ac:dyDescent="0.25">
      <c r="A3281" s="42">
        <v>114669</v>
      </c>
      <c r="B3281" s="42">
        <v>96215</v>
      </c>
      <c r="C3281" s="42" t="s">
        <v>11883</v>
      </c>
      <c r="D3281" s="42" t="s">
        <v>11888</v>
      </c>
    </row>
    <row r="3282" spans="1:4" x14ac:dyDescent="0.25">
      <c r="A3282" s="42">
        <v>114669</v>
      </c>
      <c r="B3282" s="42">
        <v>96216</v>
      </c>
      <c r="C3282" s="42" t="s">
        <v>11877</v>
      </c>
      <c r="D3282" s="42" t="s">
        <v>11886</v>
      </c>
    </row>
    <row r="3283" spans="1:4" x14ac:dyDescent="0.25">
      <c r="A3283" s="42">
        <v>114669</v>
      </c>
      <c r="B3283" s="42">
        <v>96217</v>
      </c>
      <c r="C3283" s="42" t="s">
        <v>11879</v>
      </c>
      <c r="D3283" s="42" t="s">
        <v>11887</v>
      </c>
    </row>
    <row r="3284" spans="1:4" x14ac:dyDescent="0.25">
      <c r="A3284" s="42">
        <v>114669</v>
      </c>
      <c r="B3284" s="42">
        <v>96218</v>
      </c>
      <c r="C3284" s="42" t="s">
        <v>11881</v>
      </c>
      <c r="D3284" s="42" t="s">
        <v>11892</v>
      </c>
    </row>
    <row r="3285" spans="1:4" x14ac:dyDescent="0.25">
      <c r="A3285" s="42">
        <v>114670</v>
      </c>
      <c r="B3285" s="42">
        <v>96219</v>
      </c>
      <c r="C3285" s="42" t="s">
        <v>11883</v>
      </c>
      <c r="D3285" s="42" t="s">
        <v>11888</v>
      </c>
    </row>
    <row r="3286" spans="1:4" x14ac:dyDescent="0.25">
      <c r="A3286" s="42">
        <v>114670</v>
      </c>
      <c r="B3286" s="42">
        <v>96220</v>
      </c>
      <c r="C3286" s="42" t="s">
        <v>11877</v>
      </c>
      <c r="D3286" s="42" t="s">
        <v>11886</v>
      </c>
    </row>
    <row r="3287" spans="1:4" x14ac:dyDescent="0.25">
      <c r="A3287" s="42">
        <v>114670</v>
      </c>
      <c r="B3287" s="42">
        <v>96221</v>
      </c>
      <c r="C3287" s="42" t="s">
        <v>11879</v>
      </c>
      <c r="D3287" s="42" t="s">
        <v>11887</v>
      </c>
    </row>
    <row r="3288" spans="1:4" x14ac:dyDescent="0.25">
      <c r="A3288" s="42">
        <v>114670</v>
      </c>
      <c r="B3288" s="42">
        <v>96222</v>
      </c>
      <c r="C3288" s="42" t="s">
        <v>11881</v>
      </c>
      <c r="D3288" s="42" t="s">
        <v>11892</v>
      </c>
    </row>
    <row r="3289" spans="1:4" x14ac:dyDescent="0.25">
      <c r="A3289" s="42">
        <v>114670</v>
      </c>
      <c r="B3289" s="42">
        <v>96223</v>
      </c>
      <c r="C3289" s="42" t="s">
        <v>11894</v>
      </c>
      <c r="D3289" s="42" t="s">
        <v>11896</v>
      </c>
    </row>
    <row r="3290" spans="1:4" x14ac:dyDescent="0.25">
      <c r="A3290" s="42">
        <v>114671</v>
      </c>
      <c r="B3290" s="42">
        <v>96224</v>
      </c>
      <c r="C3290" s="42" t="s">
        <v>11883</v>
      </c>
      <c r="D3290" s="42" t="s">
        <v>11888</v>
      </c>
    </row>
    <row r="3291" spans="1:4" x14ac:dyDescent="0.25">
      <c r="A3291" s="42">
        <v>114671</v>
      </c>
      <c r="B3291" s="42">
        <v>96225</v>
      </c>
      <c r="C3291" s="42" t="s">
        <v>11877</v>
      </c>
      <c r="D3291" s="42" t="s">
        <v>11886</v>
      </c>
    </row>
    <row r="3292" spans="1:4" x14ac:dyDescent="0.25">
      <c r="A3292" s="42">
        <v>114671</v>
      </c>
      <c r="B3292" s="42">
        <v>96226</v>
      </c>
      <c r="C3292" s="42" t="s">
        <v>11879</v>
      </c>
      <c r="D3292" s="42" t="s">
        <v>11887</v>
      </c>
    </row>
    <row r="3293" spans="1:4" x14ac:dyDescent="0.25">
      <c r="A3293" s="42">
        <v>114671</v>
      </c>
      <c r="B3293" s="42">
        <v>96227</v>
      </c>
      <c r="C3293" s="42" t="s">
        <v>11881</v>
      </c>
      <c r="D3293" s="42" t="s">
        <v>11892</v>
      </c>
    </row>
    <row r="3294" spans="1:4" x14ac:dyDescent="0.25">
      <c r="A3294" s="42">
        <v>114671</v>
      </c>
      <c r="B3294" s="42">
        <v>96228</v>
      </c>
      <c r="C3294" s="42" t="s">
        <v>11894</v>
      </c>
      <c r="D3294" s="42" t="s">
        <v>11896</v>
      </c>
    </row>
    <row r="3295" spans="1:4" x14ac:dyDescent="0.25">
      <c r="A3295" s="42">
        <v>114672</v>
      </c>
      <c r="B3295" s="42">
        <v>96229</v>
      </c>
      <c r="C3295" s="42" t="s">
        <v>11883</v>
      </c>
      <c r="D3295" s="42" t="s">
        <v>11888</v>
      </c>
    </row>
    <row r="3296" spans="1:4" x14ac:dyDescent="0.25">
      <c r="A3296" s="42">
        <v>114672</v>
      </c>
      <c r="B3296" s="42">
        <v>96230</v>
      </c>
      <c r="C3296" s="42" t="s">
        <v>11877</v>
      </c>
      <c r="D3296" s="42" t="s">
        <v>11886</v>
      </c>
    </row>
    <row r="3297" spans="1:4" x14ac:dyDescent="0.25">
      <c r="A3297" s="42">
        <v>114672</v>
      </c>
      <c r="B3297" s="42">
        <v>96231</v>
      </c>
      <c r="C3297" s="42" t="s">
        <v>11879</v>
      </c>
      <c r="D3297" s="42" t="s">
        <v>11887</v>
      </c>
    </row>
    <row r="3298" spans="1:4" x14ac:dyDescent="0.25">
      <c r="A3298" s="42">
        <v>114672</v>
      </c>
      <c r="B3298" s="42">
        <v>96232</v>
      </c>
      <c r="C3298" s="42" t="s">
        <v>11881</v>
      </c>
      <c r="D3298" s="42" t="s">
        <v>11892</v>
      </c>
    </row>
    <row r="3299" spans="1:4" x14ac:dyDescent="0.25">
      <c r="A3299" s="42">
        <v>118024</v>
      </c>
      <c r="B3299" s="42">
        <v>96233</v>
      </c>
      <c r="C3299" s="42" t="s">
        <v>11911</v>
      </c>
      <c r="D3299" s="42" t="s">
        <v>11912</v>
      </c>
    </row>
    <row r="3300" spans="1:4" x14ac:dyDescent="0.25">
      <c r="A3300" s="42">
        <v>114672</v>
      </c>
      <c r="B3300" s="42">
        <v>96234</v>
      </c>
      <c r="C3300" s="42" t="s">
        <v>11894</v>
      </c>
      <c r="D3300" s="42" t="s">
        <v>11896</v>
      </c>
    </row>
    <row r="3301" spans="1:4" x14ac:dyDescent="0.25">
      <c r="A3301" s="42">
        <v>114673</v>
      </c>
      <c r="B3301" s="42">
        <v>96236</v>
      </c>
      <c r="C3301" s="42" t="s">
        <v>11883</v>
      </c>
      <c r="D3301" s="42" t="s">
        <v>11888</v>
      </c>
    </row>
    <row r="3302" spans="1:4" x14ac:dyDescent="0.25">
      <c r="A3302" s="42">
        <v>114673</v>
      </c>
      <c r="B3302" s="42">
        <v>96237</v>
      </c>
      <c r="C3302" s="42" t="s">
        <v>11877</v>
      </c>
      <c r="D3302" s="42" t="s">
        <v>11886</v>
      </c>
    </row>
    <row r="3303" spans="1:4" x14ac:dyDescent="0.25">
      <c r="A3303" s="42">
        <v>114673</v>
      </c>
      <c r="B3303" s="42">
        <v>96238</v>
      </c>
      <c r="C3303" s="42" t="s">
        <v>11879</v>
      </c>
      <c r="D3303" s="42" t="s">
        <v>11887</v>
      </c>
    </row>
    <row r="3304" spans="1:4" x14ac:dyDescent="0.25">
      <c r="A3304" s="42">
        <v>114674</v>
      </c>
      <c r="B3304" s="42">
        <v>96239</v>
      </c>
      <c r="C3304" s="42" t="s">
        <v>11883</v>
      </c>
      <c r="D3304" s="42" t="s">
        <v>11888</v>
      </c>
    </row>
    <row r="3305" spans="1:4" x14ac:dyDescent="0.25">
      <c r="A3305" s="42">
        <v>114674</v>
      </c>
      <c r="B3305" s="42">
        <v>96240</v>
      </c>
      <c r="C3305" s="42" t="s">
        <v>11877</v>
      </c>
      <c r="D3305" s="42" t="s">
        <v>11886</v>
      </c>
    </row>
    <row r="3306" spans="1:4" x14ac:dyDescent="0.25">
      <c r="A3306" s="42">
        <v>114674</v>
      </c>
      <c r="B3306" s="42">
        <v>96241</v>
      </c>
      <c r="C3306" s="42" t="s">
        <v>11879</v>
      </c>
      <c r="D3306" s="42" t="s">
        <v>11887</v>
      </c>
    </row>
    <row r="3307" spans="1:4" x14ac:dyDescent="0.25">
      <c r="A3307" s="42">
        <v>114674</v>
      </c>
      <c r="B3307" s="42">
        <v>96242</v>
      </c>
      <c r="C3307" s="42" t="s">
        <v>11881</v>
      </c>
      <c r="D3307" s="42" t="s">
        <v>11892</v>
      </c>
    </row>
    <row r="3308" spans="1:4" x14ac:dyDescent="0.25">
      <c r="A3308" s="42">
        <v>114675</v>
      </c>
      <c r="B3308" s="42">
        <v>96243</v>
      </c>
      <c r="C3308" s="42" t="s">
        <v>11883</v>
      </c>
      <c r="D3308" s="42" t="s">
        <v>11888</v>
      </c>
    </row>
    <row r="3309" spans="1:4" x14ac:dyDescent="0.25">
      <c r="A3309" s="42">
        <v>114675</v>
      </c>
      <c r="B3309" s="42">
        <v>96244</v>
      </c>
      <c r="C3309" s="42" t="s">
        <v>11877</v>
      </c>
      <c r="D3309" s="42" t="s">
        <v>11886</v>
      </c>
    </row>
    <row r="3310" spans="1:4" x14ac:dyDescent="0.25">
      <c r="A3310" s="42">
        <v>114675</v>
      </c>
      <c r="B3310" s="42">
        <v>96245</v>
      </c>
      <c r="C3310" s="42" t="s">
        <v>11879</v>
      </c>
      <c r="D3310" s="42" t="s">
        <v>11887</v>
      </c>
    </row>
    <row r="3311" spans="1:4" x14ac:dyDescent="0.25">
      <c r="A3311" s="42">
        <v>114675</v>
      </c>
      <c r="B3311" s="42">
        <v>96246</v>
      </c>
      <c r="C3311" s="42" t="s">
        <v>11881</v>
      </c>
      <c r="D3311" s="42" t="s">
        <v>11892</v>
      </c>
    </row>
    <row r="3312" spans="1:4" x14ac:dyDescent="0.25">
      <c r="A3312" s="42">
        <v>114675</v>
      </c>
      <c r="B3312" s="42">
        <v>96247</v>
      </c>
      <c r="C3312" s="42" t="s">
        <v>11894</v>
      </c>
      <c r="D3312" s="42" t="s">
        <v>11896</v>
      </c>
    </row>
    <row r="3313" spans="1:4" x14ac:dyDescent="0.25">
      <c r="A3313" s="42">
        <v>114675</v>
      </c>
      <c r="B3313" s="42">
        <v>96248</v>
      </c>
      <c r="C3313" s="42" t="s">
        <v>11902</v>
      </c>
      <c r="D3313" s="42" t="s">
        <v>11903</v>
      </c>
    </row>
    <row r="3314" spans="1:4" x14ac:dyDescent="0.25">
      <c r="A3314" s="42">
        <v>114675</v>
      </c>
      <c r="B3314" s="42">
        <v>96249</v>
      </c>
      <c r="C3314" s="42" t="s">
        <v>11904</v>
      </c>
      <c r="D3314" s="42" t="s">
        <v>11905</v>
      </c>
    </row>
    <row r="3315" spans="1:4" x14ac:dyDescent="0.25">
      <c r="A3315" s="42">
        <v>114676</v>
      </c>
      <c r="B3315" s="42">
        <v>96250</v>
      </c>
      <c r="C3315" s="42" t="s">
        <v>11883</v>
      </c>
      <c r="D3315" s="42" t="s">
        <v>11888</v>
      </c>
    </row>
    <row r="3316" spans="1:4" x14ac:dyDescent="0.25">
      <c r="A3316" s="42">
        <v>114676</v>
      </c>
      <c r="B3316" s="42">
        <v>96251</v>
      </c>
      <c r="C3316" s="42" t="s">
        <v>11877</v>
      </c>
      <c r="D3316" s="42" t="s">
        <v>11886</v>
      </c>
    </row>
    <row r="3317" spans="1:4" x14ac:dyDescent="0.25">
      <c r="A3317" s="42">
        <v>114676</v>
      </c>
      <c r="B3317" s="42">
        <v>96252</v>
      </c>
      <c r="C3317" s="42" t="s">
        <v>11879</v>
      </c>
      <c r="D3317" s="42" t="s">
        <v>11887</v>
      </c>
    </row>
    <row r="3318" spans="1:4" x14ac:dyDescent="0.25">
      <c r="A3318" s="42">
        <v>114677</v>
      </c>
      <c r="B3318" s="42">
        <v>96253</v>
      </c>
      <c r="C3318" s="42" t="s">
        <v>11883</v>
      </c>
      <c r="D3318" s="42" t="s">
        <v>11888</v>
      </c>
    </row>
    <row r="3319" spans="1:4" x14ac:dyDescent="0.25">
      <c r="A3319" s="42">
        <v>114677</v>
      </c>
      <c r="B3319" s="42">
        <v>96254</v>
      </c>
      <c r="C3319" s="42" t="s">
        <v>11877</v>
      </c>
      <c r="D3319" s="42" t="s">
        <v>11886</v>
      </c>
    </row>
    <row r="3320" spans="1:4" x14ac:dyDescent="0.25">
      <c r="A3320" s="42">
        <v>114677</v>
      </c>
      <c r="B3320" s="42">
        <v>96255</v>
      </c>
      <c r="C3320" s="42" t="s">
        <v>11879</v>
      </c>
      <c r="D3320" s="42" t="s">
        <v>11887</v>
      </c>
    </row>
    <row r="3321" spans="1:4" x14ac:dyDescent="0.25">
      <c r="A3321" s="42">
        <v>114677</v>
      </c>
      <c r="B3321" s="42">
        <v>96256</v>
      </c>
      <c r="C3321" s="42" t="s">
        <v>11881</v>
      </c>
      <c r="D3321" s="42" t="s">
        <v>11892</v>
      </c>
    </row>
    <row r="3322" spans="1:4" x14ac:dyDescent="0.25">
      <c r="A3322" s="42">
        <v>114677</v>
      </c>
      <c r="B3322" s="42">
        <v>96257</v>
      </c>
      <c r="C3322" s="42" t="s">
        <v>11894</v>
      </c>
      <c r="D3322" s="42" t="s">
        <v>11896</v>
      </c>
    </row>
    <row r="3323" spans="1:4" x14ac:dyDescent="0.25">
      <c r="A3323" s="42">
        <v>114678</v>
      </c>
      <c r="B3323" s="42">
        <v>96258</v>
      </c>
      <c r="C3323" s="42" t="s">
        <v>11883</v>
      </c>
      <c r="D3323" s="42" t="s">
        <v>11888</v>
      </c>
    </row>
    <row r="3324" spans="1:4" x14ac:dyDescent="0.25">
      <c r="A3324" s="42">
        <v>114678</v>
      </c>
      <c r="B3324" s="42">
        <v>96259</v>
      </c>
      <c r="C3324" s="42" t="s">
        <v>11877</v>
      </c>
      <c r="D3324" s="42" t="s">
        <v>11886</v>
      </c>
    </row>
    <row r="3325" spans="1:4" x14ac:dyDescent="0.25">
      <c r="A3325" s="42">
        <v>114678</v>
      </c>
      <c r="B3325" s="42">
        <v>96260</v>
      </c>
      <c r="C3325" s="42" t="s">
        <v>11879</v>
      </c>
      <c r="D3325" s="42" t="s">
        <v>11887</v>
      </c>
    </row>
    <row r="3326" spans="1:4" x14ac:dyDescent="0.25">
      <c r="A3326" s="42">
        <v>114678</v>
      </c>
      <c r="B3326" s="42">
        <v>96261</v>
      </c>
      <c r="C3326" s="42" t="s">
        <v>11881</v>
      </c>
      <c r="D3326" s="42" t="s">
        <v>11892</v>
      </c>
    </row>
    <row r="3327" spans="1:4" x14ac:dyDescent="0.25">
      <c r="A3327" s="42">
        <v>117373</v>
      </c>
      <c r="B3327" s="42">
        <v>96264</v>
      </c>
      <c r="C3327" s="42" t="s">
        <v>11913</v>
      </c>
      <c r="D3327" s="42" t="s">
        <v>11914</v>
      </c>
    </row>
    <row r="3328" spans="1:4" x14ac:dyDescent="0.25">
      <c r="A3328" s="42">
        <v>117373</v>
      </c>
      <c r="B3328" s="42">
        <v>96265</v>
      </c>
      <c r="C3328" s="42" t="s">
        <v>11915</v>
      </c>
      <c r="D3328" s="42" t="s">
        <v>11916</v>
      </c>
    </row>
    <row r="3329" spans="1:4" x14ac:dyDescent="0.25">
      <c r="A3329" s="42">
        <v>117373</v>
      </c>
      <c r="B3329" s="42">
        <v>96266</v>
      </c>
      <c r="C3329" s="42" t="s">
        <v>11917</v>
      </c>
      <c r="D3329" s="42" t="s">
        <v>11918</v>
      </c>
    </row>
    <row r="3330" spans="1:4" x14ac:dyDescent="0.25">
      <c r="A3330" s="42">
        <v>117373</v>
      </c>
      <c r="B3330" s="42">
        <v>96267</v>
      </c>
      <c r="C3330" s="42" t="s">
        <v>11919</v>
      </c>
      <c r="D3330" s="42" t="s">
        <v>11920</v>
      </c>
    </row>
    <row r="3331" spans="1:4" x14ac:dyDescent="0.25">
      <c r="A3331" s="42">
        <v>117373</v>
      </c>
      <c r="B3331" s="42">
        <v>96268</v>
      </c>
      <c r="C3331" s="42" t="s">
        <v>11921</v>
      </c>
      <c r="D3331" s="42" t="s">
        <v>11922</v>
      </c>
    </row>
    <row r="3332" spans="1:4" x14ac:dyDescent="0.25">
      <c r="A3332" s="42">
        <v>117373</v>
      </c>
      <c r="B3332" s="42">
        <v>96269</v>
      </c>
      <c r="C3332" s="42" t="s">
        <v>11923</v>
      </c>
      <c r="D3332" s="42" t="s">
        <v>11924</v>
      </c>
    </row>
    <row r="3333" spans="1:4" x14ac:dyDescent="0.25">
      <c r="A3333" s="42">
        <v>117373</v>
      </c>
      <c r="B3333" s="42">
        <v>96270</v>
      </c>
      <c r="C3333" s="42" t="s">
        <v>11925</v>
      </c>
      <c r="D3333" s="42" t="s">
        <v>11926</v>
      </c>
    </row>
    <row r="3334" spans="1:4" x14ac:dyDescent="0.25">
      <c r="A3334" s="42">
        <v>117373</v>
      </c>
      <c r="B3334" s="42">
        <v>96271</v>
      </c>
      <c r="C3334" s="42" t="s">
        <v>11927</v>
      </c>
      <c r="D3334" s="42" t="s">
        <v>11928</v>
      </c>
    </row>
    <row r="3335" spans="1:4" x14ac:dyDescent="0.25">
      <c r="A3335" s="42">
        <v>117373</v>
      </c>
      <c r="B3335" s="42">
        <v>96272</v>
      </c>
      <c r="C3335" s="42" t="s">
        <v>11929</v>
      </c>
      <c r="D3335" s="42" t="s">
        <v>11930</v>
      </c>
    </row>
    <row r="3336" spans="1:4" x14ac:dyDescent="0.25">
      <c r="A3336" s="42">
        <v>117373</v>
      </c>
      <c r="B3336" s="42">
        <v>96273</v>
      </c>
      <c r="C3336" s="42" t="s">
        <v>11931</v>
      </c>
      <c r="D3336" s="42" t="s">
        <v>11932</v>
      </c>
    </row>
    <row r="3337" spans="1:4" x14ac:dyDescent="0.25">
      <c r="A3337" s="42">
        <v>117373</v>
      </c>
      <c r="B3337" s="42">
        <v>96274</v>
      </c>
      <c r="C3337" s="42" t="s">
        <v>11933</v>
      </c>
      <c r="D3337" s="42" t="s">
        <v>11934</v>
      </c>
    </row>
    <row r="3338" spans="1:4" x14ac:dyDescent="0.25">
      <c r="A3338" s="42">
        <v>117373</v>
      </c>
      <c r="B3338" s="42">
        <v>96275</v>
      </c>
      <c r="C3338" s="42" t="s">
        <v>11935</v>
      </c>
      <c r="D3338" s="42" t="s">
        <v>11936</v>
      </c>
    </row>
    <row r="3339" spans="1:4" x14ac:dyDescent="0.25">
      <c r="A3339" s="42">
        <v>117373</v>
      </c>
      <c r="B3339" s="42">
        <v>96276</v>
      </c>
      <c r="C3339" s="42" t="s">
        <v>11937</v>
      </c>
      <c r="D3339" s="42" t="s">
        <v>11938</v>
      </c>
    </row>
    <row r="3340" spans="1:4" x14ac:dyDescent="0.25">
      <c r="A3340" s="42">
        <v>117373</v>
      </c>
      <c r="B3340" s="42">
        <v>96277</v>
      </c>
      <c r="C3340" s="42" t="s">
        <v>11939</v>
      </c>
      <c r="D3340" s="42" t="s">
        <v>11940</v>
      </c>
    </row>
    <row r="3341" spans="1:4" x14ac:dyDescent="0.25">
      <c r="A3341" s="42">
        <v>117373</v>
      </c>
      <c r="B3341" s="42">
        <v>96278</v>
      </c>
      <c r="C3341" s="42" t="s">
        <v>11941</v>
      </c>
      <c r="D3341" s="42" t="s">
        <v>11942</v>
      </c>
    </row>
    <row r="3342" spans="1:4" x14ac:dyDescent="0.25">
      <c r="A3342" s="42">
        <v>117373</v>
      </c>
      <c r="B3342" s="42">
        <v>96279</v>
      </c>
      <c r="C3342" s="42" t="s">
        <v>11943</v>
      </c>
      <c r="D3342" s="42" t="s">
        <v>11944</v>
      </c>
    </row>
    <row r="3343" spans="1:4" x14ac:dyDescent="0.25">
      <c r="A3343" s="42">
        <v>117373</v>
      </c>
      <c r="B3343" s="42">
        <v>96280</v>
      </c>
      <c r="C3343" s="42" t="s">
        <v>11945</v>
      </c>
      <c r="D3343" s="42" t="s">
        <v>11946</v>
      </c>
    </row>
    <row r="3344" spans="1:4" x14ac:dyDescent="0.25">
      <c r="A3344" s="42">
        <v>117373</v>
      </c>
      <c r="B3344" s="42">
        <v>96281</v>
      </c>
      <c r="C3344" s="42" t="s">
        <v>11947</v>
      </c>
      <c r="D3344" s="42" t="s">
        <v>11948</v>
      </c>
    </row>
    <row r="3345" spans="1:4" x14ac:dyDescent="0.25">
      <c r="A3345" s="42">
        <v>117373</v>
      </c>
      <c r="B3345" s="42">
        <v>96282</v>
      </c>
      <c r="C3345" s="42" t="s">
        <v>11949</v>
      </c>
      <c r="D3345" s="42" t="s">
        <v>11950</v>
      </c>
    </row>
    <row r="3346" spans="1:4" x14ac:dyDescent="0.25">
      <c r="A3346" s="42">
        <v>117373</v>
      </c>
      <c r="B3346" s="42">
        <v>96283</v>
      </c>
      <c r="C3346" s="42" t="s">
        <v>11951</v>
      </c>
      <c r="D3346" s="42" t="s">
        <v>11952</v>
      </c>
    </row>
    <row r="3347" spans="1:4" x14ac:dyDescent="0.25">
      <c r="A3347" s="42">
        <v>117373</v>
      </c>
      <c r="B3347" s="42">
        <v>96284</v>
      </c>
      <c r="C3347" s="42" t="s">
        <v>11953</v>
      </c>
      <c r="D3347" s="42" t="s">
        <v>11954</v>
      </c>
    </row>
    <row r="3348" spans="1:4" x14ac:dyDescent="0.25">
      <c r="A3348" s="42">
        <v>117373</v>
      </c>
      <c r="B3348" s="42">
        <v>96285</v>
      </c>
      <c r="C3348" s="42" t="s">
        <v>11955</v>
      </c>
      <c r="D3348" s="42" t="s">
        <v>11956</v>
      </c>
    </row>
    <row r="3349" spans="1:4" x14ac:dyDescent="0.25">
      <c r="A3349" s="42">
        <v>117373</v>
      </c>
      <c r="B3349" s="42">
        <v>96286</v>
      </c>
      <c r="C3349" s="42" t="s">
        <v>11957</v>
      </c>
      <c r="D3349" s="42" t="s">
        <v>11958</v>
      </c>
    </row>
    <row r="3350" spans="1:4" x14ac:dyDescent="0.25">
      <c r="A3350" s="42">
        <v>117373</v>
      </c>
      <c r="B3350" s="42">
        <v>96287</v>
      </c>
      <c r="C3350" s="42" t="s">
        <v>11959</v>
      </c>
      <c r="D3350" s="42" t="s">
        <v>11960</v>
      </c>
    </row>
    <row r="3351" spans="1:4" x14ac:dyDescent="0.25">
      <c r="A3351" s="42">
        <v>117373</v>
      </c>
      <c r="B3351" s="42">
        <v>96288</v>
      </c>
      <c r="C3351" s="42" t="s">
        <v>11961</v>
      </c>
      <c r="D3351" s="42" t="s">
        <v>11962</v>
      </c>
    </row>
    <row r="3352" spans="1:4" x14ac:dyDescent="0.25">
      <c r="A3352" s="42">
        <v>117373</v>
      </c>
      <c r="B3352" s="42">
        <v>96289</v>
      </c>
      <c r="C3352" s="42" t="s">
        <v>11963</v>
      </c>
      <c r="D3352" s="42" t="s">
        <v>11964</v>
      </c>
    </row>
    <row r="3353" spans="1:4" x14ac:dyDescent="0.25">
      <c r="A3353" s="42">
        <v>118159</v>
      </c>
      <c r="B3353" s="42">
        <v>96290</v>
      </c>
      <c r="C3353" s="42" t="s">
        <v>11773</v>
      </c>
      <c r="D3353" s="42" t="s">
        <v>11774</v>
      </c>
    </row>
    <row r="3354" spans="1:4" x14ac:dyDescent="0.25">
      <c r="A3354" s="42">
        <v>118159</v>
      </c>
      <c r="B3354" s="42">
        <v>96291</v>
      </c>
      <c r="C3354" s="42" t="s">
        <v>11775</v>
      </c>
      <c r="D3354" s="42" t="s">
        <v>11776</v>
      </c>
    </row>
    <row r="3355" spans="1:4" x14ac:dyDescent="0.25">
      <c r="A3355" s="42">
        <v>118159</v>
      </c>
      <c r="B3355" s="42">
        <v>96292</v>
      </c>
      <c r="C3355" s="42" t="s">
        <v>11777</v>
      </c>
      <c r="D3355" s="42" t="s">
        <v>11778</v>
      </c>
    </row>
    <row r="3356" spans="1:4" x14ac:dyDescent="0.25">
      <c r="A3356" s="42">
        <v>118159</v>
      </c>
      <c r="B3356" s="42">
        <v>96293</v>
      </c>
      <c r="C3356" s="42" t="s">
        <v>11779</v>
      </c>
      <c r="D3356" s="42" t="s">
        <v>11780</v>
      </c>
    </row>
    <row r="3357" spans="1:4" x14ac:dyDescent="0.25">
      <c r="A3357" s="42">
        <v>118159</v>
      </c>
      <c r="B3357" s="42">
        <v>96294</v>
      </c>
      <c r="C3357" s="42" t="s">
        <v>11781</v>
      </c>
      <c r="D3357" s="42" t="s">
        <v>11782</v>
      </c>
    </row>
    <row r="3358" spans="1:4" x14ac:dyDescent="0.25">
      <c r="A3358" s="42">
        <v>118159</v>
      </c>
      <c r="B3358" s="42">
        <v>96295</v>
      </c>
      <c r="C3358" s="42" t="s">
        <v>11783</v>
      </c>
      <c r="D3358" s="42" t="s">
        <v>11784</v>
      </c>
    </row>
    <row r="3359" spans="1:4" x14ac:dyDescent="0.25">
      <c r="A3359" s="42">
        <v>118159</v>
      </c>
      <c r="B3359" s="42">
        <v>96296</v>
      </c>
      <c r="C3359" s="42" t="s">
        <v>11785</v>
      </c>
      <c r="D3359" s="42" t="s">
        <v>11786</v>
      </c>
    </row>
    <row r="3360" spans="1:4" x14ac:dyDescent="0.25">
      <c r="A3360" s="42">
        <v>118159</v>
      </c>
      <c r="B3360" s="42">
        <v>96297</v>
      </c>
      <c r="C3360" s="42" t="s">
        <v>11787</v>
      </c>
      <c r="D3360" s="42" t="s">
        <v>11788</v>
      </c>
    </row>
    <row r="3361" spans="1:4" x14ac:dyDescent="0.25">
      <c r="A3361" s="42">
        <v>118159</v>
      </c>
      <c r="B3361" s="42">
        <v>96298</v>
      </c>
      <c r="C3361" s="42" t="s">
        <v>11789</v>
      </c>
      <c r="D3361" s="42" t="s">
        <v>11790</v>
      </c>
    </row>
    <row r="3362" spans="1:4" x14ac:dyDescent="0.25">
      <c r="A3362" s="42">
        <v>118159</v>
      </c>
      <c r="B3362" s="42">
        <v>96299</v>
      </c>
      <c r="C3362" s="42" t="s">
        <v>11789</v>
      </c>
      <c r="D3362" s="42" t="s">
        <v>11790</v>
      </c>
    </row>
    <row r="3363" spans="1:4" x14ac:dyDescent="0.25">
      <c r="A3363" s="42">
        <v>117373</v>
      </c>
      <c r="B3363" s="42">
        <v>96300</v>
      </c>
      <c r="C3363" s="42" t="s">
        <v>11965</v>
      </c>
      <c r="D3363" s="42" t="s">
        <v>11966</v>
      </c>
    </row>
    <row r="3364" spans="1:4" x14ac:dyDescent="0.25">
      <c r="A3364" s="42">
        <v>118159</v>
      </c>
      <c r="B3364" s="42">
        <v>96301</v>
      </c>
      <c r="C3364" s="42" t="s">
        <v>11967</v>
      </c>
      <c r="D3364" s="42" t="s">
        <v>11792</v>
      </c>
    </row>
    <row r="3365" spans="1:4" x14ac:dyDescent="0.25">
      <c r="A3365" s="42">
        <v>118159</v>
      </c>
      <c r="B3365" s="42">
        <v>96302</v>
      </c>
      <c r="C3365" s="42" t="s">
        <v>11968</v>
      </c>
      <c r="D3365" s="42" t="s">
        <v>11794</v>
      </c>
    </row>
    <row r="3366" spans="1:4" x14ac:dyDescent="0.25">
      <c r="A3366" s="42">
        <v>117373</v>
      </c>
      <c r="B3366" s="42">
        <v>96303</v>
      </c>
      <c r="C3366" s="42" t="s">
        <v>11969</v>
      </c>
      <c r="D3366" s="42" t="s">
        <v>11970</v>
      </c>
    </row>
    <row r="3367" spans="1:4" x14ac:dyDescent="0.25">
      <c r="A3367" s="42">
        <v>118159</v>
      </c>
      <c r="B3367" s="42">
        <v>96304</v>
      </c>
      <c r="C3367" s="42" t="s">
        <v>11795</v>
      </c>
      <c r="D3367" s="42" t="s">
        <v>11796</v>
      </c>
    </row>
    <row r="3368" spans="1:4" x14ac:dyDescent="0.25">
      <c r="A3368" s="42">
        <v>117373</v>
      </c>
      <c r="B3368" s="42">
        <v>96305</v>
      </c>
      <c r="C3368" s="42" t="s">
        <v>11971</v>
      </c>
      <c r="D3368" s="42" t="s">
        <v>11972</v>
      </c>
    </row>
    <row r="3369" spans="1:4" x14ac:dyDescent="0.25">
      <c r="A3369" s="42">
        <v>118159</v>
      </c>
      <c r="B3369" s="42">
        <v>96306</v>
      </c>
      <c r="C3369" s="42" t="s">
        <v>11873</v>
      </c>
      <c r="D3369" s="42" t="s">
        <v>11798</v>
      </c>
    </row>
    <row r="3370" spans="1:4" x14ac:dyDescent="0.25">
      <c r="A3370" s="42">
        <v>117373</v>
      </c>
      <c r="B3370" s="42">
        <v>96307</v>
      </c>
      <c r="C3370" s="42" t="s">
        <v>11973</v>
      </c>
      <c r="D3370" s="42" t="s">
        <v>11974</v>
      </c>
    </row>
    <row r="3371" spans="1:4" x14ac:dyDescent="0.25">
      <c r="A3371" s="42">
        <v>118159</v>
      </c>
      <c r="B3371" s="42">
        <v>96308</v>
      </c>
      <c r="C3371" s="42" t="s">
        <v>11799</v>
      </c>
      <c r="D3371" s="42" t="s">
        <v>11975</v>
      </c>
    </row>
    <row r="3372" spans="1:4" x14ac:dyDescent="0.25">
      <c r="A3372" s="42">
        <v>117373</v>
      </c>
      <c r="B3372" s="42">
        <v>96309</v>
      </c>
      <c r="C3372" s="42" t="s">
        <v>11976</v>
      </c>
      <c r="D3372" s="42" t="s">
        <v>11977</v>
      </c>
    </row>
    <row r="3373" spans="1:4" x14ac:dyDescent="0.25">
      <c r="A3373" s="42">
        <v>118159</v>
      </c>
      <c r="B3373" s="42">
        <v>96310</v>
      </c>
      <c r="C3373" s="42" t="s">
        <v>11801</v>
      </c>
      <c r="D3373" s="42" t="s">
        <v>11978</v>
      </c>
    </row>
    <row r="3374" spans="1:4" x14ac:dyDescent="0.25">
      <c r="A3374" s="42">
        <v>117373</v>
      </c>
      <c r="B3374" s="42">
        <v>96311</v>
      </c>
      <c r="C3374" s="42" t="s">
        <v>11979</v>
      </c>
      <c r="D3374" s="42" t="s">
        <v>11980</v>
      </c>
    </row>
    <row r="3375" spans="1:4" x14ac:dyDescent="0.25">
      <c r="A3375" s="42">
        <v>118159</v>
      </c>
      <c r="B3375" s="42">
        <v>96312</v>
      </c>
      <c r="C3375" s="42" t="s">
        <v>11805</v>
      </c>
      <c r="D3375" s="42" t="s">
        <v>11981</v>
      </c>
    </row>
    <row r="3376" spans="1:4" x14ac:dyDescent="0.25">
      <c r="A3376" s="42">
        <v>117373</v>
      </c>
      <c r="B3376" s="42">
        <v>96313</v>
      </c>
      <c r="C3376" s="42" t="s">
        <v>11982</v>
      </c>
      <c r="D3376" s="42" t="s">
        <v>11983</v>
      </c>
    </row>
    <row r="3377" spans="1:4" x14ac:dyDescent="0.25">
      <c r="A3377" s="42">
        <v>118159</v>
      </c>
      <c r="B3377" s="42">
        <v>96314</v>
      </c>
      <c r="C3377" s="42" t="s">
        <v>11807</v>
      </c>
      <c r="D3377" s="42" t="s">
        <v>11808</v>
      </c>
    </row>
    <row r="3378" spans="1:4" x14ac:dyDescent="0.25">
      <c r="A3378" s="42">
        <v>117373</v>
      </c>
      <c r="B3378" s="42">
        <v>96315</v>
      </c>
      <c r="C3378" s="42" t="s">
        <v>11984</v>
      </c>
      <c r="D3378" s="42" t="s">
        <v>11985</v>
      </c>
    </row>
    <row r="3379" spans="1:4" x14ac:dyDescent="0.25">
      <c r="A3379" s="42">
        <v>118159</v>
      </c>
      <c r="B3379" s="42">
        <v>96316</v>
      </c>
      <c r="C3379" s="42" t="s">
        <v>11876</v>
      </c>
      <c r="D3379" s="42" t="s">
        <v>11810</v>
      </c>
    </row>
    <row r="3380" spans="1:4" x14ac:dyDescent="0.25">
      <c r="A3380" s="42">
        <v>117373</v>
      </c>
      <c r="B3380" s="42">
        <v>96317</v>
      </c>
      <c r="C3380" s="42" t="s">
        <v>11986</v>
      </c>
      <c r="D3380" s="42" t="s">
        <v>11987</v>
      </c>
    </row>
    <row r="3381" spans="1:4" x14ac:dyDescent="0.25">
      <c r="A3381" s="42">
        <v>118159</v>
      </c>
      <c r="B3381" s="42">
        <v>96318</v>
      </c>
      <c r="C3381" s="42" t="s">
        <v>11811</v>
      </c>
      <c r="D3381" s="42" t="s">
        <v>11812</v>
      </c>
    </row>
    <row r="3382" spans="1:4" x14ac:dyDescent="0.25">
      <c r="A3382" s="42">
        <v>117373</v>
      </c>
      <c r="B3382" s="42">
        <v>96319</v>
      </c>
      <c r="C3382" s="42" t="s">
        <v>11988</v>
      </c>
      <c r="D3382" s="42" t="s">
        <v>11989</v>
      </c>
    </row>
    <row r="3383" spans="1:4" x14ac:dyDescent="0.25">
      <c r="A3383" s="42">
        <v>118159</v>
      </c>
      <c r="B3383" s="42">
        <v>96320</v>
      </c>
      <c r="C3383" s="42" t="s">
        <v>11813</v>
      </c>
      <c r="D3383" s="42" t="s">
        <v>11990</v>
      </c>
    </row>
    <row r="3384" spans="1:4" x14ac:dyDescent="0.25">
      <c r="A3384" s="42">
        <v>117373</v>
      </c>
      <c r="B3384" s="42">
        <v>96321</v>
      </c>
      <c r="C3384" s="42" t="s">
        <v>11991</v>
      </c>
      <c r="D3384" s="42" t="s">
        <v>11992</v>
      </c>
    </row>
    <row r="3385" spans="1:4" x14ac:dyDescent="0.25">
      <c r="A3385" s="42">
        <v>118159</v>
      </c>
      <c r="B3385" s="42">
        <v>96322</v>
      </c>
      <c r="C3385" s="42" t="s">
        <v>11815</v>
      </c>
      <c r="D3385" s="42" t="s">
        <v>11816</v>
      </c>
    </row>
    <row r="3386" spans="1:4" x14ac:dyDescent="0.25">
      <c r="A3386" s="42">
        <v>117373</v>
      </c>
      <c r="B3386" s="42">
        <v>96323</v>
      </c>
      <c r="C3386" s="42" t="s">
        <v>11993</v>
      </c>
      <c r="D3386" s="42" t="s">
        <v>11994</v>
      </c>
    </row>
    <row r="3387" spans="1:4" x14ac:dyDescent="0.25">
      <c r="A3387" s="42">
        <v>118159</v>
      </c>
      <c r="B3387" s="42">
        <v>96324</v>
      </c>
      <c r="C3387" s="42" t="s">
        <v>11817</v>
      </c>
      <c r="D3387" s="42" t="s">
        <v>11818</v>
      </c>
    </row>
    <row r="3388" spans="1:4" x14ac:dyDescent="0.25">
      <c r="A3388" s="42">
        <v>118159</v>
      </c>
      <c r="B3388" s="42">
        <v>96325</v>
      </c>
      <c r="C3388" s="42" t="s">
        <v>11819</v>
      </c>
      <c r="D3388" s="42" t="s">
        <v>11820</v>
      </c>
    </row>
    <row r="3389" spans="1:4" x14ac:dyDescent="0.25">
      <c r="A3389" s="42">
        <v>117373</v>
      </c>
      <c r="B3389" s="42">
        <v>96326</v>
      </c>
      <c r="C3389" s="42" t="s">
        <v>11995</v>
      </c>
      <c r="D3389" s="42" t="s">
        <v>11996</v>
      </c>
    </row>
    <row r="3390" spans="1:4" x14ac:dyDescent="0.25">
      <c r="A3390" s="42">
        <v>118159</v>
      </c>
      <c r="B3390" s="42">
        <v>96327</v>
      </c>
      <c r="C3390" s="42" t="s">
        <v>11821</v>
      </c>
      <c r="D3390" s="42" t="s">
        <v>11822</v>
      </c>
    </row>
    <row r="3391" spans="1:4" x14ac:dyDescent="0.25">
      <c r="A3391" s="42">
        <v>118159</v>
      </c>
      <c r="B3391" s="42">
        <v>96328</v>
      </c>
      <c r="C3391" s="42" t="s">
        <v>11823</v>
      </c>
      <c r="D3391" s="42" t="s">
        <v>11997</v>
      </c>
    </row>
    <row r="3392" spans="1:4" x14ac:dyDescent="0.25">
      <c r="A3392" s="42">
        <v>117373</v>
      </c>
      <c r="B3392" s="42">
        <v>96329</v>
      </c>
      <c r="C3392" s="42" t="s">
        <v>11998</v>
      </c>
      <c r="D3392" s="42" t="s">
        <v>11999</v>
      </c>
    </row>
    <row r="3393" spans="1:4" x14ac:dyDescent="0.25">
      <c r="A3393" s="42">
        <v>117373</v>
      </c>
      <c r="B3393" s="42">
        <v>96331</v>
      </c>
      <c r="C3393" s="42" t="s">
        <v>12000</v>
      </c>
      <c r="D3393" s="42" t="s">
        <v>12001</v>
      </c>
    </row>
    <row r="3394" spans="1:4" x14ac:dyDescent="0.25">
      <c r="A3394" s="42">
        <v>117373</v>
      </c>
      <c r="B3394" s="42">
        <v>96333</v>
      </c>
      <c r="C3394" s="42" t="s">
        <v>12002</v>
      </c>
      <c r="D3394" s="42" t="s">
        <v>12003</v>
      </c>
    </row>
    <row r="3395" spans="1:4" x14ac:dyDescent="0.25">
      <c r="A3395" s="42">
        <v>118159</v>
      </c>
      <c r="B3395" s="42">
        <v>96335</v>
      </c>
      <c r="C3395" s="42" t="s">
        <v>11825</v>
      </c>
      <c r="D3395" s="42" t="s">
        <v>11826</v>
      </c>
    </row>
    <row r="3396" spans="1:4" x14ac:dyDescent="0.25">
      <c r="A3396" s="42">
        <v>117373</v>
      </c>
      <c r="B3396" s="42">
        <v>96336</v>
      </c>
      <c r="C3396" s="42" t="s">
        <v>12004</v>
      </c>
      <c r="D3396" s="42" t="s">
        <v>12005</v>
      </c>
    </row>
    <row r="3397" spans="1:4" x14ac:dyDescent="0.25">
      <c r="A3397" s="42">
        <v>117373</v>
      </c>
      <c r="B3397" s="42">
        <v>96338</v>
      </c>
      <c r="C3397" s="42" t="s">
        <v>12006</v>
      </c>
      <c r="D3397" s="42" t="s">
        <v>12007</v>
      </c>
    </row>
    <row r="3398" spans="1:4" x14ac:dyDescent="0.25">
      <c r="A3398" s="42">
        <v>118159</v>
      </c>
      <c r="B3398" s="42">
        <v>96339</v>
      </c>
      <c r="C3398" s="42" t="s">
        <v>11827</v>
      </c>
      <c r="D3398" s="42" t="s">
        <v>11828</v>
      </c>
    </row>
    <row r="3399" spans="1:4" x14ac:dyDescent="0.25">
      <c r="A3399" s="42">
        <v>117373</v>
      </c>
      <c r="B3399" s="42">
        <v>96340</v>
      </c>
      <c r="C3399" s="42" t="s">
        <v>12008</v>
      </c>
      <c r="D3399" s="42" t="s">
        <v>12009</v>
      </c>
    </row>
    <row r="3400" spans="1:4" x14ac:dyDescent="0.25">
      <c r="A3400" s="42">
        <v>118159</v>
      </c>
      <c r="B3400" s="42">
        <v>96341</v>
      </c>
      <c r="C3400" s="42" t="s">
        <v>11829</v>
      </c>
      <c r="D3400" s="42" t="s">
        <v>11830</v>
      </c>
    </row>
    <row r="3401" spans="1:4" x14ac:dyDescent="0.25">
      <c r="A3401" s="42">
        <v>118159</v>
      </c>
      <c r="B3401" s="42">
        <v>96342</v>
      </c>
      <c r="C3401" s="42" t="s">
        <v>11833</v>
      </c>
      <c r="D3401" s="42" t="s">
        <v>12010</v>
      </c>
    </row>
    <row r="3402" spans="1:4" x14ac:dyDescent="0.25">
      <c r="A3402" s="42">
        <v>117373</v>
      </c>
      <c r="B3402" s="42">
        <v>96343</v>
      </c>
      <c r="C3402" s="42" t="s">
        <v>12011</v>
      </c>
      <c r="D3402" s="42" t="s">
        <v>12012</v>
      </c>
    </row>
    <row r="3403" spans="1:4" x14ac:dyDescent="0.25">
      <c r="A3403" s="42">
        <v>118159</v>
      </c>
      <c r="B3403" s="42">
        <v>96344</v>
      </c>
      <c r="C3403" s="42" t="s">
        <v>12013</v>
      </c>
      <c r="D3403" s="42" t="s">
        <v>11836</v>
      </c>
    </row>
    <row r="3404" spans="1:4" x14ac:dyDescent="0.25">
      <c r="A3404" s="42">
        <v>117373</v>
      </c>
      <c r="B3404" s="42">
        <v>96345</v>
      </c>
      <c r="C3404" s="42" t="s">
        <v>12014</v>
      </c>
      <c r="D3404" s="42" t="s">
        <v>12015</v>
      </c>
    </row>
    <row r="3405" spans="1:4" x14ac:dyDescent="0.25">
      <c r="A3405" s="42">
        <v>118159</v>
      </c>
      <c r="B3405" s="42">
        <v>96346</v>
      </c>
      <c r="C3405" s="42" t="s">
        <v>12016</v>
      </c>
      <c r="D3405" s="42" t="s">
        <v>11832</v>
      </c>
    </row>
    <row r="3406" spans="1:4" x14ac:dyDescent="0.25">
      <c r="A3406" s="42">
        <v>117373</v>
      </c>
      <c r="B3406" s="42">
        <v>96347</v>
      </c>
      <c r="C3406" s="42" t="s">
        <v>12017</v>
      </c>
      <c r="D3406" s="42" t="s">
        <v>12018</v>
      </c>
    </row>
    <row r="3407" spans="1:4" x14ac:dyDescent="0.25">
      <c r="A3407" s="42">
        <v>117373</v>
      </c>
      <c r="B3407" s="42">
        <v>96348</v>
      </c>
      <c r="C3407" s="42" t="s">
        <v>12019</v>
      </c>
      <c r="D3407" s="42" t="s">
        <v>12020</v>
      </c>
    </row>
    <row r="3408" spans="1:4" x14ac:dyDescent="0.25">
      <c r="A3408" s="42">
        <v>117373</v>
      </c>
      <c r="B3408" s="42">
        <v>96349</v>
      </c>
      <c r="C3408" s="42" t="s">
        <v>12021</v>
      </c>
      <c r="D3408" s="42" t="s">
        <v>12022</v>
      </c>
    </row>
    <row r="3409" spans="1:4" x14ac:dyDescent="0.25">
      <c r="A3409" s="42">
        <v>117373</v>
      </c>
      <c r="B3409" s="42">
        <v>96350</v>
      </c>
      <c r="C3409" s="42" t="s">
        <v>12023</v>
      </c>
      <c r="D3409" s="42" t="s">
        <v>12024</v>
      </c>
    </row>
    <row r="3410" spans="1:4" x14ac:dyDescent="0.25">
      <c r="A3410" s="42">
        <v>118160</v>
      </c>
      <c r="B3410" s="42">
        <v>96351</v>
      </c>
      <c r="C3410" s="42" t="s">
        <v>12025</v>
      </c>
      <c r="D3410" s="42" t="s">
        <v>11838</v>
      </c>
    </row>
    <row r="3411" spans="1:4" x14ac:dyDescent="0.25">
      <c r="A3411" s="42">
        <v>118160</v>
      </c>
      <c r="B3411" s="42">
        <v>96352</v>
      </c>
      <c r="C3411" s="42" t="s">
        <v>12026</v>
      </c>
      <c r="D3411" s="42" t="s">
        <v>11840</v>
      </c>
    </row>
    <row r="3412" spans="1:4" x14ac:dyDescent="0.25">
      <c r="A3412" s="42">
        <v>117373</v>
      </c>
      <c r="B3412" s="42">
        <v>96353</v>
      </c>
      <c r="C3412" s="42" t="s">
        <v>12027</v>
      </c>
      <c r="D3412" s="42" t="s">
        <v>12028</v>
      </c>
    </row>
    <row r="3413" spans="1:4" x14ac:dyDescent="0.25">
      <c r="A3413" s="42">
        <v>118160</v>
      </c>
      <c r="B3413" s="42">
        <v>96354</v>
      </c>
      <c r="C3413" s="42" t="s">
        <v>12029</v>
      </c>
      <c r="D3413" s="42" t="s">
        <v>12030</v>
      </c>
    </row>
    <row r="3414" spans="1:4" x14ac:dyDescent="0.25">
      <c r="A3414" s="42">
        <v>118160</v>
      </c>
      <c r="B3414" s="42">
        <v>96355</v>
      </c>
      <c r="C3414" s="42" t="s">
        <v>12031</v>
      </c>
      <c r="D3414" s="42" t="s">
        <v>12032</v>
      </c>
    </row>
    <row r="3415" spans="1:4" x14ac:dyDescent="0.25">
      <c r="A3415" s="42">
        <v>118160</v>
      </c>
      <c r="B3415" s="42">
        <v>96356</v>
      </c>
      <c r="C3415" s="42" t="s">
        <v>12033</v>
      </c>
      <c r="D3415" s="42" t="s">
        <v>12034</v>
      </c>
    </row>
    <row r="3416" spans="1:4" x14ac:dyDescent="0.25">
      <c r="A3416" s="42">
        <v>118160</v>
      </c>
      <c r="B3416" s="42">
        <v>96357</v>
      </c>
      <c r="C3416" s="42" t="s">
        <v>12035</v>
      </c>
      <c r="D3416" s="42" t="s">
        <v>12036</v>
      </c>
    </row>
    <row r="3417" spans="1:4" x14ac:dyDescent="0.25">
      <c r="A3417" s="42">
        <v>118160</v>
      </c>
      <c r="B3417" s="42">
        <v>96358</v>
      </c>
      <c r="C3417" s="42" t="s">
        <v>12037</v>
      </c>
      <c r="D3417" s="42" t="s">
        <v>12038</v>
      </c>
    </row>
    <row r="3418" spans="1:4" x14ac:dyDescent="0.25">
      <c r="A3418" s="42">
        <v>118160</v>
      </c>
      <c r="B3418" s="42">
        <v>96359</v>
      </c>
      <c r="C3418" s="42" t="s">
        <v>12039</v>
      </c>
      <c r="D3418" s="42" t="s">
        <v>11851</v>
      </c>
    </row>
    <row r="3419" spans="1:4" x14ac:dyDescent="0.25">
      <c r="A3419" s="42">
        <v>118160</v>
      </c>
      <c r="B3419" s="42">
        <v>96360</v>
      </c>
      <c r="C3419" s="42" t="s">
        <v>12040</v>
      </c>
      <c r="D3419" s="42" t="s">
        <v>12041</v>
      </c>
    </row>
    <row r="3420" spans="1:4" x14ac:dyDescent="0.25">
      <c r="A3420" s="42">
        <v>118160</v>
      </c>
      <c r="B3420" s="42">
        <v>96361</v>
      </c>
      <c r="C3420" s="42" t="s">
        <v>12042</v>
      </c>
      <c r="D3420" s="42" t="s">
        <v>12043</v>
      </c>
    </row>
    <row r="3421" spans="1:4" x14ac:dyDescent="0.25">
      <c r="A3421" s="42">
        <v>118160</v>
      </c>
      <c r="B3421" s="42">
        <v>96362</v>
      </c>
      <c r="C3421" s="42" t="s">
        <v>12044</v>
      </c>
      <c r="D3421" s="42" t="s">
        <v>12045</v>
      </c>
    </row>
    <row r="3422" spans="1:4" x14ac:dyDescent="0.25">
      <c r="A3422" s="42">
        <v>118160</v>
      </c>
      <c r="B3422" s="42">
        <v>96363</v>
      </c>
      <c r="C3422" s="42" t="s">
        <v>12046</v>
      </c>
      <c r="D3422" s="42" t="s">
        <v>12047</v>
      </c>
    </row>
    <row r="3423" spans="1:4" x14ac:dyDescent="0.25">
      <c r="A3423" s="42">
        <v>118160</v>
      </c>
      <c r="B3423" s="42">
        <v>96364</v>
      </c>
      <c r="C3423" s="42" t="s">
        <v>12048</v>
      </c>
      <c r="D3423" s="42" t="s">
        <v>12049</v>
      </c>
    </row>
    <row r="3424" spans="1:4" x14ac:dyDescent="0.25">
      <c r="A3424" s="42">
        <v>118160</v>
      </c>
      <c r="B3424" s="42">
        <v>96365</v>
      </c>
      <c r="C3424" s="42" t="s">
        <v>12050</v>
      </c>
      <c r="D3424" s="42" t="s">
        <v>12051</v>
      </c>
    </row>
    <row r="3425" spans="1:4" x14ac:dyDescent="0.25">
      <c r="A3425" s="42">
        <v>118160</v>
      </c>
      <c r="B3425" s="42">
        <v>96366</v>
      </c>
      <c r="C3425" s="42" t="s">
        <v>12052</v>
      </c>
      <c r="D3425" s="42" t="s">
        <v>12053</v>
      </c>
    </row>
    <row r="3426" spans="1:4" x14ac:dyDescent="0.25">
      <c r="A3426" s="42">
        <v>118160</v>
      </c>
      <c r="B3426" s="42">
        <v>96367</v>
      </c>
      <c r="C3426" s="42" t="s">
        <v>12054</v>
      </c>
      <c r="D3426" s="42" t="s">
        <v>12055</v>
      </c>
    </row>
    <row r="3427" spans="1:4" x14ac:dyDescent="0.25">
      <c r="A3427" s="42">
        <v>118160</v>
      </c>
      <c r="B3427" s="42">
        <v>96368</v>
      </c>
      <c r="C3427" s="42" t="s">
        <v>12056</v>
      </c>
      <c r="D3427" s="42" t="s">
        <v>12057</v>
      </c>
    </row>
    <row r="3428" spans="1:4" x14ac:dyDescent="0.25">
      <c r="A3428" s="42">
        <v>118160</v>
      </c>
      <c r="B3428" s="42">
        <v>96369</v>
      </c>
      <c r="C3428" s="42" t="s">
        <v>12058</v>
      </c>
      <c r="D3428" s="42" t="s">
        <v>12059</v>
      </c>
    </row>
    <row r="3429" spans="1:4" x14ac:dyDescent="0.25">
      <c r="A3429" s="42">
        <v>118160</v>
      </c>
      <c r="B3429" s="42">
        <v>96370</v>
      </c>
      <c r="C3429" s="42" t="s">
        <v>12060</v>
      </c>
      <c r="D3429" s="42" t="s">
        <v>12061</v>
      </c>
    </row>
    <row r="3430" spans="1:4" x14ac:dyDescent="0.25">
      <c r="A3430" s="42">
        <v>118160</v>
      </c>
      <c r="B3430" s="42">
        <v>96371</v>
      </c>
      <c r="C3430" s="42" t="s">
        <v>12062</v>
      </c>
      <c r="D3430" s="42" t="s">
        <v>12063</v>
      </c>
    </row>
    <row r="3431" spans="1:4" x14ac:dyDescent="0.25">
      <c r="A3431" s="42">
        <v>118160</v>
      </c>
      <c r="B3431" s="42">
        <v>96372</v>
      </c>
      <c r="C3431" s="42" t="s">
        <v>12064</v>
      </c>
      <c r="D3431" s="42" t="s">
        <v>12065</v>
      </c>
    </row>
    <row r="3432" spans="1:4" x14ac:dyDescent="0.25">
      <c r="A3432" s="42">
        <v>118160</v>
      </c>
      <c r="B3432" s="42">
        <v>96373</v>
      </c>
      <c r="C3432" s="42" t="s">
        <v>12066</v>
      </c>
      <c r="D3432" s="42" t="s">
        <v>12067</v>
      </c>
    </row>
    <row r="3433" spans="1:4" x14ac:dyDescent="0.25">
      <c r="A3433" s="42">
        <v>118160</v>
      </c>
      <c r="B3433" s="42">
        <v>96374</v>
      </c>
      <c r="C3433" s="42" t="s">
        <v>12068</v>
      </c>
      <c r="D3433" s="42" t="s">
        <v>12069</v>
      </c>
    </row>
    <row r="3434" spans="1:4" x14ac:dyDescent="0.25">
      <c r="A3434" s="42">
        <v>118160</v>
      </c>
      <c r="B3434" s="42">
        <v>96375</v>
      </c>
      <c r="C3434" s="42" t="s">
        <v>12070</v>
      </c>
      <c r="D3434" s="42" t="s">
        <v>12071</v>
      </c>
    </row>
    <row r="3435" spans="1:4" x14ac:dyDescent="0.25">
      <c r="A3435" s="42">
        <v>118160</v>
      </c>
      <c r="B3435" s="42">
        <v>96376</v>
      </c>
      <c r="C3435" s="42" t="s">
        <v>12072</v>
      </c>
      <c r="D3435" s="42" t="s">
        <v>12073</v>
      </c>
    </row>
    <row r="3436" spans="1:4" x14ac:dyDescent="0.25">
      <c r="A3436" s="42">
        <v>118160</v>
      </c>
      <c r="B3436" s="42">
        <v>96377</v>
      </c>
      <c r="C3436" s="42" t="s">
        <v>12074</v>
      </c>
      <c r="D3436" s="42" t="s">
        <v>12075</v>
      </c>
    </row>
    <row r="3437" spans="1:4" x14ac:dyDescent="0.25">
      <c r="A3437" s="42">
        <v>118160</v>
      </c>
      <c r="B3437" s="42">
        <v>96378</v>
      </c>
      <c r="C3437" s="42" t="s">
        <v>12076</v>
      </c>
      <c r="D3437" s="42" t="s">
        <v>12077</v>
      </c>
    </row>
    <row r="3438" spans="1:4" x14ac:dyDescent="0.25">
      <c r="A3438" s="42">
        <v>118160</v>
      </c>
      <c r="B3438" s="42">
        <v>96379</v>
      </c>
      <c r="C3438" s="42" t="s">
        <v>12078</v>
      </c>
      <c r="D3438" s="42" t="s">
        <v>12079</v>
      </c>
    </row>
    <row r="3439" spans="1:4" x14ac:dyDescent="0.25">
      <c r="A3439" s="42">
        <v>118161</v>
      </c>
      <c r="B3439" s="42">
        <v>96380</v>
      </c>
      <c r="C3439" s="42" t="s">
        <v>12080</v>
      </c>
      <c r="D3439" s="42" t="s">
        <v>12081</v>
      </c>
    </row>
    <row r="3440" spans="1:4" x14ac:dyDescent="0.25">
      <c r="A3440" s="42">
        <v>118161</v>
      </c>
      <c r="B3440" s="42">
        <v>96381</v>
      </c>
      <c r="C3440" s="42" t="s">
        <v>12082</v>
      </c>
      <c r="D3440" s="42" t="s">
        <v>11526</v>
      </c>
    </row>
    <row r="3441" spans="1:4" x14ac:dyDescent="0.25">
      <c r="A3441" s="42">
        <v>118161</v>
      </c>
      <c r="B3441" s="42">
        <v>96382</v>
      </c>
      <c r="C3441" s="42" t="s">
        <v>12083</v>
      </c>
      <c r="D3441" s="42" t="s">
        <v>12084</v>
      </c>
    </row>
    <row r="3442" spans="1:4" x14ac:dyDescent="0.25">
      <c r="A3442" s="42">
        <v>118161</v>
      </c>
      <c r="B3442" s="42">
        <v>96383</v>
      </c>
      <c r="C3442" s="42" t="s">
        <v>12085</v>
      </c>
      <c r="D3442" s="42" t="s">
        <v>12086</v>
      </c>
    </row>
    <row r="3443" spans="1:4" x14ac:dyDescent="0.25">
      <c r="A3443" s="42">
        <v>118161</v>
      </c>
      <c r="B3443" s="42">
        <v>96384</v>
      </c>
      <c r="C3443" s="42" t="s">
        <v>12087</v>
      </c>
      <c r="D3443" s="42" t="s">
        <v>12088</v>
      </c>
    </row>
    <row r="3444" spans="1:4" x14ac:dyDescent="0.25">
      <c r="A3444" s="42">
        <v>118161</v>
      </c>
      <c r="B3444" s="42">
        <v>96385</v>
      </c>
      <c r="C3444" s="42" t="s">
        <v>12089</v>
      </c>
      <c r="D3444" s="42" t="s">
        <v>12090</v>
      </c>
    </row>
    <row r="3445" spans="1:4" x14ac:dyDescent="0.25">
      <c r="A3445" s="42">
        <v>118161</v>
      </c>
      <c r="B3445" s="42">
        <v>96386</v>
      </c>
      <c r="C3445" s="42" t="s">
        <v>12091</v>
      </c>
      <c r="D3445" s="42" t="s">
        <v>12092</v>
      </c>
    </row>
    <row r="3446" spans="1:4" x14ac:dyDescent="0.25">
      <c r="A3446" s="42">
        <v>118161</v>
      </c>
      <c r="B3446" s="42">
        <v>96387</v>
      </c>
      <c r="C3446" s="42" t="s">
        <v>12093</v>
      </c>
      <c r="D3446" s="42" t="s">
        <v>12094</v>
      </c>
    </row>
    <row r="3447" spans="1:4" x14ac:dyDescent="0.25">
      <c r="A3447" s="42">
        <v>118161</v>
      </c>
      <c r="B3447" s="42">
        <v>96388</v>
      </c>
      <c r="C3447" s="42" t="s">
        <v>12095</v>
      </c>
      <c r="D3447" s="42" t="s">
        <v>11540</v>
      </c>
    </row>
    <row r="3448" spans="1:4" x14ac:dyDescent="0.25">
      <c r="A3448" s="42">
        <v>118161</v>
      </c>
      <c r="B3448" s="42">
        <v>96389</v>
      </c>
      <c r="C3448" s="42" t="s">
        <v>12096</v>
      </c>
      <c r="D3448" s="42" t="s">
        <v>12097</v>
      </c>
    </row>
    <row r="3449" spans="1:4" x14ac:dyDescent="0.25">
      <c r="A3449" s="42">
        <v>118161</v>
      </c>
      <c r="B3449" s="42">
        <v>96390</v>
      </c>
      <c r="C3449" s="42" t="s">
        <v>12098</v>
      </c>
      <c r="D3449" s="42" t="s">
        <v>12099</v>
      </c>
    </row>
    <row r="3450" spans="1:4" x14ac:dyDescent="0.25">
      <c r="A3450" s="42">
        <v>118161</v>
      </c>
      <c r="B3450" s="42">
        <v>96391</v>
      </c>
      <c r="C3450" s="42" t="s">
        <v>12100</v>
      </c>
      <c r="D3450" s="42" t="s">
        <v>12101</v>
      </c>
    </row>
    <row r="3451" spans="1:4" x14ac:dyDescent="0.25">
      <c r="A3451" s="42">
        <v>118161</v>
      </c>
      <c r="B3451" s="42">
        <v>96392</v>
      </c>
      <c r="C3451" s="42" t="s">
        <v>12102</v>
      </c>
      <c r="D3451" s="42" t="s">
        <v>12103</v>
      </c>
    </row>
    <row r="3452" spans="1:4" x14ac:dyDescent="0.25">
      <c r="A3452" s="42">
        <v>118161</v>
      </c>
      <c r="B3452" s="42">
        <v>96393</v>
      </c>
      <c r="C3452" s="42" t="s">
        <v>12104</v>
      </c>
      <c r="D3452" s="42" t="s">
        <v>12105</v>
      </c>
    </row>
    <row r="3453" spans="1:4" x14ac:dyDescent="0.25">
      <c r="A3453" s="42">
        <v>118161</v>
      </c>
      <c r="B3453" s="42">
        <v>96394</v>
      </c>
      <c r="C3453" s="42" t="s">
        <v>12106</v>
      </c>
      <c r="D3453" s="42" t="s">
        <v>12107</v>
      </c>
    </row>
    <row r="3454" spans="1:4" x14ac:dyDescent="0.25">
      <c r="A3454" s="42">
        <v>118161</v>
      </c>
      <c r="B3454" s="42">
        <v>96395</v>
      </c>
      <c r="C3454" s="42" t="s">
        <v>12108</v>
      </c>
      <c r="D3454" s="42" t="s">
        <v>12109</v>
      </c>
    </row>
    <row r="3455" spans="1:4" x14ac:dyDescent="0.25">
      <c r="A3455" s="42">
        <v>118161</v>
      </c>
      <c r="B3455" s="42">
        <v>96396</v>
      </c>
      <c r="C3455" s="42" t="s">
        <v>12110</v>
      </c>
      <c r="D3455" s="42" t="s">
        <v>12111</v>
      </c>
    </row>
    <row r="3456" spans="1:4" x14ac:dyDescent="0.25">
      <c r="A3456" s="42">
        <v>118161</v>
      </c>
      <c r="B3456" s="42">
        <v>96397</v>
      </c>
      <c r="C3456" s="42" t="s">
        <v>12112</v>
      </c>
      <c r="D3456" s="42" t="s">
        <v>12113</v>
      </c>
    </row>
    <row r="3457" spans="1:4" x14ac:dyDescent="0.25">
      <c r="A3457" s="42">
        <v>118161</v>
      </c>
      <c r="B3457" s="42">
        <v>96398</v>
      </c>
      <c r="C3457" s="42" t="s">
        <v>12114</v>
      </c>
      <c r="D3457" s="42" t="s">
        <v>12115</v>
      </c>
    </row>
    <row r="3458" spans="1:4" x14ac:dyDescent="0.25">
      <c r="A3458" s="42">
        <v>118161</v>
      </c>
      <c r="B3458" s="42">
        <v>96399</v>
      </c>
      <c r="C3458" s="42" t="s">
        <v>12116</v>
      </c>
      <c r="D3458" s="42" t="s">
        <v>11562</v>
      </c>
    </row>
    <row r="3459" spans="1:4" x14ac:dyDescent="0.25">
      <c r="A3459" s="42">
        <v>118161</v>
      </c>
      <c r="B3459" s="42">
        <v>96400</v>
      </c>
      <c r="C3459" s="42" t="s">
        <v>12117</v>
      </c>
      <c r="D3459" s="42" t="s">
        <v>12118</v>
      </c>
    </row>
    <row r="3460" spans="1:4" x14ac:dyDescent="0.25">
      <c r="A3460" s="42">
        <v>118161</v>
      </c>
      <c r="B3460" s="42">
        <v>96401</v>
      </c>
      <c r="C3460" s="42" t="s">
        <v>12119</v>
      </c>
      <c r="D3460" s="42" t="s">
        <v>12120</v>
      </c>
    </row>
    <row r="3461" spans="1:4" x14ac:dyDescent="0.25">
      <c r="A3461" s="42">
        <v>118161</v>
      </c>
      <c r="B3461" s="42">
        <v>96402</v>
      </c>
      <c r="C3461" s="42" t="s">
        <v>12121</v>
      </c>
      <c r="D3461" s="42" t="s">
        <v>12122</v>
      </c>
    </row>
    <row r="3462" spans="1:4" x14ac:dyDescent="0.25">
      <c r="A3462" s="42">
        <v>118161</v>
      </c>
      <c r="B3462" s="42">
        <v>96403</v>
      </c>
      <c r="C3462" s="42" t="s">
        <v>12123</v>
      </c>
      <c r="D3462" s="42" t="s">
        <v>12124</v>
      </c>
    </row>
    <row r="3463" spans="1:4" x14ac:dyDescent="0.25">
      <c r="A3463" s="42">
        <v>115758</v>
      </c>
      <c r="B3463" s="42">
        <v>96405</v>
      </c>
      <c r="C3463" s="42" t="s">
        <v>12125</v>
      </c>
      <c r="D3463" s="42" t="s">
        <v>12126</v>
      </c>
    </row>
    <row r="3464" spans="1:4" x14ac:dyDescent="0.25">
      <c r="A3464" s="42">
        <v>115758</v>
      </c>
      <c r="B3464" s="42">
        <v>96406</v>
      </c>
      <c r="C3464" s="42" t="s">
        <v>12127</v>
      </c>
      <c r="D3464" s="42" t="s">
        <v>12126</v>
      </c>
    </row>
    <row r="3465" spans="1:4" x14ac:dyDescent="0.25">
      <c r="A3465" s="42">
        <v>115758</v>
      </c>
      <c r="B3465" s="42">
        <v>96407</v>
      </c>
      <c r="C3465" s="42" t="s">
        <v>12128</v>
      </c>
      <c r="D3465" s="42" t="s">
        <v>12129</v>
      </c>
    </row>
    <row r="3466" spans="1:4" x14ac:dyDescent="0.25">
      <c r="A3466" s="42">
        <v>115758</v>
      </c>
      <c r="B3466" s="42">
        <v>96408</v>
      </c>
      <c r="C3466" s="42" t="s">
        <v>12130</v>
      </c>
      <c r="D3466" s="42" t="s">
        <v>12131</v>
      </c>
    </row>
    <row r="3467" spans="1:4" x14ac:dyDescent="0.25">
      <c r="A3467" s="42">
        <v>115758</v>
      </c>
      <c r="B3467" s="42">
        <v>96410</v>
      </c>
      <c r="C3467" s="42" t="s">
        <v>12132</v>
      </c>
      <c r="D3467" s="42" t="s">
        <v>12133</v>
      </c>
    </row>
    <row r="3468" spans="1:4" x14ac:dyDescent="0.25">
      <c r="A3468" s="42">
        <v>115758</v>
      </c>
      <c r="B3468" s="42">
        <v>96411</v>
      </c>
      <c r="C3468" s="42" t="s">
        <v>12134</v>
      </c>
      <c r="D3468" s="42" t="s">
        <v>12135</v>
      </c>
    </row>
    <row r="3469" spans="1:4" x14ac:dyDescent="0.25">
      <c r="A3469" s="42">
        <v>115758</v>
      </c>
      <c r="B3469" s="42">
        <v>96412</v>
      </c>
      <c r="C3469" s="42" t="s">
        <v>12136</v>
      </c>
      <c r="D3469" s="42" t="s">
        <v>12135</v>
      </c>
    </row>
    <row r="3470" spans="1:4" x14ac:dyDescent="0.25">
      <c r="A3470" s="42">
        <v>115758</v>
      </c>
      <c r="B3470" s="42">
        <v>96413</v>
      </c>
      <c r="C3470" s="42" t="s">
        <v>12137</v>
      </c>
      <c r="D3470" s="42" t="s">
        <v>12138</v>
      </c>
    </row>
    <row r="3471" spans="1:4" x14ac:dyDescent="0.25">
      <c r="A3471" s="42">
        <v>115758</v>
      </c>
      <c r="B3471" s="42">
        <v>96414</v>
      </c>
      <c r="C3471" s="42" t="s">
        <v>12139</v>
      </c>
      <c r="D3471" s="42" t="s">
        <v>12140</v>
      </c>
    </row>
    <row r="3472" spans="1:4" x14ac:dyDescent="0.25">
      <c r="A3472" s="42">
        <v>115758</v>
      </c>
      <c r="B3472" s="42">
        <v>96415</v>
      </c>
      <c r="C3472" s="42" t="s">
        <v>12141</v>
      </c>
      <c r="D3472" s="42" t="s">
        <v>12142</v>
      </c>
    </row>
    <row r="3473" spans="1:4" x14ac:dyDescent="0.25">
      <c r="A3473" s="42">
        <v>115758</v>
      </c>
      <c r="B3473" s="42">
        <v>96416</v>
      </c>
      <c r="C3473" s="42" t="s">
        <v>12143</v>
      </c>
      <c r="D3473" s="42" t="s">
        <v>12144</v>
      </c>
    </row>
    <row r="3474" spans="1:4" x14ac:dyDescent="0.25">
      <c r="A3474" s="42">
        <v>115758</v>
      </c>
      <c r="B3474" s="42">
        <v>96418</v>
      </c>
      <c r="C3474" s="42" t="s">
        <v>12145</v>
      </c>
      <c r="D3474" s="42" t="s">
        <v>12146</v>
      </c>
    </row>
    <row r="3475" spans="1:4" x14ac:dyDescent="0.25">
      <c r="A3475" s="42">
        <v>115758</v>
      </c>
      <c r="B3475" s="42">
        <v>96420</v>
      </c>
      <c r="C3475" s="42" t="s">
        <v>12147</v>
      </c>
      <c r="D3475" s="42" t="s">
        <v>12148</v>
      </c>
    </row>
    <row r="3476" spans="1:4" x14ac:dyDescent="0.25">
      <c r="A3476" s="42">
        <v>115758</v>
      </c>
      <c r="B3476" s="42">
        <v>96422</v>
      </c>
      <c r="C3476" s="42" t="s">
        <v>12149</v>
      </c>
      <c r="D3476" s="42" t="s">
        <v>12150</v>
      </c>
    </row>
    <row r="3477" spans="1:4" x14ac:dyDescent="0.25">
      <c r="A3477" s="42">
        <v>115758</v>
      </c>
      <c r="B3477" s="42">
        <v>96423</v>
      </c>
      <c r="C3477" s="42" t="s">
        <v>12151</v>
      </c>
      <c r="D3477" s="42" t="s">
        <v>12152</v>
      </c>
    </row>
    <row r="3478" spans="1:4" x14ac:dyDescent="0.25">
      <c r="A3478" s="42">
        <v>115758</v>
      </c>
      <c r="B3478" s="42">
        <v>96424</v>
      </c>
      <c r="C3478" s="42" t="s">
        <v>12153</v>
      </c>
      <c r="D3478" s="42" t="s">
        <v>12154</v>
      </c>
    </row>
    <row r="3479" spans="1:4" x14ac:dyDescent="0.25">
      <c r="A3479" s="42">
        <v>115758</v>
      </c>
      <c r="B3479" s="42">
        <v>96426</v>
      </c>
      <c r="C3479" s="42" t="s">
        <v>12155</v>
      </c>
      <c r="D3479" s="42" t="s">
        <v>12156</v>
      </c>
    </row>
    <row r="3480" spans="1:4" x14ac:dyDescent="0.25">
      <c r="A3480" s="42">
        <v>115758</v>
      </c>
      <c r="B3480" s="42">
        <v>96427</v>
      </c>
      <c r="C3480" s="42" t="s">
        <v>12157</v>
      </c>
      <c r="D3480" s="42" t="s">
        <v>12158</v>
      </c>
    </row>
    <row r="3481" spans="1:4" x14ac:dyDescent="0.25">
      <c r="A3481" s="42">
        <v>115758</v>
      </c>
      <c r="B3481" s="42">
        <v>96428</v>
      </c>
      <c r="C3481" s="42" t="s">
        <v>12159</v>
      </c>
      <c r="D3481" s="42" t="s">
        <v>12160</v>
      </c>
    </row>
    <row r="3482" spans="1:4" x14ac:dyDescent="0.25">
      <c r="A3482" s="42">
        <v>115758</v>
      </c>
      <c r="B3482" s="42">
        <v>96429</v>
      </c>
      <c r="C3482" s="42" t="s">
        <v>12161</v>
      </c>
      <c r="D3482" s="42" t="s">
        <v>12162</v>
      </c>
    </row>
    <row r="3483" spans="1:4" x14ac:dyDescent="0.25">
      <c r="A3483" s="42">
        <v>115784</v>
      </c>
      <c r="B3483" s="42">
        <v>96430</v>
      </c>
      <c r="C3483" s="42" t="s">
        <v>12163</v>
      </c>
      <c r="D3483" s="42" t="s">
        <v>12164</v>
      </c>
    </row>
    <row r="3484" spans="1:4" x14ac:dyDescent="0.25">
      <c r="A3484" s="42">
        <v>115784</v>
      </c>
      <c r="B3484" s="42">
        <v>96431</v>
      </c>
      <c r="C3484" s="42" t="s">
        <v>12165</v>
      </c>
      <c r="D3484" s="42" t="s">
        <v>12166</v>
      </c>
    </row>
    <row r="3485" spans="1:4" x14ac:dyDescent="0.25">
      <c r="A3485" s="42">
        <v>115784</v>
      </c>
      <c r="B3485" s="42">
        <v>96433</v>
      </c>
      <c r="C3485" s="42" t="s">
        <v>12167</v>
      </c>
      <c r="D3485" s="42" t="s">
        <v>12168</v>
      </c>
    </row>
    <row r="3486" spans="1:4" x14ac:dyDescent="0.25">
      <c r="A3486" s="42">
        <v>115784</v>
      </c>
      <c r="B3486" s="42">
        <v>96434</v>
      </c>
      <c r="C3486" s="42" t="s">
        <v>12169</v>
      </c>
      <c r="D3486" s="42" t="s">
        <v>12170</v>
      </c>
    </row>
    <row r="3487" spans="1:4" x14ac:dyDescent="0.25">
      <c r="A3487" s="42">
        <v>115784</v>
      </c>
      <c r="B3487" s="42">
        <v>96435</v>
      </c>
      <c r="C3487" s="42" t="s">
        <v>12171</v>
      </c>
      <c r="D3487" s="42" t="s">
        <v>12172</v>
      </c>
    </row>
    <row r="3488" spans="1:4" x14ac:dyDescent="0.25">
      <c r="A3488" s="42">
        <v>115784</v>
      </c>
      <c r="B3488" s="42">
        <v>96436</v>
      </c>
      <c r="C3488" s="42" t="s">
        <v>12173</v>
      </c>
      <c r="D3488" s="42" t="s">
        <v>12174</v>
      </c>
    </row>
    <row r="3489" spans="1:4" x14ac:dyDescent="0.25">
      <c r="A3489" s="42">
        <v>115784</v>
      </c>
      <c r="B3489" s="42">
        <v>96438</v>
      </c>
      <c r="C3489" s="42" t="s">
        <v>12175</v>
      </c>
      <c r="D3489" s="42" t="s">
        <v>12176</v>
      </c>
    </row>
    <row r="3490" spans="1:4" x14ac:dyDescent="0.25">
      <c r="A3490" s="42">
        <v>115784</v>
      </c>
      <c r="B3490" s="42">
        <v>96439</v>
      </c>
      <c r="C3490" s="42" t="s">
        <v>12177</v>
      </c>
      <c r="D3490" s="42" t="s">
        <v>12178</v>
      </c>
    </row>
    <row r="3491" spans="1:4" x14ac:dyDescent="0.25">
      <c r="A3491" s="42">
        <v>115784</v>
      </c>
      <c r="B3491" s="42">
        <v>96440</v>
      </c>
      <c r="C3491" s="42" t="s">
        <v>12179</v>
      </c>
      <c r="D3491" s="42" t="s">
        <v>12180</v>
      </c>
    </row>
    <row r="3492" spans="1:4" x14ac:dyDescent="0.25">
      <c r="A3492" s="42">
        <v>115784</v>
      </c>
      <c r="B3492" s="42">
        <v>96441</v>
      </c>
      <c r="C3492" s="42" t="s">
        <v>12181</v>
      </c>
      <c r="D3492" s="42" t="s">
        <v>12182</v>
      </c>
    </row>
    <row r="3493" spans="1:4" x14ac:dyDescent="0.25">
      <c r="A3493" s="42">
        <v>115784</v>
      </c>
      <c r="B3493" s="42">
        <v>96442</v>
      </c>
      <c r="C3493" s="42" t="s">
        <v>12183</v>
      </c>
      <c r="D3493" s="42" t="s">
        <v>12184</v>
      </c>
    </row>
    <row r="3494" spans="1:4" x14ac:dyDescent="0.25">
      <c r="A3494" s="42">
        <v>115784</v>
      </c>
      <c r="B3494" s="42">
        <v>96443</v>
      </c>
      <c r="C3494" s="42" t="s">
        <v>12185</v>
      </c>
      <c r="D3494" s="42" t="s">
        <v>12186</v>
      </c>
    </row>
    <row r="3495" spans="1:4" x14ac:dyDescent="0.25">
      <c r="A3495" s="42">
        <v>115784</v>
      </c>
      <c r="B3495" s="42">
        <v>96444</v>
      </c>
      <c r="C3495" s="42" t="s">
        <v>12187</v>
      </c>
      <c r="D3495" s="42" t="s">
        <v>12188</v>
      </c>
    </row>
    <row r="3496" spans="1:4" x14ac:dyDescent="0.25">
      <c r="A3496" s="42">
        <v>115784</v>
      </c>
      <c r="B3496" s="42">
        <v>96445</v>
      </c>
      <c r="C3496" s="42" t="s">
        <v>12189</v>
      </c>
      <c r="D3496" s="42" t="s">
        <v>12190</v>
      </c>
    </row>
    <row r="3497" spans="1:4" x14ac:dyDescent="0.25">
      <c r="A3497" s="42">
        <v>115784</v>
      </c>
      <c r="B3497" s="42">
        <v>96446</v>
      </c>
      <c r="C3497" s="42" t="s">
        <v>12191</v>
      </c>
      <c r="D3497" s="42" t="s">
        <v>12192</v>
      </c>
    </row>
    <row r="3498" spans="1:4" x14ac:dyDescent="0.25">
      <c r="A3498" s="42">
        <v>115784</v>
      </c>
      <c r="B3498" s="42">
        <v>96448</v>
      </c>
      <c r="C3498" s="42" t="s">
        <v>12193</v>
      </c>
      <c r="D3498" s="42" t="s">
        <v>12194</v>
      </c>
    </row>
    <row r="3499" spans="1:4" x14ac:dyDescent="0.25">
      <c r="A3499" s="42">
        <v>115784</v>
      </c>
      <c r="B3499" s="42">
        <v>96449</v>
      </c>
      <c r="C3499" s="42" t="s">
        <v>12195</v>
      </c>
      <c r="D3499" s="42" t="s">
        <v>12196</v>
      </c>
    </row>
    <row r="3500" spans="1:4" x14ac:dyDescent="0.25">
      <c r="A3500" s="42">
        <v>115784</v>
      </c>
      <c r="B3500" s="42">
        <v>96451</v>
      </c>
      <c r="C3500" s="42" t="s">
        <v>12197</v>
      </c>
      <c r="D3500" s="42" t="s">
        <v>12198</v>
      </c>
    </row>
    <row r="3501" spans="1:4" x14ac:dyDescent="0.25">
      <c r="A3501" s="42">
        <v>115784</v>
      </c>
      <c r="B3501" s="42">
        <v>96452</v>
      </c>
      <c r="C3501" s="42" t="s">
        <v>12199</v>
      </c>
      <c r="D3501" s="42" t="s">
        <v>12200</v>
      </c>
    </row>
    <row r="3502" spans="1:4" x14ac:dyDescent="0.25">
      <c r="A3502" s="42">
        <v>115784</v>
      </c>
      <c r="B3502" s="42">
        <v>96457</v>
      </c>
      <c r="C3502" s="42" t="s">
        <v>12201</v>
      </c>
      <c r="D3502" s="42" t="s">
        <v>12202</v>
      </c>
    </row>
    <row r="3503" spans="1:4" x14ac:dyDescent="0.25">
      <c r="A3503" s="42">
        <v>115784</v>
      </c>
      <c r="B3503" s="42">
        <v>96458</v>
      </c>
      <c r="C3503" s="42" t="s">
        <v>12203</v>
      </c>
      <c r="D3503" s="42" t="s">
        <v>12204</v>
      </c>
    </row>
    <row r="3504" spans="1:4" x14ac:dyDescent="0.25">
      <c r="A3504" s="42">
        <v>115784</v>
      </c>
      <c r="B3504" s="42">
        <v>96459</v>
      </c>
      <c r="C3504" s="42" t="s">
        <v>12205</v>
      </c>
      <c r="D3504" s="42" t="s">
        <v>12206</v>
      </c>
    </row>
    <row r="3505" spans="1:4" x14ac:dyDescent="0.25">
      <c r="A3505" s="42">
        <v>115784</v>
      </c>
      <c r="B3505" s="42">
        <v>96460</v>
      </c>
      <c r="C3505" s="42" t="s">
        <v>12207</v>
      </c>
      <c r="D3505" s="42" t="s">
        <v>12208</v>
      </c>
    </row>
    <row r="3506" spans="1:4" x14ac:dyDescent="0.25">
      <c r="A3506" s="42">
        <v>115784</v>
      </c>
      <c r="B3506" s="42">
        <v>96461</v>
      </c>
      <c r="C3506" s="42" t="s">
        <v>12209</v>
      </c>
      <c r="D3506" s="42" t="s">
        <v>12210</v>
      </c>
    </row>
    <row r="3507" spans="1:4" x14ac:dyDescent="0.25">
      <c r="A3507" s="42">
        <v>115784</v>
      </c>
      <c r="B3507" s="42">
        <v>96462</v>
      </c>
      <c r="C3507" s="42" t="s">
        <v>12211</v>
      </c>
      <c r="D3507" s="42" t="s">
        <v>12212</v>
      </c>
    </row>
    <row r="3508" spans="1:4" x14ac:dyDescent="0.25">
      <c r="A3508" s="42">
        <v>115784</v>
      </c>
      <c r="B3508" s="42">
        <v>96463</v>
      </c>
      <c r="C3508" s="42" t="s">
        <v>12213</v>
      </c>
      <c r="D3508" s="42" t="s">
        <v>12214</v>
      </c>
    </row>
    <row r="3509" spans="1:4" x14ac:dyDescent="0.25">
      <c r="A3509" s="42">
        <v>115784</v>
      </c>
      <c r="B3509" s="42">
        <v>96464</v>
      </c>
      <c r="C3509" s="42" t="s">
        <v>12215</v>
      </c>
      <c r="D3509" s="42" t="s">
        <v>12216</v>
      </c>
    </row>
    <row r="3510" spans="1:4" x14ac:dyDescent="0.25">
      <c r="A3510" s="42">
        <v>116069</v>
      </c>
      <c r="B3510" s="42">
        <v>96466</v>
      </c>
      <c r="C3510" s="42" t="s">
        <v>12217</v>
      </c>
      <c r="D3510" s="42" t="s">
        <v>12218</v>
      </c>
    </row>
    <row r="3511" spans="1:4" x14ac:dyDescent="0.25">
      <c r="A3511" s="42">
        <v>116069</v>
      </c>
      <c r="B3511" s="42">
        <v>96467</v>
      </c>
      <c r="C3511" s="42" t="s">
        <v>12219</v>
      </c>
      <c r="D3511" s="42" t="s">
        <v>12220</v>
      </c>
    </row>
    <row r="3512" spans="1:4" x14ac:dyDescent="0.25">
      <c r="A3512" s="42">
        <v>116069</v>
      </c>
      <c r="B3512" s="42">
        <v>96469</v>
      </c>
      <c r="C3512" s="42" t="s">
        <v>12221</v>
      </c>
      <c r="D3512" s="42" t="s">
        <v>12222</v>
      </c>
    </row>
    <row r="3513" spans="1:4" x14ac:dyDescent="0.25">
      <c r="A3513" s="42">
        <v>116069</v>
      </c>
      <c r="B3513" s="42">
        <v>96470</v>
      </c>
      <c r="C3513" s="42" t="s">
        <v>12223</v>
      </c>
      <c r="D3513" s="42" t="s">
        <v>12224</v>
      </c>
    </row>
    <row r="3514" spans="1:4" x14ac:dyDescent="0.25">
      <c r="A3514" s="42">
        <v>116069</v>
      </c>
      <c r="B3514" s="42">
        <v>96471</v>
      </c>
      <c r="C3514" s="42" t="s">
        <v>12225</v>
      </c>
      <c r="D3514" s="42" t="s">
        <v>12226</v>
      </c>
    </row>
    <row r="3515" spans="1:4" x14ac:dyDescent="0.25">
      <c r="A3515" s="42">
        <v>116069</v>
      </c>
      <c r="B3515" s="42">
        <v>96472</v>
      </c>
      <c r="C3515" s="42" t="s">
        <v>12227</v>
      </c>
      <c r="D3515" s="42" t="s">
        <v>12228</v>
      </c>
    </row>
    <row r="3516" spans="1:4" x14ac:dyDescent="0.25">
      <c r="A3516" s="42">
        <v>116069</v>
      </c>
      <c r="B3516" s="42">
        <v>96473</v>
      </c>
      <c r="C3516" s="42" t="s">
        <v>12229</v>
      </c>
      <c r="D3516" s="42" t="s">
        <v>12230</v>
      </c>
    </row>
    <row r="3517" spans="1:4" x14ac:dyDescent="0.25">
      <c r="A3517" s="42">
        <v>116069</v>
      </c>
      <c r="B3517" s="42">
        <v>96474</v>
      </c>
      <c r="C3517" s="42" t="s">
        <v>12231</v>
      </c>
      <c r="D3517" s="42" t="s">
        <v>12232</v>
      </c>
    </row>
    <row r="3518" spans="1:4" x14ac:dyDescent="0.25">
      <c r="A3518" s="42">
        <v>116069</v>
      </c>
      <c r="B3518" s="42">
        <v>96475</v>
      </c>
      <c r="C3518" s="42" t="s">
        <v>12233</v>
      </c>
      <c r="D3518" s="42" t="s">
        <v>12234</v>
      </c>
    </row>
    <row r="3519" spans="1:4" x14ac:dyDescent="0.25">
      <c r="A3519" s="42">
        <v>118163</v>
      </c>
      <c r="B3519" s="42">
        <v>96496</v>
      </c>
      <c r="C3519" s="42" t="s">
        <v>12235</v>
      </c>
      <c r="D3519" s="42" t="s">
        <v>12236</v>
      </c>
    </row>
    <row r="3520" spans="1:4" x14ac:dyDescent="0.25">
      <c r="A3520" s="42">
        <v>123951</v>
      </c>
      <c r="B3520" s="42">
        <v>96497</v>
      </c>
      <c r="C3520" s="42" t="s">
        <v>12237</v>
      </c>
      <c r="D3520" s="42" t="s">
        <v>12238</v>
      </c>
    </row>
    <row r="3521" spans="1:4" x14ac:dyDescent="0.25">
      <c r="A3521" s="42">
        <v>118163</v>
      </c>
      <c r="B3521" s="42">
        <v>96498</v>
      </c>
      <c r="C3521" s="42" t="s">
        <v>12239</v>
      </c>
      <c r="D3521" s="42" t="s">
        <v>12240</v>
      </c>
    </row>
    <row r="3522" spans="1:4" x14ac:dyDescent="0.25">
      <c r="A3522" s="42">
        <v>118163</v>
      </c>
      <c r="B3522" s="42">
        <v>96499</v>
      </c>
      <c r="C3522" s="42" t="s">
        <v>12241</v>
      </c>
      <c r="D3522" s="42" t="s">
        <v>12242</v>
      </c>
    </row>
    <row r="3523" spans="1:4" x14ac:dyDescent="0.25">
      <c r="A3523" s="42">
        <v>118163</v>
      </c>
      <c r="B3523" s="42">
        <v>96500</v>
      </c>
      <c r="C3523" s="42" t="s">
        <v>12243</v>
      </c>
      <c r="D3523" s="42" t="s">
        <v>12244</v>
      </c>
    </row>
    <row r="3524" spans="1:4" x14ac:dyDescent="0.25">
      <c r="A3524" s="42">
        <v>118163</v>
      </c>
      <c r="B3524" s="42">
        <v>96501</v>
      </c>
      <c r="C3524" s="42" t="s">
        <v>12245</v>
      </c>
      <c r="D3524" s="42" t="s">
        <v>12246</v>
      </c>
    </row>
    <row r="3525" spans="1:4" x14ac:dyDescent="0.25">
      <c r="A3525" s="42">
        <v>118163</v>
      </c>
      <c r="B3525" s="42">
        <v>96502</v>
      </c>
      <c r="C3525" s="42" t="s">
        <v>12247</v>
      </c>
      <c r="D3525" s="42" t="s">
        <v>12248</v>
      </c>
    </row>
    <row r="3526" spans="1:4" x14ac:dyDescent="0.25">
      <c r="A3526" s="42">
        <v>118163</v>
      </c>
      <c r="B3526" s="42">
        <v>96503</v>
      </c>
      <c r="C3526" s="42" t="s">
        <v>12249</v>
      </c>
      <c r="D3526" s="42" t="s">
        <v>12250</v>
      </c>
    </row>
    <row r="3527" spans="1:4" x14ac:dyDescent="0.25">
      <c r="A3527" s="42">
        <v>118163</v>
      </c>
      <c r="B3527" s="42">
        <v>96504</v>
      </c>
      <c r="C3527" s="42" t="s">
        <v>12251</v>
      </c>
      <c r="D3527" s="42" t="s">
        <v>12252</v>
      </c>
    </row>
    <row r="3528" spans="1:4" x14ac:dyDescent="0.25">
      <c r="A3528" s="42">
        <v>118163</v>
      </c>
      <c r="B3528" s="42">
        <v>96505</v>
      </c>
      <c r="C3528" s="42" t="s">
        <v>12253</v>
      </c>
      <c r="D3528" s="42" t="s">
        <v>12254</v>
      </c>
    </row>
    <row r="3529" spans="1:4" x14ac:dyDescent="0.25">
      <c r="A3529" s="42">
        <v>118163</v>
      </c>
      <c r="B3529" s="42">
        <v>96506</v>
      </c>
      <c r="C3529" s="42" t="s">
        <v>12255</v>
      </c>
      <c r="D3529" s="42" t="s">
        <v>12256</v>
      </c>
    </row>
    <row r="3530" spans="1:4" x14ac:dyDescent="0.25">
      <c r="A3530" s="42">
        <v>118163</v>
      </c>
      <c r="B3530" s="42">
        <v>96507</v>
      </c>
      <c r="C3530" s="42" t="s">
        <v>12257</v>
      </c>
      <c r="D3530" s="42" t="s">
        <v>12258</v>
      </c>
    </row>
    <row r="3531" spans="1:4" x14ac:dyDescent="0.25">
      <c r="A3531" s="42">
        <v>118163</v>
      </c>
      <c r="B3531" s="42">
        <v>96508</v>
      </c>
      <c r="C3531" s="42" t="s">
        <v>12259</v>
      </c>
      <c r="D3531" s="42" t="s">
        <v>12260</v>
      </c>
    </row>
    <row r="3532" spans="1:4" x14ac:dyDescent="0.25">
      <c r="A3532" s="42">
        <v>118163</v>
      </c>
      <c r="B3532" s="42">
        <v>96509</v>
      </c>
      <c r="C3532" s="42" t="s">
        <v>12261</v>
      </c>
      <c r="D3532" s="42" t="s">
        <v>12262</v>
      </c>
    </row>
    <row r="3533" spans="1:4" x14ac:dyDescent="0.25">
      <c r="A3533" s="42">
        <v>118163</v>
      </c>
      <c r="B3533" s="42">
        <v>96510</v>
      </c>
      <c r="C3533" s="42" t="s">
        <v>12263</v>
      </c>
      <c r="D3533" s="42" t="s">
        <v>12264</v>
      </c>
    </row>
    <row r="3534" spans="1:4" x14ac:dyDescent="0.25">
      <c r="A3534" s="42">
        <v>118163</v>
      </c>
      <c r="B3534" s="42">
        <v>96511</v>
      </c>
      <c r="C3534" s="42" t="s">
        <v>12265</v>
      </c>
      <c r="D3534" s="42" t="s">
        <v>12266</v>
      </c>
    </row>
    <row r="3535" spans="1:4" x14ac:dyDescent="0.25">
      <c r="A3535" s="42">
        <v>118163</v>
      </c>
      <c r="B3535" s="42">
        <v>96513</v>
      </c>
      <c r="C3535" s="42" t="s">
        <v>12267</v>
      </c>
      <c r="D3535" s="42" t="s">
        <v>12268</v>
      </c>
    </row>
    <row r="3536" spans="1:4" x14ac:dyDescent="0.25">
      <c r="A3536" s="42">
        <v>118163</v>
      </c>
      <c r="B3536" s="42">
        <v>96514</v>
      </c>
      <c r="C3536" s="42" t="s">
        <v>12269</v>
      </c>
      <c r="D3536" s="42" t="s">
        <v>12270</v>
      </c>
    </row>
    <row r="3537" spans="1:4" x14ac:dyDescent="0.25">
      <c r="A3537" s="42">
        <v>118163</v>
      </c>
      <c r="B3537" s="42">
        <v>96515</v>
      </c>
      <c r="C3537" s="42" t="s">
        <v>12271</v>
      </c>
      <c r="D3537" s="42" t="s">
        <v>12272</v>
      </c>
    </row>
    <row r="3538" spans="1:4" x14ac:dyDescent="0.25">
      <c r="A3538" s="42">
        <v>118163</v>
      </c>
      <c r="B3538" s="42">
        <v>96516</v>
      </c>
      <c r="C3538" s="42" t="s">
        <v>12273</v>
      </c>
      <c r="D3538" s="42" t="s">
        <v>12274</v>
      </c>
    </row>
    <row r="3539" spans="1:4" x14ac:dyDescent="0.25">
      <c r="A3539" s="42">
        <v>118163</v>
      </c>
      <c r="B3539" s="42">
        <v>96517</v>
      </c>
      <c r="C3539" s="42" t="s">
        <v>12275</v>
      </c>
      <c r="D3539" s="42" t="s">
        <v>12276</v>
      </c>
    </row>
    <row r="3540" spans="1:4" x14ac:dyDescent="0.25">
      <c r="A3540" s="42">
        <v>118163</v>
      </c>
      <c r="B3540" s="42">
        <v>96518</v>
      </c>
      <c r="C3540" s="42" t="s">
        <v>12277</v>
      </c>
      <c r="D3540" s="42" t="s">
        <v>12278</v>
      </c>
    </row>
    <row r="3541" spans="1:4" x14ac:dyDescent="0.25">
      <c r="A3541" s="42">
        <v>118163</v>
      </c>
      <c r="B3541" s="42">
        <v>96519</v>
      </c>
      <c r="C3541" s="42" t="s">
        <v>12279</v>
      </c>
      <c r="D3541" s="42" t="s">
        <v>12280</v>
      </c>
    </row>
    <row r="3542" spans="1:4" x14ac:dyDescent="0.25">
      <c r="A3542" s="42">
        <v>118163</v>
      </c>
      <c r="B3542" s="42">
        <v>96520</v>
      </c>
      <c r="C3542" s="42" t="s">
        <v>12281</v>
      </c>
      <c r="D3542" s="42" t="s">
        <v>12282</v>
      </c>
    </row>
    <row r="3543" spans="1:4" x14ac:dyDescent="0.25">
      <c r="A3543" s="42">
        <v>118163</v>
      </c>
      <c r="B3543" s="42">
        <v>96521</v>
      </c>
      <c r="C3543" s="42" t="s">
        <v>12283</v>
      </c>
      <c r="D3543" s="42" t="s">
        <v>12284</v>
      </c>
    </row>
    <row r="3544" spans="1:4" x14ac:dyDescent="0.25">
      <c r="A3544" s="42">
        <v>118163</v>
      </c>
      <c r="B3544" s="42">
        <v>96522</v>
      </c>
      <c r="C3544" s="42" t="s">
        <v>12285</v>
      </c>
      <c r="D3544" s="42" t="s">
        <v>12286</v>
      </c>
    </row>
    <row r="3545" spans="1:4" x14ac:dyDescent="0.25">
      <c r="A3545" s="42">
        <v>118163</v>
      </c>
      <c r="B3545" s="42">
        <v>96523</v>
      </c>
      <c r="C3545" s="42" t="s">
        <v>12287</v>
      </c>
      <c r="D3545" s="42" t="s">
        <v>11898</v>
      </c>
    </row>
    <row r="3546" spans="1:4" x14ac:dyDescent="0.25">
      <c r="A3546" s="42">
        <v>118163</v>
      </c>
      <c r="B3546" s="42">
        <v>96524</v>
      </c>
      <c r="C3546" s="42" t="s">
        <v>12288</v>
      </c>
      <c r="D3546" s="42" t="s">
        <v>12289</v>
      </c>
    </row>
    <row r="3547" spans="1:4" x14ac:dyDescent="0.25">
      <c r="A3547" s="42">
        <v>120045</v>
      </c>
      <c r="B3547" s="42">
        <v>96525</v>
      </c>
      <c r="C3547" s="42" t="s">
        <v>12290</v>
      </c>
      <c r="D3547" s="42"/>
    </row>
    <row r="3548" spans="1:4" x14ac:dyDescent="0.25">
      <c r="A3548" s="42">
        <v>118163</v>
      </c>
      <c r="B3548" s="42">
        <v>96526</v>
      </c>
      <c r="C3548" s="42" t="s">
        <v>12291</v>
      </c>
      <c r="D3548" s="42" t="s">
        <v>12292</v>
      </c>
    </row>
    <row r="3549" spans="1:4" x14ac:dyDescent="0.25">
      <c r="A3549" s="42">
        <v>118163</v>
      </c>
      <c r="B3549" s="42">
        <v>96527</v>
      </c>
      <c r="C3549" s="42" t="s">
        <v>12293</v>
      </c>
      <c r="D3549" s="42" t="s">
        <v>12294</v>
      </c>
    </row>
    <row r="3550" spans="1:4" x14ac:dyDescent="0.25">
      <c r="A3550" s="42">
        <v>116070</v>
      </c>
      <c r="B3550" s="42">
        <v>96528</v>
      </c>
      <c r="C3550" s="42" t="s">
        <v>12295</v>
      </c>
      <c r="D3550" s="42" t="s">
        <v>12296</v>
      </c>
    </row>
    <row r="3551" spans="1:4" x14ac:dyDescent="0.25">
      <c r="A3551" s="42">
        <v>118164</v>
      </c>
      <c r="B3551" s="42">
        <v>96529</v>
      </c>
      <c r="C3551" s="42" t="s">
        <v>12297</v>
      </c>
      <c r="D3551" s="42" t="s">
        <v>12298</v>
      </c>
    </row>
    <row r="3552" spans="1:4" x14ac:dyDescent="0.25">
      <c r="A3552" s="42">
        <v>118164</v>
      </c>
      <c r="B3552" s="42">
        <v>96530</v>
      </c>
      <c r="C3552" s="42" t="s">
        <v>12299</v>
      </c>
      <c r="D3552" s="42" t="s">
        <v>12300</v>
      </c>
    </row>
    <row r="3553" spans="1:4" x14ac:dyDescent="0.25">
      <c r="A3553" s="42">
        <v>118164</v>
      </c>
      <c r="B3553" s="42">
        <v>96531</v>
      </c>
      <c r="C3553" s="42" t="s">
        <v>12301</v>
      </c>
      <c r="D3553" s="42" t="s">
        <v>12302</v>
      </c>
    </row>
    <row r="3554" spans="1:4" x14ac:dyDescent="0.25">
      <c r="A3554" s="42">
        <v>116070</v>
      </c>
      <c r="B3554" s="42">
        <v>96532</v>
      </c>
      <c r="C3554" s="42" t="s">
        <v>12303</v>
      </c>
      <c r="D3554" s="42" t="s">
        <v>12304</v>
      </c>
    </row>
    <row r="3555" spans="1:4" x14ac:dyDescent="0.25">
      <c r="A3555" s="42">
        <v>118164</v>
      </c>
      <c r="B3555" s="42">
        <v>96533</v>
      </c>
      <c r="C3555" s="42" t="s">
        <v>12305</v>
      </c>
      <c r="D3555" s="42" t="s">
        <v>11510</v>
      </c>
    </row>
    <row r="3556" spans="1:4" x14ac:dyDescent="0.25">
      <c r="A3556" s="42">
        <v>118164</v>
      </c>
      <c r="B3556" s="42">
        <v>96534</v>
      </c>
      <c r="C3556" s="42" t="s">
        <v>12306</v>
      </c>
      <c r="D3556" s="42" t="s">
        <v>12307</v>
      </c>
    </row>
    <row r="3557" spans="1:4" x14ac:dyDescent="0.25">
      <c r="A3557" s="42">
        <v>118164</v>
      </c>
      <c r="B3557" s="42">
        <v>96535</v>
      </c>
      <c r="C3557" s="42" t="s">
        <v>12308</v>
      </c>
      <c r="D3557" s="42" t="s">
        <v>12309</v>
      </c>
    </row>
    <row r="3558" spans="1:4" x14ac:dyDescent="0.25">
      <c r="A3558" s="42">
        <v>118164</v>
      </c>
      <c r="B3558" s="42">
        <v>96536</v>
      </c>
      <c r="C3558" s="42" t="s">
        <v>12310</v>
      </c>
      <c r="D3558" s="42" t="s">
        <v>12311</v>
      </c>
    </row>
    <row r="3559" spans="1:4" x14ac:dyDescent="0.25">
      <c r="A3559" s="42">
        <v>118164</v>
      </c>
      <c r="B3559" s="42">
        <v>96537</v>
      </c>
      <c r="C3559" s="42" t="s">
        <v>12312</v>
      </c>
      <c r="D3559" s="42" t="s">
        <v>12313</v>
      </c>
    </row>
    <row r="3560" spans="1:4" x14ac:dyDescent="0.25">
      <c r="A3560" s="42">
        <v>118164</v>
      </c>
      <c r="B3560" s="42">
        <v>96539</v>
      </c>
      <c r="C3560" s="42" t="s">
        <v>12314</v>
      </c>
      <c r="D3560" s="42" t="s">
        <v>12315</v>
      </c>
    </row>
    <row r="3561" spans="1:4" x14ac:dyDescent="0.25">
      <c r="A3561" s="42">
        <v>118164</v>
      </c>
      <c r="B3561" s="42">
        <v>96540</v>
      </c>
      <c r="C3561" s="42" t="s">
        <v>12316</v>
      </c>
      <c r="D3561" s="42" t="s">
        <v>12317</v>
      </c>
    </row>
    <row r="3562" spans="1:4" x14ac:dyDescent="0.25">
      <c r="A3562" s="42">
        <v>118164</v>
      </c>
      <c r="B3562" s="42">
        <v>96541</v>
      </c>
      <c r="C3562" s="42" t="s">
        <v>12080</v>
      </c>
      <c r="D3562" s="42" t="s">
        <v>12318</v>
      </c>
    </row>
    <row r="3563" spans="1:4" x14ac:dyDescent="0.25">
      <c r="A3563" s="42">
        <v>118164</v>
      </c>
      <c r="B3563" s="42">
        <v>96542</v>
      </c>
      <c r="C3563" s="42" t="s">
        <v>12082</v>
      </c>
      <c r="D3563" s="42" t="s">
        <v>12319</v>
      </c>
    </row>
    <row r="3564" spans="1:4" x14ac:dyDescent="0.25">
      <c r="A3564" s="42">
        <v>118164</v>
      </c>
      <c r="B3564" s="42">
        <v>96543</v>
      </c>
      <c r="C3564" s="42" t="s">
        <v>12083</v>
      </c>
      <c r="D3564" s="42" t="s">
        <v>12084</v>
      </c>
    </row>
    <row r="3565" spans="1:4" x14ac:dyDescent="0.25">
      <c r="A3565" s="42">
        <v>118164</v>
      </c>
      <c r="B3565" s="42">
        <v>96544</v>
      </c>
      <c r="C3565" s="42" t="s">
        <v>12320</v>
      </c>
      <c r="D3565" s="42" t="s">
        <v>12086</v>
      </c>
    </row>
    <row r="3566" spans="1:4" x14ac:dyDescent="0.25">
      <c r="A3566" s="42">
        <v>116197</v>
      </c>
      <c r="B3566" s="42">
        <v>96545</v>
      </c>
      <c r="C3566" s="42" t="s">
        <v>12321</v>
      </c>
      <c r="D3566" s="42" t="s">
        <v>12322</v>
      </c>
    </row>
    <row r="3567" spans="1:4" x14ac:dyDescent="0.25">
      <c r="A3567" s="42">
        <v>118165</v>
      </c>
      <c r="B3567" s="42">
        <v>96546</v>
      </c>
      <c r="C3567" s="42" t="s">
        <v>12323</v>
      </c>
      <c r="D3567" s="42" t="s">
        <v>12324</v>
      </c>
    </row>
    <row r="3568" spans="1:4" x14ac:dyDescent="0.25">
      <c r="A3568" s="42">
        <v>118165</v>
      </c>
      <c r="B3568" s="42">
        <v>96547</v>
      </c>
      <c r="C3568" s="42" t="s">
        <v>12325</v>
      </c>
      <c r="D3568" s="42" t="s">
        <v>12326</v>
      </c>
    </row>
    <row r="3569" spans="1:4" x14ac:dyDescent="0.25">
      <c r="A3569" s="42">
        <v>118165</v>
      </c>
      <c r="B3569" s="42">
        <v>96548</v>
      </c>
      <c r="C3569" s="42" t="s">
        <v>12327</v>
      </c>
      <c r="D3569" s="42" t="s">
        <v>12328</v>
      </c>
    </row>
    <row r="3570" spans="1:4" x14ac:dyDescent="0.25">
      <c r="A3570" s="42">
        <v>116197</v>
      </c>
      <c r="B3570" s="42">
        <v>96549</v>
      </c>
      <c r="C3570" s="42" t="s">
        <v>12329</v>
      </c>
      <c r="D3570" s="42" t="s">
        <v>12330</v>
      </c>
    </row>
    <row r="3571" spans="1:4" x14ac:dyDescent="0.25">
      <c r="A3571" s="42">
        <v>118165</v>
      </c>
      <c r="B3571" s="42">
        <v>96550</v>
      </c>
      <c r="C3571" s="42" t="s">
        <v>12331</v>
      </c>
      <c r="D3571" s="42" t="s">
        <v>12332</v>
      </c>
    </row>
    <row r="3572" spans="1:4" x14ac:dyDescent="0.25">
      <c r="A3572" s="42">
        <v>118165</v>
      </c>
      <c r="B3572" s="42">
        <v>96551</v>
      </c>
      <c r="C3572" s="42" t="s">
        <v>12333</v>
      </c>
      <c r="D3572" s="42" t="s">
        <v>12334</v>
      </c>
    </row>
    <row r="3573" spans="1:4" x14ac:dyDescent="0.25">
      <c r="A3573" s="42">
        <v>116197</v>
      </c>
      <c r="B3573" s="42">
        <v>96552</v>
      </c>
      <c r="C3573" s="42" t="s">
        <v>12335</v>
      </c>
      <c r="D3573" s="42" t="s">
        <v>12336</v>
      </c>
    </row>
    <row r="3574" spans="1:4" x14ac:dyDescent="0.25">
      <c r="A3574" s="42">
        <v>118165</v>
      </c>
      <c r="B3574" s="42">
        <v>96553</v>
      </c>
      <c r="C3574" s="42" t="s">
        <v>12337</v>
      </c>
      <c r="D3574" s="42" t="s">
        <v>12338</v>
      </c>
    </row>
    <row r="3575" spans="1:4" x14ac:dyDescent="0.25">
      <c r="A3575" s="42">
        <v>118165</v>
      </c>
      <c r="B3575" s="42">
        <v>96554</v>
      </c>
      <c r="C3575" s="42" t="s">
        <v>12339</v>
      </c>
      <c r="D3575" s="42" t="s">
        <v>12340</v>
      </c>
    </row>
    <row r="3576" spans="1:4" x14ac:dyDescent="0.25">
      <c r="A3576" s="42">
        <v>118165</v>
      </c>
      <c r="B3576" s="42">
        <v>96555</v>
      </c>
      <c r="C3576" s="42" t="s">
        <v>12341</v>
      </c>
      <c r="D3576" s="42" t="s">
        <v>12342</v>
      </c>
    </row>
    <row r="3577" spans="1:4" x14ac:dyDescent="0.25">
      <c r="A3577" s="42">
        <v>118165</v>
      </c>
      <c r="B3577" s="42">
        <v>96556</v>
      </c>
      <c r="C3577" s="42" t="s">
        <v>12343</v>
      </c>
      <c r="D3577" s="42" t="s">
        <v>12344</v>
      </c>
    </row>
    <row r="3578" spans="1:4" x14ac:dyDescent="0.25">
      <c r="A3578" s="42">
        <v>116197</v>
      </c>
      <c r="B3578" s="42">
        <v>96557</v>
      </c>
      <c r="C3578" s="42" t="s">
        <v>12345</v>
      </c>
      <c r="D3578" s="42" t="s">
        <v>12346</v>
      </c>
    </row>
    <row r="3579" spans="1:4" x14ac:dyDescent="0.25">
      <c r="A3579" s="42">
        <v>118165</v>
      </c>
      <c r="B3579" s="42">
        <v>96558</v>
      </c>
      <c r="C3579" s="42" t="s">
        <v>12347</v>
      </c>
      <c r="D3579" s="42" t="s">
        <v>12348</v>
      </c>
    </row>
    <row r="3580" spans="1:4" x14ac:dyDescent="0.25">
      <c r="A3580" s="42">
        <v>118165</v>
      </c>
      <c r="B3580" s="42">
        <v>96559</v>
      </c>
      <c r="C3580" s="42" t="s">
        <v>12349</v>
      </c>
      <c r="D3580" s="42" t="s">
        <v>12350</v>
      </c>
    </row>
    <row r="3581" spans="1:4" x14ac:dyDescent="0.25">
      <c r="A3581" s="42">
        <v>116197</v>
      </c>
      <c r="B3581" s="42">
        <v>96560</v>
      </c>
      <c r="C3581" s="42" t="s">
        <v>12351</v>
      </c>
      <c r="D3581" s="42" t="s">
        <v>12352</v>
      </c>
    </row>
    <row r="3582" spans="1:4" x14ac:dyDescent="0.25">
      <c r="A3582" s="42">
        <v>118165</v>
      </c>
      <c r="B3582" s="42">
        <v>96561</v>
      </c>
      <c r="C3582" s="42" t="s">
        <v>12353</v>
      </c>
      <c r="D3582" s="42" t="s">
        <v>12354</v>
      </c>
    </row>
    <row r="3583" spans="1:4" x14ac:dyDescent="0.25">
      <c r="A3583" s="42">
        <v>118165</v>
      </c>
      <c r="B3583" s="42">
        <v>96562</v>
      </c>
      <c r="C3583" s="42" t="s">
        <v>12355</v>
      </c>
      <c r="D3583" s="42" t="s">
        <v>12356</v>
      </c>
    </row>
    <row r="3584" spans="1:4" x14ac:dyDescent="0.25">
      <c r="A3584" s="42">
        <v>116197</v>
      </c>
      <c r="B3584" s="42">
        <v>96563</v>
      </c>
      <c r="C3584" s="42" t="s">
        <v>12357</v>
      </c>
      <c r="D3584" s="42" t="s">
        <v>12358</v>
      </c>
    </row>
    <row r="3585" spans="1:4" x14ac:dyDescent="0.25">
      <c r="A3585" s="42">
        <v>118165</v>
      </c>
      <c r="B3585" s="42">
        <v>96564</v>
      </c>
      <c r="C3585" s="42" t="s">
        <v>12359</v>
      </c>
      <c r="D3585" s="42" t="s">
        <v>12360</v>
      </c>
    </row>
    <row r="3586" spans="1:4" x14ac:dyDescent="0.25">
      <c r="A3586" s="42">
        <v>116197</v>
      </c>
      <c r="B3586" s="42">
        <v>96565</v>
      </c>
      <c r="C3586" s="42" t="s">
        <v>12361</v>
      </c>
      <c r="D3586" s="42" t="s">
        <v>12362</v>
      </c>
    </row>
    <row r="3587" spans="1:4" x14ac:dyDescent="0.25">
      <c r="A3587" s="42">
        <v>118165</v>
      </c>
      <c r="B3587" s="42">
        <v>96566</v>
      </c>
      <c r="C3587" s="42" t="s">
        <v>12363</v>
      </c>
      <c r="D3587" s="42" t="s">
        <v>12364</v>
      </c>
    </row>
    <row r="3588" spans="1:4" x14ac:dyDescent="0.25">
      <c r="A3588" s="42">
        <v>118165</v>
      </c>
      <c r="B3588" s="42">
        <v>96567</v>
      </c>
      <c r="C3588" s="42" t="s">
        <v>12365</v>
      </c>
      <c r="D3588" s="42" t="s">
        <v>12366</v>
      </c>
    </row>
    <row r="3589" spans="1:4" x14ac:dyDescent="0.25">
      <c r="A3589" s="42">
        <v>118165</v>
      </c>
      <c r="B3589" s="42">
        <v>96568</v>
      </c>
      <c r="C3589" s="42" t="s">
        <v>12367</v>
      </c>
      <c r="D3589" s="42" t="s">
        <v>12368</v>
      </c>
    </row>
    <row r="3590" spans="1:4" x14ac:dyDescent="0.25">
      <c r="A3590" s="42">
        <v>116197</v>
      </c>
      <c r="B3590" s="42">
        <v>96569</v>
      </c>
      <c r="C3590" s="42" t="s">
        <v>12369</v>
      </c>
      <c r="D3590" s="42" t="s">
        <v>12370</v>
      </c>
    </row>
    <row r="3591" spans="1:4" x14ac:dyDescent="0.25">
      <c r="A3591" s="42">
        <v>118165</v>
      </c>
      <c r="B3591" s="42">
        <v>96570</v>
      </c>
      <c r="C3591" s="42" t="s">
        <v>12371</v>
      </c>
      <c r="D3591" s="42" t="s">
        <v>12372</v>
      </c>
    </row>
    <row r="3592" spans="1:4" x14ac:dyDescent="0.25">
      <c r="A3592" s="42">
        <v>116197</v>
      </c>
      <c r="B3592" s="42">
        <v>96571</v>
      </c>
      <c r="C3592" s="42" t="s">
        <v>12373</v>
      </c>
      <c r="D3592" s="42" t="s">
        <v>12374</v>
      </c>
    </row>
    <row r="3593" spans="1:4" x14ac:dyDescent="0.25">
      <c r="A3593" s="42">
        <v>118165</v>
      </c>
      <c r="B3593" s="42">
        <v>96572</v>
      </c>
      <c r="C3593" s="42" t="s">
        <v>12375</v>
      </c>
      <c r="D3593" s="42" t="s">
        <v>12376</v>
      </c>
    </row>
    <row r="3594" spans="1:4" x14ac:dyDescent="0.25">
      <c r="A3594" s="42">
        <v>118165</v>
      </c>
      <c r="B3594" s="42">
        <v>96573</v>
      </c>
      <c r="C3594" s="42" t="s">
        <v>12377</v>
      </c>
      <c r="D3594" s="42" t="s">
        <v>12378</v>
      </c>
    </row>
    <row r="3595" spans="1:4" x14ac:dyDescent="0.25">
      <c r="A3595" s="42">
        <v>118165</v>
      </c>
      <c r="B3595" s="42">
        <v>96574</v>
      </c>
      <c r="C3595" s="42" t="s">
        <v>12379</v>
      </c>
      <c r="D3595" s="42" t="s">
        <v>12380</v>
      </c>
    </row>
    <row r="3596" spans="1:4" x14ac:dyDescent="0.25">
      <c r="A3596" s="42">
        <v>116197</v>
      </c>
      <c r="B3596" s="42">
        <v>96575</v>
      </c>
      <c r="C3596" s="42" t="s">
        <v>12381</v>
      </c>
      <c r="D3596" s="42" t="s">
        <v>12382</v>
      </c>
    </row>
    <row r="3597" spans="1:4" x14ac:dyDescent="0.25">
      <c r="A3597" s="42">
        <v>118165</v>
      </c>
      <c r="B3597" s="42">
        <v>96576</v>
      </c>
      <c r="C3597" s="42" t="s">
        <v>12383</v>
      </c>
      <c r="D3597" s="42" t="s">
        <v>12384</v>
      </c>
    </row>
    <row r="3598" spans="1:4" x14ac:dyDescent="0.25">
      <c r="A3598" s="42">
        <v>116197</v>
      </c>
      <c r="B3598" s="42">
        <v>96577</v>
      </c>
      <c r="C3598" s="42" t="s">
        <v>12385</v>
      </c>
      <c r="D3598" s="42" t="s">
        <v>12386</v>
      </c>
    </row>
    <row r="3599" spans="1:4" x14ac:dyDescent="0.25">
      <c r="A3599" s="42">
        <v>118165</v>
      </c>
      <c r="B3599" s="42">
        <v>96578</v>
      </c>
      <c r="C3599" s="42" t="s">
        <v>12387</v>
      </c>
      <c r="D3599" s="42" t="s">
        <v>11867</v>
      </c>
    </row>
    <row r="3600" spans="1:4" x14ac:dyDescent="0.25">
      <c r="A3600" s="42">
        <v>118165</v>
      </c>
      <c r="B3600" s="42">
        <v>96579</v>
      </c>
      <c r="C3600" s="42" t="s">
        <v>12388</v>
      </c>
      <c r="D3600" s="42" t="s">
        <v>12389</v>
      </c>
    </row>
    <row r="3601" spans="1:4" x14ac:dyDescent="0.25">
      <c r="A3601" s="42">
        <v>118165</v>
      </c>
      <c r="B3601" s="42">
        <v>96580</v>
      </c>
      <c r="C3601" s="42" t="s">
        <v>12390</v>
      </c>
      <c r="D3601" s="42" t="s">
        <v>12391</v>
      </c>
    </row>
    <row r="3602" spans="1:4" x14ac:dyDescent="0.25">
      <c r="A3602" s="42">
        <v>116197</v>
      </c>
      <c r="B3602" s="42">
        <v>96581</v>
      </c>
      <c r="C3602" s="42" t="s">
        <v>12392</v>
      </c>
      <c r="D3602" s="42" t="s">
        <v>12393</v>
      </c>
    </row>
    <row r="3603" spans="1:4" x14ac:dyDescent="0.25">
      <c r="A3603" s="42">
        <v>116197</v>
      </c>
      <c r="B3603" s="42">
        <v>96582</v>
      </c>
      <c r="C3603" s="42" t="s">
        <v>12394</v>
      </c>
      <c r="D3603" s="42" t="s">
        <v>12395</v>
      </c>
    </row>
    <row r="3604" spans="1:4" x14ac:dyDescent="0.25">
      <c r="A3604" s="42">
        <v>118166</v>
      </c>
      <c r="B3604" s="42">
        <v>96583</v>
      </c>
      <c r="C3604" s="42" t="s">
        <v>12087</v>
      </c>
      <c r="D3604" s="42" t="s">
        <v>12088</v>
      </c>
    </row>
    <row r="3605" spans="1:4" x14ac:dyDescent="0.25">
      <c r="A3605" s="42">
        <v>118166</v>
      </c>
      <c r="B3605" s="42">
        <v>96584</v>
      </c>
      <c r="C3605" s="42" t="s">
        <v>12089</v>
      </c>
      <c r="D3605" s="42" t="s">
        <v>12090</v>
      </c>
    </row>
    <row r="3606" spans="1:4" x14ac:dyDescent="0.25">
      <c r="A3606" s="42">
        <v>116197</v>
      </c>
      <c r="B3606" s="42">
        <v>96585</v>
      </c>
      <c r="C3606" s="42" t="s">
        <v>12396</v>
      </c>
      <c r="D3606" s="42" t="s">
        <v>12397</v>
      </c>
    </row>
    <row r="3607" spans="1:4" x14ac:dyDescent="0.25">
      <c r="A3607" s="42">
        <v>118166</v>
      </c>
      <c r="B3607" s="42">
        <v>96586</v>
      </c>
      <c r="C3607" s="42" t="s">
        <v>12091</v>
      </c>
      <c r="D3607" s="42" t="s">
        <v>12092</v>
      </c>
    </row>
    <row r="3608" spans="1:4" x14ac:dyDescent="0.25">
      <c r="A3608" s="42">
        <v>118166</v>
      </c>
      <c r="B3608" s="42">
        <v>96587</v>
      </c>
      <c r="C3608" s="42" t="s">
        <v>12093</v>
      </c>
      <c r="D3608" s="42" t="s">
        <v>12094</v>
      </c>
    </row>
    <row r="3609" spans="1:4" x14ac:dyDescent="0.25">
      <c r="A3609" s="42">
        <v>118166</v>
      </c>
      <c r="B3609" s="42">
        <v>96588</v>
      </c>
      <c r="C3609" s="42" t="s">
        <v>12095</v>
      </c>
      <c r="D3609" s="42" t="s">
        <v>12398</v>
      </c>
    </row>
    <row r="3610" spans="1:4" x14ac:dyDescent="0.25">
      <c r="A3610" s="42">
        <v>116197</v>
      </c>
      <c r="B3610" s="42">
        <v>96589</v>
      </c>
      <c r="C3610" s="42" t="s">
        <v>12399</v>
      </c>
      <c r="D3610" s="42" t="s">
        <v>12400</v>
      </c>
    </row>
    <row r="3611" spans="1:4" x14ac:dyDescent="0.25">
      <c r="A3611" s="42">
        <v>118166</v>
      </c>
      <c r="B3611" s="42">
        <v>96590</v>
      </c>
      <c r="C3611" s="42" t="s">
        <v>12096</v>
      </c>
      <c r="D3611" s="42" t="s">
        <v>12097</v>
      </c>
    </row>
    <row r="3612" spans="1:4" x14ac:dyDescent="0.25">
      <c r="A3612" s="42">
        <v>116197</v>
      </c>
      <c r="B3612" s="42">
        <v>96591</v>
      </c>
      <c r="C3612" s="42" t="s">
        <v>12401</v>
      </c>
      <c r="D3612" s="42" t="s">
        <v>12402</v>
      </c>
    </row>
    <row r="3613" spans="1:4" x14ac:dyDescent="0.25">
      <c r="A3613" s="42">
        <v>118166</v>
      </c>
      <c r="B3613" s="42">
        <v>96592</v>
      </c>
      <c r="C3613" s="42" t="s">
        <v>12098</v>
      </c>
      <c r="D3613" s="42" t="s">
        <v>12403</v>
      </c>
    </row>
    <row r="3614" spans="1:4" x14ac:dyDescent="0.25">
      <c r="A3614" s="42">
        <v>118166</v>
      </c>
      <c r="B3614" s="42">
        <v>96593</v>
      </c>
      <c r="C3614" s="42" t="s">
        <v>12100</v>
      </c>
      <c r="D3614" s="42" t="s">
        <v>12404</v>
      </c>
    </row>
    <row r="3615" spans="1:4" x14ac:dyDescent="0.25">
      <c r="A3615" s="42">
        <v>116070</v>
      </c>
      <c r="B3615" s="42">
        <v>96594</v>
      </c>
      <c r="C3615" s="42" t="s">
        <v>12405</v>
      </c>
      <c r="D3615" s="42" t="s">
        <v>12406</v>
      </c>
    </row>
    <row r="3616" spans="1:4" x14ac:dyDescent="0.25">
      <c r="A3616" s="42">
        <v>118166</v>
      </c>
      <c r="B3616" s="42">
        <v>96595</v>
      </c>
      <c r="C3616" s="42" t="s">
        <v>12407</v>
      </c>
      <c r="D3616" s="42" t="s">
        <v>12103</v>
      </c>
    </row>
    <row r="3617" spans="1:4" x14ac:dyDescent="0.25">
      <c r="A3617" s="42">
        <v>116235</v>
      </c>
      <c r="B3617" s="42">
        <v>96596</v>
      </c>
      <c r="C3617" s="42" t="s">
        <v>12408</v>
      </c>
      <c r="D3617" s="42" t="s">
        <v>12409</v>
      </c>
    </row>
    <row r="3618" spans="1:4" x14ac:dyDescent="0.25">
      <c r="A3618" s="42">
        <v>116070</v>
      </c>
      <c r="B3618" s="42">
        <v>96597</v>
      </c>
      <c r="C3618" s="42" t="s">
        <v>12410</v>
      </c>
      <c r="D3618" s="42" t="s">
        <v>12411</v>
      </c>
    </row>
    <row r="3619" spans="1:4" x14ac:dyDescent="0.25">
      <c r="A3619" s="42">
        <v>118166</v>
      </c>
      <c r="B3619" s="42">
        <v>96598</v>
      </c>
      <c r="C3619" s="42" t="s">
        <v>12412</v>
      </c>
      <c r="D3619" s="42" t="s">
        <v>12105</v>
      </c>
    </row>
    <row r="3620" spans="1:4" x14ac:dyDescent="0.25">
      <c r="A3620" s="42">
        <v>116235</v>
      </c>
      <c r="B3620" s="42">
        <v>96599</v>
      </c>
      <c r="C3620" s="42" t="s">
        <v>12413</v>
      </c>
      <c r="D3620" s="42" t="s">
        <v>12414</v>
      </c>
    </row>
    <row r="3621" spans="1:4" x14ac:dyDescent="0.25">
      <c r="A3621" s="42">
        <v>118166</v>
      </c>
      <c r="B3621" s="42">
        <v>96600</v>
      </c>
      <c r="C3621" s="42" t="s">
        <v>12106</v>
      </c>
      <c r="D3621" s="42" t="s">
        <v>12107</v>
      </c>
    </row>
    <row r="3622" spans="1:4" x14ac:dyDescent="0.25">
      <c r="A3622" s="42">
        <v>116235</v>
      </c>
      <c r="B3622" s="42">
        <v>96601</v>
      </c>
      <c r="C3622" s="42" t="s">
        <v>12415</v>
      </c>
      <c r="D3622" s="42" t="s">
        <v>12416</v>
      </c>
    </row>
    <row r="3623" spans="1:4" x14ac:dyDescent="0.25">
      <c r="A3623" s="42">
        <v>118166</v>
      </c>
      <c r="B3623" s="42">
        <v>96602</v>
      </c>
      <c r="C3623" s="42" t="s">
        <v>12417</v>
      </c>
      <c r="D3623" s="42" t="s">
        <v>12109</v>
      </c>
    </row>
    <row r="3624" spans="1:4" x14ac:dyDescent="0.25">
      <c r="A3624" s="42">
        <v>118166</v>
      </c>
      <c r="B3624" s="42">
        <v>96603</v>
      </c>
      <c r="C3624" s="42" t="s">
        <v>12110</v>
      </c>
      <c r="D3624" s="42" t="s">
        <v>12111</v>
      </c>
    </row>
    <row r="3625" spans="1:4" x14ac:dyDescent="0.25">
      <c r="A3625" s="42">
        <v>118166</v>
      </c>
      <c r="B3625" s="42">
        <v>96604</v>
      </c>
      <c r="C3625" s="42" t="s">
        <v>12112</v>
      </c>
      <c r="D3625" s="42" t="s">
        <v>12113</v>
      </c>
    </row>
    <row r="3626" spans="1:4" x14ac:dyDescent="0.25">
      <c r="A3626" s="42">
        <v>118166</v>
      </c>
      <c r="B3626" s="42">
        <v>96605</v>
      </c>
      <c r="C3626" s="42" t="s">
        <v>12114</v>
      </c>
      <c r="D3626" s="42" t="s">
        <v>12115</v>
      </c>
    </row>
    <row r="3627" spans="1:4" x14ac:dyDescent="0.25">
      <c r="A3627" s="42">
        <v>116070</v>
      </c>
      <c r="B3627" s="42">
        <v>96606</v>
      </c>
      <c r="C3627" s="42" t="s">
        <v>12418</v>
      </c>
      <c r="D3627" s="42" t="s">
        <v>12419</v>
      </c>
    </row>
    <row r="3628" spans="1:4" x14ac:dyDescent="0.25">
      <c r="A3628" s="42">
        <v>118166</v>
      </c>
      <c r="B3628" s="42">
        <v>96607</v>
      </c>
      <c r="C3628" s="42" t="s">
        <v>12116</v>
      </c>
      <c r="D3628" s="42" t="s">
        <v>12420</v>
      </c>
    </row>
    <row r="3629" spans="1:4" x14ac:dyDescent="0.25">
      <c r="A3629" s="42">
        <v>118166</v>
      </c>
      <c r="B3629" s="42">
        <v>96608</v>
      </c>
      <c r="C3629" s="42" t="s">
        <v>12117</v>
      </c>
      <c r="D3629" s="42" t="s">
        <v>12421</v>
      </c>
    </row>
    <row r="3630" spans="1:4" x14ac:dyDescent="0.25">
      <c r="A3630" s="42">
        <v>118166</v>
      </c>
      <c r="B3630" s="42">
        <v>96609</v>
      </c>
      <c r="C3630" s="42" t="s">
        <v>12119</v>
      </c>
      <c r="D3630" s="42" t="s">
        <v>12422</v>
      </c>
    </row>
    <row r="3631" spans="1:4" x14ac:dyDescent="0.25">
      <c r="A3631" s="42">
        <v>116235</v>
      </c>
      <c r="B3631" s="42">
        <v>96610</v>
      </c>
      <c r="C3631" s="42" t="s">
        <v>12423</v>
      </c>
      <c r="D3631" s="42" t="s">
        <v>12424</v>
      </c>
    </row>
    <row r="3632" spans="1:4" x14ac:dyDescent="0.25">
      <c r="A3632" s="42">
        <v>116070</v>
      </c>
      <c r="B3632" s="42">
        <v>96611</v>
      </c>
      <c r="C3632" s="42" t="s">
        <v>12425</v>
      </c>
      <c r="D3632" s="42" t="s">
        <v>12426</v>
      </c>
    </row>
    <row r="3633" spans="1:4" x14ac:dyDescent="0.25">
      <c r="A3633" s="42">
        <v>116235</v>
      </c>
      <c r="B3633" s="42">
        <v>96612</v>
      </c>
      <c r="C3633" s="42" t="s">
        <v>12427</v>
      </c>
      <c r="D3633" s="42" t="s">
        <v>12428</v>
      </c>
    </row>
    <row r="3634" spans="1:4" x14ac:dyDescent="0.25">
      <c r="A3634" s="42">
        <v>116070</v>
      </c>
      <c r="B3634" s="42">
        <v>96613</v>
      </c>
      <c r="C3634" s="42" t="s">
        <v>12429</v>
      </c>
      <c r="D3634" s="42" t="s">
        <v>12430</v>
      </c>
    </row>
    <row r="3635" spans="1:4" x14ac:dyDescent="0.25">
      <c r="A3635" s="42">
        <v>116235</v>
      </c>
      <c r="B3635" s="42">
        <v>96614</v>
      </c>
      <c r="C3635" s="42" t="s">
        <v>12431</v>
      </c>
      <c r="D3635" s="42" t="s">
        <v>12432</v>
      </c>
    </row>
    <row r="3636" spans="1:4" x14ac:dyDescent="0.25">
      <c r="A3636" s="42">
        <v>118167</v>
      </c>
      <c r="B3636" s="42">
        <v>96615</v>
      </c>
      <c r="C3636" s="42" t="s">
        <v>12121</v>
      </c>
      <c r="D3636" s="42" t="s">
        <v>12122</v>
      </c>
    </row>
    <row r="3637" spans="1:4" x14ac:dyDescent="0.25">
      <c r="A3637" s="42">
        <v>116070</v>
      </c>
      <c r="B3637" s="42">
        <v>96616</v>
      </c>
      <c r="C3637" s="42" t="s">
        <v>12433</v>
      </c>
      <c r="D3637" s="42" t="s">
        <v>12434</v>
      </c>
    </row>
    <row r="3638" spans="1:4" x14ac:dyDescent="0.25">
      <c r="A3638" s="42">
        <v>116235</v>
      </c>
      <c r="B3638" s="42">
        <v>96617</v>
      </c>
      <c r="C3638" s="42" t="s">
        <v>12435</v>
      </c>
      <c r="D3638" s="42" t="s">
        <v>12436</v>
      </c>
    </row>
    <row r="3639" spans="1:4" x14ac:dyDescent="0.25">
      <c r="A3639" s="42">
        <v>116235</v>
      </c>
      <c r="B3639" s="42">
        <v>96618</v>
      </c>
      <c r="C3639" s="42" t="s">
        <v>12437</v>
      </c>
      <c r="D3639" s="42" t="s">
        <v>12438</v>
      </c>
    </row>
    <row r="3640" spans="1:4" x14ac:dyDescent="0.25">
      <c r="A3640" s="42">
        <v>116070</v>
      </c>
      <c r="B3640" s="42">
        <v>96619</v>
      </c>
      <c r="C3640" s="42" t="s">
        <v>12439</v>
      </c>
      <c r="D3640" s="42" t="s">
        <v>12440</v>
      </c>
    </row>
    <row r="3641" spans="1:4" x14ac:dyDescent="0.25">
      <c r="A3641" s="42">
        <v>116235</v>
      </c>
      <c r="B3641" s="42">
        <v>96620</v>
      </c>
      <c r="C3641" s="42" t="s">
        <v>12441</v>
      </c>
      <c r="D3641" s="42" t="s">
        <v>12442</v>
      </c>
    </row>
    <row r="3642" spans="1:4" x14ac:dyDescent="0.25">
      <c r="A3642" s="42">
        <v>118167</v>
      </c>
      <c r="B3642" s="42">
        <v>96621</v>
      </c>
      <c r="C3642" s="42" t="s">
        <v>12123</v>
      </c>
      <c r="D3642" s="42" t="s">
        <v>12443</v>
      </c>
    </row>
    <row r="3643" spans="1:4" x14ac:dyDescent="0.25">
      <c r="A3643" s="42">
        <v>118167</v>
      </c>
      <c r="B3643" s="42">
        <v>96622</v>
      </c>
      <c r="C3643" s="42" t="s">
        <v>12444</v>
      </c>
      <c r="D3643" s="42" t="s">
        <v>12445</v>
      </c>
    </row>
    <row r="3644" spans="1:4" x14ac:dyDescent="0.25">
      <c r="A3644" s="42">
        <v>116070</v>
      </c>
      <c r="B3644" s="42">
        <v>96623</v>
      </c>
      <c r="C3644" s="42" t="s">
        <v>12446</v>
      </c>
      <c r="D3644" s="42" t="s">
        <v>12447</v>
      </c>
    </row>
    <row r="3645" spans="1:4" x14ac:dyDescent="0.25">
      <c r="A3645" s="42">
        <v>118167</v>
      </c>
      <c r="B3645" s="42">
        <v>96624</v>
      </c>
      <c r="C3645" s="42" t="s">
        <v>12448</v>
      </c>
      <c r="D3645" s="42" t="s">
        <v>12449</v>
      </c>
    </row>
    <row r="3646" spans="1:4" x14ac:dyDescent="0.25">
      <c r="A3646" s="42">
        <v>116235</v>
      </c>
      <c r="B3646" s="42">
        <v>96625</v>
      </c>
      <c r="C3646" s="42" t="s">
        <v>12450</v>
      </c>
      <c r="D3646" s="42" t="s">
        <v>12451</v>
      </c>
    </row>
    <row r="3647" spans="1:4" x14ac:dyDescent="0.25">
      <c r="A3647" s="42">
        <v>118167</v>
      </c>
      <c r="B3647" s="42">
        <v>96626</v>
      </c>
      <c r="C3647" s="42" t="s">
        <v>12452</v>
      </c>
      <c r="D3647" s="42" t="s">
        <v>12453</v>
      </c>
    </row>
    <row r="3648" spans="1:4" x14ac:dyDescent="0.25">
      <c r="A3648" s="42">
        <v>116070</v>
      </c>
      <c r="B3648" s="42">
        <v>96627</v>
      </c>
      <c r="C3648" s="42" t="s">
        <v>12454</v>
      </c>
      <c r="D3648" s="42" t="s">
        <v>12455</v>
      </c>
    </row>
    <row r="3649" spans="1:4" x14ac:dyDescent="0.25">
      <c r="A3649" s="42">
        <v>118167</v>
      </c>
      <c r="B3649" s="42">
        <v>96628</v>
      </c>
      <c r="C3649" s="42" t="s">
        <v>12235</v>
      </c>
      <c r="D3649" s="42" t="s">
        <v>12236</v>
      </c>
    </row>
    <row r="3650" spans="1:4" x14ac:dyDescent="0.25">
      <c r="A3650" s="42">
        <v>118167</v>
      </c>
      <c r="B3650" s="42">
        <v>96629</v>
      </c>
      <c r="C3650" s="42" t="s">
        <v>12239</v>
      </c>
      <c r="D3650" s="42" t="s">
        <v>12456</v>
      </c>
    </row>
    <row r="3651" spans="1:4" x14ac:dyDescent="0.25">
      <c r="A3651" s="42">
        <v>118167</v>
      </c>
      <c r="B3651" s="42">
        <v>96630</v>
      </c>
      <c r="C3651" s="42" t="s">
        <v>12241</v>
      </c>
      <c r="D3651" s="42" t="s">
        <v>12242</v>
      </c>
    </row>
    <row r="3652" spans="1:4" x14ac:dyDescent="0.25">
      <c r="A3652" s="42">
        <v>116070</v>
      </c>
      <c r="B3652" s="42">
        <v>96631</v>
      </c>
      <c r="C3652" s="42" t="s">
        <v>12457</v>
      </c>
      <c r="D3652" s="42" t="s">
        <v>12458</v>
      </c>
    </row>
    <row r="3653" spans="1:4" x14ac:dyDescent="0.25">
      <c r="A3653" s="42">
        <v>116235</v>
      </c>
      <c r="B3653" s="42">
        <v>96632</v>
      </c>
      <c r="C3653" s="42" t="s">
        <v>12459</v>
      </c>
      <c r="D3653" s="42" t="s">
        <v>12460</v>
      </c>
    </row>
    <row r="3654" spans="1:4" x14ac:dyDescent="0.25">
      <c r="A3654" s="42">
        <v>118167</v>
      </c>
      <c r="B3654" s="42">
        <v>96633</v>
      </c>
      <c r="C3654" s="42" t="s">
        <v>12243</v>
      </c>
      <c r="D3654" s="42" t="s">
        <v>12244</v>
      </c>
    </row>
    <row r="3655" spans="1:4" x14ac:dyDescent="0.25">
      <c r="A3655" s="42">
        <v>116235</v>
      </c>
      <c r="B3655" s="42">
        <v>96634</v>
      </c>
      <c r="C3655" s="42" t="s">
        <v>12461</v>
      </c>
      <c r="D3655" s="42" t="s">
        <v>12460</v>
      </c>
    </row>
    <row r="3656" spans="1:4" x14ac:dyDescent="0.25">
      <c r="A3656" s="42">
        <v>118167</v>
      </c>
      <c r="B3656" s="42">
        <v>96635</v>
      </c>
      <c r="C3656" s="42" t="s">
        <v>12245</v>
      </c>
      <c r="D3656" s="42" t="s">
        <v>12246</v>
      </c>
    </row>
    <row r="3657" spans="1:4" x14ac:dyDescent="0.25">
      <c r="A3657" s="42">
        <v>116070</v>
      </c>
      <c r="B3657" s="42">
        <v>96636</v>
      </c>
      <c r="C3657" s="42" t="s">
        <v>12462</v>
      </c>
      <c r="D3657" s="42" t="s">
        <v>12463</v>
      </c>
    </row>
    <row r="3658" spans="1:4" x14ac:dyDescent="0.25">
      <c r="A3658" s="42">
        <v>118167</v>
      </c>
      <c r="B3658" s="42">
        <v>96637</v>
      </c>
      <c r="C3658" s="42" t="s">
        <v>12247</v>
      </c>
      <c r="D3658" s="42" t="s">
        <v>12464</v>
      </c>
    </row>
    <row r="3659" spans="1:4" x14ac:dyDescent="0.25">
      <c r="A3659" s="42">
        <v>116235</v>
      </c>
      <c r="B3659" s="42">
        <v>96638</v>
      </c>
      <c r="C3659" s="42" t="s">
        <v>12465</v>
      </c>
      <c r="D3659" s="42" t="s">
        <v>12466</v>
      </c>
    </row>
    <row r="3660" spans="1:4" x14ac:dyDescent="0.25">
      <c r="A3660" s="42">
        <v>116070</v>
      </c>
      <c r="B3660" s="42">
        <v>96639</v>
      </c>
      <c r="C3660" s="42" t="s">
        <v>12467</v>
      </c>
      <c r="D3660" s="42" t="s">
        <v>12468</v>
      </c>
    </row>
    <row r="3661" spans="1:4" x14ac:dyDescent="0.25">
      <c r="A3661" s="42">
        <v>118167</v>
      </c>
      <c r="B3661" s="42">
        <v>96640</v>
      </c>
      <c r="C3661" s="42" t="s">
        <v>12249</v>
      </c>
      <c r="D3661" s="42" t="s">
        <v>11590</v>
      </c>
    </row>
    <row r="3662" spans="1:4" x14ac:dyDescent="0.25">
      <c r="A3662" s="42">
        <v>116235</v>
      </c>
      <c r="B3662" s="42">
        <v>96641</v>
      </c>
      <c r="C3662" s="42" t="s">
        <v>12469</v>
      </c>
      <c r="D3662" s="42" t="s">
        <v>12470</v>
      </c>
    </row>
    <row r="3663" spans="1:4" x14ac:dyDescent="0.25">
      <c r="A3663" s="42">
        <v>118167</v>
      </c>
      <c r="B3663" s="42">
        <v>96642</v>
      </c>
      <c r="C3663" s="42" t="s">
        <v>12251</v>
      </c>
      <c r="D3663" s="42" t="s">
        <v>12252</v>
      </c>
    </row>
    <row r="3664" spans="1:4" x14ac:dyDescent="0.25">
      <c r="A3664" s="42">
        <v>116235</v>
      </c>
      <c r="B3664" s="42">
        <v>96643</v>
      </c>
      <c r="C3664" s="42" t="s">
        <v>12471</v>
      </c>
      <c r="D3664" s="42" t="s">
        <v>12472</v>
      </c>
    </row>
    <row r="3665" spans="1:4" x14ac:dyDescent="0.25">
      <c r="A3665" s="42">
        <v>116070</v>
      </c>
      <c r="B3665" s="42">
        <v>96644</v>
      </c>
      <c r="C3665" s="42" t="s">
        <v>12473</v>
      </c>
      <c r="D3665" s="42" t="s">
        <v>12474</v>
      </c>
    </row>
    <row r="3666" spans="1:4" x14ac:dyDescent="0.25">
      <c r="A3666" s="42">
        <v>118167</v>
      </c>
      <c r="B3666" s="42">
        <v>96645</v>
      </c>
      <c r="C3666" s="42" t="s">
        <v>12253</v>
      </c>
      <c r="D3666" s="42" t="s">
        <v>12254</v>
      </c>
    </row>
    <row r="3667" spans="1:4" x14ac:dyDescent="0.25">
      <c r="A3667" s="42">
        <v>116070</v>
      </c>
      <c r="B3667" s="42">
        <v>96646</v>
      </c>
      <c r="C3667" s="42" t="s">
        <v>12475</v>
      </c>
      <c r="D3667" s="42" t="s">
        <v>12476</v>
      </c>
    </row>
    <row r="3668" spans="1:4" x14ac:dyDescent="0.25">
      <c r="A3668" s="42">
        <v>116235</v>
      </c>
      <c r="B3668" s="42">
        <v>96647</v>
      </c>
      <c r="C3668" s="42" t="s">
        <v>12477</v>
      </c>
      <c r="D3668" s="42" t="s">
        <v>12478</v>
      </c>
    </row>
    <row r="3669" spans="1:4" x14ac:dyDescent="0.25">
      <c r="A3669" s="42">
        <v>118167</v>
      </c>
      <c r="B3669" s="42">
        <v>96648</v>
      </c>
      <c r="C3669" s="42" t="s">
        <v>12255</v>
      </c>
      <c r="D3669" s="42" t="s">
        <v>12479</v>
      </c>
    </row>
    <row r="3670" spans="1:4" x14ac:dyDescent="0.25">
      <c r="A3670" s="42">
        <v>116070</v>
      </c>
      <c r="B3670" s="42">
        <v>96649</v>
      </c>
      <c r="C3670" s="42" t="s">
        <v>12480</v>
      </c>
      <c r="D3670" s="42" t="s">
        <v>12481</v>
      </c>
    </row>
    <row r="3671" spans="1:4" x14ac:dyDescent="0.25">
      <c r="A3671" s="42">
        <v>118167</v>
      </c>
      <c r="B3671" s="42">
        <v>96650</v>
      </c>
      <c r="C3671" s="42" t="s">
        <v>12482</v>
      </c>
      <c r="D3671" s="42" t="s">
        <v>11599</v>
      </c>
    </row>
    <row r="3672" spans="1:4" x14ac:dyDescent="0.25">
      <c r="A3672" s="42">
        <v>116235</v>
      </c>
      <c r="B3672" s="42">
        <v>96651</v>
      </c>
      <c r="C3672" s="42" t="s">
        <v>12483</v>
      </c>
      <c r="D3672" s="42" t="s">
        <v>12484</v>
      </c>
    </row>
    <row r="3673" spans="1:4" x14ac:dyDescent="0.25">
      <c r="A3673" s="42">
        <v>118167</v>
      </c>
      <c r="B3673" s="42">
        <v>96652</v>
      </c>
      <c r="C3673" s="42" t="s">
        <v>12259</v>
      </c>
      <c r="D3673" s="42" t="s">
        <v>11893</v>
      </c>
    </row>
    <row r="3674" spans="1:4" x14ac:dyDescent="0.25">
      <c r="A3674" s="42">
        <v>118167</v>
      </c>
      <c r="B3674" s="42">
        <v>96653</v>
      </c>
      <c r="C3674" s="42" t="s">
        <v>12261</v>
      </c>
      <c r="D3674" s="42" t="s">
        <v>12485</v>
      </c>
    </row>
    <row r="3675" spans="1:4" x14ac:dyDescent="0.25">
      <c r="A3675" s="42">
        <v>116235</v>
      </c>
      <c r="B3675" s="42">
        <v>96654</v>
      </c>
      <c r="C3675" s="42" t="s">
        <v>12486</v>
      </c>
      <c r="D3675" s="42" t="s">
        <v>12487</v>
      </c>
    </row>
    <row r="3676" spans="1:4" x14ac:dyDescent="0.25">
      <c r="A3676" s="42">
        <v>118168</v>
      </c>
      <c r="B3676" s="42">
        <v>96655</v>
      </c>
      <c r="C3676" s="42" t="s">
        <v>12263</v>
      </c>
      <c r="D3676" s="42" t="s">
        <v>12264</v>
      </c>
    </row>
    <row r="3677" spans="1:4" x14ac:dyDescent="0.25">
      <c r="A3677" s="42">
        <v>118168</v>
      </c>
      <c r="B3677" s="42">
        <v>96656</v>
      </c>
      <c r="C3677" s="42" t="s">
        <v>12265</v>
      </c>
      <c r="D3677" s="42" t="s">
        <v>12266</v>
      </c>
    </row>
    <row r="3678" spans="1:4" x14ac:dyDescent="0.25">
      <c r="A3678" s="42">
        <v>118168</v>
      </c>
      <c r="B3678" s="42">
        <v>96657</v>
      </c>
      <c r="C3678" s="42" t="s">
        <v>12267</v>
      </c>
      <c r="D3678" s="42" t="s">
        <v>12268</v>
      </c>
    </row>
    <row r="3679" spans="1:4" x14ac:dyDescent="0.25">
      <c r="A3679" s="42">
        <v>118168</v>
      </c>
      <c r="B3679" s="42">
        <v>96658</v>
      </c>
      <c r="C3679" s="42" t="s">
        <v>12269</v>
      </c>
      <c r="D3679" s="42" t="s">
        <v>12270</v>
      </c>
    </row>
    <row r="3680" spans="1:4" x14ac:dyDescent="0.25">
      <c r="A3680" s="42">
        <v>118168</v>
      </c>
      <c r="B3680" s="42">
        <v>96659</v>
      </c>
      <c r="C3680" s="42" t="s">
        <v>12271</v>
      </c>
      <c r="D3680" s="42" t="s">
        <v>12272</v>
      </c>
    </row>
    <row r="3681" spans="1:4" x14ac:dyDescent="0.25">
      <c r="A3681" s="42">
        <v>118168</v>
      </c>
      <c r="B3681" s="42">
        <v>96660</v>
      </c>
      <c r="C3681" s="42" t="s">
        <v>12273</v>
      </c>
      <c r="D3681" s="42" t="s">
        <v>12274</v>
      </c>
    </row>
    <row r="3682" spans="1:4" x14ac:dyDescent="0.25">
      <c r="A3682" s="42">
        <v>116235</v>
      </c>
      <c r="B3682" s="42">
        <v>96661</v>
      </c>
      <c r="C3682" s="42" t="s">
        <v>12488</v>
      </c>
      <c r="D3682" s="42" t="s">
        <v>12489</v>
      </c>
    </row>
    <row r="3683" spans="1:4" x14ac:dyDescent="0.25">
      <c r="A3683" s="42">
        <v>116235</v>
      </c>
      <c r="B3683" s="42">
        <v>96662</v>
      </c>
      <c r="C3683" s="42" t="s">
        <v>12490</v>
      </c>
      <c r="D3683" s="42" t="s">
        <v>12491</v>
      </c>
    </row>
    <row r="3684" spans="1:4" x14ac:dyDescent="0.25">
      <c r="A3684" s="42">
        <v>118168</v>
      </c>
      <c r="B3684" s="42">
        <v>96663</v>
      </c>
      <c r="C3684" s="42" t="s">
        <v>12275</v>
      </c>
      <c r="D3684" s="42" t="s">
        <v>12276</v>
      </c>
    </row>
    <row r="3685" spans="1:4" x14ac:dyDescent="0.25">
      <c r="A3685" s="42">
        <v>118168</v>
      </c>
      <c r="B3685" s="42">
        <v>96664</v>
      </c>
      <c r="C3685" s="42" t="s">
        <v>12277</v>
      </c>
      <c r="D3685" s="42" t="s">
        <v>11619</v>
      </c>
    </row>
    <row r="3686" spans="1:4" x14ac:dyDescent="0.25">
      <c r="A3686" s="42">
        <v>116235</v>
      </c>
      <c r="B3686" s="42">
        <v>96665</v>
      </c>
      <c r="C3686" s="42" t="s">
        <v>12492</v>
      </c>
      <c r="D3686" s="42" t="s">
        <v>12493</v>
      </c>
    </row>
    <row r="3687" spans="1:4" x14ac:dyDescent="0.25">
      <c r="A3687" s="42">
        <v>118168</v>
      </c>
      <c r="B3687" s="42">
        <v>96666</v>
      </c>
      <c r="C3687" s="42" t="s">
        <v>12279</v>
      </c>
      <c r="D3687" s="42" t="s">
        <v>12280</v>
      </c>
    </row>
    <row r="3688" spans="1:4" x14ac:dyDescent="0.25">
      <c r="A3688" s="42">
        <v>116235</v>
      </c>
      <c r="B3688" s="42">
        <v>96667</v>
      </c>
      <c r="C3688" s="42" t="s">
        <v>12494</v>
      </c>
      <c r="D3688" s="42" t="s">
        <v>12495</v>
      </c>
    </row>
    <row r="3689" spans="1:4" x14ac:dyDescent="0.25">
      <c r="A3689" s="42">
        <v>116200</v>
      </c>
      <c r="B3689" s="42">
        <v>96668</v>
      </c>
      <c r="C3689" s="42" t="s">
        <v>12496</v>
      </c>
      <c r="D3689" s="42" t="s">
        <v>12497</v>
      </c>
    </row>
    <row r="3690" spans="1:4" x14ac:dyDescent="0.25">
      <c r="A3690" s="42">
        <v>118168</v>
      </c>
      <c r="B3690" s="42">
        <v>96669</v>
      </c>
      <c r="C3690" s="42" t="s">
        <v>12281</v>
      </c>
      <c r="D3690" s="42" t="s">
        <v>12282</v>
      </c>
    </row>
    <row r="3691" spans="1:4" x14ac:dyDescent="0.25">
      <c r="A3691" s="42">
        <v>118168</v>
      </c>
      <c r="B3691" s="42">
        <v>96670</v>
      </c>
      <c r="C3691" s="42" t="s">
        <v>12283</v>
      </c>
      <c r="D3691" s="42" t="s">
        <v>12284</v>
      </c>
    </row>
    <row r="3692" spans="1:4" x14ac:dyDescent="0.25">
      <c r="A3692" s="42">
        <v>116199</v>
      </c>
      <c r="B3692" s="42">
        <v>96671</v>
      </c>
      <c r="C3692" s="42" t="s">
        <v>12498</v>
      </c>
      <c r="D3692" s="42" t="s">
        <v>12499</v>
      </c>
    </row>
    <row r="3693" spans="1:4" x14ac:dyDescent="0.25">
      <c r="A3693" s="42">
        <v>116200</v>
      </c>
      <c r="B3693" s="42">
        <v>96672</v>
      </c>
      <c r="C3693" s="42" t="s">
        <v>12500</v>
      </c>
      <c r="D3693" s="42" t="s">
        <v>12501</v>
      </c>
    </row>
    <row r="3694" spans="1:4" x14ac:dyDescent="0.25">
      <c r="A3694" s="42">
        <v>118169</v>
      </c>
      <c r="B3694" s="42">
        <v>96673</v>
      </c>
      <c r="C3694" s="42" t="s">
        <v>12285</v>
      </c>
      <c r="D3694" s="42" t="s">
        <v>12286</v>
      </c>
    </row>
    <row r="3695" spans="1:4" x14ac:dyDescent="0.25">
      <c r="A3695" s="42">
        <v>118169</v>
      </c>
      <c r="B3695" s="42">
        <v>96674</v>
      </c>
      <c r="C3695" s="42" t="s">
        <v>12287</v>
      </c>
      <c r="D3695" s="42" t="s">
        <v>11898</v>
      </c>
    </row>
    <row r="3696" spans="1:4" x14ac:dyDescent="0.25">
      <c r="A3696" s="42">
        <v>116199</v>
      </c>
      <c r="B3696" s="42">
        <v>96675</v>
      </c>
      <c r="C3696" s="42" t="s">
        <v>12502</v>
      </c>
      <c r="D3696" s="42" t="s">
        <v>12503</v>
      </c>
    </row>
    <row r="3697" spans="1:4" x14ac:dyDescent="0.25">
      <c r="A3697" s="42">
        <v>118169</v>
      </c>
      <c r="B3697" s="42">
        <v>96676</v>
      </c>
      <c r="C3697" s="42" t="s">
        <v>12288</v>
      </c>
      <c r="D3697" s="42" t="s">
        <v>12289</v>
      </c>
    </row>
    <row r="3698" spans="1:4" x14ac:dyDescent="0.25">
      <c r="A3698" s="42">
        <v>118169</v>
      </c>
      <c r="B3698" s="42">
        <v>96677</v>
      </c>
      <c r="C3698" s="42" t="s">
        <v>12291</v>
      </c>
      <c r="D3698" s="42" t="s">
        <v>12292</v>
      </c>
    </row>
    <row r="3699" spans="1:4" x14ac:dyDescent="0.25">
      <c r="A3699" s="42">
        <v>116200</v>
      </c>
      <c r="B3699" s="42">
        <v>96678</v>
      </c>
      <c r="C3699" s="42" t="s">
        <v>12504</v>
      </c>
      <c r="D3699" s="42" t="s">
        <v>12505</v>
      </c>
    </row>
    <row r="3700" spans="1:4" x14ac:dyDescent="0.25">
      <c r="A3700" s="42">
        <v>116199</v>
      </c>
      <c r="B3700" s="42">
        <v>96679</v>
      </c>
      <c r="C3700" s="42" t="s">
        <v>12506</v>
      </c>
      <c r="D3700" s="42" t="s">
        <v>12507</v>
      </c>
    </row>
    <row r="3701" spans="1:4" x14ac:dyDescent="0.25">
      <c r="A3701" s="42">
        <v>118169</v>
      </c>
      <c r="B3701" s="42">
        <v>96680</v>
      </c>
      <c r="C3701" s="42" t="s">
        <v>12508</v>
      </c>
      <c r="D3701" s="42" t="s">
        <v>12294</v>
      </c>
    </row>
    <row r="3702" spans="1:4" x14ac:dyDescent="0.25">
      <c r="A3702" s="42">
        <v>118169</v>
      </c>
      <c r="B3702" s="42">
        <v>96681</v>
      </c>
      <c r="C3702" s="42" t="s">
        <v>12323</v>
      </c>
      <c r="D3702" s="42" t="s">
        <v>12324</v>
      </c>
    </row>
    <row r="3703" spans="1:4" x14ac:dyDescent="0.25">
      <c r="A3703" s="42">
        <v>116200</v>
      </c>
      <c r="B3703" s="42">
        <v>96682</v>
      </c>
      <c r="C3703" s="42" t="s">
        <v>12509</v>
      </c>
      <c r="D3703" s="42" t="s">
        <v>12510</v>
      </c>
    </row>
    <row r="3704" spans="1:4" x14ac:dyDescent="0.25">
      <c r="A3704" s="42">
        <v>118169</v>
      </c>
      <c r="B3704" s="42">
        <v>96683</v>
      </c>
      <c r="C3704" s="42" t="s">
        <v>12325</v>
      </c>
      <c r="D3704" s="42" t="s">
        <v>12326</v>
      </c>
    </row>
    <row r="3705" spans="1:4" x14ac:dyDescent="0.25">
      <c r="A3705" s="42">
        <v>116199</v>
      </c>
      <c r="B3705" s="42">
        <v>96684</v>
      </c>
      <c r="C3705" s="42" t="s">
        <v>12511</v>
      </c>
      <c r="D3705" s="42" t="s">
        <v>12512</v>
      </c>
    </row>
    <row r="3706" spans="1:4" x14ac:dyDescent="0.25">
      <c r="A3706" s="42">
        <v>118169</v>
      </c>
      <c r="B3706" s="42">
        <v>96685</v>
      </c>
      <c r="C3706" s="42" t="s">
        <v>12327</v>
      </c>
      <c r="D3706" s="42" t="s">
        <v>12328</v>
      </c>
    </row>
    <row r="3707" spans="1:4" x14ac:dyDescent="0.25">
      <c r="A3707" s="42">
        <v>118169</v>
      </c>
      <c r="B3707" s="42">
        <v>96686</v>
      </c>
      <c r="C3707" s="42" t="s">
        <v>12331</v>
      </c>
      <c r="D3707" s="42" t="s">
        <v>12332</v>
      </c>
    </row>
    <row r="3708" spans="1:4" x14ac:dyDescent="0.25">
      <c r="A3708" s="42">
        <v>118169</v>
      </c>
      <c r="B3708" s="42">
        <v>96687</v>
      </c>
      <c r="C3708" s="42" t="s">
        <v>12333</v>
      </c>
      <c r="D3708" s="42" t="s">
        <v>12334</v>
      </c>
    </row>
    <row r="3709" spans="1:4" x14ac:dyDescent="0.25">
      <c r="A3709" s="42">
        <v>116199</v>
      </c>
      <c r="B3709" s="42">
        <v>96688</v>
      </c>
      <c r="C3709" s="42" t="s">
        <v>12513</v>
      </c>
      <c r="D3709" s="42" t="s">
        <v>12514</v>
      </c>
    </row>
    <row r="3710" spans="1:4" x14ac:dyDescent="0.25">
      <c r="A3710" s="42">
        <v>116200</v>
      </c>
      <c r="B3710" s="42">
        <v>96689</v>
      </c>
      <c r="C3710" s="42" t="s">
        <v>12515</v>
      </c>
      <c r="D3710" s="42" t="s">
        <v>12516</v>
      </c>
    </row>
    <row r="3711" spans="1:4" x14ac:dyDescent="0.25">
      <c r="A3711" s="42">
        <v>118169</v>
      </c>
      <c r="B3711" s="42">
        <v>96690</v>
      </c>
      <c r="C3711" s="42" t="s">
        <v>12337</v>
      </c>
      <c r="D3711" s="42" t="s">
        <v>12338</v>
      </c>
    </row>
    <row r="3712" spans="1:4" x14ac:dyDescent="0.25">
      <c r="A3712" s="42">
        <v>118169</v>
      </c>
      <c r="B3712" s="42">
        <v>96691</v>
      </c>
      <c r="C3712" s="42" t="s">
        <v>12339</v>
      </c>
      <c r="D3712" s="42" t="s">
        <v>12517</v>
      </c>
    </row>
    <row r="3713" spans="1:4" x14ac:dyDescent="0.25">
      <c r="A3713" s="42">
        <v>118169</v>
      </c>
      <c r="B3713" s="42">
        <v>96692</v>
      </c>
      <c r="C3713" s="42" t="s">
        <v>12341</v>
      </c>
      <c r="D3713" s="42" t="s">
        <v>12342</v>
      </c>
    </row>
    <row r="3714" spans="1:4" x14ac:dyDescent="0.25">
      <c r="A3714" s="42">
        <v>116200</v>
      </c>
      <c r="B3714" s="42">
        <v>96693</v>
      </c>
      <c r="C3714" s="42" t="s">
        <v>12518</v>
      </c>
      <c r="D3714" s="42" t="s">
        <v>12519</v>
      </c>
    </row>
    <row r="3715" spans="1:4" x14ac:dyDescent="0.25">
      <c r="A3715" s="42">
        <v>118169</v>
      </c>
      <c r="B3715" s="42">
        <v>96694</v>
      </c>
      <c r="C3715" s="42" t="s">
        <v>12520</v>
      </c>
      <c r="D3715" s="42" t="s">
        <v>11731</v>
      </c>
    </row>
    <row r="3716" spans="1:4" x14ac:dyDescent="0.25">
      <c r="A3716" s="42">
        <v>116199</v>
      </c>
      <c r="B3716" s="42">
        <v>96695</v>
      </c>
      <c r="C3716" s="42" t="s">
        <v>12521</v>
      </c>
      <c r="D3716" s="42" t="s">
        <v>12522</v>
      </c>
    </row>
    <row r="3717" spans="1:4" x14ac:dyDescent="0.25">
      <c r="A3717" s="42">
        <v>118169</v>
      </c>
      <c r="B3717" s="42">
        <v>96696</v>
      </c>
      <c r="C3717" s="42" t="s">
        <v>12523</v>
      </c>
      <c r="D3717" s="42" t="s">
        <v>12348</v>
      </c>
    </row>
    <row r="3718" spans="1:4" x14ac:dyDescent="0.25">
      <c r="A3718" s="42">
        <v>118169</v>
      </c>
      <c r="B3718" s="42">
        <v>96697</v>
      </c>
      <c r="C3718" s="42" t="s">
        <v>12349</v>
      </c>
      <c r="D3718" s="42" t="s">
        <v>12350</v>
      </c>
    </row>
    <row r="3719" spans="1:4" x14ac:dyDescent="0.25">
      <c r="A3719" s="42">
        <v>116199</v>
      </c>
      <c r="B3719" s="42">
        <v>96698</v>
      </c>
      <c r="C3719" s="42" t="s">
        <v>12524</v>
      </c>
      <c r="D3719" s="42" t="s">
        <v>12525</v>
      </c>
    </row>
    <row r="3720" spans="1:4" x14ac:dyDescent="0.25">
      <c r="A3720" s="42">
        <v>116200</v>
      </c>
      <c r="B3720" s="42">
        <v>96699</v>
      </c>
      <c r="C3720" s="42" t="s">
        <v>12526</v>
      </c>
      <c r="D3720" s="42" t="s">
        <v>12527</v>
      </c>
    </row>
    <row r="3721" spans="1:4" x14ac:dyDescent="0.25">
      <c r="A3721" s="42">
        <v>118169</v>
      </c>
      <c r="B3721" s="42">
        <v>96700</v>
      </c>
      <c r="C3721" s="42" t="s">
        <v>12353</v>
      </c>
      <c r="D3721" s="42" t="s">
        <v>12528</v>
      </c>
    </row>
    <row r="3722" spans="1:4" x14ac:dyDescent="0.25">
      <c r="A3722" s="42">
        <v>118169</v>
      </c>
      <c r="B3722" s="42">
        <v>96701</v>
      </c>
      <c r="C3722" s="42" t="s">
        <v>12355</v>
      </c>
      <c r="D3722" s="42" t="s">
        <v>12529</v>
      </c>
    </row>
    <row r="3723" spans="1:4" x14ac:dyDescent="0.25">
      <c r="A3723" s="42">
        <v>116199</v>
      </c>
      <c r="B3723" s="42">
        <v>96702</v>
      </c>
      <c r="C3723" s="42" t="s">
        <v>12530</v>
      </c>
      <c r="D3723" s="42" t="s">
        <v>12531</v>
      </c>
    </row>
    <row r="3724" spans="1:4" x14ac:dyDescent="0.25">
      <c r="A3724" s="42">
        <v>118169</v>
      </c>
      <c r="B3724" s="42">
        <v>96703</v>
      </c>
      <c r="C3724" s="42" t="s">
        <v>12359</v>
      </c>
      <c r="D3724" s="42" t="s">
        <v>12532</v>
      </c>
    </row>
    <row r="3725" spans="1:4" x14ac:dyDescent="0.25">
      <c r="A3725" s="42">
        <v>116200</v>
      </c>
      <c r="B3725" s="42">
        <v>96704</v>
      </c>
      <c r="C3725" s="42" t="s">
        <v>12533</v>
      </c>
      <c r="D3725" s="42" t="s">
        <v>12534</v>
      </c>
    </row>
    <row r="3726" spans="1:4" x14ac:dyDescent="0.25">
      <c r="A3726" s="42">
        <v>116199</v>
      </c>
      <c r="B3726" s="42">
        <v>96705</v>
      </c>
      <c r="C3726" s="42" t="s">
        <v>12535</v>
      </c>
      <c r="D3726" s="42" t="s">
        <v>12536</v>
      </c>
    </row>
    <row r="3727" spans="1:4" x14ac:dyDescent="0.25">
      <c r="A3727" s="42">
        <v>116200</v>
      </c>
      <c r="B3727" s="42">
        <v>96706</v>
      </c>
      <c r="C3727" s="42" t="s">
        <v>12537</v>
      </c>
      <c r="D3727" s="42" t="s">
        <v>12538</v>
      </c>
    </row>
    <row r="3728" spans="1:4" x14ac:dyDescent="0.25">
      <c r="A3728" s="42">
        <v>116200</v>
      </c>
      <c r="B3728" s="42">
        <v>96707</v>
      </c>
      <c r="C3728" s="42" t="s">
        <v>12539</v>
      </c>
      <c r="D3728" s="42" t="s">
        <v>12540</v>
      </c>
    </row>
    <row r="3729" spans="1:4" x14ac:dyDescent="0.25">
      <c r="A3729" s="42">
        <v>116199</v>
      </c>
      <c r="B3729" s="42">
        <v>96708</v>
      </c>
      <c r="C3729" s="42" t="s">
        <v>12541</v>
      </c>
      <c r="D3729" s="42" t="s">
        <v>12542</v>
      </c>
    </row>
    <row r="3730" spans="1:4" x14ac:dyDescent="0.25">
      <c r="A3730" s="42">
        <v>118170</v>
      </c>
      <c r="B3730" s="42">
        <v>96709</v>
      </c>
      <c r="C3730" s="42" t="s">
        <v>12543</v>
      </c>
      <c r="D3730" s="42" t="s">
        <v>12544</v>
      </c>
    </row>
    <row r="3731" spans="1:4" x14ac:dyDescent="0.25">
      <c r="A3731" s="42">
        <v>118170</v>
      </c>
      <c r="B3731" s="42">
        <v>96710</v>
      </c>
      <c r="C3731" s="42" t="s">
        <v>12545</v>
      </c>
      <c r="D3731" s="42" t="s">
        <v>12546</v>
      </c>
    </row>
    <row r="3732" spans="1:4" x14ac:dyDescent="0.25">
      <c r="A3732" s="42">
        <v>118170</v>
      </c>
      <c r="B3732" s="42">
        <v>96711</v>
      </c>
      <c r="C3732" s="42" t="s">
        <v>12547</v>
      </c>
      <c r="D3732" s="42" t="s">
        <v>12548</v>
      </c>
    </row>
    <row r="3733" spans="1:4" x14ac:dyDescent="0.25">
      <c r="A3733" s="42">
        <v>118170</v>
      </c>
      <c r="B3733" s="42">
        <v>96712</v>
      </c>
      <c r="C3733" s="42" t="s">
        <v>12549</v>
      </c>
      <c r="D3733" s="42" t="s">
        <v>12550</v>
      </c>
    </row>
    <row r="3734" spans="1:4" x14ac:dyDescent="0.25">
      <c r="A3734" s="42">
        <v>118170</v>
      </c>
      <c r="B3734" s="42">
        <v>96713</v>
      </c>
      <c r="C3734" s="42" t="s">
        <v>12551</v>
      </c>
      <c r="D3734" s="42" t="s">
        <v>12552</v>
      </c>
    </row>
    <row r="3735" spans="1:4" x14ac:dyDescent="0.25">
      <c r="A3735" s="42">
        <v>118170</v>
      </c>
      <c r="B3735" s="42">
        <v>96714</v>
      </c>
      <c r="C3735" s="42" t="s">
        <v>12553</v>
      </c>
      <c r="D3735" s="42" t="s">
        <v>12554</v>
      </c>
    </row>
    <row r="3736" spans="1:4" x14ac:dyDescent="0.25">
      <c r="A3736" s="42">
        <v>118170</v>
      </c>
      <c r="B3736" s="42">
        <v>96715</v>
      </c>
      <c r="C3736" s="42" t="s">
        <v>12555</v>
      </c>
      <c r="D3736" s="42" t="s">
        <v>12556</v>
      </c>
    </row>
    <row r="3737" spans="1:4" x14ac:dyDescent="0.25">
      <c r="A3737" s="42">
        <v>118170</v>
      </c>
      <c r="B3737" s="42">
        <v>96716</v>
      </c>
      <c r="C3737" s="42" t="s">
        <v>12557</v>
      </c>
      <c r="D3737" s="42" t="s">
        <v>12558</v>
      </c>
    </row>
    <row r="3738" spans="1:4" x14ac:dyDescent="0.25">
      <c r="A3738" s="42">
        <v>118170</v>
      </c>
      <c r="B3738" s="42">
        <v>96717</v>
      </c>
      <c r="C3738" s="42" t="s">
        <v>12559</v>
      </c>
      <c r="D3738" s="42" t="s">
        <v>12560</v>
      </c>
    </row>
    <row r="3739" spans="1:4" x14ac:dyDescent="0.25">
      <c r="A3739" s="42">
        <v>118170</v>
      </c>
      <c r="B3739" s="42">
        <v>96718</v>
      </c>
      <c r="C3739" s="42" t="s">
        <v>12561</v>
      </c>
      <c r="D3739" s="42" t="s">
        <v>12562</v>
      </c>
    </row>
    <row r="3740" spans="1:4" x14ac:dyDescent="0.25">
      <c r="A3740" s="42">
        <v>118170</v>
      </c>
      <c r="B3740" s="42">
        <v>96719</v>
      </c>
      <c r="C3740" s="42" t="s">
        <v>12563</v>
      </c>
      <c r="D3740" s="42" t="s">
        <v>12564</v>
      </c>
    </row>
    <row r="3741" spans="1:4" x14ac:dyDescent="0.25">
      <c r="A3741" s="42">
        <v>118170</v>
      </c>
      <c r="B3741" s="42">
        <v>96720</v>
      </c>
      <c r="C3741" s="42" t="s">
        <v>12565</v>
      </c>
      <c r="D3741" s="42" t="s">
        <v>12566</v>
      </c>
    </row>
    <row r="3742" spans="1:4" x14ac:dyDescent="0.25">
      <c r="A3742" s="42">
        <v>118170</v>
      </c>
      <c r="B3742" s="42">
        <v>96721</v>
      </c>
      <c r="C3742" s="42" t="s">
        <v>12567</v>
      </c>
      <c r="D3742" s="42" t="s">
        <v>12568</v>
      </c>
    </row>
    <row r="3743" spans="1:4" x14ac:dyDescent="0.25">
      <c r="A3743" s="42">
        <v>118170</v>
      </c>
      <c r="B3743" s="42">
        <v>96722</v>
      </c>
      <c r="C3743" s="42" t="s">
        <v>12569</v>
      </c>
      <c r="D3743" s="42" t="s">
        <v>12570</v>
      </c>
    </row>
    <row r="3744" spans="1:4" x14ac:dyDescent="0.25">
      <c r="A3744" s="42">
        <v>118170</v>
      </c>
      <c r="B3744" s="42">
        <v>96723</v>
      </c>
      <c r="C3744" s="42" t="s">
        <v>12571</v>
      </c>
      <c r="D3744" s="42" t="s">
        <v>12572</v>
      </c>
    </row>
    <row r="3745" spans="1:4" x14ac:dyDescent="0.25">
      <c r="A3745" s="42">
        <v>118170</v>
      </c>
      <c r="B3745" s="42">
        <v>96724</v>
      </c>
      <c r="C3745" s="42" t="s">
        <v>12573</v>
      </c>
      <c r="D3745" s="42" t="s">
        <v>12574</v>
      </c>
    </row>
    <row r="3746" spans="1:4" x14ac:dyDescent="0.25">
      <c r="A3746" s="42">
        <v>118170</v>
      </c>
      <c r="B3746" s="42">
        <v>96725</v>
      </c>
      <c r="C3746" s="42" t="s">
        <v>12575</v>
      </c>
      <c r="D3746" s="42" t="s">
        <v>12576</v>
      </c>
    </row>
    <row r="3747" spans="1:4" x14ac:dyDescent="0.25">
      <c r="A3747" s="42">
        <v>118170</v>
      </c>
      <c r="B3747" s="42">
        <v>96726</v>
      </c>
      <c r="C3747" s="42" t="s">
        <v>12577</v>
      </c>
      <c r="D3747" s="42" t="s">
        <v>12578</v>
      </c>
    </row>
    <row r="3748" spans="1:4" x14ac:dyDescent="0.25">
      <c r="A3748" s="42">
        <v>118170</v>
      </c>
      <c r="B3748" s="42">
        <v>96727</v>
      </c>
      <c r="C3748" s="42" t="s">
        <v>12579</v>
      </c>
      <c r="D3748" s="42" t="s">
        <v>12580</v>
      </c>
    </row>
    <row r="3749" spans="1:4" x14ac:dyDescent="0.25">
      <c r="A3749" s="42">
        <v>118170</v>
      </c>
      <c r="B3749" s="42">
        <v>96728</v>
      </c>
      <c r="C3749" s="42" t="s">
        <v>12581</v>
      </c>
      <c r="D3749" s="42" t="s">
        <v>12582</v>
      </c>
    </row>
    <row r="3750" spans="1:4" x14ac:dyDescent="0.25">
      <c r="A3750" s="42">
        <v>118170</v>
      </c>
      <c r="B3750" s="42">
        <v>96729</v>
      </c>
      <c r="C3750" s="42" t="s">
        <v>12583</v>
      </c>
      <c r="D3750" s="42" t="s">
        <v>12584</v>
      </c>
    </row>
    <row r="3751" spans="1:4" x14ac:dyDescent="0.25">
      <c r="A3751" s="42">
        <v>118170</v>
      </c>
      <c r="B3751" s="42">
        <v>96730</v>
      </c>
      <c r="C3751" s="42" t="s">
        <v>12585</v>
      </c>
      <c r="D3751" s="42" t="s">
        <v>12586</v>
      </c>
    </row>
    <row r="3752" spans="1:4" x14ac:dyDescent="0.25">
      <c r="A3752" s="42">
        <v>118170</v>
      </c>
      <c r="B3752" s="42">
        <v>96731</v>
      </c>
      <c r="C3752" s="42" t="s">
        <v>12587</v>
      </c>
      <c r="D3752" s="42" t="s">
        <v>12588</v>
      </c>
    </row>
    <row r="3753" spans="1:4" x14ac:dyDescent="0.25">
      <c r="A3753" s="42">
        <v>118170</v>
      </c>
      <c r="B3753" s="42">
        <v>96732</v>
      </c>
      <c r="C3753" s="42" t="s">
        <v>12589</v>
      </c>
      <c r="D3753" s="42" t="s">
        <v>12590</v>
      </c>
    </row>
    <row r="3754" spans="1:4" x14ac:dyDescent="0.25">
      <c r="A3754" s="42">
        <v>118170</v>
      </c>
      <c r="B3754" s="42">
        <v>96733</v>
      </c>
      <c r="C3754" s="42" t="s">
        <v>12591</v>
      </c>
      <c r="D3754" s="42" t="s">
        <v>12592</v>
      </c>
    </row>
    <row r="3755" spans="1:4" x14ac:dyDescent="0.25">
      <c r="A3755" s="42">
        <v>116199</v>
      </c>
      <c r="B3755" s="42">
        <v>96734</v>
      </c>
      <c r="C3755" s="42" t="s">
        <v>12593</v>
      </c>
      <c r="D3755" s="42" t="s">
        <v>12594</v>
      </c>
    </row>
    <row r="3756" spans="1:4" x14ac:dyDescent="0.25">
      <c r="A3756" s="42">
        <v>118170</v>
      </c>
      <c r="B3756" s="42">
        <v>96735</v>
      </c>
      <c r="C3756" s="42" t="s">
        <v>12595</v>
      </c>
      <c r="D3756" s="42" t="s">
        <v>12596</v>
      </c>
    </row>
    <row r="3757" spans="1:4" x14ac:dyDescent="0.25">
      <c r="A3757" s="42">
        <v>116199</v>
      </c>
      <c r="B3757" s="42">
        <v>96736</v>
      </c>
      <c r="C3757" s="42" t="s">
        <v>12597</v>
      </c>
      <c r="D3757" s="42" t="s">
        <v>12598</v>
      </c>
    </row>
    <row r="3758" spans="1:4" x14ac:dyDescent="0.25">
      <c r="A3758" s="42">
        <v>118170</v>
      </c>
      <c r="B3758" s="42">
        <v>96737</v>
      </c>
      <c r="C3758" s="42" t="s">
        <v>12599</v>
      </c>
      <c r="D3758" s="42" t="s">
        <v>12600</v>
      </c>
    </row>
    <row r="3759" spans="1:4" x14ac:dyDescent="0.25">
      <c r="A3759" s="42">
        <v>118170</v>
      </c>
      <c r="B3759" s="42">
        <v>96738</v>
      </c>
      <c r="C3759" s="42" t="s">
        <v>12601</v>
      </c>
      <c r="D3759" s="42" t="s">
        <v>12602</v>
      </c>
    </row>
    <row r="3760" spans="1:4" x14ac:dyDescent="0.25">
      <c r="A3760" s="42">
        <v>116199</v>
      </c>
      <c r="B3760" s="42">
        <v>96739</v>
      </c>
      <c r="C3760" s="42" t="s">
        <v>12603</v>
      </c>
      <c r="D3760" s="42" t="s">
        <v>12604</v>
      </c>
    </row>
    <row r="3761" spans="1:4" x14ac:dyDescent="0.25">
      <c r="A3761" s="42">
        <v>118170</v>
      </c>
      <c r="B3761" s="42">
        <v>96740</v>
      </c>
      <c r="C3761" s="42" t="s">
        <v>12605</v>
      </c>
      <c r="D3761" s="42" t="s">
        <v>12606</v>
      </c>
    </row>
    <row r="3762" spans="1:4" x14ac:dyDescent="0.25">
      <c r="A3762" s="42">
        <v>118170</v>
      </c>
      <c r="B3762" s="42">
        <v>96741</v>
      </c>
      <c r="C3762" s="42" t="s">
        <v>12607</v>
      </c>
      <c r="D3762" s="42" t="s">
        <v>12608</v>
      </c>
    </row>
    <row r="3763" spans="1:4" x14ac:dyDescent="0.25">
      <c r="A3763" s="42">
        <v>116199</v>
      </c>
      <c r="B3763" s="42">
        <v>96742</v>
      </c>
      <c r="C3763" s="42" t="s">
        <v>12609</v>
      </c>
      <c r="D3763" s="42" t="s">
        <v>12610</v>
      </c>
    </row>
    <row r="3764" spans="1:4" x14ac:dyDescent="0.25">
      <c r="A3764" s="42">
        <v>118170</v>
      </c>
      <c r="B3764" s="42">
        <v>96743</v>
      </c>
      <c r="C3764" s="42" t="s">
        <v>12611</v>
      </c>
      <c r="D3764" s="42" t="s">
        <v>12612</v>
      </c>
    </row>
    <row r="3765" spans="1:4" x14ac:dyDescent="0.25">
      <c r="A3765" s="42">
        <v>118170</v>
      </c>
      <c r="B3765" s="42">
        <v>96744</v>
      </c>
      <c r="C3765" s="42" t="s">
        <v>12613</v>
      </c>
      <c r="D3765" s="42" t="s">
        <v>12614</v>
      </c>
    </row>
    <row r="3766" spans="1:4" x14ac:dyDescent="0.25">
      <c r="A3766" s="42">
        <v>118170</v>
      </c>
      <c r="B3766" s="42">
        <v>96745</v>
      </c>
      <c r="C3766" s="42" t="s">
        <v>12615</v>
      </c>
      <c r="D3766" s="42" t="s">
        <v>12616</v>
      </c>
    </row>
    <row r="3767" spans="1:4" x14ac:dyDescent="0.25">
      <c r="A3767" s="42">
        <v>118170</v>
      </c>
      <c r="B3767" s="42">
        <v>96746</v>
      </c>
      <c r="C3767" s="42" t="s">
        <v>12617</v>
      </c>
      <c r="D3767" s="42" t="s">
        <v>12618</v>
      </c>
    </row>
    <row r="3768" spans="1:4" x14ac:dyDescent="0.25">
      <c r="A3768" s="42">
        <v>118170</v>
      </c>
      <c r="B3768" s="42">
        <v>96747</v>
      </c>
      <c r="C3768" s="42" t="s">
        <v>12619</v>
      </c>
      <c r="D3768" s="42" t="s">
        <v>12620</v>
      </c>
    </row>
    <row r="3769" spans="1:4" x14ac:dyDescent="0.25">
      <c r="A3769" s="42">
        <v>118170</v>
      </c>
      <c r="B3769" s="42">
        <v>96748</v>
      </c>
      <c r="C3769" s="42" t="s">
        <v>12621</v>
      </c>
      <c r="D3769" s="42" t="s">
        <v>12622</v>
      </c>
    </row>
    <row r="3770" spans="1:4" x14ac:dyDescent="0.25">
      <c r="A3770" s="42">
        <v>118170</v>
      </c>
      <c r="B3770" s="42">
        <v>96749</v>
      </c>
      <c r="C3770" s="42" t="s">
        <v>12623</v>
      </c>
      <c r="D3770" s="42" t="s">
        <v>12624</v>
      </c>
    </row>
    <row r="3771" spans="1:4" x14ac:dyDescent="0.25">
      <c r="A3771" s="42">
        <v>118170</v>
      </c>
      <c r="B3771" s="42">
        <v>96750</v>
      </c>
      <c r="C3771" s="42" t="s">
        <v>12625</v>
      </c>
      <c r="D3771" s="42" t="s">
        <v>12626</v>
      </c>
    </row>
    <row r="3772" spans="1:4" x14ac:dyDescent="0.25">
      <c r="A3772" s="42">
        <v>118170</v>
      </c>
      <c r="B3772" s="42">
        <v>96751</v>
      </c>
      <c r="C3772" s="42" t="s">
        <v>12627</v>
      </c>
      <c r="D3772" s="42" t="s">
        <v>12628</v>
      </c>
    </row>
    <row r="3773" spans="1:4" x14ac:dyDescent="0.25">
      <c r="A3773" s="42">
        <v>118170</v>
      </c>
      <c r="B3773" s="42">
        <v>96752</v>
      </c>
      <c r="C3773" s="42" t="s">
        <v>12629</v>
      </c>
      <c r="D3773" s="42" t="s">
        <v>12630</v>
      </c>
    </row>
    <row r="3774" spans="1:4" x14ac:dyDescent="0.25">
      <c r="A3774" s="42">
        <v>118170</v>
      </c>
      <c r="B3774" s="42">
        <v>96753</v>
      </c>
      <c r="C3774" s="42" t="s">
        <v>12631</v>
      </c>
      <c r="D3774" s="42" t="s">
        <v>12632</v>
      </c>
    </row>
    <row r="3775" spans="1:4" x14ac:dyDescent="0.25">
      <c r="A3775" s="42">
        <v>118170</v>
      </c>
      <c r="B3775" s="42">
        <v>96754</v>
      </c>
      <c r="C3775" s="42" t="s">
        <v>12633</v>
      </c>
      <c r="D3775" s="42" t="s">
        <v>12634</v>
      </c>
    </row>
    <row r="3776" spans="1:4" x14ac:dyDescent="0.25">
      <c r="A3776" s="42">
        <v>116200</v>
      </c>
      <c r="B3776" s="42">
        <v>96764</v>
      </c>
      <c r="C3776" s="42" t="s">
        <v>12635</v>
      </c>
      <c r="D3776" s="42" t="s">
        <v>12635</v>
      </c>
    </row>
    <row r="3777" spans="1:4" x14ac:dyDescent="0.25">
      <c r="A3777" s="42">
        <v>116200</v>
      </c>
      <c r="B3777" s="42">
        <v>96768</v>
      </c>
      <c r="C3777" s="42" t="s">
        <v>12636</v>
      </c>
      <c r="D3777" s="42" t="s">
        <v>12637</v>
      </c>
    </row>
    <row r="3778" spans="1:4" x14ac:dyDescent="0.25">
      <c r="A3778" s="42">
        <v>116200</v>
      </c>
      <c r="B3778" s="42">
        <v>96770</v>
      </c>
      <c r="C3778" s="42" t="s">
        <v>12638</v>
      </c>
      <c r="D3778" s="42" t="s">
        <v>12639</v>
      </c>
    </row>
    <row r="3779" spans="1:4" x14ac:dyDescent="0.25">
      <c r="A3779" s="42">
        <v>116200</v>
      </c>
      <c r="B3779" s="42">
        <v>96771</v>
      </c>
      <c r="C3779" s="42" t="s">
        <v>12640</v>
      </c>
      <c r="D3779" s="42" t="s">
        <v>12641</v>
      </c>
    </row>
    <row r="3780" spans="1:4" x14ac:dyDescent="0.25">
      <c r="A3780" s="42">
        <v>116200</v>
      </c>
      <c r="B3780" s="42">
        <v>96772</v>
      </c>
      <c r="C3780" s="42" t="s">
        <v>12642</v>
      </c>
      <c r="D3780" s="42" t="s">
        <v>12643</v>
      </c>
    </row>
    <row r="3781" spans="1:4" x14ac:dyDescent="0.25">
      <c r="A3781" s="42">
        <v>116200</v>
      </c>
      <c r="B3781" s="42">
        <v>96773</v>
      </c>
      <c r="C3781" s="42" t="s">
        <v>12644</v>
      </c>
      <c r="D3781" s="42" t="s">
        <v>12645</v>
      </c>
    </row>
    <row r="3782" spans="1:4" x14ac:dyDescent="0.25">
      <c r="A3782" s="42">
        <v>116200</v>
      </c>
      <c r="B3782" s="42">
        <v>96774</v>
      </c>
      <c r="C3782" s="42" t="s">
        <v>12646</v>
      </c>
      <c r="D3782" s="42" t="s">
        <v>12647</v>
      </c>
    </row>
    <row r="3783" spans="1:4" x14ac:dyDescent="0.25">
      <c r="A3783" s="42">
        <v>116200</v>
      </c>
      <c r="B3783" s="42">
        <v>96775</v>
      </c>
      <c r="C3783" s="42" t="s">
        <v>12648</v>
      </c>
      <c r="D3783" s="42" t="s">
        <v>12649</v>
      </c>
    </row>
    <row r="3784" spans="1:4" x14ac:dyDescent="0.25">
      <c r="A3784" s="42">
        <v>116200</v>
      </c>
      <c r="B3784" s="42">
        <v>96776</v>
      </c>
      <c r="C3784" s="42" t="s">
        <v>12650</v>
      </c>
      <c r="D3784" s="42" t="s">
        <v>12651</v>
      </c>
    </row>
    <row r="3785" spans="1:4" x14ac:dyDescent="0.25">
      <c r="A3785" s="42">
        <v>118801</v>
      </c>
      <c r="B3785" s="42">
        <v>96777</v>
      </c>
      <c r="C3785" s="42" t="s">
        <v>12652</v>
      </c>
      <c r="D3785" s="42" t="s">
        <v>12653</v>
      </c>
    </row>
    <row r="3786" spans="1:4" x14ac:dyDescent="0.25">
      <c r="A3786" s="42">
        <v>118801</v>
      </c>
      <c r="B3786" s="42">
        <v>96778</v>
      </c>
      <c r="C3786" s="42" t="s">
        <v>12654</v>
      </c>
      <c r="D3786" s="42" t="s">
        <v>12655</v>
      </c>
    </row>
    <row r="3787" spans="1:4" x14ac:dyDescent="0.25">
      <c r="A3787" s="42">
        <v>118801</v>
      </c>
      <c r="B3787" s="42">
        <v>96779</v>
      </c>
      <c r="C3787" s="42" t="s">
        <v>12656</v>
      </c>
      <c r="D3787" s="42" t="s">
        <v>12657</v>
      </c>
    </row>
    <row r="3788" spans="1:4" x14ac:dyDescent="0.25">
      <c r="A3788" s="42">
        <v>118801</v>
      </c>
      <c r="B3788" s="42">
        <v>96780</v>
      </c>
      <c r="C3788" s="42" t="s">
        <v>12658</v>
      </c>
      <c r="D3788" s="42" t="s">
        <v>12659</v>
      </c>
    </row>
    <row r="3789" spans="1:4" x14ac:dyDescent="0.25">
      <c r="A3789" s="42">
        <v>118801</v>
      </c>
      <c r="B3789" s="42">
        <v>96781</v>
      </c>
      <c r="C3789" s="42" t="s">
        <v>12660</v>
      </c>
      <c r="D3789" s="42" t="s">
        <v>12661</v>
      </c>
    </row>
    <row r="3790" spans="1:4" x14ac:dyDescent="0.25">
      <c r="A3790" s="42">
        <v>118801</v>
      </c>
      <c r="B3790" s="42">
        <v>96782</v>
      </c>
      <c r="C3790" s="42" t="s">
        <v>12662</v>
      </c>
      <c r="D3790" s="42" t="s">
        <v>12663</v>
      </c>
    </row>
    <row r="3791" spans="1:4" x14ac:dyDescent="0.25">
      <c r="A3791" s="42">
        <v>118801</v>
      </c>
      <c r="B3791" s="42">
        <v>96783</v>
      </c>
      <c r="C3791" s="42" t="s">
        <v>12664</v>
      </c>
      <c r="D3791" s="42" t="s">
        <v>12665</v>
      </c>
    </row>
    <row r="3792" spans="1:4" x14ac:dyDescent="0.25">
      <c r="A3792" s="42">
        <v>118801</v>
      </c>
      <c r="B3792" s="42">
        <v>96784</v>
      </c>
      <c r="C3792" s="42" t="s">
        <v>12666</v>
      </c>
      <c r="D3792" s="42" t="s">
        <v>12667</v>
      </c>
    </row>
    <row r="3793" spans="1:4" x14ac:dyDescent="0.25">
      <c r="A3793" s="42">
        <v>118801</v>
      </c>
      <c r="B3793" s="42">
        <v>96785</v>
      </c>
      <c r="C3793" s="42" t="s">
        <v>12668</v>
      </c>
      <c r="D3793" s="42" t="s">
        <v>12669</v>
      </c>
    </row>
    <row r="3794" spans="1:4" x14ac:dyDescent="0.25">
      <c r="A3794" s="42">
        <v>118801</v>
      </c>
      <c r="B3794" s="42">
        <v>96786</v>
      </c>
      <c r="C3794" s="42" t="s">
        <v>12670</v>
      </c>
      <c r="D3794" s="42" t="s">
        <v>12671</v>
      </c>
    </row>
    <row r="3795" spans="1:4" x14ac:dyDescent="0.25">
      <c r="A3795" s="42">
        <v>115784</v>
      </c>
      <c r="B3795" s="42">
        <v>96791</v>
      </c>
      <c r="C3795" s="42" t="s">
        <v>12672</v>
      </c>
      <c r="D3795" s="42" t="s">
        <v>12672</v>
      </c>
    </row>
    <row r="3796" spans="1:4" x14ac:dyDescent="0.25">
      <c r="A3796" s="42">
        <v>114402</v>
      </c>
      <c r="B3796" s="42">
        <v>96796</v>
      </c>
      <c r="C3796" s="42" t="s">
        <v>12673</v>
      </c>
      <c r="D3796" s="42" t="s">
        <v>12674</v>
      </c>
    </row>
    <row r="3797" spans="1:4" x14ac:dyDescent="0.25">
      <c r="A3797" s="42">
        <v>114367</v>
      </c>
      <c r="B3797" s="42">
        <v>96798</v>
      </c>
      <c r="C3797" s="42" t="s">
        <v>12675</v>
      </c>
      <c r="D3797" s="42" t="s">
        <v>12676</v>
      </c>
    </row>
    <row r="3798" spans="1:4" x14ac:dyDescent="0.25">
      <c r="A3798" s="42">
        <v>114372</v>
      </c>
      <c r="B3798" s="42">
        <v>96800</v>
      </c>
      <c r="C3798" s="42" t="s">
        <v>12677</v>
      </c>
      <c r="D3798" s="42" t="s">
        <v>12678</v>
      </c>
    </row>
    <row r="3799" spans="1:4" x14ac:dyDescent="0.25">
      <c r="A3799" s="42">
        <v>114373</v>
      </c>
      <c r="B3799" s="42">
        <v>96804</v>
      </c>
      <c r="C3799" s="42" t="s">
        <v>12679</v>
      </c>
      <c r="D3799" s="42" t="s">
        <v>12680</v>
      </c>
    </row>
    <row r="3800" spans="1:4" x14ac:dyDescent="0.25">
      <c r="A3800" s="42">
        <v>114374</v>
      </c>
      <c r="B3800" s="42">
        <v>96806</v>
      </c>
      <c r="C3800" s="42" t="s">
        <v>12681</v>
      </c>
      <c r="D3800" s="42" t="s">
        <v>12682</v>
      </c>
    </row>
    <row r="3801" spans="1:4" x14ac:dyDescent="0.25">
      <c r="A3801" s="42">
        <v>114375</v>
      </c>
      <c r="B3801" s="42">
        <v>96807</v>
      </c>
      <c r="C3801" s="42" t="s">
        <v>12683</v>
      </c>
      <c r="D3801" s="42" t="s">
        <v>12684</v>
      </c>
    </row>
    <row r="3802" spans="1:4" x14ac:dyDescent="0.25">
      <c r="A3802" s="42">
        <v>114376</v>
      </c>
      <c r="B3802" s="42">
        <v>96810</v>
      </c>
      <c r="C3802" s="42" t="s">
        <v>12685</v>
      </c>
      <c r="D3802" s="42" t="s">
        <v>10988</v>
      </c>
    </row>
    <row r="3803" spans="1:4" x14ac:dyDescent="0.25">
      <c r="A3803" s="42">
        <v>114377</v>
      </c>
      <c r="B3803" s="42">
        <v>96811</v>
      </c>
      <c r="C3803" s="42" t="s">
        <v>12686</v>
      </c>
      <c r="D3803" s="42" t="s">
        <v>10989</v>
      </c>
    </row>
    <row r="3804" spans="1:4" x14ac:dyDescent="0.25">
      <c r="A3804" s="42">
        <v>114005</v>
      </c>
      <c r="B3804" s="42">
        <v>96813</v>
      </c>
      <c r="C3804" s="42" t="s">
        <v>12687</v>
      </c>
      <c r="D3804" s="42" t="s">
        <v>12688</v>
      </c>
    </row>
    <row r="3805" spans="1:4" x14ac:dyDescent="0.25">
      <c r="A3805" s="42">
        <v>114377</v>
      </c>
      <c r="B3805" s="42">
        <v>96815</v>
      </c>
      <c r="C3805" s="42" t="s">
        <v>12689</v>
      </c>
      <c r="D3805" s="42" t="s">
        <v>10989</v>
      </c>
    </row>
    <row r="3806" spans="1:4" x14ac:dyDescent="0.25">
      <c r="A3806" s="42">
        <v>114377</v>
      </c>
      <c r="B3806" s="42">
        <v>96816</v>
      </c>
      <c r="C3806" s="42" t="s">
        <v>12690</v>
      </c>
      <c r="D3806" s="42" t="s">
        <v>10989</v>
      </c>
    </row>
    <row r="3807" spans="1:4" x14ac:dyDescent="0.25">
      <c r="A3807" s="42">
        <v>114377</v>
      </c>
      <c r="B3807" s="42">
        <v>96819</v>
      </c>
      <c r="C3807" s="42" t="s">
        <v>12691</v>
      </c>
      <c r="D3807" s="42" t="s">
        <v>10989</v>
      </c>
    </row>
    <row r="3808" spans="1:4" x14ac:dyDescent="0.25">
      <c r="A3808" s="42">
        <v>118171</v>
      </c>
      <c r="B3808" s="42">
        <v>96820</v>
      </c>
      <c r="C3808" s="42" t="s">
        <v>12692</v>
      </c>
      <c r="D3808" s="42" t="s">
        <v>12693</v>
      </c>
    </row>
    <row r="3809" spans="1:4" x14ac:dyDescent="0.25">
      <c r="A3809" s="42">
        <v>118171</v>
      </c>
      <c r="B3809" s="42">
        <v>96823</v>
      </c>
      <c r="C3809" s="42" t="s">
        <v>12694</v>
      </c>
      <c r="D3809" s="42" t="s">
        <v>12695</v>
      </c>
    </row>
    <row r="3810" spans="1:4" x14ac:dyDescent="0.25">
      <c r="A3810" s="42">
        <v>114377</v>
      </c>
      <c r="B3810" s="42">
        <v>96824</v>
      </c>
      <c r="C3810" s="42" t="s">
        <v>12696</v>
      </c>
      <c r="D3810" s="42" t="s">
        <v>10989</v>
      </c>
    </row>
    <row r="3811" spans="1:4" x14ac:dyDescent="0.25">
      <c r="A3811" s="42">
        <v>114377</v>
      </c>
      <c r="B3811" s="42">
        <v>96826</v>
      </c>
      <c r="C3811" s="42" t="s">
        <v>12697</v>
      </c>
      <c r="D3811" s="42" t="s">
        <v>10989</v>
      </c>
    </row>
    <row r="3812" spans="1:4" x14ac:dyDescent="0.25">
      <c r="A3812" s="42">
        <v>118171</v>
      </c>
      <c r="B3812" s="42">
        <v>96827</v>
      </c>
      <c r="C3812" s="42" t="s">
        <v>12698</v>
      </c>
      <c r="D3812" s="42" t="s">
        <v>12699</v>
      </c>
    </row>
    <row r="3813" spans="1:4" x14ac:dyDescent="0.25">
      <c r="A3813" s="42">
        <v>114377</v>
      </c>
      <c r="B3813" s="42">
        <v>96828</v>
      </c>
      <c r="C3813" s="42" t="s">
        <v>12700</v>
      </c>
      <c r="D3813" s="42" t="s">
        <v>10989</v>
      </c>
    </row>
    <row r="3814" spans="1:4" x14ac:dyDescent="0.25">
      <c r="A3814" s="42">
        <v>118171</v>
      </c>
      <c r="B3814" s="42">
        <v>96829</v>
      </c>
      <c r="C3814" s="42" t="s">
        <v>12701</v>
      </c>
      <c r="D3814" s="42" t="s">
        <v>12702</v>
      </c>
    </row>
    <row r="3815" spans="1:4" x14ac:dyDescent="0.25">
      <c r="A3815" s="42">
        <v>114378</v>
      </c>
      <c r="B3815" s="42">
        <v>96830</v>
      </c>
      <c r="C3815" s="42" t="s">
        <v>12703</v>
      </c>
      <c r="D3815" s="42" t="s">
        <v>10990</v>
      </c>
    </row>
    <row r="3816" spans="1:4" x14ac:dyDescent="0.25">
      <c r="A3816" s="42">
        <v>114378</v>
      </c>
      <c r="B3816" s="42">
        <v>96832</v>
      </c>
      <c r="C3816" s="42" t="s">
        <v>12704</v>
      </c>
      <c r="D3816" s="42" t="s">
        <v>10990</v>
      </c>
    </row>
    <row r="3817" spans="1:4" x14ac:dyDescent="0.25">
      <c r="A3817" s="42">
        <v>118171</v>
      </c>
      <c r="B3817" s="42">
        <v>96833</v>
      </c>
      <c r="C3817" s="42" t="s">
        <v>12705</v>
      </c>
      <c r="D3817" s="42" t="s">
        <v>12706</v>
      </c>
    </row>
    <row r="3818" spans="1:4" x14ac:dyDescent="0.25">
      <c r="A3818" s="42">
        <v>114379</v>
      </c>
      <c r="B3818" s="42">
        <v>96834</v>
      </c>
      <c r="C3818" s="42" t="s">
        <v>12707</v>
      </c>
      <c r="D3818" s="42" t="s">
        <v>12708</v>
      </c>
    </row>
    <row r="3819" spans="1:4" x14ac:dyDescent="0.25">
      <c r="A3819" s="42">
        <v>118171</v>
      </c>
      <c r="B3819" s="42">
        <v>96835</v>
      </c>
      <c r="C3819" s="42" t="s">
        <v>12709</v>
      </c>
      <c r="D3819" s="42" t="s">
        <v>12710</v>
      </c>
    </row>
    <row r="3820" spans="1:4" x14ac:dyDescent="0.25">
      <c r="A3820" s="42">
        <v>114381</v>
      </c>
      <c r="B3820" s="42">
        <v>96836</v>
      </c>
      <c r="C3820" s="42" t="s">
        <v>12711</v>
      </c>
      <c r="D3820" s="42" t="s">
        <v>12712</v>
      </c>
    </row>
    <row r="3821" spans="1:4" x14ac:dyDescent="0.25">
      <c r="A3821" s="42">
        <v>118171</v>
      </c>
      <c r="B3821" s="42">
        <v>96837</v>
      </c>
      <c r="C3821" s="42" t="s">
        <v>12713</v>
      </c>
      <c r="D3821" s="42" t="s">
        <v>12714</v>
      </c>
    </row>
    <row r="3822" spans="1:4" x14ac:dyDescent="0.25">
      <c r="A3822" s="42">
        <v>114382</v>
      </c>
      <c r="B3822" s="42">
        <v>96838</v>
      </c>
      <c r="C3822" s="42" t="s">
        <v>12715</v>
      </c>
      <c r="D3822" s="42" t="s">
        <v>12716</v>
      </c>
    </row>
    <row r="3823" spans="1:4" x14ac:dyDescent="0.25">
      <c r="A3823" s="42">
        <v>118171</v>
      </c>
      <c r="B3823" s="42">
        <v>96839</v>
      </c>
      <c r="C3823" s="42" t="s">
        <v>12717</v>
      </c>
      <c r="D3823" s="42" t="s">
        <v>12718</v>
      </c>
    </row>
    <row r="3824" spans="1:4" x14ac:dyDescent="0.25">
      <c r="A3824" s="42">
        <v>114385</v>
      </c>
      <c r="B3824" s="42">
        <v>96840</v>
      </c>
      <c r="C3824" s="42" t="s">
        <v>12719</v>
      </c>
      <c r="D3824" s="42" t="s">
        <v>12720</v>
      </c>
    </row>
    <row r="3825" spans="1:4" x14ac:dyDescent="0.25">
      <c r="A3825" s="42">
        <v>118171</v>
      </c>
      <c r="B3825" s="42">
        <v>96841</v>
      </c>
      <c r="C3825" s="42" t="s">
        <v>12721</v>
      </c>
      <c r="D3825" s="42" t="s">
        <v>12722</v>
      </c>
    </row>
    <row r="3826" spans="1:4" x14ac:dyDescent="0.25">
      <c r="A3826" s="42">
        <v>114386</v>
      </c>
      <c r="B3826" s="42">
        <v>96842</v>
      </c>
      <c r="C3826" s="42" t="s">
        <v>12723</v>
      </c>
      <c r="D3826" s="42" t="s">
        <v>12724</v>
      </c>
    </row>
    <row r="3827" spans="1:4" x14ac:dyDescent="0.25">
      <c r="A3827" s="42">
        <v>114727</v>
      </c>
      <c r="B3827" s="42">
        <v>96843</v>
      </c>
      <c r="C3827" s="42" t="s">
        <v>12725</v>
      </c>
      <c r="D3827" s="42" t="s">
        <v>12726</v>
      </c>
    </row>
    <row r="3828" spans="1:4" x14ac:dyDescent="0.25">
      <c r="A3828" s="42">
        <v>118171</v>
      </c>
      <c r="B3828" s="42">
        <v>96844</v>
      </c>
      <c r="C3828" s="42" t="s">
        <v>12727</v>
      </c>
      <c r="D3828" s="42" t="s">
        <v>12728</v>
      </c>
    </row>
    <row r="3829" spans="1:4" x14ac:dyDescent="0.25">
      <c r="A3829" s="42">
        <v>118171</v>
      </c>
      <c r="B3829" s="42">
        <v>96845</v>
      </c>
      <c r="C3829" s="42" t="s">
        <v>12729</v>
      </c>
      <c r="D3829" s="42" t="s">
        <v>12730</v>
      </c>
    </row>
    <row r="3830" spans="1:4" x14ac:dyDescent="0.25">
      <c r="A3830" s="42">
        <v>118171</v>
      </c>
      <c r="B3830" s="42">
        <v>96847</v>
      </c>
      <c r="C3830" s="42" t="s">
        <v>12731</v>
      </c>
      <c r="D3830" s="42" t="s">
        <v>12732</v>
      </c>
    </row>
    <row r="3831" spans="1:4" x14ac:dyDescent="0.25">
      <c r="A3831" s="42">
        <v>118171</v>
      </c>
      <c r="B3831" s="42">
        <v>96849</v>
      </c>
      <c r="C3831" s="42" t="s">
        <v>12733</v>
      </c>
      <c r="D3831" s="42" t="s">
        <v>12734</v>
      </c>
    </row>
    <row r="3832" spans="1:4" x14ac:dyDescent="0.25">
      <c r="A3832" s="42">
        <v>118171</v>
      </c>
      <c r="B3832" s="42">
        <v>96850</v>
      </c>
      <c r="C3832" s="42" t="s">
        <v>12735</v>
      </c>
      <c r="D3832" s="42" t="s">
        <v>12736</v>
      </c>
    </row>
    <row r="3833" spans="1:4" x14ac:dyDescent="0.25">
      <c r="A3833" s="42">
        <v>118171</v>
      </c>
      <c r="B3833" s="42">
        <v>96851</v>
      </c>
      <c r="C3833" s="42" t="s">
        <v>12737</v>
      </c>
      <c r="D3833" s="42" t="s">
        <v>12738</v>
      </c>
    </row>
    <row r="3834" spans="1:4" x14ac:dyDescent="0.25">
      <c r="A3834" s="42">
        <v>118171</v>
      </c>
      <c r="B3834" s="42">
        <v>96853</v>
      </c>
      <c r="C3834" s="42" t="s">
        <v>12739</v>
      </c>
      <c r="D3834" s="42" t="s">
        <v>12740</v>
      </c>
    </row>
    <row r="3835" spans="1:4" x14ac:dyDescent="0.25">
      <c r="A3835" s="42">
        <v>118171</v>
      </c>
      <c r="B3835" s="42">
        <v>96855</v>
      </c>
      <c r="C3835" s="42" t="s">
        <v>12741</v>
      </c>
      <c r="D3835" s="42" t="s">
        <v>12742</v>
      </c>
    </row>
    <row r="3836" spans="1:4" x14ac:dyDescent="0.25">
      <c r="A3836" s="42">
        <v>118171</v>
      </c>
      <c r="B3836" s="42">
        <v>96856</v>
      </c>
      <c r="C3836" s="42" t="s">
        <v>12743</v>
      </c>
      <c r="D3836" s="42" t="s">
        <v>12744</v>
      </c>
    </row>
    <row r="3837" spans="1:4" x14ac:dyDescent="0.25">
      <c r="A3837" s="42">
        <v>118171</v>
      </c>
      <c r="B3837" s="42">
        <v>96857</v>
      </c>
      <c r="C3837" s="42" t="s">
        <v>12745</v>
      </c>
      <c r="D3837" s="42" t="s">
        <v>12746</v>
      </c>
    </row>
    <row r="3838" spans="1:4" x14ac:dyDescent="0.25">
      <c r="A3838" s="42">
        <v>118171</v>
      </c>
      <c r="B3838" s="42">
        <v>96858</v>
      </c>
      <c r="C3838" s="42" t="s">
        <v>12747</v>
      </c>
      <c r="D3838" s="42" t="s">
        <v>12748</v>
      </c>
    </row>
    <row r="3839" spans="1:4" x14ac:dyDescent="0.25">
      <c r="A3839" s="42">
        <v>118171</v>
      </c>
      <c r="B3839" s="42">
        <v>96860</v>
      </c>
      <c r="C3839" s="42" t="s">
        <v>12749</v>
      </c>
      <c r="D3839" s="42" t="s">
        <v>12750</v>
      </c>
    </row>
    <row r="3840" spans="1:4" x14ac:dyDescent="0.25">
      <c r="A3840" s="42">
        <v>118171</v>
      </c>
      <c r="B3840" s="42">
        <v>96861</v>
      </c>
      <c r="C3840" s="42" t="s">
        <v>12751</v>
      </c>
      <c r="D3840" s="42" t="s">
        <v>12752</v>
      </c>
    </row>
    <row r="3841" spans="1:4" x14ac:dyDescent="0.25">
      <c r="A3841" s="42">
        <v>114728</v>
      </c>
      <c r="B3841" s="42">
        <v>96862</v>
      </c>
      <c r="C3841" s="42" t="s">
        <v>12753</v>
      </c>
      <c r="D3841" s="42" t="s">
        <v>12754</v>
      </c>
    </row>
    <row r="3842" spans="1:4" x14ac:dyDescent="0.25">
      <c r="A3842" s="42">
        <v>118171</v>
      </c>
      <c r="B3842" s="42">
        <v>96863</v>
      </c>
      <c r="C3842" s="42" t="s">
        <v>12755</v>
      </c>
      <c r="D3842" s="42" t="s">
        <v>12756</v>
      </c>
    </row>
    <row r="3843" spans="1:4" x14ac:dyDescent="0.25">
      <c r="A3843" s="42">
        <v>114729</v>
      </c>
      <c r="B3843" s="42">
        <v>96864</v>
      </c>
      <c r="C3843" s="42" t="s">
        <v>12757</v>
      </c>
      <c r="D3843" s="42" t="s">
        <v>12758</v>
      </c>
    </row>
    <row r="3844" spans="1:4" x14ac:dyDescent="0.25">
      <c r="A3844" s="42">
        <v>118171</v>
      </c>
      <c r="B3844" s="42">
        <v>96866</v>
      </c>
      <c r="C3844" s="42" t="s">
        <v>12759</v>
      </c>
      <c r="D3844" s="42" t="s">
        <v>12760</v>
      </c>
    </row>
    <row r="3845" spans="1:4" x14ac:dyDescent="0.25">
      <c r="A3845" s="42">
        <v>118171</v>
      </c>
      <c r="B3845" s="42">
        <v>96867</v>
      </c>
      <c r="C3845" s="42" t="s">
        <v>12761</v>
      </c>
      <c r="D3845" s="42" t="s">
        <v>12762</v>
      </c>
    </row>
    <row r="3846" spans="1:4" x14ac:dyDescent="0.25">
      <c r="A3846" s="42">
        <v>118171</v>
      </c>
      <c r="B3846" s="42">
        <v>96870</v>
      </c>
      <c r="C3846" s="42" t="s">
        <v>12763</v>
      </c>
      <c r="D3846" s="42" t="s">
        <v>12764</v>
      </c>
    </row>
    <row r="3847" spans="1:4" x14ac:dyDescent="0.25">
      <c r="A3847" s="42">
        <v>114730</v>
      </c>
      <c r="B3847" s="42">
        <v>96871</v>
      </c>
      <c r="C3847" s="42" t="s">
        <v>12765</v>
      </c>
      <c r="D3847" s="42" t="s">
        <v>12766</v>
      </c>
    </row>
    <row r="3848" spans="1:4" x14ac:dyDescent="0.25">
      <c r="A3848" s="42">
        <v>118171</v>
      </c>
      <c r="B3848" s="42">
        <v>96872</v>
      </c>
      <c r="C3848" s="42" t="s">
        <v>12767</v>
      </c>
      <c r="D3848" s="42" t="s">
        <v>12768</v>
      </c>
    </row>
    <row r="3849" spans="1:4" x14ac:dyDescent="0.25">
      <c r="A3849" s="42">
        <v>118171</v>
      </c>
      <c r="B3849" s="42">
        <v>96874</v>
      </c>
      <c r="C3849" s="42" t="s">
        <v>12769</v>
      </c>
      <c r="D3849" s="42" t="s">
        <v>12770</v>
      </c>
    </row>
    <row r="3850" spans="1:4" x14ac:dyDescent="0.25">
      <c r="A3850" s="42">
        <v>118171</v>
      </c>
      <c r="B3850" s="42">
        <v>96876</v>
      </c>
      <c r="C3850" s="42" t="s">
        <v>12771</v>
      </c>
      <c r="D3850" s="42" t="s">
        <v>12772</v>
      </c>
    </row>
    <row r="3851" spans="1:4" x14ac:dyDescent="0.25">
      <c r="A3851" s="42">
        <v>118171</v>
      </c>
      <c r="B3851" s="42">
        <v>96878</v>
      </c>
      <c r="C3851" s="42" t="s">
        <v>12773</v>
      </c>
      <c r="D3851" s="42" t="s">
        <v>12774</v>
      </c>
    </row>
    <row r="3852" spans="1:4" x14ac:dyDescent="0.25">
      <c r="A3852" s="42">
        <v>118171</v>
      </c>
      <c r="B3852" s="42">
        <v>96881</v>
      </c>
      <c r="C3852" s="42" t="s">
        <v>12775</v>
      </c>
      <c r="D3852" s="42" t="s">
        <v>12776</v>
      </c>
    </row>
    <row r="3853" spans="1:4" x14ac:dyDescent="0.25">
      <c r="A3853" s="42">
        <v>118171</v>
      </c>
      <c r="B3853" s="42">
        <v>96882</v>
      </c>
      <c r="C3853" s="42" t="s">
        <v>12777</v>
      </c>
      <c r="D3853" s="42" t="s">
        <v>12778</v>
      </c>
    </row>
    <row r="3854" spans="1:4" x14ac:dyDescent="0.25">
      <c r="A3854" s="42">
        <v>118173</v>
      </c>
      <c r="B3854" s="42">
        <v>96883</v>
      </c>
      <c r="C3854" s="42" t="s">
        <v>12779</v>
      </c>
      <c r="D3854" s="42" t="s">
        <v>12780</v>
      </c>
    </row>
    <row r="3855" spans="1:4" x14ac:dyDescent="0.25">
      <c r="A3855" s="42">
        <v>118173</v>
      </c>
      <c r="B3855" s="42">
        <v>96884</v>
      </c>
      <c r="C3855" s="42" t="s">
        <v>12781</v>
      </c>
      <c r="D3855" s="42" t="s">
        <v>12782</v>
      </c>
    </row>
    <row r="3856" spans="1:4" x14ac:dyDescent="0.25">
      <c r="A3856" s="42">
        <v>118173</v>
      </c>
      <c r="B3856" s="42">
        <v>96885</v>
      </c>
      <c r="C3856" s="42" t="s">
        <v>12783</v>
      </c>
      <c r="D3856" s="42" t="s">
        <v>12784</v>
      </c>
    </row>
    <row r="3857" spans="1:4" x14ac:dyDescent="0.25">
      <c r="A3857" s="42">
        <v>118173</v>
      </c>
      <c r="B3857" s="42">
        <v>96886</v>
      </c>
      <c r="C3857" s="42" t="s">
        <v>12785</v>
      </c>
      <c r="D3857" s="42" t="s">
        <v>11772</v>
      </c>
    </row>
    <row r="3858" spans="1:4" x14ac:dyDescent="0.25">
      <c r="A3858" s="42">
        <v>118173</v>
      </c>
      <c r="B3858" s="42">
        <v>96887</v>
      </c>
      <c r="C3858" s="42" t="s">
        <v>12786</v>
      </c>
      <c r="D3858" s="42" t="s">
        <v>12787</v>
      </c>
    </row>
    <row r="3859" spans="1:4" x14ac:dyDescent="0.25">
      <c r="A3859" s="42">
        <v>118173</v>
      </c>
      <c r="B3859" s="42">
        <v>96888</v>
      </c>
      <c r="C3859" s="42" t="s">
        <v>12788</v>
      </c>
      <c r="D3859" s="42" t="s">
        <v>12789</v>
      </c>
    </row>
    <row r="3860" spans="1:4" x14ac:dyDescent="0.25">
      <c r="A3860" s="42">
        <v>114373</v>
      </c>
      <c r="B3860" s="42">
        <v>96889</v>
      </c>
      <c r="C3860" s="42" t="s">
        <v>12790</v>
      </c>
      <c r="D3860" s="42" t="s">
        <v>12680</v>
      </c>
    </row>
    <row r="3861" spans="1:4" x14ac:dyDescent="0.25">
      <c r="A3861" s="42">
        <v>114375</v>
      </c>
      <c r="B3861" s="42">
        <v>96890</v>
      </c>
      <c r="C3861" s="42" t="s">
        <v>12791</v>
      </c>
      <c r="D3861" s="42" t="s">
        <v>12684</v>
      </c>
    </row>
    <row r="3862" spans="1:4" x14ac:dyDescent="0.25">
      <c r="A3862" s="42">
        <v>118173</v>
      </c>
      <c r="B3862" s="42">
        <v>96894</v>
      </c>
      <c r="C3862" s="42" t="s">
        <v>12792</v>
      </c>
      <c r="D3862" s="42" t="s">
        <v>12793</v>
      </c>
    </row>
    <row r="3863" spans="1:4" x14ac:dyDescent="0.25">
      <c r="A3863" s="42">
        <v>118173</v>
      </c>
      <c r="B3863" s="42">
        <v>96895</v>
      </c>
      <c r="C3863" s="42" t="s">
        <v>12794</v>
      </c>
      <c r="D3863" s="42" t="s">
        <v>11780</v>
      </c>
    </row>
    <row r="3864" spans="1:4" x14ac:dyDescent="0.25">
      <c r="A3864" s="42">
        <v>118173</v>
      </c>
      <c r="B3864" s="42">
        <v>96896</v>
      </c>
      <c r="C3864" s="42" t="s">
        <v>12795</v>
      </c>
      <c r="D3864" s="42" t="s">
        <v>11782</v>
      </c>
    </row>
    <row r="3865" spans="1:4" x14ac:dyDescent="0.25">
      <c r="A3865" s="42">
        <v>118173</v>
      </c>
      <c r="B3865" s="42">
        <v>96898</v>
      </c>
      <c r="C3865" s="42" t="s">
        <v>12796</v>
      </c>
      <c r="D3865" s="42" t="s">
        <v>11784</v>
      </c>
    </row>
    <row r="3866" spans="1:4" x14ac:dyDescent="0.25">
      <c r="A3866" s="42">
        <v>118173</v>
      </c>
      <c r="B3866" s="42">
        <v>96899</v>
      </c>
      <c r="C3866" s="42" t="s">
        <v>12797</v>
      </c>
      <c r="D3866" s="42" t="s">
        <v>12798</v>
      </c>
    </row>
    <row r="3867" spans="1:4" x14ac:dyDescent="0.25">
      <c r="A3867" s="42">
        <v>118173</v>
      </c>
      <c r="B3867" s="42">
        <v>96900</v>
      </c>
      <c r="C3867" s="42" t="s">
        <v>12799</v>
      </c>
      <c r="D3867" s="42" t="s">
        <v>11788</v>
      </c>
    </row>
    <row r="3868" spans="1:4" x14ac:dyDescent="0.25">
      <c r="A3868" s="42">
        <v>118173</v>
      </c>
      <c r="B3868" s="42">
        <v>96902</v>
      </c>
      <c r="C3868" s="42" t="s">
        <v>12800</v>
      </c>
      <c r="D3868" s="42" t="s">
        <v>11790</v>
      </c>
    </row>
    <row r="3869" spans="1:4" x14ac:dyDescent="0.25">
      <c r="A3869" s="42">
        <v>118173</v>
      </c>
      <c r="B3869" s="42">
        <v>96903</v>
      </c>
      <c r="C3869" s="42" t="s">
        <v>12801</v>
      </c>
      <c r="D3869" s="42" t="s">
        <v>12802</v>
      </c>
    </row>
    <row r="3870" spans="1:4" x14ac:dyDescent="0.25">
      <c r="A3870" s="42">
        <v>118173</v>
      </c>
      <c r="B3870" s="42">
        <v>96904</v>
      </c>
      <c r="C3870" s="42" t="s">
        <v>12803</v>
      </c>
      <c r="D3870" s="42" t="s">
        <v>11794</v>
      </c>
    </row>
    <row r="3871" spans="1:4" x14ac:dyDescent="0.25">
      <c r="A3871" s="42">
        <v>118173</v>
      </c>
      <c r="B3871" s="42">
        <v>96905</v>
      </c>
      <c r="C3871" s="42" t="s">
        <v>12804</v>
      </c>
      <c r="D3871" s="42" t="s">
        <v>12805</v>
      </c>
    </row>
    <row r="3872" spans="1:4" x14ac:dyDescent="0.25">
      <c r="A3872" s="42">
        <v>118173</v>
      </c>
      <c r="B3872" s="42">
        <v>96906</v>
      </c>
      <c r="C3872" s="42" t="s">
        <v>12806</v>
      </c>
      <c r="D3872" s="42" t="s">
        <v>11798</v>
      </c>
    </row>
    <row r="3873" spans="1:4" x14ac:dyDescent="0.25">
      <c r="A3873" s="42">
        <v>118173</v>
      </c>
      <c r="B3873" s="42">
        <v>96908</v>
      </c>
      <c r="C3873" s="42" t="s">
        <v>12807</v>
      </c>
      <c r="D3873" s="42" t="s">
        <v>11800</v>
      </c>
    </row>
    <row r="3874" spans="1:4" x14ac:dyDescent="0.25">
      <c r="A3874" s="42">
        <v>118173</v>
      </c>
      <c r="B3874" s="42">
        <v>96910</v>
      </c>
      <c r="C3874" s="42" t="s">
        <v>12808</v>
      </c>
      <c r="D3874" s="42" t="s">
        <v>11802</v>
      </c>
    </row>
    <row r="3875" spans="1:4" x14ac:dyDescent="0.25">
      <c r="A3875" s="42">
        <v>118173</v>
      </c>
      <c r="B3875" s="42">
        <v>96911</v>
      </c>
      <c r="C3875" s="42" t="s">
        <v>12033</v>
      </c>
      <c r="D3875" s="42" t="s">
        <v>12034</v>
      </c>
    </row>
    <row r="3876" spans="1:4" x14ac:dyDescent="0.25">
      <c r="A3876" s="42">
        <v>118173</v>
      </c>
      <c r="B3876" s="42">
        <v>96912</v>
      </c>
      <c r="C3876" s="42" t="s">
        <v>12809</v>
      </c>
      <c r="D3876" s="42" t="s">
        <v>11806</v>
      </c>
    </row>
    <row r="3877" spans="1:4" x14ac:dyDescent="0.25">
      <c r="A3877" s="42">
        <v>118173</v>
      </c>
      <c r="B3877" s="42">
        <v>96914</v>
      </c>
      <c r="C3877" s="42" t="s">
        <v>12810</v>
      </c>
      <c r="D3877" s="42" t="s">
        <v>11808</v>
      </c>
    </row>
    <row r="3878" spans="1:4" x14ac:dyDescent="0.25">
      <c r="A3878" s="42">
        <v>118173</v>
      </c>
      <c r="B3878" s="42">
        <v>96915</v>
      </c>
      <c r="C3878" s="42" t="s">
        <v>12811</v>
      </c>
      <c r="D3878" s="42" t="s">
        <v>11810</v>
      </c>
    </row>
    <row r="3879" spans="1:4" x14ac:dyDescent="0.25">
      <c r="A3879" s="42">
        <v>118173</v>
      </c>
      <c r="B3879" s="42">
        <v>96916</v>
      </c>
      <c r="C3879" s="42" t="s">
        <v>12812</v>
      </c>
      <c r="D3879" s="42" t="s">
        <v>11812</v>
      </c>
    </row>
    <row r="3880" spans="1:4" x14ac:dyDescent="0.25">
      <c r="A3880" s="42">
        <v>118173</v>
      </c>
      <c r="B3880" s="42">
        <v>96917</v>
      </c>
      <c r="C3880" s="42" t="s">
        <v>12813</v>
      </c>
      <c r="D3880" s="42" t="s">
        <v>11814</v>
      </c>
    </row>
    <row r="3881" spans="1:4" x14ac:dyDescent="0.25">
      <c r="A3881" s="42">
        <v>118173</v>
      </c>
      <c r="B3881" s="42">
        <v>96918</v>
      </c>
      <c r="C3881" s="42" t="s">
        <v>12814</v>
      </c>
      <c r="D3881" s="42" t="s">
        <v>11816</v>
      </c>
    </row>
    <row r="3882" spans="1:4" x14ac:dyDescent="0.25">
      <c r="A3882" s="42">
        <v>118173</v>
      </c>
      <c r="B3882" s="42">
        <v>96920</v>
      </c>
      <c r="C3882" s="42" t="s">
        <v>12815</v>
      </c>
      <c r="D3882" s="42" t="s">
        <v>12816</v>
      </c>
    </row>
    <row r="3883" spans="1:4" x14ac:dyDescent="0.25">
      <c r="A3883" s="42">
        <v>118173</v>
      </c>
      <c r="B3883" s="42">
        <v>96921</v>
      </c>
      <c r="C3883" s="42" t="s">
        <v>12817</v>
      </c>
      <c r="D3883" s="42" t="s">
        <v>11820</v>
      </c>
    </row>
    <row r="3884" spans="1:4" x14ac:dyDescent="0.25">
      <c r="A3884" s="42">
        <v>118173</v>
      </c>
      <c r="B3884" s="42">
        <v>96922</v>
      </c>
      <c r="C3884" s="42" t="s">
        <v>12818</v>
      </c>
      <c r="D3884" s="42" t="s">
        <v>12819</v>
      </c>
    </row>
    <row r="3885" spans="1:4" x14ac:dyDescent="0.25">
      <c r="A3885" s="42">
        <v>118173</v>
      </c>
      <c r="B3885" s="42">
        <v>96923</v>
      </c>
      <c r="C3885" s="42" t="s">
        <v>12820</v>
      </c>
      <c r="D3885" s="42" t="s">
        <v>11997</v>
      </c>
    </row>
    <row r="3886" spans="1:4" x14ac:dyDescent="0.25">
      <c r="A3886" s="42">
        <v>118173</v>
      </c>
      <c r="B3886" s="42">
        <v>96924</v>
      </c>
      <c r="C3886" s="42" t="s">
        <v>12821</v>
      </c>
      <c r="D3886" s="42" t="s">
        <v>11826</v>
      </c>
    </row>
    <row r="3887" spans="1:4" x14ac:dyDescent="0.25">
      <c r="A3887" s="42">
        <v>118173</v>
      </c>
      <c r="B3887" s="42">
        <v>96925</v>
      </c>
      <c r="C3887" s="42" t="s">
        <v>12822</v>
      </c>
      <c r="D3887" s="42" t="s">
        <v>12823</v>
      </c>
    </row>
    <row r="3888" spans="1:4" x14ac:dyDescent="0.25">
      <c r="A3888" s="42">
        <v>118173</v>
      </c>
      <c r="B3888" s="42">
        <v>96926</v>
      </c>
      <c r="C3888" s="42" t="s">
        <v>12824</v>
      </c>
      <c r="D3888" s="42" t="s">
        <v>11830</v>
      </c>
    </row>
    <row r="3889" spans="1:4" x14ac:dyDescent="0.25">
      <c r="A3889" s="42">
        <v>118173</v>
      </c>
      <c r="B3889" s="42">
        <v>96927</v>
      </c>
      <c r="C3889" s="42" t="s">
        <v>12825</v>
      </c>
      <c r="D3889" s="42" t="s">
        <v>11834</v>
      </c>
    </row>
    <row r="3890" spans="1:4" x14ac:dyDescent="0.25">
      <c r="A3890" s="42">
        <v>118173</v>
      </c>
      <c r="B3890" s="42">
        <v>96928</v>
      </c>
      <c r="C3890" s="42" t="s">
        <v>12826</v>
      </c>
      <c r="D3890" s="42" t="s">
        <v>11836</v>
      </c>
    </row>
    <row r="3891" spans="1:4" x14ac:dyDescent="0.25">
      <c r="A3891" s="42">
        <v>118173</v>
      </c>
      <c r="B3891" s="42">
        <v>96929</v>
      </c>
      <c r="C3891" s="42" t="s">
        <v>12827</v>
      </c>
      <c r="D3891" s="42" t="s">
        <v>12828</v>
      </c>
    </row>
    <row r="3892" spans="1:4" x14ac:dyDescent="0.25">
      <c r="A3892" s="42">
        <v>118173</v>
      </c>
      <c r="B3892" s="42">
        <v>96930</v>
      </c>
      <c r="C3892" s="42" t="s">
        <v>12025</v>
      </c>
      <c r="D3892" s="42" t="s">
        <v>12829</v>
      </c>
    </row>
    <row r="3893" spans="1:4" x14ac:dyDescent="0.25">
      <c r="A3893" s="42">
        <v>118173</v>
      </c>
      <c r="B3893" s="42">
        <v>96931</v>
      </c>
      <c r="C3893" s="42" t="s">
        <v>12026</v>
      </c>
      <c r="D3893" s="42" t="s">
        <v>11840</v>
      </c>
    </row>
    <row r="3894" spans="1:4" x14ac:dyDescent="0.25">
      <c r="A3894" s="42">
        <v>118173</v>
      </c>
      <c r="B3894" s="42">
        <v>96932</v>
      </c>
      <c r="C3894" s="42" t="s">
        <v>12029</v>
      </c>
      <c r="D3894" s="42" t="s">
        <v>12030</v>
      </c>
    </row>
    <row r="3895" spans="1:4" x14ac:dyDescent="0.25">
      <c r="A3895" s="42">
        <v>118173</v>
      </c>
      <c r="B3895" s="42">
        <v>96933</v>
      </c>
      <c r="C3895" s="42" t="s">
        <v>12031</v>
      </c>
      <c r="D3895" s="42" t="s">
        <v>11844</v>
      </c>
    </row>
    <row r="3896" spans="1:4" x14ac:dyDescent="0.25">
      <c r="A3896" s="42">
        <v>118173</v>
      </c>
      <c r="B3896" s="42">
        <v>96934</v>
      </c>
      <c r="C3896" s="42" t="s">
        <v>12830</v>
      </c>
      <c r="D3896" s="42" t="s">
        <v>12831</v>
      </c>
    </row>
    <row r="3897" spans="1:4" x14ac:dyDescent="0.25">
      <c r="A3897" s="42">
        <v>118173</v>
      </c>
      <c r="B3897" s="42">
        <v>96935</v>
      </c>
      <c r="C3897" s="42" t="s">
        <v>12035</v>
      </c>
      <c r="D3897" s="42" t="s">
        <v>11848</v>
      </c>
    </row>
    <row r="3898" spans="1:4" x14ac:dyDescent="0.25">
      <c r="A3898" s="42">
        <v>118173</v>
      </c>
      <c r="B3898" s="42">
        <v>96936</v>
      </c>
      <c r="C3898" s="42" t="s">
        <v>12039</v>
      </c>
      <c r="D3898" s="42" t="s">
        <v>11851</v>
      </c>
    </row>
    <row r="3899" spans="1:4" x14ac:dyDescent="0.25">
      <c r="A3899" s="42">
        <v>118175</v>
      </c>
      <c r="B3899" s="42">
        <v>96937</v>
      </c>
      <c r="C3899" s="42" t="s">
        <v>12031</v>
      </c>
      <c r="D3899" s="42" t="s">
        <v>11844</v>
      </c>
    </row>
    <row r="3900" spans="1:4" x14ac:dyDescent="0.25">
      <c r="A3900" s="42">
        <v>118175</v>
      </c>
      <c r="B3900" s="42">
        <v>96938</v>
      </c>
      <c r="C3900" s="42" t="s">
        <v>12033</v>
      </c>
      <c r="D3900" s="42" t="s">
        <v>11846</v>
      </c>
    </row>
    <row r="3901" spans="1:4" x14ac:dyDescent="0.25">
      <c r="A3901" s="42">
        <v>118175</v>
      </c>
      <c r="B3901" s="42">
        <v>96939</v>
      </c>
      <c r="C3901" s="42" t="s">
        <v>12037</v>
      </c>
      <c r="D3901" s="42" t="s">
        <v>11849</v>
      </c>
    </row>
    <row r="3902" spans="1:4" x14ac:dyDescent="0.25">
      <c r="A3902" s="42">
        <v>118175</v>
      </c>
      <c r="B3902" s="42">
        <v>96940</v>
      </c>
      <c r="C3902" s="42" t="s">
        <v>12832</v>
      </c>
      <c r="D3902" s="42" t="s">
        <v>12833</v>
      </c>
    </row>
    <row r="3903" spans="1:4" x14ac:dyDescent="0.25">
      <c r="A3903" s="42">
        <v>118175</v>
      </c>
      <c r="B3903" s="42">
        <v>96941</v>
      </c>
      <c r="C3903" s="42" t="s">
        <v>12042</v>
      </c>
      <c r="D3903" s="42" t="s">
        <v>12834</v>
      </c>
    </row>
    <row r="3904" spans="1:4" x14ac:dyDescent="0.25">
      <c r="A3904" s="42">
        <v>118175</v>
      </c>
      <c r="B3904" s="42">
        <v>96942</v>
      </c>
      <c r="C3904" s="42" t="s">
        <v>12044</v>
      </c>
      <c r="D3904" s="42" t="s">
        <v>12835</v>
      </c>
    </row>
    <row r="3905" spans="1:4" x14ac:dyDescent="0.25">
      <c r="A3905" s="42">
        <v>118175</v>
      </c>
      <c r="B3905" s="42">
        <v>96943</v>
      </c>
      <c r="C3905" s="42" t="s">
        <v>12046</v>
      </c>
      <c r="D3905" s="42" t="s">
        <v>12047</v>
      </c>
    </row>
    <row r="3906" spans="1:4" x14ac:dyDescent="0.25">
      <c r="A3906" s="42">
        <v>118175</v>
      </c>
      <c r="B3906" s="42">
        <v>96944</v>
      </c>
      <c r="C3906" s="42" t="s">
        <v>12048</v>
      </c>
      <c r="D3906" s="42" t="s">
        <v>12836</v>
      </c>
    </row>
    <row r="3907" spans="1:4" x14ac:dyDescent="0.25">
      <c r="A3907" s="42">
        <v>118175</v>
      </c>
      <c r="B3907" s="42">
        <v>96945</v>
      </c>
      <c r="C3907" s="42" t="s">
        <v>12050</v>
      </c>
      <c r="D3907" s="42" t="s">
        <v>12051</v>
      </c>
    </row>
    <row r="3908" spans="1:4" x14ac:dyDescent="0.25">
      <c r="A3908" s="42">
        <v>118175</v>
      </c>
      <c r="B3908" s="42">
        <v>96946</v>
      </c>
      <c r="C3908" s="42" t="s">
        <v>12052</v>
      </c>
      <c r="D3908" s="42" t="s">
        <v>12837</v>
      </c>
    </row>
    <row r="3909" spans="1:4" x14ac:dyDescent="0.25">
      <c r="A3909" s="42">
        <v>118175</v>
      </c>
      <c r="B3909" s="42">
        <v>96947</v>
      </c>
      <c r="C3909" s="42" t="s">
        <v>12054</v>
      </c>
      <c r="D3909" s="42" t="s">
        <v>12838</v>
      </c>
    </row>
    <row r="3910" spans="1:4" x14ac:dyDescent="0.25">
      <c r="A3910" s="42">
        <v>118175</v>
      </c>
      <c r="B3910" s="42">
        <v>96948</v>
      </c>
      <c r="C3910" s="42" t="s">
        <v>12056</v>
      </c>
      <c r="D3910" s="42" t="s">
        <v>12839</v>
      </c>
    </row>
    <row r="3911" spans="1:4" x14ac:dyDescent="0.25">
      <c r="A3911" s="42">
        <v>118175</v>
      </c>
      <c r="B3911" s="42">
        <v>96949</v>
      </c>
      <c r="C3911" s="42" t="s">
        <v>12058</v>
      </c>
      <c r="D3911" s="42" t="s">
        <v>12059</v>
      </c>
    </row>
    <row r="3912" spans="1:4" x14ac:dyDescent="0.25">
      <c r="A3912" s="42">
        <v>118175</v>
      </c>
      <c r="B3912" s="42">
        <v>96950</v>
      </c>
      <c r="C3912" s="42" t="s">
        <v>12060</v>
      </c>
      <c r="D3912" s="42" t="s">
        <v>12840</v>
      </c>
    </row>
    <row r="3913" spans="1:4" x14ac:dyDescent="0.25">
      <c r="A3913" s="42">
        <v>118175</v>
      </c>
      <c r="B3913" s="42">
        <v>96951</v>
      </c>
      <c r="C3913" s="42" t="s">
        <v>12062</v>
      </c>
      <c r="D3913" s="42" t="s">
        <v>12841</v>
      </c>
    </row>
    <row r="3914" spans="1:4" x14ac:dyDescent="0.25">
      <c r="A3914" s="42">
        <v>118175</v>
      </c>
      <c r="B3914" s="42">
        <v>96952</v>
      </c>
      <c r="C3914" s="42" t="s">
        <v>12842</v>
      </c>
      <c r="D3914" s="42" t="s">
        <v>12843</v>
      </c>
    </row>
    <row r="3915" spans="1:4" x14ac:dyDescent="0.25">
      <c r="A3915" s="42">
        <v>118175</v>
      </c>
      <c r="B3915" s="42">
        <v>96953</v>
      </c>
      <c r="C3915" s="42" t="s">
        <v>12844</v>
      </c>
      <c r="D3915" s="42" t="s">
        <v>12845</v>
      </c>
    </row>
    <row r="3916" spans="1:4" x14ac:dyDescent="0.25">
      <c r="A3916" s="42">
        <v>118175</v>
      </c>
      <c r="B3916" s="42">
        <v>96955</v>
      </c>
      <c r="C3916" s="42" t="s">
        <v>12066</v>
      </c>
      <c r="D3916" s="42" t="s">
        <v>12846</v>
      </c>
    </row>
    <row r="3917" spans="1:4" x14ac:dyDescent="0.25">
      <c r="A3917" s="42">
        <v>118175</v>
      </c>
      <c r="B3917" s="42">
        <v>96956</v>
      </c>
      <c r="C3917" s="42" t="s">
        <v>12068</v>
      </c>
      <c r="D3917" s="42" t="s">
        <v>12847</v>
      </c>
    </row>
    <row r="3918" spans="1:4" x14ac:dyDescent="0.25">
      <c r="A3918" s="42">
        <v>118175</v>
      </c>
      <c r="B3918" s="42">
        <v>96957</v>
      </c>
      <c r="C3918" s="42" t="s">
        <v>12070</v>
      </c>
      <c r="D3918" s="42" t="s">
        <v>12848</v>
      </c>
    </row>
    <row r="3919" spans="1:4" x14ac:dyDescent="0.25">
      <c r="A3919" s="42">
        <v>118175</v>
      </c>
      <c r="B3919" s="42">
        <v>96958</v>
      </c>
      <c r="C3919" s="42" t="s">
        <v>12849</v>
      </c>
      <c r="D3919" s="42" t="s">
        <v>12850</v>
      </c>
    </row>
    <row r="3920" spans="1:4" x14ac:dyDescent="0.25">
      <c r="A3920" s="42">
        <v>118175</v>
      </c>
      <c r="B3920" s="42">
        <v>96959</v>
      </c>
      <c r="C3920" s="42" t="s">
        <v>12074</v>
      </c>
      <c r="D3920" s="42" t="s">
        <v>12851</v>
      </c>
    </row>
    <row r="3921" spans="1:4" x14ac:dyDescent="0.25">
      <c r="A3921" s="42">
        <v>118175</v>
      </c>
      <c r="B3921" s="42">
        <v>96960</v>
      </c>
      <c r="C3921" s="42" t="s">
        <v>12078</v>
      </c>
      <c r="D3921" s="42" t="s">
        <v>12852</v>
      </c>
    </row>
    <row r="3922" spans="1:4" x14ac:dyDescent="0.25">
      <c r="A3922" s="42">
        <v>118175</v>
      </c>
      <c r="B3922" s="42">
        <v>96961</v>
      </c>
      <c r="C3922" s="42" t="s">
        <v>12543</v>
      </c>
      <c r="D3922" s="42" t="s">
        <v>12853</v>
      </c>
    </row>
    <row r="3923" spans="1:4" x14ac:dyDescent="0.25">
      <c r="A3923" s="42">
        <v>118175</v>
      </c>
      <c r="B3923" s="42">
        <v>96962</v>
      </c>
      <c r="C3923" s="42" t="s">
        <v>12543</v>
      </c>
      <c r="D3923" s="42" t="s">
        <v>12853</v>
      </c>
    </row>
    <row r="3924" spans="1:4" x14ac:dyDescent="0.25">
      <c r="A3924" s="42">
        <v>118175</v>
      </c>
      <c r="B3924" s="42">
        <v>96963</v>
      </c>
      <c r="C3924" s="42" t="s">
        <v>12545</v>
      </c>
      <c r="D3924" s="42" t="s">
        <v>12854</v>
      </c>
    </row>
    <row r="3925" spans="1:4" x14ac:dyDescent="0.25">
      <c r="A3925" s="42">
        <v>118175</v>
      </c>
      <c r="B3925" s="42">
        <v>96964</v>
      </c>
      <c r="C3925" s="42" t="s">
        <v>12547</v>
      </c>
      <c r="D3925" s="42" t="s">
        <v>12855</v>
      </c>
    </row>
    <row r="3926" spans="1:4" x14ac:dyDescent="0.25">
      <c r="A3926" s="42">
        <v>118175</v>
      </c>
      <c r="B3926" s="42">
        <v>96965</v>
      </c>
      <c r="C3926" s="42" t="s">
        <v>12549</v>
      </c>
      <c r="D3926" s="42" t="s">
        <v>12856</v>
      </c>
    </row>
    <row r="3927" spans="1:4" x14ac:dyDescent="0.25">
      <c r="A3927" s="42">
        <v>118175</v>
      </c>
      <c r="B3927" s="42">
        <v>96966</v>
      </c>
      <c r="C3927" s="42" t="s">
        <v>12551</v>
      </c>
      <c r="D3927" s="42" t="s">
        <v>12857</v>
      </c>
    </row>
    <row r="3928" spans="1:4" x14ac:dyDescent="0.25">
      <c r="A3928" s="42">
        <v>118175</v>
      </c>
      <c r="B3928" s="42">
        <v>96967</v>
      </c>
      <c r="C3928" s="42" t="s">
        <v>12553</v>
      </c>
      <c r="D3928" s="42" t="s">
        <v>12858</v>
      </c>
    </row>
    <row r="3929" spans="1:4" x14ac:dyDescent="0.25">
      <c r="A3929" s="42">
        <v>118175</v>
      </c>
      <c r="B3929" s="42">
        <v>96969</v>
      </c>
      <c r="C3929" s="42" t="s">
        <v>12555</v>
      </c>
      <c r="D3929" s="42" t="s">
        <v>12859</v>
      </c>
    </row>
    <row r="3930" spans="1:4" x14ac:dyDescent="0.25">
      <c r="A3930" s="42">
        <v>118175</v>
      </c>
      <c r="B3930" s="42">
        <v>96970</v>
      </c>
      <c r="C3930" s="42" t="s">
        <v>12557</v>
      </c>
      <c r="D3930" s="42" t="s">
        <v>12860</v>
      </c>
    </row>
    <row r="3931" spans="1:4" x14ac:dyDescent="0.25">
      <c r="A3931" s="42">
        <v>118175</v>
      </c>
      <c r="B3931" s="42">
        <v>96971</v>
      </c>
      <c r="C3931" s="42" t="s">
        <v>12559</v>
      </c>
      <c r="D3931" s="42" t="s">
        <v>12861</v>
      </c>
    </row>
    <row r="3932" spans="1:4" x14ac:dyDescent="0.25">
      <c r="A3932" s="42">
        <v>118175</v>
      </c>
      <c r="B3932" s="42">
        <v>96972</v>
      </c>
      <c r="C3932" s="42" t="s">
        <v>12561</v>
      </c>
      <c r="D3932" s="42" t="s">
        <v>12862</v>
      </c>
    </row>
    <row r="3933" spans="1:4" x14ac:dyDescent="0.25">
      <c r="A3933" s="42">
        <v>118175</v>
      </c>
      <c r="B3933" s="42">
        <v>96973</v>
      </c>
      <c r="C3933" s="42" t="s">
        <v>12563</v>
      </c>
      <c r="D3933" s="42" t="s">
        <v>12863</v>
      </c>
    </row>
    <row r="3934" spans="1:4" x14ac:dyDescent="0.25">
      <c r="A3934" s="42">
        <v>118175</v>
      </c>
      <c r="B3934" s="42">
        <v>96974</v>
      </c>
      <c r="C3934" s="42" t="s">
        <v>12565</v>
      </c>
      <c r="D3934" s="42" t="s">
        <v>12864</v>
      </c>
    </row>
    <row r="3935" spans="1:4" x14ac:dyDescent="0.25">
      <c r="A3935" s="42">
        <v>118175</v>
      </c>
      <c r="B3935" s="42">
        <v>96975</v>
      </c>
      <c r="C3935" s="42" t="s">
        <v>12567</v>
      </c>
      <c r="D3935" s="42" t="s">
        <v>12865</v>
      </c>
    </row>
    <row r="3936" spans="1:4" x14ac:dyDescent="0.25">
      <c r="A3936" s="42">
        <v>118175</v>
      </c>
      <c r="B3936" s="42">
        <v>96977</v>
      </c>
      <c r="C3936" s="42" t="s">
        <v>12569</v>
      </c>
      <c r="D3936" s="42" t="s">
        <v>12866</v>
      </c>
    </row>
    <row r="3937" spans="1:4" x14ac:dyDescent="0.25">
      <c r="A3937" s="42">
        <v>118175</v>
      </c>
      <c r="B3937" s="42">
        <v>96978</v>
      </c>
      <c r="C3937" s="42" t="s">
        <v>12571</v>
      </c>
      <c r="D3937" s="42" t="s">
        <v>12867</v>
      </c>
    </row>
    <row r="3938" spans="1:4" x14ac:dyDescent="0.25">
      <c r="A3938" s="42">
        <v>118175</v>
      </c>
      <c r="B3938" s="42">
        <v>96979</v>
      </c>
      <c r="C3938" s="42" t="s">
        <v>12573</v>
      </c>
      <c r="D3938" s="42" t="s">
        <v>12574</v>
      </c>
    </row>
    <row r="3939" spans="1:4" x14ac:dyDescent="0.25">
      <c r="A3939" s="42">
        <v>118175</v>
      </c>
      <c r="B3939" s="42">
        <v>96980</v>
      </c>
      <c r="C3939" s="42" t="s">
        <v>12575</v>
      </c>
      <c r="D3939" s="42" t="s">
        <v>12868</v>
      </c>
    </row>
    <row r="3940" spans="1:4" x14ac:dyDescent="0.25">
      <c r="A3940" s="42">
        <v>118175</v>
      </c>
      <c r="B3940" s="42">
        <v>96981</v>
      </c>
      <c r="C3940" s="42" t="s">
        <v>12869</v>
      </c>
      <c r="D3940" s="42" t="s">
        <v>12578</v>
      </c>
    </row>
    <row r="3941" spans="1:4" x14ac:dyDescent="0.25">
      <c r="A3941" s="42">
        <v>118175</v>
      </c>
      <c r="B3941" s="42">
        <v>96983</v>
      </c>
      <c r="C3941" s="42" t="s">
        <v>12579</v>
      </c>
      <c r="D3941" s="42" t="s">
        <v>12870</v>
      </c>
    </row>
    <row r="3942" spans="1:4" x14ac:dyDescent="0.25">
      <c r="A3942" s="42">
        <v>118175</v>
      </c>
      <c r="B3942" s="42">
        <v>96984</v>
      </c>
      <c r="C3942" s="42" t="s">
        <v>12581</v>
      </c>
      <c r="D3942" s="42" t="s">
        <v>12871</v>
      </c>
    </row>
    <row r="3943" spans="1:4" x14ac:dyDescent="0.25">
      <c r="A3943" s="42">
        <v>118175</v>
      </c>
      <c r="B3943" s="42">
        <v>96985</v>
      </c>
      <c r="C3943" s="42" t="s">
        <v>12583</v>
      </c>
      <c r="D3943" s="42" t="s">
        <v>12872</v>
      </c>
    </row>
    <row r="3944" spans="1:4" x14ac:dyDescent="0.25">
      <c r="A3944" s="42">
        <v>118175</v>
      </c>
      <c r="B3944" s="42">
        <v>96986</v>
      </c>
      <c r="C3944" s="42" t="s">
        <v>12585</v>
      </c>
      <c r="D3944" s="42" t="s">
        <v>12873</v>
      </c>
    </row>
    <row r="3945" spans="1:4" x14ac:dyDescent="0.25">
      <c r="A3945" s="42">
        <v>118175</v>
      </c>
      <c r="B3945" s="42">
        <v>96987</v>
      </c>
      <c r="C3945" s="42" t="s">
        <v>12587</v>
      </c>
      <c r="D3945" s="42" t="s">
        <v>12874</v>
      </c>
    </row>
    <row r="3946" spans="1:4" x14ac:dyDescent="0.25">
      <c r="A3946" s="42">
        <v>118175</v>
      </c>
      <c r="B3946" s="42">
        <v>96988</v>
      </c>
      <c r="C3946" s="42" t="s">
        <v>12589</v>
      </c>
      <c r="D3946" s="42" t="s">
        <v>12875</v>
      </c>
    </row>
    <row r="3947" spans="1:4" x14ac:dyDescent="0.25">
      <c r="A3947" s="42">
        <v>118176</v>
      </c>
      <c r="B3947" s="42">
        <v>96989</v>
      </c>
      <c r="C3947" s="42" t="s">
        <v>12591</v>
      </c>
      <c r="D3947" s="42" t="s">
        <v>12592</v>
      </c>
    </row>
    <row r="3948" spans="1:4" x14ac:dyDescent="0.25">
      <c r="A3948" s="42">
        <v>118176</v>
      </c>
      <c r="B3948" s="42">
        <v>96990</v>
      </c>
      <c r="C3948" s="42" t="s">
        <v>12595</v>
      </c>
      <c r="D3948" s="42" t="s">
        <v>12876</v>
      </c>
    </row>
    <row r="3949" spans="1:4" x14ac:dyDescent="0.25">
      <c r="A3949" s="42">
        <v>118176</v>
      </c>
      <c r="B3949" s="42">
        <v>96991</v>
      </c>
      <c r="C3949" s="42" t="s">
        <v>12877</v>
      </c>
      <c r="D3949" s="42" t="s">
        <v>12878</v>
      </c>
    </row>
    <row r="3950" spans="1:4" x14ac:dyDescent="0.25">
      <c r="A3950" s="42">
        <v>118176</v>
      </c>
      <c r="B3950" s="42">
        <v>96992</v>
      </c>
      <c r="C3950" s="42" t="s">
        <v>12879</v>
      </c>
      <c r="D3950" s="42" t="s">
        <v>12602</v>
      </c>
    </row>
    <row r="3951" spans="1:4" x14ac:dyDescent="0.25">
      <c r="A3951" s="42">
        <v>118176</v>
      </c>
      <c r="B3951" s="42">
        <v>96993</v>
      </c>
      <c r="C3951" s="42" t="s">
        <v>12880</v>
      </c>
      <c r="D3951" s="42" t="s">
        <v>12606</v>
      </c>
    </row>
    <row r="3952" spans="1:4" x14ac:dyDescent="0.25">
      <c r="A3952" s="42">
        <v>118176</v>
      </c>
      <c r="B3952" s="42">
        <v>96994</v>
      </c>
      <c r="C3952" s="42" t="s">
        <v>12881</v>
      </c>
      <c r="D3952" s="42" t="s">
        <v>12608</v>
      </c>
    </row>
    <row r="3953" spans="1:4" x14ac:dyDescent="0.25">
      <c r="A3953" s="42">
        <v>118176</v>
      </c>
      <c r="B3953" s="42">
        <v>96995</v>
      </c>
      <c r="C3953" s="42" t="s">
        <v>12611</v>
      </c>
      <c r="D3953" s="42" t="s">
        <v>12882</v>
      </c>
    </row>
    <row r="3954" spans="1:4" x14ac:dyDescent="0.25">
      <c r="A3954" s="42">
        <v>118176</v>
      </c>
      <c r="B3954" s="42">
        <v>96996</v>
      </c>
      <c r="C3954" s="42" t="s">
        <v>12613</v>
      </c>
      <c r="D3954" s="42" t="s">
        <v>12614</v>
      </c>
    </row>
    <row r="3955" spans="1:4" x14ac:dyDescent="0.25">
      <c r="A3955" s="42">
        <v>118176</v>
      </c>
      <c r="B3955" s="42">
        <v>96997</v>
      </c>
      <c r="C3955" s="42" t="s">
        <v>12615</v>
      </c>
      <c r="D3955" s="42" t="s">
        <v>12616</v>
      </c>
    </row>
    <row r="3956" spans="1:4" x14ac:dyDescent="0.25">
      <c r="A3956" s="42">
        <v>118176</v>
      </c>
      <c r="B3956" s="42">
        <v>96998</v>
      </c>
      <c r="C3956" s="42" t="s">
        <v>12617</v>
      </c>
      <c r="D3956" s="42" t="s">
        <v>12618</v>
      </c>
    </row>
    <row r="3957" spans="1:4" x14ac:dyDescent="0.25">
      <c r="A3957" s="42">
        <v>118176</v>
      </c>
      <c r="B3957" s="42">
        <v>97000</v>
      </c>
      <c r="C3957" s="42" t="s">
        <v>12619</v>
      </c>
      <c r="D3957" s="42" t="s">
        <v>12883</v>
      </c>
    </row>
    <row r="3958" spans="1:4" x14ac:dyDescent="0.25">
      <c r="A3958" s="42">
        <v>118176</v>
      </c>
      <c r="B3958" s="42">
        <v>97001</v>
      </c>
      <c r="C3958" s="42" t="s">
        <v>12621</v>
      </c>
      <c r="D3958" s="42" t="s">
        <v>12884</v>
      </c>
    </row>
    <row r="3959" spans="1:4" x14ac:dyDescent="0.25">
      <c r="A3959" s="42">
        <v>118176</v>
      </c>
      <c r="B3959" s="42">
        <v>97002</v>
      </c>
      <c r="C3959" s="42" t="s">
        <v>12623</v>
      </c>
      <c r="D3959" s="42" t="s">
        <v>12885</v>
      </c>
    </row>
    <row r="3960" spans="1:4" x14ac:dyDescent="0.25">
      <c r="A3960" s="42">
        <v>118176</v>
      </c>
      <c r="B3960" s="42">
        <v>97003</v>
      </c>
      <c r="C3960" s="42" t="s">
        <v>12625</v>
      </c>
      <c r="D3960" s="42" t="s">
        <v>12886</v>
      </c>
    </row>
    <row r="3961" spans="1:4" x14ac:dyDescent="0.25">
      <c r="A3961" s="42">
        <v>118176</v>
      </c>
      <c r="B3961" s="42">
        <v>97005</v>
      </c>
      <c r="C3961" s="42" t="s">
        <v>12627</v>
      </c>
      <c r="D3961" s="42" t="s">
        <v>12887</v>
      </c>
    </row>
    <row r="3962" spans="1:4" x14ac:dyDescent="0.25">
      <c r="A3962" s="42">
        <v>118176</v>
      </c>
      <c r="B3962" s="42">
        <v>97006</v>
      </c>
      <c r="C3962" s="42" t="s">
        <v>12629</v>
      </c>
      <c r="D3962" s="42" t="s">
        <v>12888</v>
      </c>
    </row>
    <row r="3963" spans="1:4" x14ac:dyDescent="0.25">
      <c r="A3963" s="42">
        <v>118176</v>
      </c>
      <c r="B3963" s="42">
        <v>97007</v>
      </c>
      <c r="C3963" s="42" t="s">
        <v>12631</v>
      </c>
      <c r="D3963" s="42" t="s">
        <v>12632</v>
      </c>
    </row>
    <row r="3964" spans="1:4" x14ac:dyDescent="0.25">
      <c r="A3964" s="42">
        <v>118176</v>
      </c>
      <c r="B3964" s="42">
        <v>97008</v>
      </c>
      <c r="C3964" s="42" t="s">
        <v>12633</v>
      </c>
      <c r="D3964" s="42" t="s">
        <v>12889</v>
      </c>
    </row>
    <row r="3965" spans="1:4" x14ac:dyDescent="0.25">
      <c r="A3965" s="42">
        <v>118176</v>
      </c>
      <c r="B3965" s="42">
        <v>97009</v>
      </c>
      <c r="C3965" s="42" t="s">
        <v>12692</v>
      </c>
      <c r="D3965" s="42" t="s">
        <v>12890</v>
      </c>
    </row>
    <row r="3966" spans="1:4" x14ac:dyDescent="0.25">
      <c r="A3966" s="42">
        <v>118176</v>
      </c>
      <c r="B3966" s="42">
        <v>97010</v>
      </c>
      <c r="C3966" s="42" t="s">
        <v>12694</v>
      </c>
      <c r="D3966" s="42" t="s">
        <v>12891</v>
      </c>
    </row>
    <row r="3967" spans="1:4" x14ac:dyDescent="0.25">
      <c r="A3967" s="42">
        <v>118176</v>
      </c>
      <c r="B3967" s="42">
        <v>97011</v>
      </c>
      <c r="C3967" s="42" t="s">
        <v>12698</v>
      </c>
      <c r="D3967" s="42" t="s">
        <v>12892</v>
      </c>
    </row>
    <row r="3968" spans="1:4" x14ac:dyDescent="0.25">
      <c r="A3968" s="42">
        <v>118176</v>
      </c>
      <c r="B3968" s="42">
        <v>97012</v>
      </c>
      <c r="C3968" s="42" t="s">
        <v>12893</v>
      </c>
      <c r="D3968" s="42" t="s">
        <v>12702</v>
      </c>
    </row>
    <row r="3969" spans="1:4" x14ac:dyDescent="0.25">
      <c r="A3969" s="42">
        <v>110343</v>
      </c>
      <c r="B3969" s="42">
        <v>97013</v>
      </c>
      <c r="C3969" s="42" t="s">
        <v>12894</v>
      </c>
      <c r="D3969" s="42" t="s">
        <v>12895</v>
      </c>
    </row>
    <row r="3970" spans="1:4" x14ac:dyDescent="0.25">
      <c r="A3970" s="42">
        <v>118176</v>
      </c>
      <c r="B3970" s="42">
        <v>97014</v>
      </c>
      <c r="C3970" s="42" t="s">
        <v>12705</v>
      </c>
      <c r="D3970" s="42" t="s">
        <v>12706</v>
      </c>
    </row>
    <row r="3971" spans="1:4" x14ac:dyDescent="0.25">
      <c r="A3971" s="42">
        <v>118176</v>
      </c>
      <c r="B3971" s="42">
        <v>97015</v>
      </c>
      <c r="C3971" s="42" t="s">
        <v>12709</v>
      </c>
      <c r="D3971" s="42" t="s">
        <v>12896</v>
      </c>
    </row>
    <row r="3972" spans="1:4" x14ac:dyDescent="0.25">
      <c r="A3972" s="42">
        <v>118176</v>
      </c>
      <c r="B3972" s="42">
        <v>97016</v>
      </c>
      <c r="C3972" s="42" t="s">
        <v>12897</v>
      </c>
      <c r="D3972" s="42" t="s">
        <v>12898</v>
      </c>
    </row>
    <row r="3973" spans="1:4" x14ac:dyDescent="0.25">
      <c r="A3973" s="42">
        <v>118176</v>
      </c>
      <c r="B3973" s="42">
        <v>97017</v>
      </c>
      <c r="C3973" s="42" t="s">
        <v>12899</v>
      </c>
      <c r="D3973" s="42" t="s">
        <v>12900</v>
      </c>
    </row>
    <row r="3974" spans="1:4" x14ac:dyDescent="0.25">
      <c r="A3974" s="42">
        <v>118176</v>
      </c>
      <c r="B3974" s="42">
        <v>97018</v>
      </c>
      <c r="C3974" s="42" t="s">
        <v>12721</v>
      </c>
      <c r="D3974" s="42" t="s">
        <v>12901</v>
      </c>
    </row>
    <row r="3975" spans="1:4" x14ac:dyDescent="0.25">
      <c r="A3975" s="42">
        <v>118176</v>
      </c>
      <c r="B3975" s="42">
        <v>97019</v>
      </c>
      <c r="C3975" s="42" t="s">
        <v>12727</v>
      </c>
      <c r="D3975" s="42" t="s">
        <v>12728</v>
      </c>
    </row>
    <row r="3976" spans="1:4" x14ac:dyDescent="0.25">
      <c r="A3976" s="42">
        <v>118177</v>
      </c>
      <c r="B3976" s="42">
        <v>97020</v>
      </c>
      <c r="C3976" s="42" t="s">
        <v>12902</v>
      </c>
      <c r="D3976" s="42" t="s">
        <v>12620</v>
      </c>
    </row>
    <row r="3977" spans="1:4" x14ac:dyDescent="0.25">
      <c r="A3977" s="42">
        <v>118177</v>
      </c>
      <c r="B3977" s="42">
        <v>97021</v>
      </c>
      <c r="C3977" s="42" t="s">
        <v>12903</v>
      </c>
      <c r="D3977" s="42" t="s">
        <v>12904</v>
      </c>
    </row>
    <row r="3978" spans="1:4" x14ac:dyDescent="0.25">
      <c r="A3978" s="42">
        <v>118177</v>
      </c>
      <c r="B3978" s="42">
        <v>97022</v>
      </c>
      <c r="C3978" s="42" t="s">
        <v>12905</v>
      </c>
      <c r="D3978" s="42" t="s">
        <v>12906</v>
      </c>
    </row>
    <row r="3979" spans="1:4" x14ac:dyDescent="0.25">
      <c r="A3979" s="42">
        <v>118177</v>
      </c>
      <c r="B3979" s="42">
        <v>97023</v>
      </c>
      <c r="C3979" s="42" t="s">
        <v>12907</v>
      </c>
      <c r="D3979" s="42" t="s">
        <v>12908</v>
      </c>
    </row>
    <row r="3980" spans="1:4" x14ac:dyDescent="0.25">
      <c r="A3980" s="42">
        <v>118177</v>
      </c>
      <c r="B3980" s="42">
        <v>97024</v>
      </c>
      <c r="C3980" s="42" t="s">
        <v>12909</v>
      </c>
      <c r="D3980" s="42" t="s">
        <v>12910</v>
      </c>
    </row>
    <row r="3981" spans="1:4" x14ac:dyDescent="0.25">
      <c r="A3981" s="42">
        <v>118177</v>
      </c>
      <c r="B3981" s="42">
        <v>97025</v>
      </c>
      <c r="C3981" s="42" t="s">
        <v>12911</v>
      </c>
      <c r="D3981" s="42" t="s">
        <v>12912</v>
      </c>
    </row>
    <row r="3982" spans="1:4" x14ac:dyDescent="0.25">
      <c r="A3982" s="42">
        <v>118177</v>
      </c>
      <c r="B3982" s="42">
        <v>97026</v>
      </c>
      <c r="C3982" s="42" t="s">
        <v>12913</v>
      </c>
      <c r="D3982" s="42" t="s">
        <v>12914</v>
      </c>
    </row>
    <row r="3983" spans="1:4" x14ac:dyDescent="0.25">
      <c r="A3983" s="42">
        <v>118177</v>
      </c>
      <c r="B3983" s="42">
        <v>97027</v>
      </c>
      <c r="C3983" s="42" t="s">
        <v>12915</v>
      </c>
      <c r="D3983" s="42" t="s">
        <v>12916</v>
      </c>
    </row>
    <row r="3984" spans="1:4" x14ac:dyDescent="0.25">
      <c r="A3984" s="42">
        <v>118177</v>
      </c>
      <c r="B3984" s="42">
        <v>97028</v>
      </c>
      <c r="C3984" s="42" t="s">
        <v>12917</v>
      </c>
      <c r="D3984" s="42" t="s">
        <v>12918</v>
      </c>
    </row>
    <row r="3985" spans="1:4" x14ac:dyDescent="0.25">
      <c r="A3985" s="42">
        <v>118177</v>
      </c>
      <c r="B3985" s="42">
        <v>97029</v>
      </c>
      <c r="C3985" s="42" t="s">
        <v>12919</v>
      </c>
      <c r="D3985" s="42" t="s">
        <v>12920</v>
      </c>
    </row>
    <row r="3986" spans="1:4" x14ac:dyDescent="0.25">
      <c r="A3986" s="42">
        <v>118177</v>
      </c>
      <c r="B3986" s="42">
        <v>97030</v>
      </c>
      <c r="C3986" s="42" t="s">
        <v>12921</v>
      </c>
      <c r="D3986" s="42" t="s">
        <v>12922</v>
      </c>
    </row>
    <row r="3987" spans="1:4" x14ac:dyDescent="0.25">
      <c r="A3987" s="42">
        <v>118177</v>
      </c>
      <c r="B3987" s="42">
        <v>97031</v>
      </c>
      <c r="C3987" s="42" t="s">
        <v>12923</v>
      </c>
      <c r="D3987" s="42" t="s">
        <v>12924</v>
      </c>
    </row>
    <row r="3988" spans="1:4" x14ac:dyDescent="0.25">
      <c r="A3988" s="42">
        <v>118177</v>
      </c>
      <c r="B3988" s="42">
        <v>97032</v>
      </c>
      <c r="C3988" s="42" t="s">
        <v>12925</v>
      </c>
      <c r="D3988" s="42" t="s">
        <v>12926</v>
      </c>
    </row>
    <row r="3989" spans="1:4" x14ac:dyDescent="0.25">
      <c r="A3989" s="42">
        <v>118177</v>
      </c>
      <c r="B3989" s="42">
        <v>97033</v>
      </c>
      <c r="C3989" s="42" t="s">
        <v>12927</v>
      </c>
      <c r="D3989" s="42" t="s">
        <v>12928</v>
      </c>
    </row>
    <row r="3990" spans="1:4" x14ac:dyDescent="0.25">
      <c r="A3990" s="42">
        <v>118177</v>
      </c>
      <c r="B3990" s="42">
        <v>97034</v>
      </c>
      <c r="C3990" s="42" t="s">
        <v>12929</v>
      </c>
      <c r="D3990" s="42" t="s">
        <v>12930</v>
      </c>
    </row>
    <row r="3991" spans="1:4" x14ac:dyDescent="0.25">
      <c r="A3991" s="42">
        <v>118177</v>
      </c>
      <c r="B3991" s="42">
        <v>97035</v>
      </c>
      <c r="C3991" s="42" t="s">
        <v>12931</v>
      </c>
      <c r="D3991" s="42" t="s">
        <v>12932</v>
      </c>
    </row>
    <row r="3992" spans="1:4" x14ac:dyDescent="0.25">
      <c r="A3992" s="42">
        <v>118177</v>
      </c>
      <c r="B3992" s="42">
        <v>97036</v>
      </c>
      <c r="C3992" s="42" t="s">
        <v>12933</v>
      </c>
      <c r="D3992" s="42" t="s">
        <v>12934</v>
      </c>
    </row>
    <row r="3993" spans="1:4" x14ac:dyDescent="0.25">
      <c r="A3993" s="42">
        <v>118177</v>
      </c>
      <c r="B3993" s="42">
        <v>97037</v>
      </c>
      <c r="C3993" s="42" t="s">
        <v>12935</v>
      </c>
      <c r="D3993" s="42" t="s">
        <v>12936</v>
      </c>
    </row>
    <row r="3994" spans="1:4" x14ac:dyDescent="0.25">
      <c r="A3994" s="42">
        <v>118177</v>
      </c>
      <c r="B3994" s="42">
        <v>97038</v>
      </c>
      <c r="C3994" s="42" t="s">
        <v>12937</v>
      </c>
      <c r="D3994" s="42" t="s">
        <v>12938</v>
      </c>
    </row>
    <row r="3995" spans="1:4" x14ac:dyDescent="0.25">
      <c r="A3995" s="42">
        <v>118177</v>
      </c>
      <c r="B3995" s="42">
        <v>97039</v>
      </c>
      <c r="C3995" s="42" t="s">
        <v>12939</v>
      </c>
      <c r="D3995" s="42" t="s">
        <v>12940</v>
      </c>
    </row>
    <row r="3996" spans="1:4" x14ac:dyDescent="0.25">
      <c r="A3996" s="42">
        <v>118177</v>
      </c>
      <c r="B3996" s="42">
        <v>97040</v>
      </c>
      <c r="C3996" s="42" t="s">
        <v>12941</v>
      </c>
      <c r="D3996" s="42" t="s">
        <v>12942</v>
      </c>
    </row>
    <row r="3997" spans="1:4" x14ac:dyDescent="0.25">
      <c r="A3997" s="42">
        <v>118177</v>
      </c>
      <c r="B3997" s="42">
        <v>97041</v>
      </c>
      <c r="C3997" s="42" t="s">
        <v>12943</v>
      </c>
      <c r="D3997" s="42" t="s">
        <v>12944</v>
      </c>
    </row>
    <row r="3998" spans="1:4" x14ac:dyDescent="0.25">
      <c r="A3998" s="42">
        <v>118177</v>
      </c>
      <c r="B3998" s="42">
        <v>97042</v>
      </c>
      <c r="C3998" s="42" t="s">
        <v>12945</v>
      </c>
      <c r="D3998" s="42" t="s">
        <v>12946</v>
      </c>
    </row>
    <row r="3999" spans="1:4" x14ac:dyDescent="0.25">
      <c r="A3999" s="42">
        <v>118177</v>
      </c>
      <c r="B3999" s="42">
        <v>97043</v>
      </c>
      <c r="C3999" s="42" t="s">
        <v>12947</v>
      </c>
      <c r="D3999" s="42" t="s">
        <v>12948</v>
      </c>
    </row>
    <row r="4000" spans="1:4" x14ac:dyDescent="0.25">
      <c r="A4000" s="42">
        <v>118177</v>
      </c>
      <c r="B4000" s="42">
        <v>97044</v>
      </c>
      <c r="C4000" s="42" t="s">
        <v>12949</v>
      </c>
      <c r="D4000" s="42" t="s">
        <v>12950</v>
      </c>
    </row>
    <row r="4001" spans="1:4" x14ac:dyDescent="0.25">
      <c r="A4001" s="42">
        <v>118177</v>
      </c>
      <c r="B4001" s="42">
        <v>97045</v>
      </c>
      <c r="C4001" s="42" t="s">
        <v>12951</v>
      </c>
      <c r="D4001" s="42" t="s">
        <v>12952</v>
      </c>
    </row>
    <row r="4002" spans="1:4" x14ac:dyDescent="0.25">
      <c r="A4002" s="42">
        <v>118177</v>
      </c>
      <c r="B4002" s="42">
        <v>97046</v>
      </c>
      <c r="C4002" s="42" t="s">
        <v>12953</v>
      </c>
      <c r="D4002" s="42" t="s">
        <v>12954</v>
      </c>
    </row>
    <row r="4003" spans="1:4" x14ac:dyDescent="0.25">
      <c r="A4003" s="42">
        <v>118177</v>
      </c>
      <c r="B4003" s="42">
        <v>97047</v>
      </c>
      <c r="C4003" s="42" t="s">
        <v>12955</v>
      </c>
      <c r="D4003" s="42" t="s">
        <v>12956</v>
      </c>
    </row>
    <row r="4004" spans="1:4" x14ac:dyDescent="0.25">
      <c r="A4004" s="42">
        <v>118177</v>
      </c>
      <c r="B4004" s="42">
        <v>97048</v>
      </c>
      <c r="C4004" s="42" t="s">
        <v>12957</v>
      </c>
      <c r="D4004" s="42" t="s">
        <v>12958</v>
      </c>
    </row>
    <row r="4005" spans="1:4" x14ac:dyDescent="0.25">
      <c r="A4005" s="42">
        <v>118177</v>
      </c>
      <c r="B4005" s="42">
        <v>97049</v>
      </c>
      <c r="C4005" s="42" t="s">
        <v>12959</v>
      </c>
      <c r="D4005" s="42" t="s">
        <v>12960</v>
      </c>
    </row>
    <row r="4006" spans="1:4" x14ac:dyDescent="0.25">
      <c r="A4006" s="42">
        <v>118177</v>
      </c>
      <c r="B4006" s="42">
        <v>97050</v>
      </c>
      <c r="C4006" s="42" t="s">
        <v>12961</v>
      </c>
      <c r="D4006" s="42" t="s">
        <v>12962</v>
      </c>
    </row>
    <row r="4007" spans="1:4" x14ac:dyDescent="0.25">
      <c r="A4007" s="42">
        <v>118177</v>
      </c>
      <c r="B4007" s="42">
        <v>97051</v>
      </c>
      <c r="C4007" s="42" t="s">
        <v>12963</v>
      </c>
      <c r="D4007" s="42" t="s">
        <v>12964</v>
      </c>
    </row>
    <row r="4008" spans="1:4" x14ac:dyDescent="0.25">
      <c r="A4008" s="42">
        <v>118177</v>
      </c>
      <c r="B4008" s="42">
        <v>97052</v>
      </c>
      <c r="C4008" s="42" t="s">
        <v>12965</v>
      </c>
      <c r="D4008" s="42" t="s">
        <v>12966</v>
      </c>
    </row>
    <row r="4009" spans="1:4" x14ac:dyDescent="0.25">
      <c r="A4009" s="42">
        <v>118177</v>
      </c>
      <c r="B4009" s="42">
        <v>97053</v>
      </c>
      <c r="C4009" s="42" t="s">
        <v>12967</v>
      </c>
      <c r="D4009" s="42" t="s">
        <v>12968</v>
      </c>
    </row>
    <row r="4010" spans="1:4" x14ac:dyDescent="0.25">
      <c r="A4010" s="42">
        <v>118177</v>
      </c>
      <c r="B4010" s="42">
        <v>97054</v>
      </c>
      <c r="C4010" s="42" t="s">
        <v>12969</v>
      </c>
      <c r="D4010" s="42" t="s">
        <v>12970</v>
      </c>
    </row>
    <row r="4011" spans="1:4" x14ac:dyDescent="0.25">
      <c r="A4011" s="42">
        <v>118177</v>
      </c>
      <c r="B4011" s="42">
        <v>97055</v>
      </c>
      <c r="C4011" s="42" t="s">
        <v>12971</v>
      </c>
      <c r="D4011" s="42" t="s">
        <v>12972</v>
      </c>
    </row>
    <row r="4012" spans="1:4" x14ac:dyDescent="0.25">
      <c r="A4012" s="42">
        <v>118177</v>
      </c>
      <c r="B4012" s="42">
        <v>97056</v>
      </c>
      <c r="C4012" s="42" t="s">
        <v>12973</v>
      </c>
      <c r="D4012" s="42" t="s">
        <v>12974</v>
      </c>
    </row>
    <row r="4013" spans="1:4" x14ac:dyDescent="0.25">
      <c r="A4013" s="42">
        <v>118177</v>
      </c>
      <c r="B4013" s="42">
        <v>97058</v>
      </c>
      <c r="C4013" s="42" t="s">
        <v>12975</v>
      </c>
      <c r="D4013" s="42" t="s">
        <v>12976</v>
      </c>
    </row>
    <row r="4014" spans="1:4" x14ac:dyDescent="0.25">
      <c r="A4014" s="42">
        <v>118177</v>
      </c>
      <c r="B4014" s="42">
        <v>97059</v>
      </c>
      <c r="C4014" s="42" t="s">
        <v>12977</v>
      </c>
      <c r="D4014" s="42" t="s">
        <v>12978</v>
      </c>
    </row>
    <row r="4015" spans="1:4" x14ac:dyDescent="0.25">
      <c r="A4015" s="42">
        <v>117316</v>
      </c>
      <c r="B4015" s="42">
        <v>97066</v>
      </c>
      <c r="C4015" s="42" t="s">
        <v>12979</v>
      </c>
      <c r="D4015" s="42" t="s">
        <v>12979</v>
      </c>
    </row>
    <row r="4016" spans="1:4" x14ac:dyDescent="0.25">
      <c r="A4016" s="42">
        <v>117316</v>
      </c>
      <c r="B4016" s="42">
        <v>97067</v>
      </c>
      <c r="C4016" s="42" t="s">
        <v>12980</v>
      </c>
      <c r="D4016" s="42" t="s">
        <v>12980</v>
      </c>
    </row>
    <row r="4017" spans="1:4" x14ac:dyDescent="0.25">
      <c r="A4017" s="42">
        <v>117316</v>
      </c>
      <c r="B4017" s="42">
        <v>97068</v>
      </c>
      <c r="C4017" s="42" t="s">
        <v>12981</v>
      </c>
      <c r="D4017" s="42" t="s">
        <v>12981</v>
      </c>
    </row>
    <row r="4018" spans="1:4" x14ac:dyDescent="0.25">
      <c r="A4018" s="42">
        <v>117316</v>
      </c>
      <c r="B4018" s="42">
        <v>97069</v>
      </c>
      <c r="C4018" s="42" t="s">
        <v>12982</v>
      </c>
      <c r="D4018" s="42" t="s">
        <v>12982</v>
      </c>
    </row>
    <row r="4019" spans="1:4" x14ac:dyDescent="0.25">
      <c r="A4019" s="42">
        <v>117316</v>
      </c>
      <c r="B4019" s="42">
        <v>97070</v>
      </c>
      <c r="C4019" s="42" t="s">
        <v>12983</v>
      </c>
      <c r="D4019" s="42" t="s">
        <v>12984</v>
      </c>
    </row>
    <row r="4020" spans="1:4" x14ac:dyDescent="0.25">
      <c r="A4020" s="42">
        <v>117316</v>
      </c>
      <c r="B4020" s="42">
        <v>97071</v>
      </c>
      <c r="C4020" s="42" t="s">
        <v>12985</v>
      </c>
      <c r="D4020" s="42" t="s">
        <v>12985</v>
      </c>
    </row>
    <row r="4021" spans="1:4" x14ac:dyDescent="0.25">
      <c r="A4021" s="42">
        <v>117316</v>
      </c>
      <c r="B4021" s="42">
        <v>97072</v>
      </c>
      <c r="C4021" s="42" t="s">
        <v>12986</v>
      </c>
      <c r="D4021" s="42" t="s">
        <v>12986</v>
      </c>
    </row>
    <row r="4022" spans="1:4" x14ac:dyDescent="0.25">
      <c r="A4022" s="42">
        <v>117316</v>
      </c>
      <c r="B4022" s="42">
        <v>97073</v>
      </c>
      <c r="C4022" s="42" t="s">
        <v>12987</v>
      </c>
      <c r="D4022" s="42" t="s">
        <v>12987</v>
      </c>
    </row>
    <row r="4023" spans="1:4" x14ac:dyDescent="0.25">
      <c r="A4023" s="42">
        <v>117316</v>
      </c>
      <c r="B4023" s="42">
        <v>97074</v>
      </c>
      <c r="C4023" s="42" t="s">
        <v>12988</v>
      </c>
      <c r="D4023" s="42" t="s">
        <v>12989</v>
      </c>
    </row>
    <row r="4024" spans="1:4" x14ac:dyDescent="0.25">
      <c r="A4024" s="42">
        <v>117316</v>
      </c>
      <c r="B4024" s="42">
        <v>97075</v>
      </c>
      <c r="C4024" s="42" t="s">
        <v>12990</v>
      </c>
      <c r="D4024" s="42" t="s">
        <v>12990</v>
      </c>
    </row>
    <row r="4025" spans="1:4" x14ac:dyDescent="0.25">
      <c r="A4025" s="42">
        <v>117316</v>
      </c>
      <c r="B4025" s="42">
        <v>97076</v>
      </c>
      <c r="C4025" s="42" t="s">
        <v>12991</v>
      </c>
      <c r="D4025" s="42" t="s">
        <v>12991</v>
      </c>
    </row>
    <row r="4026" spans="1:4" x14ac:dyDescent="0.25">
      <c r="A4026" s="42">
        <v>117316</v>
      </c>
      <c r="B4026" s="42">
        <v>97077</v>
      </c>
      <c r="C4026" s="42" t="s">
        <v>12992</v>
      </c>
      <c r="D4026" s="42" t="s">
        <v>12992</v>
      </c>
    </row>
    <row r="4027" spans="1:4" x14ac:dyDescent="0.25">
      <c r="A4027" s="42">
        <v>117316</v>
      </c>
      <c r="B4027" s="42">
        <v>97078</v>
      </c>
      <c r="C4027" s="42" t="s">
        <v>12993</v>
      </c>
      <c r="D4027" s="42" t="s">
        <v>12993</v>
      </c>
    </row>
    <row r="4028" spans="1:4" x14ac:dyDescent="0.25">
      <c r="A4028" s="42">
        <v>117316</v>
      </c>
      <c r="B4028" s="42">
        <v>97079</v>
      </c>
      <c r="C4028" s="42" t="s">
        <v>12994</v>
      </c>
      <c r="D4028" s="42" t="s">
        <v>12994</v>
      </c>
    </row>
    <row r="4029" spans="1:4" x14ac:dyDescent="0.25">
      <c r="A4029" s="42">
        <v>117316</v>
      </c>
      <c r="B4029" s="42">
        <v>97080</v>
      </c>
      <c r="C4029" s="42" t="s">
        <v>12995</v>
      </c>
      <c r="D4029" s="42" t="s">
        <v>12995</v>
      </c>
    </row>
    <row r="4030" spans="1:4" x14ac:dyDescent="0.25">
      <c r="A4030" s="42">
        <v>117316</v>
      </c>
      <c r="B4030" s="42">
        <v>97081</v>
      </c>
      <c r="C4030" s="42" t="s">
        <v>12996</v>
      </c>
      <c r="D4030" s="42" t="s">
        <v>12996</v>
      </c>
    </row>
    <row r="4031" spans="1:4" x14ac:dyDescent="0.25">
      <c r="A4031" s="42">
        <v>117316</v>
      </c>
      <c r="B4031" s="42">
        <v>97082</v>
      </c>
      <c r="C4031" s="42" t="s">
        <v>12997</v>
      </c>
      <c r="D4031" s="42" t="s">
        <v>12998</v>
      </c>
    </row>
    <row r="4032" spans="1:4" x14ac:dyDescent="0.25">
      <c r="A4032" s="42">
        <v>117316</v>
      </c>
      <c r="B4032" s="42">
        <v>97083</v>
      </c>
      <c r="C4032" s="42" t="s">
        <v>12999</v>
      </c>
      <c r="D4032" s="42" t="s">
        <v>12999</v>
      </c>
    </row>
    <row r="4033" spans="1:4" x14ac:dyDescent="0.25">
      <c r="A4033" s="42">
        <v>117316</v>
      </c>
      <c r="B4033" s="42">
        <v>97084</v>
      </c>
      <c r="C4033" s="42" t="s">
        <v>13000</v>
      </c>
      <c r="D4033" s="42" t="s">
        <v>13000</v>
      </c>
    </row>
    <row r="4034" spans="1:4" x14ac:dyDescent="0.25">
      <c r="A4034" s="42">
        <v>117316</v>
      </c>
      <c r="B4034" s="42">
        <v>97085</v>
      </c>
      <c r="C4034" s="42" t="s">
        <v>13001</v>
      </c>
      <c r="D4034" s="42" t="s">
        <v>13001</v>
      </c>
    </row>
    <row r="4035" spans="1:4" x14ac:dyDescent="0.25">
      <c r="A4035" s="42">
        <v>117316</v>
      </c>
      <c r="B4035" s="42">
        <v>97086</v>
      </c>
      <c r="C4035" s="42" t="s">
        <v>13002</v>
      </c>
      <c r="D4035" s="42" t="s">
        <v>13002</v>
      </c>
    </row>
    <row r="4036" spans="1:4" x14ac:dyDescent="0.25">
      <c r="A4036" s="42">
        <v>117316</v>
      </c>
      <c r="B4036" s="42">
        <v>97087</v>
      </c>
      <c r="C4036" s="42" t="s">
        <v>13003</v>
      </c>
      <c r="D4036" s="42" t="s">
        <v>13003</v>
      </c>
    </row>
    <row r="4037" spans="1:4" x14ac:dyDescent="0.25">
      <c r="A4037" s="42">
        <v>117316</v>
      </c>
      <c r="B4037" s="42">
        <v>97088</v>
      </c>
      <c r="C4037" s="42" t="s">
        <v>13004</v>
      </c>
      <c r="D4037" s="42" t="s">
        <v>13004</v>
      </c>
    </row>
    <row r="4038" spans="1:4" x14ac:dyDescent="0.25">
      <c r="A4038" s="42">
        <v>117316</v>
      </c>
      <c r="B4038" s="42">
        <v>97089</v>
      </c>
      <c r="C4038" s="42" t="s">
        <v>13005</v>
      </c>
      <c r="D4038" s="42" t="s">
        <v>13005</v>
      </c>
    </row>
    <row r="4039" spans="1:4" x14ac:dyDescent="0.25">
      <c r="A4039" s="42">
        <v>123981</v>
      </c>
      <c r="B4039" s="42">
        <v>97090</v>
      </c>
      <c r="C4039" s="42" t="s">
        <v>13006</v>
      </c>
      <c r="D4039" s="42" t="s">
        <v>13007</v>
      </c>
    </row>
    <row r="4040" spans="1:4" x14ac:dyDescent="0.25">
      <c r="A4040" s="42">
        <v>117316</v>
      </c>
      <c r="B4040" s="42">
        <v>97091</v>
      </c>
      <c r="C4040" s="42" t="s">
        <v>13008</v>
      </c>
      <c r="D4040" s="42" t="s">
        <v>13008</v>
      </c>
    </row>
    <row r="4041" spans="1:4" x14ac:dyDescent="0.25">
      <c r="A4041" s="42">
        <v>121199</v>
      </c>
      <c r="B4041" s="42">
        <v>97092</v>
      </c>
      <c r="C4041" s="42" t="s">
        <v>13009</v>
      </c>
      <c r="D4041" s="42" t="s">
        <v>13010</v>
      </c>
    </row>
    <row r="4042" spans="1:4" x14ac:dyDescent="0.25">
      <c r="A4042" s="42">
        <v>117316</v>
      </c>
      <c r="B4042" s="42">
        <v>97093</v>
      </c>
      <c r="C4042" s="42" t="s">
        <v>13011</v>
      </c>
      <c r="D4042" s="42" t="s">
        <v>13011</v>
      </c>
    </row>
    <row r="4043" spans="1:4" x14ac:dyDescent="0.25">
      <c r="A4043" s="42">
        <v>117316</v>
      </c>
      <c r="B4043" s="42">
        <v>97094</v>
      </c>
      <c r="C4043" s="42" t="s">
        <v>13012</v>
      </c>
      <c r="D4043" s="42" t="s">
        <v>13013</v>
      </c>
    </row>
    <row r="4044" spans="1:4" x14ac:dyDescent="0.25">
      <c r="A4044" s="42">
        <v>123978</v>
      </c>
      <c r="B4044" s="42">
        <v>97095</v>
      </c>
      <c r="C4044" s="42" t="s">
        <v>13014</v>
      </c>
      <c r="D4044" s="42" t="s">
        <v>13015</v>
      </c>
    </row>
    <row r="4045" spans="1:4" x14ac:dyDescent="0.25">
      <c r="A4045" s="42">
        <v>117316</v>
      </c>
      <c r="B4045" s="42">
        <v>97096</v>
      </c>
      <c r="C4045" s="42" t="s">
        <v>13016</v>
      </c>
      <c r="D4045" s="42" t="s">
        <v>13017</v>
      </c>
    </row>
    <row r="4046" spans="1:4" x14ac:dyDescent="0.25">
      <c r="A4046" s="42">
        <v>117316</v>
      </c>
      <c r="B4046" s="42">
        <v>97098</v>
      </c>
      <c r="C4046" s="42" t="s">
        <v>13018</v>
      </c>
      <c r="D4046" s="42" t="s">
        <v>13018</v>
      </c>
    </row>
    <row r="4047" spans="1:4" x14ac:dyDescent="0.25">
      <c r="A4047" s="42">
        <v>117316</v>
      </c>
      <c r="B4047" s="42">
        <v>97099</v>
      </c>
      <c r="C4047" s="42" t="s">
        <v>13019</v>
      </c>
      <c r="D4047" s="42" t="s">
        <v>13020</v>
      </c>
    </row>
    <row r="4048" spans="1:4" x14ac:dyDescent="0.25">
      <c r="A4048" s="42">
        <v>117316</v>
      </c>
      <c r="B4048" s="42">
        <v>97100</v>
      </c>
      <c r="C4048" s="42" t="s">
        <v>13021</v>
      </c>
      <c r="D4048" s="42" t="s">
        <v>13021</v>
      </c>
    </row>
    <row r="4049" spans="1:4" x14ac:dyDescent="0.25">
      <c r="A4049" s="42">
        <v>117316</v>
      </c>
      <c r="B4049" s="42">
        <v>97101</v>
      </c>
      <c r="C4049" s="42" t="s">
        <v>13022</v>
      </c>
      <c r="D4049" s="42" t="s">
        <v>13023</v>
      </c>
    </row>
    <row r="4050" spans="1:4" x14ac:dyDescent="0.25">
      <c r="A4050" s="42">
        <v>117316</v>
      </c>
      <c r="B4050" s="42">
        <v>97102</v>
      </c>
      <c r="C4050" s="42" t="s">
        <v>13024</v>
      </c>
      <c r="D4050" s="42" t="s">
        <v>13024</v>
      </c>
    </row>
    <row r="4051" spans="1:4" x14ac:dyDescent="0.25">
      <c r="A4051" s="42">
        <v>123980</v>
      </c>
      <c r="B4051" s="42">
        <v>97103</v>
      </c>
      <c r="C4051" s="42" t="s">
        <v>13025</v>
      </c>
      <c r="D4051" s="42" t="s">
        <v>13026</v>
      </c>
    </row>
    <row r="4052" spans="1:4" x14ac:dyDescent="0.25">
      <c r="A4052" s="42">
        <v>117316</v>
      </c>
      <c r="B4052" s="42">
        <v>97104</v>
      </c>
      <c r="C4052" s="42" t="s">
        <v>13027</v>
      </c>
      <c r="D4052" s="42" t="s">
        <v>13027</v>
      </c>
    </row>
    <row r="4053" spans="1:4" x14ac:dyDescent="0.25">
      <c r="A4053" s="42">
        <v>117316</v>
      </c>
      <c r="B4053" s="42">
        <v>97105</v>
      </c>
      <c r="C4053" s="42" t="s">
        <v>13028</v>
      </c>
      <c r="D4053" s="42" t="s">
        <v>13028</v>
      </c>
    </row>
    <row r="4054" spans="1:4" x14ac:dyDescent="0.25">
      <c r="A4054" s="42">
        <v>117316</v>
      </c>
      <c r="B4054" s="42">
        <v>97106</v>
      </c>
      <c r="C4054" s="42" t="s">
        <v>13029</v>
      </c>
      <c r="D4054" s="42" t="s">
        <v>13029</v>
      </c>
    </row>
    <row r="4055" spans="1:4" x14ac:dyDescent="0.25">
      <c r="A4055" s="42">
        <v>117316</v>
      </c>
      <c r="B4055" s="42">
        <v>97107</v>
      </c>
      <c r="C4055" s="42" t="s">
        <v>13030</v>
      </c>
      <c r="D4055" s="42" t="s">
        <v>13030</v>
      </c>
    </row>
    <row r="4056" spans="1:4" x14ac:dyDescent="0.25">
      <c r="A4056" s="42">
        <v>117316</v>
      </c>
      <c r="B4056" s="42">
        <v>97108</v>
      </c>
      <c r="C4056" s="42" t="s">
        <v>13031</v>
      </c>
      <c r="D4056" s="42" t="s">
        <v>13031</v>
      </c>
    </row>
    <row r="4057" spans="1:4" x14ac:dyDescent="0.25">
      <c r="A4057" s="42">
        <v>117316</v>
      </c>
      <c r="B4057" s="42">
        <v>97109</v>
      </c>
      <c r="C4057" s="42" t="s">
        <v>13032</v>
      </c>
      <c r="D4057" s="42" t="s">
        <v>13032</v>
      </c>
    </row>
    <row r="4058" spans="1:4" x14ac:dyDescent="0.25">
      <c r="A4058" s="42">
        <v>117316</v>
      </c>
      <c r="B4058" s="42">
        <v>97110</v>
      </c>
      <c r="C4058" s="42" t="s">
        <v>13033</v>
      </c>
      <c r="D4058" s="42" t="s">
        <v>13033</v>
      </c>
    </row>
    <row r="4059" spans="1:4" x14ac:dyDescent="0.25">
      <c r="A4059" s="42">
        <v>123979</v>
      </c>
      <c r="B4059" s="42">
        <v>97111</v>
      </c>
      <c r="C4059" s="42" t="s">
        <v>5990</v>
      </c>
      <c r="D4059" s="42" t="s">
        <v>13034</v>
      </c>
    </row>
    <row r="4060" spans="1:4" x14ac:dyDescent="0.25">
      <c r="A4060" s="42">
        <v>117314</v>
      </c>
      <c r="B4060" s="42">
        <v>97112</v>
      </c>
      <c r="C4060" s="42" t="s">
        <v>13035</v>
      </c>
      <c r="D4060" s="42" t="s">
        <v>13035</v>
      </c>
    </row>
    <row r="4061" spans="1:4" x14ac:dyDescent="0.25">
      <c r="A4061" s="42">
        <v>117314</v>
      </c>
      <c r="B4061" s="42">
        <v>97113</v>
      </c>
      <c r="C4061" s="42" t="s">
        <v>13036</v>
      </c>
      <c r="D4061" s="42" t="s">
        <v>13036</v>
      </c>
    </row>
    <row r="4062" spans="1:4" x14ac:dyDescent="0.25">
      <c r="A4062" s="42">
        <v>117314</v>
      </c>
      <c r="B4062" s="42">
        <v>97114</v>
      </c>
      <c r="C4062" s="42" t="s">
        <v>13037</v>
      </c>
      <c r="D4062" s="42" t="s">
        <v>13037</v>
      </c>
    </row>
    <row r="4063" spans="1:4" x14ac:dyDescent="0.25">
      <c r="A4063" s="42">
        <v>117314</v>
      </c>
      <c r="B4063" s="42">
        <v>97115</v>
      </c>
      <c r="C4063" s="42" t="s">
        <v>13038</v>
      </c>
      <c r="D4063" s="42" t="s">
        <v>13038</v>
      </c>
    </row>
    <row r="4064" spans="1:4" x14ac:dyDescent="0.25">
      <c r="A4064" s="42">
        <v>117314</v>
      </c>
      <c r="B4064" s="42">
        <v>97116</v>
      </c>
      <c r="C4064" s="42" t="s">
        <v>13039</v>
      </c>
      <c r="D4064" s="42" t="s">
        <v>13039</v>
      </c>
    </row>
    <row r="4065" spans="1:4" x14ac:dyDescent="0.25">
      <c r="A4065" s="42">
        <v>117314</v>
      </c>
      <c r="B4065" s="42">
        <v>97117</v>
      </c>
      <c r="C4065" s="42" t="s">
        <v>13040</v>
      </c>
      <c r="D4065" s="42" t="s">
        <v>13040</v>
      </c>
    </row>
    <row r="4066" spans="1:4" x14ac:dyDescent="0.25">
      <c r="A4066" s="42">
        <v>120736</v>
      </c>
      <c r="B4066" s="42">
        <v>97118</v>
      </c>
      <c r="C4066" s="42" t="s">
        <v>13041</v>
      </c>
      <c r="D4066" s="42" t="s">
        <v>13042</v>
      </c>
    </row>
    <row r="4067" spans="1:4" x14ac:dyDescent="0.25">
      <c r="A4067" s="42">
        <v>117314</v>
      </c>
      <c r="B4067" s="42">
        <v>97119</v>
      </c>
      <c r="C4067" s="42" t="s">
        <v>13043</v>
      </c>
      <c r="D4067" s="42" t="s">
        <v>13043</v>
      </c>
    </row>
    <row r="4068" spans="1:4" x14ac:dyDescent="0.25">
      <c r="A4068" s="42">
        <v>117314</v>
      </c>
      <c r="B4068" s="42">
        <v>97120</v>
      </c>
      <c r="C4068" s="42" t="s">
        <v>13044</v>
      </c>
      <c r="D4068" s="42" t="s">
        <v>13044</v>
      </c>
    </row>
    <row r="4069" spans="1:4" x14ac:dyDescent="0.25">
      <c r="A4069" s="42">
        <v>117314</v>
      </c>
      <c r="B4069" s="42">
        <v>97121</v>
      </c>
      <c r="C4069" s="42" t="s">
        <v>13045</v>
      </c>
      <c r="D4069" s="42" t="s">
        <v>13045</v>
      </c>
    </row>
    <row r="4070" spans="1:4" x14ac:dyDescent="0.25">
      <c r="A4070" s="42">
        <v>117314</v>
      </c>
      <c r="B4070" s="42">
        <v>97122</v>
      </c>
      <c r="C4070" s="42" t="s">
        <v>13046</v>
      </c>
      <c r="D4070" s="42" t="s">
        <v>13046</v>
      </c>
    </row>
    <row r="4071" spans="1:4" x14ac:dyDescent="0.25">
      <c r="A4071" s="42">
        <v>117314</v>
      </c>
      <c r="B4071" s="42">
        <v>97123</v>
      </c>
      <c r="C4071" s="42" t="s">
        <v>13047</v>
      </c>
      <c r="D4071" s="42" t="s">
        <v>13047</v>
      </c>
    </row>
    <row r="4072" spans="1:4" x14ac:dyDescent="0.25">
      <c r="A4072" s="42">
        <v>117314</v>
      </c>
      <c r="B4072" s="42">
        <v>97124</v>
      </c>
      <c r="C4072" s="42" t="s">
        <v>13048</v>
      </c>
      <c r="D4072" s="42" t="s">
        <v>13048</v>
      </c>
    </row>
    <row r="4073" spans="1:4" x14ac:dyDescent="0.25">
      <c r="A4073" s="42">
        <v>117314</v>
      </c>
      <c r="B4073" s="42">
        <v>97125</v>
      </c>
      <c r="C4073" s="42" t="s">
        <v>13049</v>
      </c>
      <c r="D4073" s="42" t="s">
        <v>13049</v>
      </c>
    </row>
    <row r="4074" spans="1:4" x14ac:dyDescent="0.25">
      <c r="A4074" s="42">
        <v>117314</v>
      </c>
      <c r="B4074" s="42">
        <v>97126</v>
      </c>
      <c r="C4074" s="42" t="s">
        <v>13050</v>
      </c>
      <c r="D4074" s="42" t="s">
        <v>13050</v>
      </c>
    </row>
    <row r="4075" spans="1:4" x14ac:dyDescent="0.25">
      <c r="A4075" s="42">
        <v>117314</v>
      </c>
      <c r="B4075" s="42">
        <v>97127</v>
      </c>
      <c r="C4075" s="42" t="s">
        <v>13051</v>
      </c>
      <c r="D4075" s="42" t="s">
        <v>13051</v>
      </c>
    </row>
    <row r="4076" spans="1:4" x14ac:dyDescent="0.25">
      <c r="A4076" s="42">
        <v>117314</v>
      </c>
      <c r="B4076" s="42">
        <v>97128</v>
      </c>
      <c r="C4076" s="42" t="s">
        <v>13052</v>
      </c>
      <c r="D4076" s="42" t="s">
        <v>13052</v>
      </c>
    </row>
    <row r="4077" spans="1:4" x14ac:dyDescent="0.25">
      <c r="A4077" s="42">
        <v>117314</v>
      </c>
      <c r="B4077" s="42">
        <v>97129</v>
      </c>
      <c r="C4077" s="42" t="s">
        <v>13053</v>
      </c>
      <c r="D4077" s="42" t="s">
        <v>13053</v>
      </c>
    </row>
    <row r="4078" spans="1:4" x14ac:dyDescent="0.25">
      <c r="A4078" s="42">
        <v>117314</v>
      </c>
      <c r="B4078" s="42">
        <v>97130</v>
      </c>
      <c r="C4078" s="42" t="s">
        <v>13054</v>
      </c>
      <c r="D4078" s="42" t="s">
        <v>13054</v>
      </c>
    </row>
    <row r="4079" spans="1:4" x14ac:dyDescent="0.25">
      <c r="A4079" s="42">
        <v>117314</v>
      </c>
      <c r="B4079" s="42">
        <v>97131</v>
      </c>
      <c r="C4079" s="42" t="s">
        <v>13055</v>
      </c>
      <c r="D4079" s="42" t="s">
        <v>13055</v>
      </c>
    </row>
    <row r="4080" spans="1:4" x14ac:dyDescent="0.25">
      <c r="A4080" s="42">
        <v>117314</v>
      </c>
      <c r="B4080" s="42">
        <v>97132</v>
      </c>
      <c r="C4080" s="42" t="s">
        <v>13056</v>
      </c>
      <c r="D4080" s="42" t="s">
        <v>13056</v>
      </c>
    </row>
    <row r="4081" spans="1:4" x14ac:dyDescent="0.25">
      <c r="A4081" s="42">
        <v>117314</v>
      </c>
      <c r="B4081" s="42">
        <v>97133</v>
      </c>
      <c r="C4081" s="42" t="s">
        <v>13057</v>
      </c>
      <c r="D4081" s="42" t="s">
        <v>13057</v>
      </c>
    </row>
    <row r="4082" spans="1:4" x14ac:dyDescent="0.25">
      <c r="A4082" s="42">
        <v>117314</v>
      </c>
      <c r="B4082" s="42">
        <v>97134</v>
      </c>
      <c r="C4082" s="42" t="s">
        <v>13058</v>
      </c>
      <c r="D4082" s="42" t="s">
        <v>13058</v>
      </c>
    </row>
    <row r="4083" spans="1:4" x14ac:dyDescent="0.25">
      <c r="A4083" s="42">
        <v>117314</v>
      </c>
      <c r="B4083" s="42">
        <v>97135</v>
      </c>
      <c r="C4083" s="42" t="s">
        <v>13059</v>
      </c>
      <c r="D4083" s="42" t="s">
        <v>13060</v>
      </c>
    </row>
    <row r="4084" spans="1:4" x14ac:dyDescent="0.25">
      <c r="A4084" s="42">
        <v>117314</v>
      </c>
      <c r="B4084" s="42">
        <v>97136</v>
      </c>
      <c r="C4084" s="42" t="s">
        <v>13061</v>
      </c>
      <c r="D4084" s="42" t="s">
        <v>13061</v>
      </c>
    </row>
    <row r="4085" spans="1:4" x14ac:dyDescent="0.25">
      <c r="A4085" s="42">
        <v>117314</v>
      </c>
      <c r="B4085" s="42">
        <v>97137</v>
      </c>
      <c r="C4085" s="42" t="s">
        <v>13062</v>
      </c>
      <c r="D4085" s="42" t="s">
        <v>13062</v>
      </c>
    </row>
    <row r="4086" spans="1:4" x14ac:dyDescent="0.25">
      <c r="A4086" s="42">
        <v>117314</v>
      </c>
      <c r="B4086" s="42">
        <v>97138</v>
      </c>
      <c r="C4086" s="42" t="s">
        <v>13063</v>
      </c>
      <c r="D4086" s="42" t="s">
        <v>13063</v>
      </c>
    </row>
    <row r="4087" spans="1:4" x14ac:dyDescent="0.25">
      <c r="A4087" s="42">
        <v>117314</v>
      </c>
      <c r="B4087" s="42">
        <v>97139</v>
      </c>
      <c r="C4087" s="42" t="s">
        <v>13064</v>
      </c>
      <c r="D4087" s="42" t="s">
        <v>13064</v>
      </c>
    </row>
    <row r="4088" spans="1:4" x14ac:dyDescent="0.25">
      <c r="A4088" s="42">
        <v>117314</v>
      </c>
      <c r="B4088" s="42">
        <v>97140</v>
      </c>
      <c r="C4088" s="42" t="s">
        <v>13065</v>
      </c>
      <c r="D4088" s="42" t="s">
        <v>13065</v>
      </c>
    </row>
    <row r="4089" spans="1:4" x14ac:dyDescent="0.25">
      <c r="A4089" s="42">
        <v>117314</v>
      </c>
      <c r="B4089" s="42">
        <v>97141</v>
      </c>
      <c r="C4089" s="42" t="s">
        <v>13066</v>
      </c>
      <c r="D4089" s="42" t="s">
        <v>13066</v>
      </c>
    </row>
    <row r="4090" spans="1:4" x14ac:dyDescent="0.25">
      <c r="A4090" s="42">
        <v>117314</v>
      </c>
      <c r="B4090" s="42">
        <v>97142</v>
      </c>
      <c r="C4090" s="42" t="s">
        <v>13067</v>
      </c>
      <c r="D4090" s="42" t="s">
        <v>13067</v>
      </c>
    </row>
    <row r="4091" spans="1:4" x14ac:dyDescent="0.25">
      <c r="A4091" s="42">
        <v>117314</v>
      </c>
      <c r="B4091" s="42">
        <v>97143</v>
      </c>
      <c r="C4091" s="42" t="s">
        <v>13068</v>
      </c>
      <c r="D4091" s="42" t="s">
        <v>13068</v>
      </c>
    </row>
    <row r="4092" spans="1:4" x14ac:dyDescent="0.25">
      <c r="A4092" s="42">
        <v>117314</v>
      </c>
      <c r="B4092" s="42">
        <v>97144</v>
      </c>
      <c r="C4092" s="42" t="s">
        <v>13069</v>
      </c>
      <c r="D4092" s="42" t="s">
        <v>13069</v>
      </c>
    </row>
    <row r="4093" spans="1:4" x14ac:dyDescent="0.25">
      <c r="A4093" s="42">
        <v>117314</v>
      </c>
      <c r="B4093" s="42">
        <v>97145</v>
      </c>
      <c r="C4093" s="42" t="s">
        <v>13070</v>
      </c>
      <c r="D4093" s="42" t="s">
        <v>13070</v>
      </c>
    </row>
    <row r="4094" spans="1:4" x14ac:dyDescent="0.25">
      <c r="A4094" s="42">
        <v>117314</v>
      </c>
      <c r="B4094" s="42">
        <v>97146</v>
      </c>
      <c r="C4094" s="42" t="s">
        <v>13071</v>
      </c>
      <c r="D4094" s="42" t="s">
        <v>13071</v>
      </c>
    </row>
    <row r="4095" spans="1:4" x14ac:dyDescent="0.25">
      <c r="A4095" s="42">
        <v>117314</v>
      </c>
      <c r="B4095" s="42">
        <v>97147</v>
      </c>
      <c r="C4095" s="42" t="s">
        <v>13072</v>
      </c>
      <c r="D4095" s="42" t="s">
        <v>13072</v>
      </c>
    </row>
    <row r="4096" spans="1:4" x14ac:dyDescent="0.25">
      <c r="A4096" s="42">
        <v>117314</v>
      </c>
      <c r="B4096" s="42">
        <v>97148</v>
      </c>
      <c r="C4096" s="42" t="s">
        <v>13073</v>
      </c>
      <c r="D4096" s="42" t="s">
        <v>13073</v>
      </c>
    </row>
    <row r="4097" spans="1:4" x14ac:dyDescent="0.25">
      <c r="A4097" s="42">
        <v>117314</v>
      </c>
      <c r="B4097" s="42">
        <v>97149</v>
      </c>
      <c r="C4097" s="42" t="s">
        <v>13074</v>
      </c>
      <c r="D4097" s="42" t="s">
        <v>13074</v>
      </c>
    </row>
    <row r="4098" spans="1:4" x14ac:dyDescent="0.25">
      <c r="A4098" s="42">
        <v>117314</v>
      </c>
      <c r="B4098" s="42">
        <v>97150</v>
      </c>
      <c r="C4098" s="42" t="s">
        <v>13075</v>
      </c>
      <c r="D4098" s="42" t="s">
        <v>13075</v>
      </c>
    </row>
    <row r="4099" spans="1:4" x14ac:dyDescent="0.25">
      <c r="A4099" s="42">
        <v>117314</v>
      </c>
      <c r="B4099" s="42">
        <v>97151</v>
      </c>
      <c r="C4099" s="42" t="s">
        <v>13076</v>
      </c>
      <c r="D4099" s="42" t="s">
        <v>13076</v>
      </c>
    </row>
    <row r="4100" spans="1:4" x14ac:dyDescent="0.25">
      <c r="A4100" s="42">
        <v>117314</v>
      </c>
      <c r="B4100" s="42">
        <v>97152</v>
      </c>
      <c r="C4100" s="42" t="s">
        <v>13077</v>
      </c>
      <c r="D4100" s="42" t="s">
        <v>13077</v>
      </c>
    </row>
    <row r="4101" spans="1:4" x14ac:dyDescent="0.25">
      <c r="A4101" s="42">
        <v>117318</v>
      </c>
      <c r="B4101" s="42">
        <v>97153</v>
      </c>
      <c r="C4101" s="42" t="s">
        <v>13078</v>
      </c>
      <c r="D4101" s="42" t="s">
        <v>13078</v>
      </c>
    </row>
    <row r="4102" spans="1:4" x14ac:dyDescent="0.25">
      <c r="A4102" s="42">
        <v>117318</v>
      </c>
      <c r="B4102" s="42">
        <v>97154</v>
      </c>
      <c r="C4102" s="42" t="s">
        <v>13079</v>
      </c>
      <c r="D4102" s="42" t="s">
        <v>13079</v>
      </c>
    </row>
    <row r="4103" spans="1:4" x14ac:dyDescent="0.25">
      <c r="A4103" s="42">
        <v>117318</v>
      </c>
      <c r="B4103" s="42">
        <v>97155</v>
      </c>
      <c r="C4103" s="42" t="s">
        <v>13080</v>
      </c>
      <c r="D4103" s="42" t="s">
        <v>13080</v>
      </c>
    </row>
    <row r="4104" spans="1:4" x14ac:dyDescent="0.25">
      <c r="A4104" s="42">
        <v>117318</v>
      </c>
      <c r="B4104" s="42">
        <v>97156</v>
      </c>
      <c r="C4104" s="42" t="s">
        <v>13081</v>
      </c>
      <c r="D4104" s="42" t="s">
        <v>13081</v>
      </c>
    </row>
    <row r="4105" spans="1:4" x14ac:dyDescent="0.25">
      <c r="A4105" s="42">
        <v>117318</v>
      </c>
      <c r="B4105" s="42">
        <v>97157</v>
      </c>
      <c r="C4105" s="42" t="s">
        <v>13082</v>
      </c>
      <c r="D4105" s="42" t="s">
        <v>13082</v>
      </c>
    </row>
    <row r="4106" spans="1:4" x14ac:dyDescent="0.25">
      <c r="A4106" s="42">
        <v>117318</v>
      </c>
      <c r="B4106" s="42">
        <v>97158</v>
      </c>
      <c r="C4106" s="42" t="s">
        <v>13083</v>
      </c>
      <c r="D4106" s="42" t="s">
        <v>13083</v>
      </c>
    </row>
    <row r="4107" spans="1:4" x14ac:dyDescent="0.25">
      <c r="A4107" s="42">
        <v>117318</v>
      </c>
      <c r="B4107" s="42">
        <v>97159</v>
      </c>
      <c r="C4107" s="42" t="s">
        <v>13084</v>
      </c>
      <c r="D4107" s="42" t="s">
        <v>13084</v>
      </c>
    </row>
    <row r="4108" spans="1:4" x14ac:dyDescent="0.25">
      <c r="A4108" s="42">
        <v>117318</v>
      </c>
      <c r="B4108" s="42">
        <v>97160</v>
      </c>
      <c r="C4108" s="42" t="s">
        <v>13085</v>
      </c>
      <c r="D4108" s="42" t="s">
        <v>13085</v>
      </c>
    </row>
    <row r="4109" spans="1:4" x14ac:dyDescent="0.25">
      <c r="A4109" s="42">
        <v>117318</v>
      </c>
      <c r="B4109" s="42">
        <v>97161</v>
      </c>
      <c r="C4109" s="42" t="s">
        <v>13086</v>
      </c>
      <c r="D4109" s="42" t="s">
        <v>13086</v>
      </c>
    </row>
    <row r="4110" spans="1:4" x14ac:dyDescent="0.25">
      <c r="A4110" s="42">
        <v>117318</v>
      </c>
      <c r="B4110" s="42">
        <v>97162</v>
      </c>
      <c r="C4110" s="42" t="s">
        <v>13087</v>
      </c>
      <c r="D4110" s="42" t="s">
        <v>13087</v>
      </c>
    </row>
    <row r="4111" spans="1:4" x14ac:dyDescent="0.25">
      <c r="A4111" s="42">
        <v>117318</v>
      </c>
      <c r="B4111" s="42">
        <v>97163</v>
      </c>
      <c r="C4111" s="42" t="s">
        <v>13088</v>
      </c>
      <c r="D4111" s="42" t="s">
        <v>13088</v>
      </c>
    </row>
    <row r="4112" spans="1:4" x14ac:dyDescent="0.25">
      <c r="A4112" s="42">
        <v>117318</v>
      </c>
      <c r="B4112" s="42">
        <v>97164</v>
      </c>
      <c r="C4112" s="42" t="s">
        <v>13089</v>
      </c>
      <c r="D4112" s="42" t="s">
        <v>13089</v>
      </c>
    </row>
    <row r="4113" spans="1:4" x14ac:dyDescent="0.25">
      <c r="A4113" s="42">
        <v>117318</v>
      </c>
      <c r="B4113" s="42">
        <v>97165</v>
      </c>
      <c r="C4113" s="42" t="s">
        <v>13090</v>
      </c>
      <c r="D4113" s="42" t="s">
        <v>13090</v>
      </c>
    </row>
    <row r="4114" spans="1:4" x14ac:dyDescent="0.25">
      <c r="A4114" s="42">
        <v>117318</v>
      </c>
      <c r="B4114" s="42">
        <v>97166</v>
      </c>
      <c r="C4114" s="42" t="s">
        <v>13091</v>
      </c>
      <c r="D4114" s="42" t="s">
        <v>13091</v>
      </c>
    </row>
    <row r="4115" spans="1:4" x14ac:dyDescent="0.25">
      <c r="A4115" s="42">
        <v>117318</v>
      </c>
      <c r="B4115" s="42">
        <v>97167</v>
      </c>
      <c r="C4115" s="42" t="s">
        <v>13092</v>
      </c>
      <c r="D4115" s="42" t="s">
        <v>13092</v>
      </c>
    </row>
    <row r="4116" spans="1:4" x14ac:dyDescent="0.25">
      <c r="A4116" s="42">
        <v>117318</v>
      </c>
      <c r="B4116" s="42">
        <v>97168</v>
      </c>
      <c r="C4116" s="42" t="s">
        <v>13093</v>
      </c>
      <c r="D4116" s="42" t="s">
        <v>13093</v>
      </c>
    </row>
    <row r="4117" spans="1:4" x14ac:dyDescent="0.25">
      <c r="A4117" s="42">
        <v>120709</v>
      </c>
      <c r="B4117" s="42">
        <v>97169</v>
      </c>
      <c r="C4117" s="42" t="s">
        <v>13094</v>
      </c>
      <c r="D4117" s="42" t="s">
        <v>13095</v>
      </c>
    </row>
    <row r="4118" spans="1:4" x14ac:dyDescent="0.25">
      <c r="A4118" s="42">
        <v>117318</v>
      </c>
      <c r="B4118" s="42">
        <v>97170</v>
      </c>
      <c r="C4118" s="42" t="s">
        <v>13096</v>
      </c>
      <c r="D4118" s="42" t="s">
        <v>13096</v>
      </c>
    </row>
    <row r="4119" spans="1:4" x14ac:dyDescent="0.25">
      <c r="A4119" s="42">
        <v>117318</v>
      </c>
      <c r="B4119" s="42">
        <v>97171</v>
      </c>
      <c r="C4119" s="42" t="s">
        <v>13097</v>
      </c>
      <c r="D4119" s="42" t="s">
        <v>13097</v>
      </c>
    </row>
    <row r="4120" spans="1:4" x14ac:dyDescent="0.25">
      <c r="A4120" s="42">
        <v>117318</v>
      </c>
      <c r="B4120" s="42">
        <v>97172</v>
      </c>
      <c r="C4120" s="42" t="s">
        <v>13098</v>
      </c>
      <c r="D4120" s="42" t="s">
        <v>13098</v>
      </c>
    </row>
    <row r="4121" spans="1:4" x14ac:dyDescent="0.25">
      <c r="A4121" s="42">
        <v>117318</v>
      </c>
      <c r="B4121" s="42">
        <v>97173</v>
      </c>
      <c r="C4121" s="42" t="s">
        <v>13099</v>
      </c>
      <c r="D4121" s="42" t="s">
        <v>13099</v>
      </c>
    </row>
    <row r="4122" spans="1:4" x14ac:dyDescent="0.25">
      <c r="A4122" s="42">
        <v>117318</v>
      </c>
      <c r="B4122" s="42">
        <v>97174</v>
      </c>
      <c r="C4122" s="42" t="s">
        <v>13100</v>
      </c>
      <c r="D4122" s="42" t="s">
        <v>13100</v>
      </c>
    </row>
    <row r="4123" spans="1:4" x14ac:dyDescent="0.25">
      <c r="A4123" s="42">
        <v>117318</v>
      </c>
      <c r="B4123" s="42">
        <v>97175</v>
      </c>
      <c r="C4123" s="42" t="s">
        <v>13101</v>
      </c>
      <c r="D4123" s="42" t="s">
        <v>13101</v>
      </c>
    </row>
    <row r="4124" spans="1:4" x14ac:dyDescent="0.25">
      <c r="A4124" s="42">
        <v>117318</v>
      </c>
      <c r="B4124" s="42">
        <v>97176</v>
      </c>
      <c r="C4124" s="42" t="s">
        <v>13102</v>
      </c>
      <c r="D4124" s="42" t="s">
        <v>13102</v>
      </c>
    </row>
    <row r="4125" spans="1:4" x14ac:dyDescent="0.25">
      <c r="A4125" s="42">
        <v>117305</v>
      </c>
      <c r="B4125" s="42">
        <v>97177</v>
      </c>
      <c r="C4125" s="42" t="s">
        <v>13103</v>
      </c>
      <c r="D4125" s="42" t="s">
        <v>13103</v>
      </c>
    </row>
    <row r="4126" spans="1:4" x14ac:dyDescent="0.25">
      <c r="A4126" s="42">
        <v>117305</v>
      </c>
      <c r="B4126" s="42">
        <v>97178</v>
      </c>
      <c r="C4126" s="42" t="s">
        <v>13104</v>
      </c>
      <c r="D4126" s="42" t="s">
        <v>13104</v>
      </c>
    </row>
    <row r="4127" spans="1:4" x14ac:dyDescent="0.25">
      <c r="A4127" s="42">
        <v>117305</v>
      </c>
      <c r="B4127" s="42">
        <v>97179</v>
      </c>
      <c r="C4127" s="42" t="s">
        <v>13105</v>
      </c>
      <c r="D4127" s="42" t="s">
        <v>13105</v>
      </c>
    </row>
    <row r="4128" spans="1:4" x14ac:dyDescent="0.25">
      <c r="A4128" s="42">
        <v>117305</v>
      </c>
      <c r="B4128" s="42">
        <v>97180</v>
      </c>
      <c r="C4128" s="42" t="s">
        <v>13106</v>
      </c>
      <c r="D4128" s="42" t="s">
        <v>13106</v>
      </c>
    </row>
    <row r="4129" spans="1:4" x14ac:dyDescent="0.25">
      <c r="A4129" s="42">
        <v>117305</v>
      </c>
      <c r="B4129" s="42">
        <v>97181</v>
      </c>
      <c r="C4129" s="42" t="s">
        <v>13107</v>
      </c>
      <c r="D4129" s="42" t="s">
        <v>13107</v>
      </c>
    </row>
    <row r="4130" spans="1:4" x14ac:dyDescent="0.25">
      <c r="A4130" s="42">
        <v>117305</v>
      </c>
      <c r="B4130" s="42">
        <v>97182</v>
      </c>
      <c r="C4130" s="42" t="s">
        <v>13108</v>
      </c>
      <c r="D4130" s="42" t="s">
        <v>13108</v>
      </c>
    </row>
    <row r="4131" spans="1:4" x14ac:dyDescent="0.25">
      <c r="A4131" s="42">
        <v>117305</v>
      </c>
      <c r="B4131" s="42">
        <v>97183</v>
      </c>
      <c r="C4131" s="42" t="s">
        <v>13109</v>
      </c>
      <c r="D4131" s="42" t="s">
        <v>13109</v>
      </c>
    </row>
    <row r="4132" spans="1:4" x14ac:dyDescent="0.25">
      <c r="A4132" s="42">
        <v>117305</v>
      </c>
      <c r="B4132" s="42">
        <v>97184</v>
      </c>
      <c r="C4132" s="42" t="s">
        <v>13110</v>
      </c>
      <c r="D4132" s="42" t="s">
        <v>13110</v>
      </c>
    </row>
    <row r="4133" spans="1:4" x14ac:dyDescent="0.25">
      <c r="A4133" s="42">
        <v>117305</v>
      </c>
      <c r="B4133" s="42">
        <v>97185</v>
      </c>
      <c r="C4133" s="42" t="s">
        <v>13111</v>
      </c>
      <c r="D4133" s="42" t="s">
        <v>13111</v>
      </c>
    </row>
    <row r="4134" spans="1:4" x14ac:dyDescent="0.25">
      <c r="A4134" s="42">
        <v>117305</v>
      </c>
      <c r="B4134" s="42">
        <v>97186</v>
      </c>
      <c r="C4134" s="42" t="s">
        <v>13112</v>
      </c>
      <c r="D4134" s="42" t="s">
        <v>13112</v>
      </c>
    </row>
    <row r="4135" spans="1:4" x14ac:dyDescent="0.25">
      <c r="A4135" s="42">
        <v>117305</v>
      </c>
      <c r="B4135" s="42">
        <v>97187</v>
      </c>
      <c r="C4135" s="42" t="s">
        <v>13113</v>
      </c>
      <c r="D4135" s="42" t="s">
        <v>13113</v>
      </c>
    </row>
    <row r="4136" spans="1:4" x14ac:dyDescent="0.25">
      <c r="A4136" s="42">
        <v>117305</v>
      </c>
      <c r="B4136" s="42">
        <v>97188</v>
      </c>
      <c r="C4136" s="42" t="s">
        <v>13114</v>
      </c>
      <c r="D4136" s="42" t="s">
        <v>13114</v>
      </c>
    </row>
    <row r="4137" spans="1:4" x14ac:dyDescent="0.25">
      <c r="A4137" s="42">
        <v>117305</v>
      </c>
      <c r="B4137" s="42">
        <v>97189</v>
      </c>
      <c r="C4137" s="42" t="s">
        <v>13115</v>
      </c>
      <c r="D4137" s="42" t="s">
        <v>13115</v>
      </c>
    </row>
    <row r="4138" spans="1:4" x14ac:dyDescent="0.25">
      <c r="A4138" s="42">
        <v>117305</v>
      </c>
      <c r="B4138" s="42">
        <v>97190</v>
      </c>
      <c r="C4138" s="42" t="s">
        <v>13116</v>
      </c>
      <c r="D4138" s="42" t="s">
        <v>13116</v>
      </c>
    </row>
    <row r="4139" spans="1:4" x14ac:dyDescent="0.25">
      <c r="A4139" s="42">
        <v>117305</v>
      </c>
      <c r="B4139" s="42">
        <v>97191</v>
      </c>
      <c r="C4139" s="42" t="s">
        <v>13117</v>
      </c>
      <c r="D4139" s="42" t="s">
        <v>13117</v>
      </c>
    </row>
    <row r="4140" spans="1:4" x14ac:dyDescent="0.25">
      <c r="A4140" s="42">
        <v>117305</v>
      </c>
      <c r="B4140" s="42">
        <v>97192</v>
      </c>
      <c r="C4140" s="42" t="s">
        <v>13118</v>
      </c>
      <c r="D4140" s="42" t="s">
        <v>13118</v>
      </c>
    </row>
    <row r="4141" spans="1:4" x14ac:dyDescent="0.25">
      <c r="A4141" s="42">
        <v>117305</v>
      </c>
      <c r="B4141" s="42">
        <v>97193</v>
      </c>
      <c r="C4141" s="42" t="s">
        <v>13119</v>
      </c>
      <c r="D4141" s="42" t="s">
        <v>13119</v>
      </c>
    </row>
    <row r="4142" spans="1:4" x14ac:dyDescent="0.25">
      <c r="A4142" s="42">
        <v>117305</v>
      </c>
      <c r="B4142" s="42">
        <v>97194</v>
      </c>
      <c r="C4142" s="42" t="s">
        <v>13120</v>
      </c>
      <c r="D4142" s="42" t="s">
        <v>13120</v>
      </c>
    </row>
    <row r="4143" spans="1:4" x14ac:dyDescent="0.25">
      <c r="A4143" s="42">
        <v>117305</v>
      </c>
      <c r="B4143" s="42">
        <v>97195</v>
      </c>
      <c r="C4143" s="42" t="s">
        <v>13121</v>
      </c>
      <c r="D4143" s="42" t="s">
        <v>13121</v>
      </c>
    </row>
    <row r="4144" spans="1:4" x14ac:dyDescent="0.25">
      <c r="A4144" s="42">
        <v>117305</v>
      </c>
      <c r="B4144" s="42">
        <v>97196</v>
      </c>
      <c r="C4144" s="42" t="s">
        <v>13122</v>
      </c>
      <c r="D4144" s="42" t="s">
        <v>13122</v>
      </c>
    </row>
    <row r="4145" spans="1:4" x14ac:dyDescent="0.25">
      <c r="A4145" s="42">
        <v>117305</v>
      </c>
      <c r="B4145" s="42">
        <v>97197</v>
      </c>
      <c r="C4145" s="42" t="s">
        <v>13123</v>
      </c>
      <c r="D4145" s="42" t="s">
        <v>13123</v>
      </c>
    </row>
    <row r="4146" spans="1:4" x14ac:dyDescent="0.25">
      <c r="A4146" s="42">
        <v>117305</v>
      </c>
      <c r="B4146" s="42">
        <v>97198</v>
      </c>
      <c r="C4146" s="42" t="s">
        <v>13124</v>
      </c>
      <c r="D4146" s="42" t="s">
        <v>13124</v>
      </c>
    </row>
    <row r="4147" spans="1:4" x14ac:dyDescent="0.25">
      <c r="A4147" s="42">
        <v>117305</v>
      </c>
      <c r="B4147" s="42">
        <v>97199</v>
      </c>
      <c r="C4147" s="42" t="s">
        <v>13125</v>
      </c>
      <c r="D4147" s="42" t="s">
        <v>13125</v>
      </c>
    </row>
    <row r="4148" spans="1:4" x14ac:dyDescent="0.25">
      <c r="A4148" s="42">
        <v>117305</v>
      </c>
      <c r="B4148" s="42">
        <v>97200</v>
      </c>
      <c r="C4148" s="42" t="s">
        <v>13126</v>
      </c>
      <c r="D4148" s="42" t="s">
        <v>13126</v>
      </c>
    </row>
    <row r="4149" spans="1:4" x14ac:dyDescent="0.25">
      <c r="A4149" s="42">
        <v>117305</v>
      </c>
      <c r="B4149" s="42">
        <v>97201</v>
      </c>
      <c r="C4149" s="42" t="s">
        <v>13127</v>
      </c>
      <c r="D4149" s="42" t="s">
        <v>13127</v>
      </c>
    </row>
    <row r="4150" spans="1:4" x14ac:dyDescent="0.25">
      <c r="A4150" s="42">
        <v>123993</v>
      </c>
      <c r="B4150" s="42">
        <v>97202</v>
      </c>
      <c r="C4150" s="42" t="s">
        <v>5996</v>
      </c>
      <c r="D4150" s="42" t="s">
        <v>13128</v>
      </c>
    </row>
    <row r="4151" spans="1:4" x14ac:dyDescent="0.25">
      <c r="A4151" s="42">
        <v>117305</v>
      </c>
      <c r="B4151" s="42">
        <v>97203</v>
      </c>
      <c r="C4151" s="42" t="s">
        <v>13129</v>
      </c>
      <c r="D4151" s="42" t="s">
        <v>13129</v>
      </c>
    </row>
    <row r="4152" spans="1:4" x14ac:dyDescent="0.25">
      <c r="A4152" s="42">
        <v>117305</v>
      </c>
      <c r="B4152" s="42">
        <v>97204</v>
      </c>
      <c r="C4152" s="42" t="s">
        <v>13130</v>
      </c>
      <c r="D4152" s="42" t="s">
        <v>13130</v>
      </c>
    </row>
    <row r="4153" spans="1:4" x14ac:dyDescent="0.25">
      <c r="A4153" s="42">
        <v>123994</v>
      </c>
      <c r="B4153" s="42">
        <v>97205</v>
      </c>
      <c r="C4153" s="42" t="s">
        <v>5997</v>
      </c>
      <c r="D4153" s="42" t="s">
        <v>13131</v>
      </c>
    </row>
    <row r="4154" spans="1:4" x14ac:dyDescent="0.25">
      <c r="A4154" s="42">
        <v>123995</v>
      </c>
      <c r="B4154" s="42">
        <v>97206</v>
      </c>
      <c r="C4154" s="42" t="s">
        <v>5998</v>
      </c>
      <c r="D4154" s="42" t="s">
        <v>13132</v>
      </c>
    </row>
    <row r="4155" spans="1:4" x14ac:dyDescent="0.25">
      <c r="A4155" s="42">
        <v>123996</v>
      </c>
      <c r="B4155" s="42">
        <v>97207</v>
      </c>
      <c r="C4155" s="42" t="s">
        <v>5999</v>
      </c>
      <c r="D4155" s="42" t="s">
        <v>13133</v>
      </c>
    </row>
    <row r="4156" spans="1:4" x14ac:dyDescent="0.25">
      <c r="A4156" s="42">
        <v>118178</v>
      </c>
      <c r="B4156" s="42">
        <v>97217</v>
      </c>
      <c r="C4156" s="42" t="s">
        <v>13134</v>
      </c>
      <c r="D4156" s="42" t="s">
        <v>13135</v>
      </c>
    </row>
    <row r="4157" spans="1:4" x14ac:dyDescent="0.25">
      <c r="A4157" s="42">
        <v>118178</v>
      </c>
      <c r="B4157" s="42">
        <v>97218</v>
      </c>
      <c r="C4157" s="42" t="s">
        <v>13136</v>
      </c>
      <c r="D4157" s="42" t="s">
        <v>13137</v>
      </c>
    </row>
    <row r="4158" spans="1:4" x14ac:dyDescent="0.25">
      <c r="A4158" s="42">
        <v>118178</v>
      </c>
      <c r="B4158" s="42">
        <v>97219</v>
      </c>
      <c r="C4158" s="42" t="s">
        <v>13138</v>
      </c>
      <c r="D4158" s="42" t="s">
        <v>13139</v>
      </c>
    </row>
    <row r="4159" spans="1:4" x14ac:dyDescent="0.25">
      <c r="A4159" s="42">
        <v>118178</v>
      </c>
      <c r="B4159" s="42">
        <v>97220</v>
      </c>
      <c r="C4159" s="42" t="s">
        <v>13140</v>
      </c>
      <c r="D4159" s="42" t="s">
        <v>13141</v>
      </c>
    </row>
    <row r="4160" spans="1:4" x14ac:dyDescent="0.25">
      <c r="A4160" s="42">
        <v>118178</v>
      </c>
      <c r="B4160" s="42">
        <v>97221</v>
      </c>
      <c r="C4160" s="42" t="s">
        <v>13142</v>
      </c>
      <c r="D4160" s="42" t="s">
        <v>13143</v>
      </c>
    </row>
    <row r="4161" spans="1:4" x14ac:dyDescent="0.25">
      <c r="A4161" s="42">
        <v>118178</v>
      </c>
      <c r="B4161" s="42">
        <v>97222</v>
      </c>
      <c r="C4161" s="42" t="s">
        <v>13144</v>
      </c>
      <c r="D4161" s="42" t="s">
        <v>13145</v>
      </c>
    </row>
    <row r="4162" spans="1:4" x14ac:dyDescent="0.25">
      <c r="A4162" s="42">
        <v>118178</v>
      </c>
      <c r="B4162" s="42">
        <v>97223</v>
      </c>
      <c r="C4162" s="42" t="s">
        <v>13146</v>
      </c>
      <c r="D4162" s="42" t="s">
        <v>13147</v>
      </c>
    </row>
    <row r="4163" spans="1:4" x14ac:dyDescent="0.25">
      <c r="A4163" s="42">
        <v>118178</v>
      </c>
      <c r="B4163" s="42">
        <v>97224</v>
      </c>
      <c r="C4163" s="42" t="s">
        <v>13148</v>
      </c>
      <c r="D4163" s="42" t="s">
        <v>13149</v>
      </c>
    </row>
    <row r="4164" spans="1:4" x14ac:dyDescent="0.25">
      <c r="A4164" s="42">
        <v>118178</v>
      </c>
      <c r="B4164" s="42">
        <v>97225</v>
      </c>
      <c r="C4164" s="42" t="s">
        <v>13150</v>
      </c>
      <c r="D4164" s="42" t="s">
        <v>13151</v>
      </c>
    </row>
    <row r="4165" spans="1:4" x14ac:dyDescent="0.25">
      <c r="A4165" s="42">
        <v>118178</v>
      </c>
      <c r="B4165" s="42">
        <v>97226</v>
      </c>
      <c r="C4165" s="42" t="s">
        <v>13152</v>
      </c>
      <c r="D4165" s="42" t="s">
        <v>13153</v>
      </c>
    </row>
    <row r="4166" spans="1:4" x14ac:dyDescent="0.25">
      <c r="A4166" s="42">
        <v>118178</v>
      </c>
      <c r="B4166" s="42">
        <v>97227</v>
      </c>
      <c r="C4166" s="42" t="s">
        <v>13154</v>
      </c>
      <c r="D4166" s="42" t="s">
        <v>13155</v>
      </c>
    </row>
    <row r="4167" spans="1:4" x14ac:dyDescent="0.25">
      <c r="A4167" s="42">
        <v>118178</v>
      </c>
      <c r="B4167" s="42">
        <v>97228</v>
      </c>
      <c r="C4167" s="42" t="s">
        <v>13156</v>
      </c>
      <c r="D4167" s="42" t="s">
        <v>13157</v>
      </c>
    </row>
    <row r="4168" spans="1:4" x14ac:dyDescent="0.25">
      <c r="A4168" s="42">
        <v>118178</v>
      </c>
      <c r="B4168" s="42">
        <v>97229</v>
      </c>
      <c r="C4168" s="42" t="s">
        <v>13158</v>
      </c>
      <c r="D4168" s="42" t="s">
        <v>13159</v>
      </c>
    </row>
    <row r="4169" spans="1:4" x14ac:dyDescent="0.25">
      <c r="A4169" s="42">
        <v>118178</v>
      </c>
      <c r="B4169" s="42">
        <v>97230</v>
      </c>
      <c r="C4169" s="42" t="s">
        <v>13160</v>
      </c>
      <c r="D4169" s="42" t="s">
        <v>13161</v>
      </c>
    </row>
    <row r="4170" spans="1:4" x14ac:dyDescent="0.25">
      <c r="A4170" s="42">
        <v>118178</v>
      </c>
      <c r="B4170" s="42">
        <v>97231</v>
      </c>
      <c r="C4170" s="42" t="s">
        <v>13162</v>
      </c>
      <c r="D4170" s="42" t="s">
        <v>13163</v>
      </c>
    </row>
    <row r="4171" spans="1:4" x14ac:dyDescent="0.25">
      <c r="A4171" s="42">
        <v>118178</v>
      </c>
      <c r="B4171" s="42">
        <v>97232</v>
      </c>
      <c r="C4171" s="42" t="s">
        <v>13164</v>
      </c>
      <c r="D4171" s="42" t="s">
        <v>13165</v>
      </c>
    </row>
    <row r="4172" spans="1:4" x14ac:dyDescent="0.25">
      <c r="A4172" s="42">
        <v>118178</v>
      </c>
      <c r="B4172" s="42">
        <v>97234</v>
      </c>
      <c r="C4172" s="42" t="s">
        <v>13166</v>
      </c>
      <c r="D4172" s="42" t="s">
        <v>13167</v>
      </c>
    </row>
    <row r="4173" spans="1:4" x14ac:dyDescent="0.25">
      <c r="A4173" s="42">
        <v>118178</v>
      </c>
      <c r="B4173" s="42">
        <v>97235</v>
      </c>
      <c r="C4173" s="42" t="s">
        <v>13168</v>
      </c>
      <c r="D4173" s="42" t="s">
        <v>13169</v>
      </c>
    </row>
    <row r="4174" spans="1:4" x14ac:dyDescent="0.25">
      <c r="A4174" s="42">
        <v>118178</v>
      </c>
      <c r="B4174" s="42">
        <v>97236</v>
      </c>
      <c r="C4174" s="42" t="s">
        <v>13170</v>
      </c>
      <c r="D4174" s="42" t="s">
        <v>13171</v>
      </c>
    </row>
    <row r="4175" spans="1:4" x14ac:dyDescent="0.25">
      <c r="A4175" s="42">
        <v>118178</v>
      </c>
      <c r="B4175" s="42">
        <v>97237</v>
      </c>
      <c r="C4175" s="42" t="s">
        <v>13172</v>
      </c>
      <c r="D4175" s="42" t="s">
        <v>13173</v>
      </c>
    </row>
    <row r="4176" spans="1:4" x14ac:dyDescent="0.25">
      <c r="A4176" s="42">
        <v>118178</v>
      </c>
      <c r="B4176" s="42">
        <v>97238</v>
      </c>
      <c r="C4176" s="42" t="s">
        <v>13174</v>
      </c>
      <c r="D4176" s="42" t="s">
        <v>13175</v>
      </c>
    </row>
    <row r="4177" spans="1:4" x14ac:dyDescent="0.25">
      <c r="A4177" s="42">
        <v>118178</v>
      </c>
      <c r="B4177" s="42">
        <v>97239</v>
      </c>
      <c r="C4177" s="42" t="s">
        <v>13176</v>
      </c>
      <c r="D4177" s="42" t="s">
        <v>13177</v>
      </c>
    </row>
    <row r="4178" spans="1:4" x14ac:dyDescent="0.25">
      <c r="A4178" s="42">
        <v>118178</v>
      </c>
      <c r="B4178" s="42">
        <v>97240</v>
      </c>
      <c r="C4178" s="42" t="s">
        <v>13178</v>
      </c>
      <c r="D4178" s="42" t="s">
        <v>13179</v>
      </c>
    </row>
    <row r="4179" spans="1:4" x14ac:dyDescent="0.25">
      <c r="A4179" s="42">
        <v>118178</v>
      </c>
      <c r="B4179" s="42">
        <v>97241</v>
      </c>
      <c r="C4179" s="42" t="s">
        <v>13180</v>
      </c>
      <c r="D4179" s="42" t="s">
        <v>13181</v>
      </c>
    </row>
    <row r="4180" spans="1:4" x14ac:dyDescent="0.25">
      <c r="A4180" s="42">
        <v>118178</v>
      </c>
      <c r="B4180" s="42">
        <v>97242</v>
      </c>
      <c r="C4180" s="42" t="s">
        <v>13182</v>
      </c>
      <c r="D4180" s="42" t="s">
        <v>13183</v>
      </c>
    </row>
    <row r="4181" spans="1:4" x14ac:dyDescent="0.25">
      <c r="A4181" s="42">
        <v>118178</v>
      </c>
      <c r="B4181" s="42">
        <v>97243</v>
      </c>
      <c r="C4181" s="42" t="s">
        <v>13184</v>
      </c>
      <c r="D4181" s="42" t="s">
        <v>13185</v>
      </c>
    </row>
    <row r="4182" spans="1:4" x14ac:dyDescent="0.25">
      <c r="A4182" s="42">
        <v>118178</v>
      </c>
      <c r="B4182" s="42">
        <v>97244</v>
      </c>
      <c r="C4182" s="42" t="s">
        <v>13186</v>
      </c>
      <c r="D4182" s="42" t="s">
        <v>13187</v>
      </c>
    </row>
    <row r="4183" spans="1:4" x14ac:dyDescent="0.25">
      <c r="A4183" s="42">
        <v>118178</v>
      </c>
      <c r="B4183" s="42">
        <v>97245</v>
      </c>
      <c r="C4183" s="42" t="s">
        <v>13188</v>
      </c>
      <c r="D4183" s="42" t="s">
        <v>13189</v>
      </c>
    </row>
    <row r="4184" spans="1:4" x14ac:dyDescent="0.25">
      <c r="A4184" s="42">
        <v>118178</v>
      </c>
      <c r="B4184" s="42">
        <v>97246</v>
      </c>
      <c r="C4184" s="42" t="s">
        <v>13190</v>
      </c>
      <c r="D4184" s="42" t="s">
        <v>13191</v>
      </c>
    </row>
    <row r="4185" spans="1:4" x14ac:dyDescent="0.25">
      <c r="A4185" s="42">
        <v>118178</v>
      </c>
      <c r="B4185" s="42">
        <v>97247</v>
      </c>
      <c r="C4185" s="42" t="s">
        <v>13192</v>
      </c>
      <c r="D4185" s="42" t="s">
        <v>13193</v>
      </c>
    </row>
    <row r="4186" spans="1:4" x14ac:dyDescent="0.25">
      <c r="A4186" s="42">
        <v>118178</v>
      </c>
      <c r="B4186" s="42">
        <v>97248</v>
      </c>
      <c r="C4186" s="42" t="s">
        <v>13194</v>
      </c>
      <c r="D4186" s="42" t="s">
        <v>13195</v>
      </c>
    </row>
    <row r="4187" spans="1:4" x14ac:dyDescent="0.25">
      <c r="A4187" s="42">
        <v>118178</v>
      </c>
      <c r="B4187" s="42">
        <v>97249</v>
      </c>
      <c r="C4187" s="42" t="s">
        <v>13196</v>
      </c>
      <c r="D4187" s="42" t="s">
        <v>13197</v>
      </c>
    </row>
    <row r="4188" spans="1:4" x14ac:dyDescent="0.25">
      <c r="A4188" s="42">
        <v>118178</v>
      </c>
      <c r="B4188" s="42">
        <v>97250</v>
      </c>
      <c r="C4188" s="42" t="s">
        <v>13198</v>
      </c>
      <c r="D4188" s="42" t="s">
        <v>13199</v>
      </c>
    </row>
    <row r="4189" spans="1:4" x14ac:dyDescent="0.25">
      <c r="A4189" s="42">
        <v>118178</v>
      </c>
      <c r="B4189" s="42">
        <v>97251</v>
      </c>
      <c r="C4189" s="42" t="s">
        <v>13200</v>
      </c>
      <c r="D4189" s="42" t="s">
        <v>13201</v>
      </c>
    </row>
    <row r="4190" spans="1:4" x14ac:dyDescent="0.25">
      <c r="A4190" s="42">
        <v>118178</v>
      </c>
      <c r="B4190" s="42">
        <v>97252</v>
      </c>
      <c r="C4190" s="42" t="s">
        <v>13202</v>
      </c>
      <c r="D4190" s="42" t="s">
        <v>13203</v>
      </c>
    </row>
    <row r="4191" spans="1:4" x14ac:dyDescent="0.25">
      <c r="A4191" s="42">
        <v>118178</v>
      </c>
      <c r="B4191" s="42">
        <v>97253</v>
      </c>
      <c r="C4191" s="42" t="s">
        <v>13204</v>
      </c>
      <c r="D4191" s="42" t="s">
        <v>13205</v>
      </c>
    </row>
    <row r="4192" spans="1:4" x14ac:dyDescent="0.25">
      <c r="A4192" s="42">
        <v>118178</v>
      </c>
      <c r="B4192" s="42">
        <v>97254</v>
      </c>
      <c r="C4192" s="42" t="s">
        <v>13206</v>
      </c>
      <c r="D4192" s="42" t="s">
        <v>13207</v>
      </c>
    </row>
    <row r="4193" spans="1:4" x14ac:dyDescent="0.25">
      <c r="A4193" s="42">
        <v>118178</v>
      </c>
      <c r="B4193" s="42">
        <v>97255</v>
      </c>
      <c r="C4193" s="42" t="s">
        <v>13208</v>
      </c>
      <c r="D4193" s="42" t="s">
        <v>13209</v>
      </c>
    </row>
    <row r="4194" spans="1:4" x14ac:dyDescent="0.25">
      <c r="A4194" s="42">
        <v>118178</v>
      </c>
      <c r="B4194" s="42">
        <v>97256</v>
      </c>
      <c r="C4194" s="42" t="s">
        <v>13210</v>
      </c>
      <c r="D4194" s="42" t="s">
        <v>13211</v>
      </c>
    </row>
    <row r="4195" spans="1:4" x14ac:dyDescent="0.25">
      <c r="A4195" s="42">
        <v>118178</v>
      </c>
      <c r="B4195" s="42">
        <v>97257</v>
      </c>
      <c r="C4195" s="42" t="s">
        <v>13212</v>
      </c>
      <c r="D4195" s="42" t="s">
        <v>13213</v>
      </c>
    </row>
    <row r="4196" spans="1:4" x14ac:dyDescent="0.25">
      <c r="A4196" s="42">
        <v>118178</v>
      </c>
      <c r="B4196" s="42">
        <v>97258</v>
      </c>
      <c r="C4196" s="42" t="s">
        <v>13214</v>
      </c>
      <c r="D4196" s="42" t="s">
        <v>13215</v>
      </c>
    </row>
    <row r="4197" spans="1:4" x14ac:dyDescent="0.25">
      <c r="A4197" s="42">
        <v>118179</v>
      </c>
      <c r="B4197" s="42">
        <v>97259</v>
      </c>
      <c r="C4197" s="42" t="s">
        <v>13216</v>
      </c>
      <c r="D4197" s="42" t="s">
        <v>13217</v>
      </c>
    </row>
    <row r="4198" spans="1:4" x14ac:dyDescent="0.25">
      <c r="A4198" s="42">
        <v>118179</v>
      </c>
      <c r="B4198" s="42">
        <v>97260</v>
      </c>
      <c r="C4198" s="42" t="s">
        <v>13218</v>
      </c>
      <c r="D4198" s="42" t="s">
        <v>13219</v>
      </c>
    </row>
    <row r="4199" spans="1:4" x14ac:dyDescent="0.25">
      <c r="A4199" s="42">
        <v>118179</v>
      </c>
      <c r="B4199" s="42">
        <v>97261</v>
      </c>
      <c r="C4199" s="42" t="s">
        <v>13220</v>
      </c>
      <c r="D4199" s="42" t="s">
        <v>13221</v>
      </c>
    </row>
    <row r="4200" spans="1:4" x14ac:dyDescent="0.25">
      <c r="A4200" s="42">
        <v>118179</v>
      </c>
      <c r="B4200" s="42">
        <v>97262</v>
      </c>
      <c r="C4200" s="42" t="s">
        <v>13222</v>
      </c>
      <c r="D4200" s="42" t="s">
        <v>13223</v>
      </c>
    </row>
    <row r="4201" spans="1:4" x14ac:dyDescent="0.25">
      <c r="A4201" s="42">
        <v>118179</v>
      </c>
      <c r="B4201" s="42">
        <v>97263</v>
      </c>
      <c r="C4201" s="42" t="s">
        <v>13224</v>
      </c>
      <c r="D4201" s="42" t="s">
        <v>13225</v>
      </c>
    </row>
    <row r="4202" spans="1:4" x14ac:dyDescent="0.25">
      <c r="A4202" s="42">
        <v>118179</v>
      </c>
      <c r="B4202" s="42">
        <v>97264</v>
      </c>
      <c r="C4202" s="42" t="s">
        <v>13226</v>
      </c>
      <c r="D4202" s="42" t="s">
        <v>13227</v>
      </c>
    </row>
    <row r="4203" spans="1:4" x14ac:dyDescent="0.25">
      <c r="A4203" s="42">
        <v>118179</v>
      </c>
      <c r="B4203" s="42">
        <v>97265</v>
      </c>
      <c r="C4203" s="42" t="s">
        <v>13228</v>
      </c>
      <c r="D4203" s="42" t="s">
        <v>13229</v>
      </c>
    </row>
    <row r="4204" spans="1:4" x14ac:dyDescent="0.25">
      <c r="A4204" s="42">
        <v>118179</v>
      </c>
      <c r="B4204" s="42">
        <v>97266</v>
      </c>
      <c r="C4204" s="42" t="s">
        <v>13230</v>
      </c>
      <c r="D4204" s="42" t="s">
        <v>13231</v>
      </c>
    </row>
    <row r="4205" spans="1:4" x14ac:dyDescent="0.25">
      <c r="A4205" s="42">
        <v>118179</v>
      </c>
      <c r="B4205" s="42">
        <v>97267</v>
      </c>
      <c r="C4205" s="42" t="s">
        <v>13232</v>
      </c>
      <c r="D4205" s="42" t="s">
        <v>13233</v>
      </c>
    </row>
    <row r="4206" spans="1:4" x14ac:dyDescent="0.25">
      <c r="A4206" s="42">
        <v>118179</v>
      </c>
      <c r="B4206" s="42">
        <v>97268</v>
      </c>
      <c r="C4206" s="42" t="s">
        <v>13234</v>
      </c>
      <c r="D4206" s="42" t="s">
        <v>13235</v>
      </c>
    </row>
    <row r="4207" spans="1:4" x14ac:dyDescent="0.25">
      <c r="A4207" s="42">
        <v>118179</v>
      </c>
      <c r="B4207" s="42">
        <v>97269</v>
      </c>
      <c r="C4207" s="42" t="s">
        <v>13236</v>
      </c>
      <c r="D4207" s="42" t="s">
        <v>13237</v>
      </c>
    </row>
    <row r="4208" spans="1:4" x14ac:dyDescent="0.25">
      <c r="A4208" s="42">
        <v>118179</v>
      </c>
      <c r="B4208" s="42">
        <v>97270</v>
      </c>
      <c r="C4208" s="42" t="s">
        <v>13238</v>
      </c>
      <c r="D4208" s="42" t="s">
        <v>13239</v>
      </c>
    </row>
    <row r="4209" spans="1:4" x14ac:dyDescent="0.25">
      <c r="A4209" s="42">
        <v>118179</v>
      </c>
      <c r="B4209" s="42">
        <v>97271</v>
      </c>
      <c r="C4209" s="42" t="s">
        <v>13240</v>
      </c>
      <c r="D4209" s="42" t="s">
        <v>13241</v>
      </c>
    </row>
    <row r="4210" spans="1:4" x14ac:dyDescent="0.25">
      <c r="A4210" s="42">
        <v>118179</v>
      </c>
      <c r="B4210" s="42">
        <v>97272</v>
      </c>
      <c r="C4210" s="42" t="s">
        <v>13242</v>
      </c>
      <c r="D4210" s="42" t="s">
        <v>13243</v>
      </c>
    </row>
    <row r="4211" spans="1:4" x14ac:dyDescent="0.25">
      <c r="A4211" s="42">
        <v>118179</v>
      </c>
      <c r="B4211" s="42">
        <v>97273</v>
      </c>
      <c r="C4211" s="42" t="s">
        <v>13244</v>
      </c>
      <c r="D4211" s="42" t="s">
        <v>13245</v>
      </c>
    </row>
    <row r="4212" spans="1:4" x14ac:dyDescent="0.25">
      <c r="A4212" s="42">
        <v>118179</v>
      </c>
      <c r="B4212" s="42">
        <v>97274</v>
      </c>
      <c r="C4212" s="42" t="s">
        <v>13246</v>
      </c>
      <c r="D4212" s="42" t="s">
        <v>13247</v>
      </c>
    </row>
    <row r="4213" spans="1:4" x14ac:dyDescent="0.25">
      <c r="A4213" s="42">
        <v>118179</v>
      </c>
      <c r="B4213" s="42">
        <v>97275</v>
      </c>
      <c r="C4213" s="42" t="s">
        <v>13248</v>
      </c>
      <c r="D4213" s="42" t="s">
        <v>13249</v>
      </c>
    </row>
    <row r="4214" spans="1:4" x14ac:dyDescent="0.25">
      <c r="A4214" s="42">
        <v>118179</v>
      </c>
      <c r="B4214" s="42">
        <v>97276</v>
      </c>
      <c r="C4214" s="42" t="s">
        <v>13250</v>
      </c>
      <c r="D4214" s="42" t="s">
        <v>13251</v>
      </c>
    </row>
    <row r="4215" spans="1:4" x14ac:dyDescent="0.25">
      <c r="A4215" s="42">
        <v>118179</v>
      </c>
      <c r="B4215" s="42">
        <v>97277</v>
      </c>
      <c r="C4215" s="42" t="s">
        <v>13252</v>
      </c>
      <c r="D4215" s="42" t="s">
        <v>13253</v>
      </c>
    </row>
    <row r="4216" spans="1:4" x14ac:dyDescent="0.25">
      <c r="A4216" s="42">
        <v>118179</v>
      </c>
      <c r="B4216" s="42">
        <v>97278</v>
      </c>
      <c r="C4216" s="42" t="s">
        <v>13254</v>
      </c>
      <c r="D4216" s="42" t="s">
        <v>13255</v>
      </c>
    </row>
    <row r="4217" spans="1:4" x14ac:dyDescent="0.25">
      <c r="A4217" s="42">
        <v>118179</v>
      </c>
      <c r="B4217" s="42">
        <v>97279</v>
      </c>
      <c r="C4217" s="42" t="s">
        <v>13256</v>
      </c>
      <c r="D4217" s="42" t="s">
        <v>13257</v>
      </c>
    </row>
    <row r="4218" spans="1:4" x14ac:dyDescent="0.25">
      <c r="A4218" s="42">
        <v>118179</v>
      </c>
      <c r="B4218" s="42">
        <v>97280</v>
      </c>
      <c r="C4218" s="42" t="s">
        <v>13258</v>
      </c>
      <c r="D4218" s="42" t="s">
        <v>13259</v>
      </c>
    </row>
    <row r="4219" spans="1:4" x14ac:dyDescent="0.25">
      <c r="A4219" s="42">
        <v>118179</v>
      </c>
      <c r="B4219" s="42">
        <v>97281</v>
      </c>
      <c r="C4219" s="42" t="s">
        <v>13260</v>
      </c>
      <c r="D4219" s="42" t="s">
        <v>13261</v>
      </c>
    </row>
    <row r="4220" spans="1:4" x14ac:dyDescent="0.25">
      <c r="A4220" s="42">
        <v>118179</v>
      </c>
      <c r="B4220" s="42">
        <v>97282</v>
      </c>
      <c r="C4220" s="42" t="s">
        <v>13262</v>
      </c>
      <c r="D4220" s="42" t="s">
        <v>13263</v>
      </c>
    </row>
    <row r="4221" spans="1:4" x14ac:dyDescent="0.25">
      <c r="A4221" s="42">
        <v>118179</v>
      </c>
      <c r="B4221" s="42">
        <v>97283</v>
      </c>
      <c r="C4221" s="42" t="s">
        <v>13264</v>
      </c>
      <c r="D4221" s="42" t="s">
        <v>13265</v>
      </c>
    </row>
    <row r="4222" spans="1:4" x14ac:dyDescent="0.25">
      <c r="A4222" s="42">
        <v>118179</v>
      </c>
      <c r="B4222" s="42">
        <v>97284</v>
      </c>
      <c r="C4222" s="42" t="s">
        <v>13266</v>
      </c>
      <c r="D4222" s="42" t="s">
        <v>13267</v>
      </c>
    </row>
    <row r="4223" spans="1:4" x14ac:dyDescent="0.25">
      <c r="A4223" s="42">
        <v>118179</v>
      </c>
      <c r="B4223" s="42">
        <v>97285</v>
      </c>
      <c r="C4223" s="42" t="s">
        <v>13268</v>
      </c>
      <c r="D4223" s="42" t="s">
        <v>13269</v>
      </c>
    </row>
    <row r="4224" spans="1:4" x14ac:dyDescent="0.25">
      <c r="A4224" s="42">
        <v>118179</v>
      </c>
      <c r="B4224" s="42">
        <v>97287</v>
      </c>
      <c r="C4224" s="42" t="s">
        <v>13270</v>
      </c>
      <c r="D4224" s="42" t="s">
        <v>13271</v>
      </c>
    </row>
    <row r="4225" spans="1:4" x14ac:dyDescent="0.25">
      <c r="A4225" s="42">
        <v>118179</v>
      </c>
      <c r="B4225" s="42">
        <v>97288</v>
      </c>
      <c r="C4225" s="42" t="s">
        <v>13272</v>
      </c>
      <c r="D4225" s="42" t="s">
        <v>13273</v>
      </c>
    </row>
    <row r="4226" spans="1:4" x14ac:dyDescent="0.25">
      <c r="A4226" s="42">
        <v>118179</v>
      </c>
      <c r="B4226" s="42">
        <v>97289</v>
      </c>
      <c r="C4226" s="42" t="s">
        <v>13274</v>
      </c>
      <c r="D4226" s="42" t="s">
        <v>13275</v>
      </c>
    </row>
    <row r="4227" spans="1:4" x14ac:dyDescent="0.25">
      <c r="A4227" s="42">
        <v>118180</v>
      </c>
      <c r="B4227" s="42">
        <v>97291</v>
      </c>
      <c r="C4227" s="42" t="s">
        <v>13276</v>
      </c>
      <c r="D4227" s="42" t="s">
        <v>13277</v>
      </c>
    </row>
    <row r="4228" spans="1:4" x14ac:dyDescent="0.25">
      <c r="A4228" s="42">
        <v>118180</v>
      </c>
      <c r="B4228" s="42">
        <v>97293</v>
      </c>
      <c r="C4228" s="42" t="s">
        <v>13278</v>
      </c>
      <c r="D4228" s="42" t="s">
        <v>13279</v>
      </c>
    </row>
    <row r="4229" spans="1:4" x14ac:dyDescent="0.25">
      <c r="A4229" s="42">
        <v>118180</v>
      </c>
      <c r="B4229" s="42">
        <v>97294</v>
      </c>
      <c r="C4229" s="42" t="s">
        <v>13280</v>
      </c>
      <c r="D4229" s="42" t="s">
        <v>13281</v>
      </c>
    </row>
    <row r="4230" spans="1:4" x14ac:dyDescent="0.25">
      <c r="A4230" s="42">
        <v>118180</v>
      </c>
      <c r="B4230" s="42">
        <v>97295</v>
      </c>
      <c r="C4230" s="42" t="s">
        <v>13282</v>
      </c>
      <c r="D4230" s="42" t="s">
        <v>13283</v>
      </c>
    </row>
    <row r="4231" spans="1:4" x14ac:dyDescent="0.25">
      <c r="A4231" s="42">
        <v>118180</v>
      </c>
      <c r="B4231" s="42">
        <v>97296</v>
      </c>
      <c r="C4231" s="42" t="s">
        <v>13284</v>
      </c>
      <c r="D4231" s="42" t="s">
        <v>13285</v>
      </c>
    </row>
    <row r="4232" spans="1:4" x14ac:dyDescent="0.25">
      <c r="A4232" s="42">
        <v>118180</v>
      </c>
      <c r="B4232" s="42">
        <v>97297</v>
      </c>
      <c r="C4232" s="42" t="s">
        <v>13286</v>
      </c>
      <c r="D4232" s="42" t="s">
        <v>13287</v>
      </c>
    </row>
    <row r="4233" spans="1:4" x14ac:dyDescent="0.25">
      <c r="A4233" s="42">
        <v>118180</v>
      </c>
      <c r="B4233" s="42">
        <v>97298</v>
      </c>
      <c r="C4233" s="42" t="s">
        <v>13288</v>
      </c>
      <c r="D4233" s="42" t="s">
        <v>13289</v>
      </c>
    </row>
    <row r="4234" spans="1:4" x14ac:dyDescent="0.25">
      <c r="A4234" s="42">
        <v>118180</v>
      </c>
      <c r="B4234" s="42">
        <v>97299</v>
      </c>
      <c r="C4234" s="42" t="s">
        <v>13290</v>
      </c>
      <c r="D4234" s="42" t="s">
        <v>13291</v>
      </c>
    </row>
    <row r="4235" spans="1:4" x14ac:dyDescent="0.25">
      <c r="A4235" s="42">
        <v>118180</v>
      </c>
      <c r="B4235" s="42">
        <v>97301</v>
      </c>
      <c r="C4235" s="42" t="s">
        <v>13292</v>
      </c>
      <c r="D4235" s="42" t="s">
        <v>13293</v>
      </c>
    </row>
    <row r="4236" spans="1:4" x14ac:dyDescent="0.25">
      <c r="A4236" s="42">
        <v>118180</v>
      </c>
      <c r="B4236" s="42">
        <v>97302</v>
      </c>
      <c r="C4236" s="42" t="s">
        <v>13294</v>
      </c>
      <c r="D4236" s="42" t="s">
        <v>13295</v>
      </c>
    </row>
    <row r="4237" spans="1:4" x14ac:dyDescent="0.25">
      <c r="A4237" s="42">
        <v>118180</v>
      </c>
      <c r="B4237" s="42">
        <v>97303</v>
      </c>
      <c r="C4237" s="42" t="s">
        <v>13296</v>
      </c>
      <c r="D4237" s="42" t="s">
        <v>13297</v>
      </c>
    </row>
    <row r="4238" spans="1:4" x14ac:dyDescent="0.25">
      <c r="A4238" s="42">
        <v>118180</v>
      </c>
      <c r="B4238" s="42">
        <v>97304</v>
      </c>
      <c r="C4238" s="42" t="s">
        <v>13298</v>
      </c>
      <c r="D4238" s="42" t="s">
        <v>13299</v>
      </c>
    </row>
    <row r="4239" spans="1:4" x14ac:dyDescent="0.25">
      <c r="A4239" s="42">
        <v>118180</v>
      </c>
      <c r="B4239" s="42">
        <v>97305</v>
      </c>
      <c r="C4239" s="42" t="s">
        <v>13300</v>
      </c>
      <c r="D4239" s="42" t="s">
        <v>13301</v>
      </c>
    </row>
    <row r="4240" spans="1:4" x14ac:dyDescent="0.25">
      <c r="A4240" s="42">
        <v>118180</v>
      </c>
      <c r="B4240" s="42">
        <v>97306</v>
      </c>
      <c r="C4240" s="42" t="s">
        <v>13302</v>
      </c>
      <c r="D4240" s="42" t="s">
        <v>13303</v>
      </c>
    </row>
    <row r="4241" spans="1:4" x14ac:dyDescent="0.25">
      <c r="A4241" s="42">
        <v>118180</v>
      </c>
      <c r="B4241" s="42">
        <v>97307</v>
      </c>
      <c r="C4241" s="42" t="s">
        <v>13304</v>
      </c>
      <c r="D4241" s="42" t="s">
        <v>13305</v>
      </c>
    </row>
    <row r="4242" spans="1:4" x14ac:dyDescent="0.25">
      <c r="A4242" s="42">
        <v>118180</v>
      </c>
      <c r="B4242" s="42">
        <v>97308</v>
      </c>
      <c r="C4242" s="42" t="s">
        <v>13306</v>
      </c>
      <c r="D4242" s="42" t="s">
        <v>13307</v>
      </c>
    </row>
    <row r="4243" spans="1:4" x14ac:dyDescent="0.25">
      <c r="A4243" s="42">
        <v>118180</v>
      </c>
      <c r="B4243" s="42">
        <v>97309</v>
      </c>
      <c r="C4243" s="42" t="s">
        <v>13308</v>
      </c>
      <c r="D4243" s="42" t="s">
        <v>13309</v>
      </c>
    </row>
    <row r="4244" spans="1:4" x14ac:dyDescent="0.25">
      <c r="A4244" s="42">
        <v>118180</v>
      </c>
      <c r="B4244" s="42">
        <v>97310</v>
      </c>
      <c r="C4244" s="42" t="s">
        <v>13310</v>
      </c>
      <c r="D4244" s="42" t="s">
        <v>13311</v>
      </c>
    </row>
    <row r="4245" spans="1:4" x14ac:dyDescent="0.25">
      <c r="A4245" s="42">
        <v>118180</v>
      </c>
      <c r="B4245" s="42">
        <v>97311</v>
      </c>
      <c r="C4245" s="42" t="s">
        <v>13312</v>
      </c>
      <c r="D4245" s="42" t="s">
        <v>13313</v>
      </c>
    </row>
    <row r="4246" spans="1:4" x14ac:dyDescent="0.25">
      <c r="A4246" s="42">
        <v>118180</v>
      </c>
      <c r="B4246" s="42">
        <v>97312</v>
      </c>
      <c r="C4246" s="42" t="s">
        <v>13314</v>
      </c>
      <c r="D4246" s="42" t="s">
        <v>13315</v>
      </c>
    </row>
    <row r="4247" spans="1:4" x14ac:dyDescent="0.25">
      <c r="A4247" s="42">
        <v>118180</v>
      </c>
      <c r="B4247" s="42">
        <v>97313</v>
      </c>
      <c r="C4247" s="42" t="s">
        <v>13316</v>
      </c>
      <c r="D4247" s="42" t="s">
        <v>13317</v>
      </c>
    </row>
    <row r="4248" spans="1:4" x14ac:dyDescent="0.25">
      <c r="A4248" s="42">
        <v>118180</v>
      </c>
      <c r="B4248" s="42">
        <v>97314</v>
      </c>
      <c r="C4248" s="42" t="s">
        <v>13318</v>
      </c>
      <c r="D4248" s="42" t="s">
        <v>13319</v>
      </c>
    </row>
    <row r="4249" spans="1:4" x14ac:dyDescent="0.25">
      <c r="A4249" s="42">
        <v>118180</v>
      </c>
      <c r="B4249" s="42">
        <v>97316</v>
      </c>
      <c r="C4249" s="42" t="s">
        <v>13320</v>
      </c>
      <c r="D4249" s="42" t="s">
        <v>13321</v>
      </c>
    </row>
    <row r="4250" spans="1:4" x14ac:dyDescent="0.25">
      <c r="A4250" s="42">
        <v>118180</v>
      </c>
      <c r="B4250" s="42">
        <v>97317</v>
      </c>
      <c r="C4250" s="42" t="s">
        <v>13322</v>
      </c>
      <c r="D4250" s="42" t="s">
        <v>13323</v>
      </c>
    </row>
    <row r="4251" spans="1:4" x14ac:dyDescent="0.25">
      <c r="A4251" s="42">
        <v>118180</v>
      </c>
      <c r="B4251" s="42">
        <v>97318</v>
      </c>
      <c r="C4251" s="42" t="s">
        <v>13324</v>
      </c>
      <c r="D4251" s="42" t="s">
        <v>13325</v>
      </c>
    </row>
    <row r="4252" spans="1:4" x14ac:dyDescent="0.25">
      <c r="A4252" s="42">
        <v>118180</v>
      </c>
      <c r="B4252" s="42">
        <v>97319</v>
      </c>
      <c r="C4252" s="42" t="s">
        <v>13326</v>
      </c>
      <c r="D4252" s="42" t="s">
        <v>13327</v>
      </c>
    </row>
    <row r="4253" spans="1:4" x14ac:dyDescent="0.25">
      <c r="A4253" s="42">
        <v>118180</v>
      </c>
      <c r="B4253" s="42">
        <v>97320</v>
      </c>
      <c r="C4253" s="42" t="s">
        <v>13328</v>
      </c>
      <c r="D4253" s="42" t="s">
        <v>13329</v>
      </c>
    </row>
    <row r="4254" spans="1:4" x14ac:dyDescent="0.25">
      <c r="A4254" s="42">
        <v>118180</v>
      </c>
      <c r="B4254" s="42">
        <v>97321</v>
      </c>
      <c r="C4254" s="42" t="s">
        <v>13330</v>
      </c>
      <c r="D4254" s="42" t="s">
        <v>13331</v>
      </c>
    </row>
    <row r="4255" spans="1:4" x14ac:dyDescent="0.25">
      <c r="A4255" s="42">
        <v>118180</v>
      </c>
      <c r="B4255" s="42">
        <v>97322</v>
      </c>
      <c r="C4255" s="42" t="s">
        <v>13332</v>
      </c>
      <c r="D4255" s="42" t="s">
        <v>13333</v>
      </c>
    </row>
    <row r="4256" spans="1:4" x14ac:dyDescent="0.25">
      <c r="A4256" s="42">
        <v>118180</v>
      </c>
      <c r="B4256" s="42">
        <v>97323</v>
      </c>
      <c r="C4256" s="42" t="s">
        <v>13334</v>
      </c>
      <c r="D4256" s="42" t="s">
        <v>13335</v>
      </c>
    </row>
    <row r="4257" spans="1:4" x14ac:dyDescent="0.25">
      <c r="A4257" s="42">
        <v>118180</v>
      </c>
      <c r="B4257" s="42">
        <v>97324</v>
      </c>
      <c r="C4257" s="42" t="s">
        <v>13336</v>
      </c>
      <c r="D4257" s="42" t="s">
        <v>13337</v>
      </c>
    </row>
    <row r="4258" spans="1:4" x14ac:dyDescent="0.25">
      <c r="A4258" s="42">
        <v>118180</v>
      </c>
      <c r="B4258" s="42">
        <v>97325</v>
      </c>
      <c r="C4258" s="42" t="s">
        <v>13338</v>
      </c>
      <c r="D4258" s="42" t="s">
        <v>13339</v>
      </c>
    </row>
    <row r="4259" spans="1:4" x14ac:dyDescent="0.25">
      <c r="A4259" s="42">
        <v>118180</v>
      </c>
      <c r="B4259" s="42">
        <v>97326</v>
      </c>
      <c r="C4259" s="42" t="s">
        <v>13340</v>
      </c>
      <c r="D4259" s="42" t="s">
        <v>13341</v>
      </c>
    </row>
    <row r="4260" spans="1:4" x14ac:dyDescent="0.25">
      <c r="A4260" s="42">
        <v>118180</v>
      </c>
      <c r="B4260" s="42">
        <v>97327</v>
      </c>
      <c r="C4260" s="42" t="s">
        <v>13342</v>
      </c>
      <c r="D4260" s="42" t="s">
        <v>13343</v>
      </c>
    </row>
    <row r="4261" spans="1:4" x14ac:dyDescent="0.25">
      <c r="A4261" s="42">
        <v>118180</v>
      </c>
      <c r="B4261" s="42">
        <v>97328</v>
      </c>
      <c r="C4261" s="42" t="s">
        <v>13344</v>
      </c>
      <c r="D4261" s="42" t="s">
        <v>13345</v>
      </c>
    </row>
    <row r="4262" spans="1:4" x14ac:dyDescent="0.25">
      <c r="A4262" s="42">
        <v>118180</v>
      </c>
      <c r="B4262" s="42">
        <v>97329</v>
      </c>
      <c r="C4262" s="42" t="s">
        <v>13346</v>
      </c>
      <c r="D4262" s="42" t="s">
        <v>13347</v>
      </c>
    </row>
    <row r="4263" spans="1:4" x14ac:dyDescent="0.25">
      <c r="A4263" s="42">
        <v>118180</v>
      </c>
      <c r="B4263" s="42">
        <v>97330</v>
      </c>
      <c r="C4263" s="42" t="s">
        <v>13348</v>
      </c>
      <c r="D4263" s="42" t="s">
        <v>13349</v>
      </c>
    </row>
    <row r="4264" spans="1:4" x14ac:dyDescent="0.25">
      <c r="A4264" s="42">
        <v>118180</v>
      </c>
      <c r="B4264" s="42">
        <v>97331</v>
      </c>
      <c r="C4264" s="42" t="s">
        <v>13350</v>
      </c>
      <c r="D4264" s="42" t="s">
        <v>13351</v>
      </c>
    </row>
    <row r="4265" spans="1:4" x14ac:dyDescent="0.25">
      <c r="A4265" s="42">
        <v>118180</v>
      </c>
      <c r="B4265" s="42">
        <v>97332</v>
      </c>
      <c r="C4265" s="42" t="s">
        <v>13352</v>
      </c>
      <c r="D4265" s="42" t="s">
        <v>13353</v>
      </c>
    </row>
    <row r="4266" spans="1:4" x14ac:dyDescent="0.25">
      <c r="A4266" s="42">
        <v>118180</v>
      </c>
      <c r="B4266" s="42">
        <v>97333</v>
      </c>
      <c r="C4266" s="42" t="s">
        <v>13354</v>
      </c>
      <c r="D4266" s="42" t="s">
        <v>13355</v>
      </c>
    </row>
    <row r="4267" spans="1:4" x14ac:dyDescent="0.25">
      <c r="A4267" s="42">
        <v>118180</v>
      </c>
      <c r="B4267" s="42">
        <v>97334</v>
      </c>
      <c r="C4267" s="42" t="s">
        <v>13356</v>
      </c>
      <c r="D4267" s="42" t="s">
        <v>13357</v>
      </c>
    </row>
    <row r="4268" spans="1:4" x14ac:dyDescent="0.25">
      <c r="A4268" s="42">
        <v>118180</v>
      </c>
      <c r="B4268" s="42">
        <v>97335</v>
      </c>
      <c r="C4268" s="42" t="s">
        <v>13358</v>
      </c>
      <c r="D4268" s="42" t="s">
        <v>13359</v>
      </c>
    </row>
    <row r="4269" spans="1:4" x14ac:dyDescent="0.25">
      <c r="A4269" s="42">
        <v>118180</v>
      </c>
      <c r="B4269" s="42">
        <v>97336</v>
      </c>
      <c r="C4269" s="42" t="s">
        <v>13360</v>
      </c>
      <c r="D4269" s="42" t="s">
        <v>13361</v>
      </c>
    </row>
    <row r="4270" spans="1:4" x14ac:dyDescent="0.25">
      <c r="A4270" s="42">
        <v>118180</v>
      </c>
      <c r="B4270" s="42">
        <v>97337</v>
      </c>
      <c r="C4270" s="42" t="s">
        <v>13362</v>
      </c>
      <c r="D4270" s="42" t="s">
        <v>13363</v>
      </c>
    </row>
    <row r="4271" spans="1:4" x14ac:dyDescent="0.25">
      <c r="A4271" s="42">
        <v>118180</v>
      </c>
      <c r="B4271" s="42">
        <v>97338</v>
      </c>
      <c r="C4271" s="42" t="s">
        <v>13364</v>
      </c>
      <c r="D4271" s="42" t="s">
        <v>13365</v>
      </c>
    </row>
    <row r="4272" spans="1:4" x14ac:dyDescent="0.25">
      <c r="A4272" s="42">
        <v>118180</v>
      </c>
      <c r="B4272" s="42">
        <v>97339</v>
      </c>
      <c r="C4272" s="42" t="s">
        <v>13366</v>
      </c>
      <c r="D4272" s="42" t="s">
        <v>13367</v>
      </c>
    </row>
    <row r="4273" spans="1:4" x14ac:dyDescent="0.25">
      <c r="A4273" s="42">
        <v>118180</v>
      </c>
      <c r="B4273" s="42">
        <v>97340</v>
      </c>
      <c r="C4273" s="42" t="s">
        <v>13368</v>
      </c>
      <c r="D4273" s="42" t="s">
        <v>13369</v>
      </c>
    </row>
    <row r="4274" spans="1:4" x14ac:dyDescent="0.25">
      <c r="A4274" s="42">
        <v>118180</v>
      </c>
      <c r="B4274" s="42">
        <v>97341</v>
      </c>
      <c r="C4274" s="42" t="s">
        <v>13370</v>
      </c>
      <c r="D4274" s="42" t="s">
        <v>13371</v>
      </c>
    </row>
    <row r="4275" spans="1:4" x14ac:dyDescent="0.25">
      <c r="A4275" s="42">
        <v>118180</v>
      </c>
      <c r="B4275" s="42">
        <v>97342</v>
      </c>
      <c r="C4275" s="42" t="s">
        <v>13372</v>
      </c>
      <c r="D4275" s="42" t="s">
        <v>13373</v>
      </c>
    </row>
    <row r="4276" spans="1:4" x14ac:dyDescent="0.25">
      <c r="A4276" s="42">
        <v>118180</v>
      </c>
      <c r="B4276" s="42">
        <v>97343</v>
      </c>
      <c r="C4276" s="42" t="s">
        <v>13374</v>
      </c>
      <c r="D4276" s="42" t="s">
        <v>13375</v>
      </c>
    </row>
    <row r="4277" spans="1:4" x14ac:dyDescent="0.25">
      <c r="A4277" s="42">
        <v>118180</v>
      </c>
      <c r="B4277" s="42">
        <v>97344</v>
      </c>
      <c r="C4277" s="42" t="s">
        <v>13376</v>
      </c>
      <c r="D4277" s="42" t="s">
        <v>13377</v>
      </c>
    </row>
    <row r="4278" spans="1:4" x14ac:dyDescent="0.25">
      <c r="A4278" s="42">
        <v>118180</v>
      </c>
      <c r="B4278" s="42">
        <v>97346</v>
      </c>
      <c r="C4278" s="42" t="s">
        <v>13378</v>
      </c>
      <c r="D4278" s="42" t="s">
        <v>13379</v>
      </c>
    </row>
    <row r="4279" spans="1:4" x14ac:dyDescent="0.25">
      <c r="A4279" s="42">
        <v>118182</v>
      </c>
      <c r="B4279" s="42">
        <v>97347</v>
      </c>
      <c r="C4279" s="42" t="s">
        <v>13380</v>
      </c>
      <c r="D4279" s="42" t="s">
        <v>11438</v>
      </c>
    </row>
    <row r="4280" spans="1:4" x14ac:dyDescent="0.25">
      <c r="A4280" s="42">
        <v>118182</v>
      </c>
      <c r="B4280" s="42">
        <v>97348</v>
      </c>
      <c r="C4280" s="42" t="s">
        <v>13381</v>
      </c>
      <c r="D4280" s="42" t="s">
        <v>13382</v>
      </c>
    </row>
    <row r="4281" spans="1:4" x14ac:dyDescent="0.25">
      <c r="A4281" s="42">
        <v>118182</v>
      </c>
      <c r="B4281" s="42">
        <v>97350</v>
      </c>
      <c r="C4281" s="42" t="s">
        <v>13383</v>
      </c>
      <c r="D4281" s="42" t="s">
        <v>13384</v>
      </c>
    </row>
    <row r="4282" spans="1:4" x14ac:dyDescent="0.25">
      <c r="A4282" s="42">
        <v>118182</v>
      </c>
      <c r="B4282" s="42">
        <v>97351</v>
      </c>
      <c r="C4282" s="42" t="s">
        <v>13385</v>
      </c>
      <c r="D4282" s="42" t="s">
        <v>13386</v>
      </c>
    </row>
    <row r="4283" spans="1:4" x14ac:dyDescent="0.25">
      <c r="A4283" s="42">
        <v>118182</v>
      </c>
      <c r="B4283" s="42">
        <v>97352</v>
      </c>
      <c r="C4283" s="42" t="s">
        <v>13387</v>
      </c>
      <c r="D4283" s="42" t="s">
        <v>11854</v>
      </c>
    </row>
    <row r="4284" spans="1:4" x14ac:dyDescent="0.25">
      <c r="A4284" s="42">
        <v>118182</v>
      </c>
      <c r="B4284" s="42">
        <v>97353</v>
      </c>
      <c r="C4284" s="42" t="s">
        <v>13388</v>
      </c>
      <c r="D4284" s="42" t="s">
        <v>13389</v>
      </c>
    </row>
    <row r="4285" spans="1:4" x14ac:dyDescent="0.25">
      <c r="A4285" s="42">
        <v>118182</v>
      </c>
      <c r="B4285" s="42">
        <v>97354</v>
      </c>
      <c r="C4285" s="42" t="s">
        <v>13390</v>
      </c>
      <c r="D4285" s="42" t="s">
        <v>13391</v>
      </c>
    </row>
    <row r="4286" spans="1:4" x14ac:dyDescent="0.25">
      <c r="A4286" s="42">
        <v>118182</v>
      </c>
      <c r="B4286" s="42">
        <v>97355</v>
      </c>
      <c r="C4286" s="42" t="s">
        <v>13392</v>
      </c>
      <c r="D4286" s="42" t="s">
        <v>13393</v>
      </c>
    </row>
    <row r="4287" spans="1:4" x14ac:dyDescent="0.25">
      <c r="A4287" s="42">
        <v>118182</v>
      </c>
      <c r="B4287" s="42">
        <v>97356</v>
      </c>
      <c r="C4287" s="42" t="s">
        <v>13394</v>
      </c>
      <c r="D4287" s="42" t="s">
        <v>13395</v>
      </c>
    </row>
    <row r="4288" spans="1:4" x14ac:dyDescent="0.25">
      <c r="A4288" s="42">
        <v>118182</v>
      </c>
      <c r="B4288" s="42">
        <v>97357</v>
      </c>
      <c r="C4288" s="42" t="s">
        <v>13396</v>
      </c>
      <c r="D4288" s="42" t="s">
        <v>13397</v>
      </c>
    </row>
    <row r="4289" spans="1:4" x14ac:dyDescent="0.25">
      <c r="A4289" s="42">
        <v>118182</v>
      </c>
      <c r="B4289" s="42">
        <v>97358</v>
      </c>
      <c r="C4289" s="42" t="s">
        <v>13398</v>
      </c>
      <c r="D4289" s="42" t="s">
        <v>13399</v>
      </c>
    </row>
    <row r="4290" spans="1:4" x14ac:dyDescent="0.25">
      <c r="A4290" s="42">
        <v>118182</v>
      </c>
      <c r="B4290" s="42">
        <v>97360</v>
      </c>
      <c r="C4290" s="42" t="s">
        <v>13400</v>
      </c>
      <c r="D4290" s="42" t="s">
        <v>13401</v>
      </c>
    </row>
    <row r="4291" spans="1:4" x14ac:dyDescent="0.25">
      <c r="A4291" s="42">
        <v>118182</v>
      </c>
      <c r="B4291" s="42">
        <v>97361</v>
      </c>
      <c r="C4291" s="42" t="s">
        <v>13402</v>
      </c>
      <c r="D4291" s="42" t="s">
        <v>13403</v>
      </c>
    </row>
    <row r="4292" spans="1:4" x14ac:dyDescent="0.25">
      <c r="A4292" s="42">
        <v>118182</v>
      </c>
      <c r="B4292" s="42">
        <v>97362</v>
      </c>
      <c r="C4292" s="42" t="s">
        <v>13404</v>
      </c>
      <c r="D4292" s="42" t="s">
        <v>13405</v>
      </c>
    </row>
    <row r="4293" spans="1:4" x14ac:dyDescent="0.25">
      <c r="A4293" s="42">
        <v>118182</v>
      </c>
      <c r="B4293" s="42">
        <v>97363</v>
      </c>
      <c r="C4293" s="42" t="s">
        <v>13406</v>
      </c>
      <c r="D4293" s="42" t="s">
        <v>13407</v>
      </c>
    </row>
    <row r="4294" spans="1:4" x14ac:dyDescent="0.25">
      <c r="A4294" s="42">
        <v>118182</v>
      </c>
      <c r="B4294" s="42">
        <v>97364</v>
      </c>
      <c r="C4294" s="42" t="s">
        <v>13408</v>
      </c>
      <c r="D4294" s="42" t="s">
        <v>13409</v>
      </c>
    </row>
    <row r="4295" spans="1:4" x14ac:dyDescent="0.25">
      <c r="A4295" s="42">
        <v>118182</v>
      </c>
      <c r="B4295" s="42">
        <v>97366</v>
      </c>
      <c r="C4295" s="42" t="s">
        <v>13410</v>
      </c>
      <c r="D4295" s="42" t="s">
        <v>13411</v>
      </c>
    </row>
    <row r="4296" spans="1:4" x14ac:dyDescent="0.25">
      <c r="A4296" s="42">
        <v>118182</v>
      </c>
      <c r="B4296" s="42">
        <v>97367</v>
      </c>
      <c r="C4296" s="42" t="s">
        <v>13412</v>
      </c>
      <c r="D4296" s="42" t="s">
        <v>13413</v>
      </c>
    </row>
    <row r="4297" spans="1:4" x14ac:dyDescent="0.25">
      <c r="A4297" s="42">
        <v>118182</v>
      </c>
      <c r="B4297" s="42">
        <v>97368</v>
      </c>
      <c r="C4297" s="42" t="s">
        <v>13414</v>
      </c>
      <c r="D4297" s="42" t="s">
        <v>13415</v>
      </c>
    </row>
    <row r="4298" spans="1:4" x14ac:dyDescent="0.25">
      <c r="A4298" s="42">
        <v>118182</v>
      </c>
      <c r="B4298" s="42">
        <v>97369</v>
      </c>
      <c r="C4298" s="42" t="s">
        <v>13416</v>
      </c>
      <c r="D4298" s="42" t="s">
        <v>13417</v>
      </c>
    </row>
    <row r="4299" spans="1:4" x14ac:dyDescent="0.25">
      <c r="A4299" s="42">
        <v>118182</v>
      </c>
      <c r="B4299" s="42">
        <v>97370</v>
      </c>
      <c r="C4299" s="42" t="s">
        <v>13418</v>
      </c>
      <c r="D4299" s="42" t="s">
        <v>13419</v>
      </c>
    </row>
    <row r="4300" spans="1:4" x14ac:dyDescent="0.25">
      <c r="A4300" s="42">
        <v>118182</v>
      </c>
      <c r="B4300" s="42">
        <v>97371</v>
      </c>
      <c r="C4300" s="42" t="s">
        <v>13420</v>
      </c>
      <c r="D4300" s="42" t="s">
        <v>13421</v>
      </c>
    </row>
    <row r="4301" spans="1:4" x14ac:dyDescent="0.25">
      <c r="A4301" s="42">
        <v>118182</v>
      </c>
      <c r="B4301" s="42">
        <v>97372</v>
      </c>
      <c r="C4301" s="42" t="s">
        <v>13422</v>
      </c>
      <c r="D4301" s="42" t="s">
        <v>13423</v>
      </c>
    </row>
    <row r="4302" spans="1:4" x14ac:dyDescent="0.25">
      <c r="A4302" s="42">
        <v>118182</v>
      </c>
      <c r="B4302" s="42">
        <v>97373</v>
      </c>
      <c r="C4302" s="42" t="s">
        <v>13424</v>
      </c>
      <c r="D4302" s="42" t="s">
        <v>13425</v>
      </c>
    </row>
    <row r="4303" spans="1:4" x14ac:dyDescent="0.25">
      <c r="A4303" s="42">
        <v>118183</v>
      </c>
      <c r="B4303" s="42">
        <v>97374</v>
      </c>
      <c r="C4303" s="42" t="s">
        <v>13426</v>
      </c>
      <c r="D4303" s="42" t="s">
        <v>13427</v>
      </c>
    </row>
    <row r="4304" spans="1:4" x14ac:dyDescent="0.25">
      <c r="A4304" s="42">
        <v>118183</v>
      </c>
      <c r="B4304" s="42">
        <v>97376</v>
      </c>
      <c r="C4304" s="42" t="s">
        <v>13428</v>
      </c>
      <c r="D4304" s="42" t="s">
        <v>13429</v>
      </c>
    </row>
    <row r="4305" spans="1:4" x14ac:dyDescent="0.25">
      <c r="A4305" s="42">
        <v>118183</v>
      </c>
      <c r="B4305" s="42">
        <v>97377</v>
      </c>
      <c r="C4305" s="42" t="s">
        <v>13430</v>
      </c>
      <c r="D4305" s="42" t="s">
        <v>13431</v>
      </c>
    </row>
    <row r="4306" spans="1:4" x14ac:dyDescent="0.25">
      <c r="A4306" s="42">
        <v>118183</v>
      </c>
      <c r="B4306" s="42">
        <v>97378</v>
      </c>
      <c r="C4306" s="42" t="s">
        <v>13432</v>
      </c>
      <c r="D4306" s="42" t="s">
        <v>13433</v>
      </c>
    </row>
    <row r="4307" spans="1:4" x14ac:dyDescent="0.25">
      <c r="A4307" s="42">
        <v>118183</v>
      </c>
      <c r="B4307" s="42">
        <v>97379</v>
      </c>
      <c r="C4307" s="42" t="s">
        <v>13434</v>
      </c>
      <c r="D4307" s="42" t="s">
        <v>13435</v>
      </c>
    </row>
    <row r="4308" spans="1:4" x14ac:dyDescent="0.25">
      <c r="A4308" s="42">
        <v>118183</v>
      </c>
      <c r="B4308" s="42">
        <v>97380</v>
      </c>
      <c r="C4308" s="42" t="s">
        <v>13436</v>
      </c>
      <c r="D4308" s="42" t="s">
        <v>13437</v>
      </c>
    </row>
    <row r="4309" spans="1:4" x14ac:dyDescent="0.25">
      <c r="A4309" s="42">
        <v>118183</v>
      </c>
      <c r="B4309" s="42">
        <v>97381</v>
      </c>
      <c r="C4309" s="42" t="s">
        <v>13438</v>
      </c>
      <c r="D4309" s="42" t="s">
        <v>13439</v>
      </c>
    </row>
    <row r="4310" spans="1:4" x14ac:dyDescent="0.25">
      <c r="A4310" s="42">
        <v>118183</v>
      </c>
      <c r="B4310" s="42">
        <v>97382</v>
      </c>
      <c r="C4310" s="42" t="s">
        <v>13440</v>
      </c>
      <c r="D4310" s="42" t="s">
        <v>13441</v>
      </c>
    </row>
    <row r="4311" spans="1:4" x14ac:dyDescent="0.25">
      <c r="A4311" s="42">
        <v>118183</v>
      </c>
      <c r="B4311" s="42">
        <v>97383</v>
      </c>
      <c r="C4311" s="42" t="s">
        <v>12297</v>
      </c>
      <c r="D4311" s="42" t="s">
        <v>12298</v>
      </c>
    </row>
    <row r="4312" spans="1:4" x14ac:dyDescent="0.25">
      <c r="A4312" s="42">
        <v>118183</v>
      </c>
      <c r="B4312" s="42">
        <v>97384</v>
      </c>
      <c r="C4312" s="42" t="s">
        <v>12299</v>
      </c>
      <c r="D4312" s="42" t="s">
        <v>12300</v>
      </c>
    </row>
    <row r="4313" spans="1:4" x14ac:dyDescent="0.25">
      <c r="A4313" s="42">
        <v>118183</v>
      </c>
      <c r="B4313" s="42">
        <v>97385</v>
      </c>
      <c r="C4313" s="42" t="s">
        <v>12301</v>
      </c>
      <c r="D4313" s="42" t="s">
        <v>12302</v>
      </c>
    </row>
    <row r="4314" spans="1:4" x14ac:dyDescent="0.25">
      <c r="A4314" s="42">
        <v>118183</v>
      </c>
      <c r="B4314" s="42">
        <v>97386</v>
      </c>
      <c r="C4314" s="42" t="s">
        <v>12305</v>
      </c>
      <c r="D4314" s="42" t="s">
        <v>13442</v>
      </c>
    </row>
    <row r="4315" spans="1:4" x14ac:dyDescent="0.25">
      <c r="A4315" s="42">
        <v>118183</v>
      </c>
      <c r="B4315" s="42">
        <v>97387</v>
      </c>
      <c r="C4315" s="42" t="s">
        <v>12306</v>
      </c>
      <c r="D4315" s="42" t="s">
        <v>12307</v>
      </c>
    </row>
    <row r="4316" spans="1:4" x14ac:dyDescent="0.25">
      <c r="A4316" s="42">
        <v>118183</v>
      </c>
      <c r="B4316" s="42">
        <v>97388</v>
      </c>
      <c r="C4316" s="42" t="s">
        <v>12308</v>
      </c>
      <c r="D4316" s="47">
        <v>38</v>
      </c>
    </row>
    <row r="4317" spans="1:4" x14ac:dyDescent="0.25">
      <c r="A4317" s="42">
        <v>118183</v>
      </c>
      <c r="B4317" s="42">
        <v>97389</v>
      </c>
      <c r="C4317" s="42" t="s">
        <v>13443</v>
      </c>
      <c r="D4317" s="42" t="s">
        <v>12311</v>
      </c>
    </row>
    <row r="4318" spans="1:4" x14ac:dyDescent="0.25">
      <c r="A4318" s="42">
        <v>118183</v>
      </c>
      <c r="B4318" s="42">
        <v>97390</v>
      </c>
      <c r="C4318" s="42" t="s">
        <v>12312</v>
      </c>
      <c r="D4318" s="42" t="s">
        <v>12313</v>
      </c>
    </row>
    <row r="4319" spans="1:4" x14ac:dyDescent="0.25">
      <c r="A4319" s="42">
        <v>118183</v>
      </c>
      <c r="B4319" s="42">
        <v>97391</v>
      </c>
      <c r="C4319" s="42" t="s">
        <v>12314</v>
      </c>
      <c r="D4319" s="42" t="s">
        <v>12315</v>
      </c>
    </row>
    <row r="4320" spans="1:4" x14ac:dyDescent="0.25">
      <c r="A4320" s="42">
        <v>118183</v>
      </c>
      <c r="B4320" s="42">
        <v>97393</v>
      </c>
      <c r="C4320" s="42" t="s">
        <v>12316</v>
      </c>
      <c r="D4320" s="42" t="s">
        <v>12317</v>
      </c>
    </row>
    <row r="4321" spans="1:4" x14ac:dyDescent="0.25">
      <c r="A4321" s="42">
        <v>118183</v>
      </c>
      <c r="B4321" s="42">
        <v>97394</v>
      </c>
      <c r="C4321" s="42" t="s">
        <v>12082</v>
      </c>
      <c r="D4321" s="42" t="s">
        <v>12318</v>
      </c>
    </row>
    <row r="4322" spans="1:4" x14ac:dyDescent="0.25">
      <c r="A4322" s="42">
        <v>118183</v>
      </c>
      <c r="B4322" s="42">
        <v>97395</v>
      </c>
      <c r="C4322" s="42" t="s">
        <v>12080</v>
      </c>
      <c r="D4322" s="42" t="s">
        <v>12318</v>
      </c>
    </row>
    <row r="4323" spans="1:4" x14ac:dyDescent="0.25">
      <c r="A4323" s="42">
        <v>118184</v>
      </c>
      <c r="B4323" s="42">
        <v>97396</v>
      </c>
      <c r="C4323" s="42" t="s">
        <v>12083</v>
      </c>
      <c r="D4323" s="42" t="s">
        <v>12084</v>
      </c>
    </row>
    <row r="4324" spans="1:4" x14ac:dyDescent="0.25">
      <c r="A4324" s="42">
        <v>118184</v>
      </c>
      <c r="B4324" s="42">
        <v>97397</v>
      </c>
      <c r="C4324" s="42" t="s">
        <v>12320</v>
      </c>
      <c r="D4324" s="42" t="s">
        <v>12086</v>
      </c>
    </row>
    <row r="4325" spans="1:4" x14ac:dyDescent="0.25">
      <c r="A4325" s="42">
        <v>118184</v>
      </c>
      <c r="B4325" s="42">
        <v>97398</v>
      </c>
      <c r="C4325" s="42" t="s">
        <v>13444</v>
      </c>
      <c r="D4325" s="42" t="s">
        <v>12088</v>
      </c>
    </row>
    <row r="4326" spans="1:4" x14ac:dyDescent="0.25">
      <c r="A4326" s="42">
        <v>118184</v>
      </c>
      <c r="B4326" s="42">
        <v>97399</v>
      </c>
      <c r="C4326" s="42" t="s">
        <v>13445</v>
      </c>
      <c r="D4326" s="42" t="s">
        <v>12090</v>
      </c>
    </row>
    <row r="4327" spans="1:4" x14ac:dyDescent="0.25">
      <c r="A4327" s="42">
        <v>118184</v>
      </c>
      <c r="B4327" s="42">
        <v>97400</v>
      </c>
      <c r="C4327" s="42" t="s">
        <v>13446</v>
      </c>
      <c r="D4327" s="42" t="s">
        <v>12092</v>
      </c>
    </row>
    <row r="4328" spans="1:4" x14ac:dyDescent="0.25">
      <c r="A4328" s="42">
        <v>118184</v>
      </c>
      <c r="B4328" s="42">
        <v>97401</v>
      </c>
      <c r="C4328" s="42" t="s">
        <v>12093</v>
      </c>
      <c r="D4328" s="42" t="s">
        <v>13447</v>
      </c>
    </row>
    <row r="4329" spans="1:4" x14ac:dyDescent="0.25">
      <c r="A4329" s="42">
        <v>118184</v>
      </c>
      <c r="B4329" s="42">
        <v>97402</v>
      </c>
      <c r="C4329" s="42" t="s">
        <v>12095</v>
      </c>
      <c r="D4329" s="42" t="s">
        <v>12398</v>
      </c>
    </row>
    <row r="4330" spans="1:4" x14ac:dyDescent="0.25">
      <c r="A4330" s="42">
        <v>118184</v>
      </c>
      <c r="B4330" s="42">
        <v>97403</v>
      </c>
      <c r="C4330" s="42" t="s">
        <v>12096</v>
      </c>
      <c r="D4330" s="42" t="s">
        <v>13448</v>
      </c>
    </row>
    <row r="4331" spans="1:4" x14ac:dyDescent="0.25">
      <c r="A4331" s="42">
        <v>118184</v>
      </c>
      <c r="B4331" s="42">
        <v>97404</v>
      </c>
      <c r="C4331" s="42" t="s">
        <v>12098</v>
      </c>
      <c r="D4331" s="42" t="s">
        <v>12403</v>
      </c>
    </row>
    <row r="4332" spans="1:4" x14ac:dyDescent="0.25">
      <c r="A4332" s="42">
        <v>118184</v>
      </c>
      <c r="B4332" s="42">
        <v>97405</v>
      </c>
      <c r="C4332" s="42" t="s">
        <v>13449</v>
      </c>
      <c r="D4332" s="42" t="s">
        <v>12101</v>
      </c>
    </row>
    <row r="4333" spans="1:4" x14ac:dyDescent="0.25">
      <c r="A4333" s="42">
        <v>118184</v>
      </c>
      <c r="B4333" s="42">
        <v>97407</v>
      </c>
      <c r="C4333" s="42" t="s">
        <v>13450</v>
      </c>
      <c r="D4333" s="42" t="s">
        <v>13451</v>
      </c>
    </row>
    <row r="4334" spans="1:4" x14ac:dyDescent="0.25">
      <c r="A4334" s="42">
        <v>118184</v>
      </c>
      <c r="B4334" s="42">
        <v>97409</v>
      </c>
      <c r="C4334" s="42" t="s">
        <v>12412</v>
      </c>
      <c r="D4334" s="42" t="s">
        <v>13452</v>
      </c>
    </row>
    <row r="4335" spans="1:4" x14ac:dyDescent="0.25">
      <c r="A4335" s="42">
        <v>118184</v>
      </c>
      <c r="B4335" s="42">
        <v>97411</v>
      </c>
      <c r="C4335" s="42" t="s">
        <v>12106</v>
      </c>
      <c r="D4335" s="42" t="s">
        <v>12107</v>
      </c>
    </row>
    <row r="4336" spans="1:4" x14ac:dyDescent="0.25">
      <c r="A4336" s="42">
        <v>118184</v>
      </c>
      <c r="B4336" s="42">
        <v>97412</v>
      </c>
      <c r="C4336" s="42" t="s">
        <v>12108</v>
      </c>
      <c r="D4336" s="42" t="s">
        <v>12109</v>
      </c>
    </row>
    <row r="4337" spans="1:4" x14ac:dyDescent="0.25">
      <c r="A4337" s="42">
        <v>118184</v>
      </c>
      <c r="B4337" s="42">
        <v>97414</v>
      </c>
      <c r="C4337" s="42" t="s">
        <v>12110</v>
      </c>
      <c r="D4337" s="42" t="s">
        <v>12111</v>
      </c>
    </row>
    <row r="4338" spans="1:4" x14ac:dyDescent="0.25">
      <c r="A4338" s="42">
        <v>118184</v>
      </c>
      <c r="B4338" s="42">
        <v>97415</v>
      </c>
      <c r="C4338" s="42" t="s">
        <v>12112</v>
      </c>
      <c r="D4338" s="42" t="s">
        <v>12113</v>
      </c>
    </row>
    <row r="4339" spans="1:4" x14ac:dyDescent="0.25">
      <c r="A4339" s="42">
        <v>118184</v>
      </c>
      <c r="B4339" s="42">
        <v>97417</v>
      </c>
      <c r="C4339" s="42" t="s">
        <v>13453</v>
      </c>
      <c r="D4339" s="42" t="s">
        <v>13454</v>
      </c>
    </row>
    <row r="4340" spans="1:4" x14ac:dyDescent="0.25">
      <c r="A4340" s="42">
        <v>118184</v>
      </c>
      <c r="B4340" s="42">
        <v>97418</v>
      </c>
      <c r="C4340" s="42" t="s">
        <v>12116</v>
      </c>
      <c r="D4340" s="42" t="s">
        <v>13455</v>
      </c>
    </row>
    <row r="4341" spans="1:4" x14ac:dyDescent="0.25">
      <c r="A4341" s="42">
        <v>118184</v>
      </c>
      <c r="B4341" s="42">
        <v>97419</v>
      </c>
      <c r="C4341" s="42" t="s">
        <v>12117</v>
      </c>
      <c r="D4341" s="42" t="s">
        <v>12421</v>
      </c>
    </row>
    <row r="4342" spans="1:4" x14ac:dyDescent="0.25">
      <c r="A4342" s="42">
        <v>118184</v>
      </c>
      <c r="B4342" s="42">
        <v>97420</v>
      </c>
      <c r="C4342" s="42" t="s">
        <v>12121</v>
      </c>
      <c r="D4342" s="42" t="s">
        <v>11568</v>
      </c>
    </row>
    <row r="4343" spans="1:4" x14ac:dyDescent="0.25">
      <c r="A4343" s="42">
        <v>118184</v>
      </c>
      <c r="B4343" s="42">
        <v>97421</v>
      </c>
      <c r="C4343" s="42" t="s">
        <v>12123</v>
      </c>
      <c r="D4343" s="42" t="s">
        <v>12443</v>
      </c>
    </row>
    <row r="4344" spans="1:4" x14ac:dyDescent="0.25">
      <c r="A4344" s="42">
        <v>118184</v>
      </c>
      <c r="B4344" s="42">
        <v>97423</v>
      </c>
      <c r="C4344" s="42" t="s">
        <v>12119</v>
      </c>
      <c r="D4344" s="42" t="s">
        <v>12120</v>
      </c>
    </row>
    <row r="4345" spans="1:4" x14ac:dyDescent="0.25">
      <c r="A4345" s="42">
        <v>118184</v>
      </c>
      <c r="B4345" s="42">
        <v>97424</v>
      </c>
      <c r="C4345" s="42" t="s">
        <v>12444</v>
      </c>
      <c r="D4345" s="42" t="s">
        <v>13456</v>
      </c>
    </row>
    <row r="4346" spans="1:4" x14ac:dyDescent="0.25">
      <c r="A4346" s="42">
        <v>118188</v>
      </c>
      <c r="B4346" s="42">
        <v>97426</v>
      </c>
      <c r="C4346" s="42" t="s">
        <v>12363</v>
      </c>
      <c r="D4346" s="42" t="s">
        <v>11743</v>
      </c>
    </row>
    <row r="4347" spans="1:4" x14ac:dyDescent="0.25">
      <c r="A4347" s="42">
        <v>118188</v>
      </c>
      <c r="B4347" s="42">
        <v>97429</v>
      </c>
      <c r="C4347" s="42" t="s">
        <v>13457</v>
      </c>
      <c r="D4347" s="42" t="s">
        <v>12366</v>
      </c>
    </row>
    <row r="4348" spans="1:4" x14ac:dyDescent="0.25">
      <c r="A4348" s="42">
        <v>118188</v>
      </c>
      <c r="B4348" s="42">
        <v>97430</v>
      </c>
      <c r="C4348" s="42" t="s">
        <v>13458</v>
      </c>
      <c r="D4348" s="42" t="s">
        <v>13459</v>
      </c>
    </row>
    <row r="4349" spans="1:4" x14ac:dyDescent="0.25">
      <c r="A4349" s="42">
        <v>118188</v>
      </c>
      <c r="B4349" s="42">
        <v>97431</v>
      </c>
      <c r="C4349" s="42" t="s">
        <v>13460</v>
      </c>
      <c r="D4349" s="42" t="s">
        <v>13461</v>
      </c>
    </row>
    <row r="4350" spans="1:4" x14ac:dyDescent="0.25">
      <c r="A4350" s="42">
        <v>118188</v>
      </c>
      <c r="B4350" s="42">
        <v>97433</v>
      </c>
      <c r="C4350" s="42" t="s">
        <v>12375</v>
      </c>
      <c r="D4350" s="42" t="s">
        <v>13462</v>
      </c>
    </row>
    <row r="4351" spans="1:4" x14ac:dyDescent="0.25">
      <c r="A4351" s="42">
        <v>118188</v>
      </c>
      <c r="B4351" s="42">
        <v>97434</v>
      </c>
      <c r="C4351" s="42" t="s">
        <v>12377</v>
      </c>
      <c r="D4351" s="42" t="s">
        <v>11753</v>
      </c>
    </row>
    <row r="4352" spans="1:4" x14ac:dyDescent="0.25">
      <c r="A4352" s="42">
        <v>118188</v>
      </c>
      <c r="B4352" s="42">
        <v>97435</v>
      </c>
      <c r="C4352" s="42" t="s">
        <v>13463</v>
      </c>
      <c r="D4352" s="42" t="s">
        <v>13464</v>
      </c>
    </row>
    <row r="4353" spans="1:4" x14ac:dyDescent="0.25">
      <c r="A4353" s="42">
        <v>118188</v>
      </c>
      <c r="B4353" s="42">
        <v>97437</v>
      </c>
      <c r="C4353" s="42" t="s">
        <v>13465</v>
      </c>
      <c r="D4353" s="42" t="s">
        <v>13466</v>
      </c>
    </row>
    <row r="4354" spans="1:4" x14ac:dyDescent="0.25">
      <c r="A4354" s="42">
        <v>118188</v>
      </c>
      <c r="B4354" s="42">
        <v>97438</v>
      </c>
      <c r="C4354" s="42" t="s">
        <v>12387</v>
      </c>
      <c r="D4354" s="42" t="s">
        <v>11867</v>
      </c>
    </row>
    <row r="4355" spans="1:4" x14ac:dyDescent="0.25">
      <c r="A4355" s="42">
        <v>118188</v>
      </c>
      <c r="B4355" s="42">
        <v>97439</v>
      </c>
      <c r="C4355" s="42" t="s">
        <v>12388</v>
      </c>
      <c r="D4355" s="42" t="s">
        <v>12389</v>
      </c>
    </row>
    <row r="4356" spans="1:4" x14ac:dyDescent="0.25">
      <c r="A4356" s="42">
        <v>118188</v>
      </c>
      <c r="B4356" s="42">
        <v>97440</v>
      </c>
      <c r="C4356" s="42" t="s">
        <v>13467</v>
      </c>
      <c r="D4356" s="42" t="s">
        <v>12391</v>
      </c>
    </row>
    <row r="4357" spans="1:4" x14ac:dyDescent="0.25">
      <c r="A4357" s="42">
        <v>118188</v>
      </c>
      <c r="B4357" s="42">
        <v>97441</v>
      </c>
      <c r="C4357" s="42" t="s">
        <v>12779</v>
      </c>
      <c r="D4357" s="42" t="s">
        <v>13468</v>
      </c>
    </row>
    <row r="4358" spans="1:4" x14ac:dyDescent="0.25">
      <c r="A4358" s="42">
        <v>118188</v>
      </c>
      <c r="B4358" s="42">
        <v>97442</v>
      </c>
      <c r="C4358" s="42" t="s">
        <v>12781</v>
      </c>
      <c r="D4358" s="42" t="s">
        <v>12782</v>
      </c>
    </row>
    <row r="4359" spans="1:4" x14ac:dyDescent="0.25">
      <c r="A4359" s="42">
        <v>118188</v>
      </c>
      <c r="B4359" s="42">
        <v>97443</v>
      </c>
      <c r="C4359" s="42" t="s">
        <v>12783</v>
      </c>
      <c r="D4359" s="42" t="s">
        <v>12784</v>
      </c>
    </row>
    <row r="4360" spans="1:4" x14ac:dyDescent="0.25">
      <c r="A4360" s="42">
        <v>118188</v>
      </c>
      <c r="B4360" s="42">
        <v>97444</v>
      </c>
      <c r="C4360" s="42" t="s">
        <v>13469</v>
      </c>
      <c r="D4360" s="42" t="s">
        <v>13470</v>
      </c>
    </row>
    <row r="4361" spans="1:4" x14ac:dyDescent="0.25">
      <c r="A4361" s="42">
        <v>118188</v>
      </c>
      <c r="B4361" s="42">
        <v>97445</v>
      </c>
      <c r="C4361" s="42" t="s">
        <v>12785</v>
      </c>
      <c r="D4361" s="42" t="s">
        <v>13471</v>
      </c>
    </row>
    <row r="4362" spans="1:4" x14ac:dyDescent="0.25">
      <c r="A4362" s="42">
        <v>118188</v>
      </c>
      <c r="B4362" s="42">
        <v>97446</v>
      </c>
      <c r="C4362" s="42" t="s">
        <v>12786</v>
      </c>
      <c r="D4362" s="42" t="s">
        <v>12787</v>
      </c>
    </row>
    <row r="4363" spans="1:4" x14ac:dyDescent="0.25">
      <c r="A4363" s="42">
        <v>118188</v>
      </c>
      <c r="B4363" s="42">
        <v>97447</v>
      </c>
      <c r="C4363" s="42" t="s">
        <v>13472</v>
      </c>
      <c r="D4363" s="42" t="s">
        <v>12789</v>
      </c>
    </row>
    <row r="4364" spans="1:4" x14ac:dyDescent="0.25">
      <c r="A4364" s="42">
        <v>124007</v>
      </c>
      <c r="B4364" s="42">
        <v>97449</v>
      </c>
      <c r="C4364" s="42" t="s">
        <v>4666</v>
      </c>
      <c r="D4364" s="42" t="s">
        <v>4666</v>
      </c>
    </row>
    <row r="4365" spans="1:4" x14ac:dyDescent="0.25">
      <c r="A4365" s="42">
        <v>124008</v>
      </c>
      <c r="B4365" s="42">
        <v>97450</v>
      </c>
      <c r="C4365" s="42" t="s">
        <v>4668</v>
      </c>
      <c r="D4365" s="42" t="s">
        <v>4668</v>
      </c>
    </row>
    <row r="4366" spans="1:4" x14ac:dyDescent="0.25">
      <c r="A4366" s="42">
        <v>124009</v>
      </c>
      <c r="B4366" s="42">
        <v>97451</v>
      </c>
      <c r="C4366" s="42" t="s">
        <v>4670</v>
      </c>
      <c r="D4366" s="42" t="s">
        <v>4670</v>
      </c>
    </row>
    <row r="4367" spans="1:4" x14ac:dyDescent="0.25">
      <c r="A4367" s="42">
        <v>124010</v>
      </c>
      <c r="B4367" s="42">
        <v>97452</v>
      </c>
      <c r="C4367" s="42" t="s">
        <v>4672</v>
      </c>
      <c r="D4367" s="42" t="s">
        <v>4672</v>
      </c>
    </row>
    <row r="4368" spans="1:4" x14ac:dyDescent="0.25">
      <c r="A4368" s="42">
        <v>124011</v>
      </c>
      <c r="B4368" s="42">
        <v>97453</v>
      </c>
      <c r="C4368" s="42" t="s">
        <v>4674</v>
      </c>
      <c r="D4368" s="42" t="s">
        <v>4674</v>
      </c>
    </row>
    <row r="4369" spans="1:4" x14ac:dyDescent="0.25">
      <c r="A4369" s="42">
        <v>114732</v>
      </c>
      <c r="B4369" s="42">
        <v>97457</v>
      </c>
      <c r="C4369" s="42" t="s">
        <v>13473</v>
      </c>
      <c r="D4369" s="42" t="s">
        <v>13474</v>
      </c>
    </row>
    <row r="4370" spans="1:4" x14ac:dyDescent="0.25">
      <c r="A4370" s="42">
        <v>114734</v>
      </c>
      <c r="B4370" s="42">
        <v>97458</v>
      </c>
      <c r="C4370" s="42" t="s">
        <v>10342</v>
      </c>
      <c r="D4370" s="42" t="s">
        <v>13475</v>
      </c>
    </row>
    <row r="4371" spans="1:4" x14ac:dyDescent="0.25">
      <c r="A4371" s="42">
        <v>114735</v>
      </c>
      <c r="B4371" s="42">
        <v>97459</v>
      </c>
      <c r="C4371" s="42" t="s">
        <v>13473</v>
      </c>
      <c r="D4371" s="42" t="s">
        <v>13476</v>
      </c>
    </row>
    <row r="4372" spans="1:4" x14ac:dyDescent="0.25">
      <c r="A4372" s="42">
        <v>114736</v>
      </c>
      <c r="B4372" s="42">
        <v>97460</v>
      </c>
      <c r="C4372" s="42" t="s">
        <v>13473</v>
      </c>
      <c r="D4372" s="42" t="s">
        <v>13476</v>
      </c>
    </row>
    <row r="4373" spans="1:4" x14ac:dyDescent="0.25">
      <c r="A4373" s="42">
        <v>114737</v>
      </c>
      <c r="B4373" s="42">
        <v>97461</v>
      </c>
      <c r="C4373" s="42" t="s">
        <v>13473</v>
      </c>
      <c r="D4373" s="42" t="s">
        <v>13476</v>
      </c>
    </row>
    <row r="4374" spans="1:4" x14ac:dyDescent="0.25">
      <c r="A4374" s="42">
        <v>114738</v>
      </c>
      <c r="B4374" s="42">
        <v>97462</v>
      </c>
      <c r="C4374" s="42" t="s">
        <v>13473</v>
      </c>
      <c r="D4374" s="42" t="s">
        <v>13476</v>
      </c>
    </row>
    <row r="4375" spans="1:4" x14ac:dyDescent="0.25">
      <c r="A4375" s="42">
        <v>114739</v>
      </c>
      <c r="B4375" s="42">
        <v>97463</v>
      </c>
      <c r="C4375" s="42" t="s">
        <v>13473</v>
      </c>
      <c r="D4375" s="42" t="s">
        <v>13476</v>
      </c>
    </row>
    <row r="4376" spans="1:4" x14ac:dyDescent="0.25">
      <c r="A4376" s="42">
        <v>114740</v>
      </c>
      <c r="B4376" s="42">
        <v>97464</v>
      </c>
      <c r="C4376" s="42" t="s">
        <v>13473</v>
      </c>
      <c r="D4376" s="42" t="s">
        <v>13476</v>
      </c>
    </row>
    <row r="4377" spans="1:4" x14ac:dyDescent="0.25">
      <c r="A4377" s="42">
        <v>67239</v>
      </c>
      <c r="B4377" s="42">
        <v>97467</v>
      </c>
      <c r="C4377" s="42" t="s">
        <v>2839</v>
      </c>
      <c r="D4377" s="42" t="s">
        <v>13477</v>
      </c>
    </row>
    <row r="4378" spans="1:4" x14ac:dyDescent="0.25">
      <c r="A4378" s="42">
        <v>67375</v>
      </c>
      <c r="B4378" s="42">
        <v>97468</v>
      </c>
      <c r="C4378" s="42" t="s">
        <v>13478</v>
      </c>
      <c r="D4378" s="42" t="s">
        <v>13479</v>
      </c>
    </row>
    <row r="4379" spans="1:4" x14ac:dyDescent="0.25">
      <c r="A4379" s="42">
        <v>67297</v>
      </c>
      <c r="B4379" s="42">
        <v>97469</v>
      </c>
      <c r="C4379" s="42" t="s">
        <v>13480</v>
      </c>
      <c r="D4379" s="42" t="s">
        <v>13481</v>
      </c>
    </row>
    <row r="4380" spans="1:4" x14ac:dyDescent="0.25">
      <c r="A4380" s="42">
        <v>67445</v>
      </c>
      <c r="B4380" s="42">
        <v>97470</v>
      </c>
      <c r="C4380" s="42" t="s">
        <v>13482</v>
      </c>
      <c r="D4380" s="42" t="s">
        <v>13483</v>
      </c>
    </row>
    <row r="4381" spans="1:4" x14ac:dyDescent="0.25">
      <c r="A4381" s="42">
        <v>116211</v>
      </c>
      <c r="B4381" s="42">
        <v>97471</v>
      </c>
      <c r="C4381" s="42" t="s">
        <v>13484</v>
      </c>
      <c r="D4381" s="42" t="s">
        <v>13485</v>
      </c>
    </row>
    <row r="4382" spans="1:4" x14ac:dyDescent="0.25">
      <c r="A4382" s="42">
        <v>118181</v>
      </c>
      <c r="B4382" s="42">
        <v>97472</v>
      </c>
      <c r="C4382" s="42" t="s">
        <v>13486</v>
      </c>
      <c r="D4382" s="42" t="s">
        <v>13275</v>
      </c>
    </row>
    <row r="4383" spans="1:4" x14ac:dyDescent="0.25">
      <c r="A4383" s="42">
        <v>118181</v>
      </c>
      <c r="B4383" s="42">
        <v>97473</v>
      </c>
      <c r="C4383" s="42" t="s">
        <v>13487</v>
      </c>
      <c r="D4383" s="42" t="s">
        <v>13488</v>
      </c>
    </row>
    <row r="4384" spans="1:4" x14ac:dyDescent="0.25">
      <c r="A4384" s="42">
        <v>118181</v>
      </c>
      <c r="B4384" s="42">
        <v>97474</v>
      </c>
      <c r="C4384" s="42" t="s">
        <v>13489</v>
      </c>
      <c r="D4384" s="42" t="s">
        <v>13490</v>
      </c>
    </row>
    <row r="4385" spans="1:4" x14ac:dyDescent="0.25">
      <c r="A4385" s="42">
        <v>118181</v>
      </c>
      <c r="B4385" s="42">
        <v>97475</v>
      </c>
      <c r="C4385" s="42" t="s">
        <v>13491</v>
      </c>
      <c r="D4385" s="42" t="s">
        <v>13492</v>
      </c>
    </row>
    <row r="4386" spans="1:4" x14ac:dyDescent="0.25">
      <c r="A4386" s="42">
        <v>118181</v>
      </c>
      <c r="B4386" s="42">
        <v>97476</v>
      </c>
      <c r="C4386" s="42" t="s">
        <v>13493</v>
      </c>
      <c r="D4386" s="42" t="s">
        <v>13494</v>
      </c>
    </row>
    <row r="4387" spans="1:4" x14ac:dyDescent="0.25">
      <c r="A4387" s="42">
        <v>118181</v>
      </c>
      <c r="B4387" s="42">
        <v>97477</v>
      </c>
      <c r="C4387" s="42" t="s">
        <v>13495</v>
      </c>
      <c r="D4387" s="42" t="s">
        <v>13496</v>
      </c>
    </row>
    <row r="4388" spans="1:4" x14ac:dyDescent="0.25">
      <c r="A4388" s="42">
        <v>118181</v>
      </c>
      <c r="B4388" s="42">
        <v>97478</v>
      </c>
      <c r="C4388" s="42" t="s">
        <v>13497</v>
      </c>
      <c r="D4388" s="42" t="s">
        <v>13498</v>
      </c>
    </row>
    <row r="4389" spans="1:4" x14ac:dyDescent="0.25">
      <c r="A4389" s="42">
        <v>118181</v>
      </c>
      <c r="B4389" s="42">
        <v>97479</v>
      </c>
      <c r="C4389" s="42" t="s">
        <v>13499</v>
      </c>
      <c r="D4389" s="42" t="s">
        <v>13500</v>
      </c>
    </row>
    <row r="4390" spans="1:4" x14ac:dyDescent="0.25">
      <c r="A4390" s="42">
        <v>118181</v>
      </c>
      <c r="B4390" s="42">
        <v>97480</v>
      </c>
      <c r="C4390" s="42" t="s">
        <v>13501</v>
      </c>
      <c r="D4390" s="42" t="s">
        <v>13502</v>
      </c>
    </row>
    <row r="4391" spans="1:4" x14ac:dyDescent="0.25">
      <c r="A4391" s="42">
        <v>118181</v>
      </c>
      <c r="B4391" s="42">
        <v>97481</v>
      </c>
      <c r="C4391" s="42" t="s">
        <v>13503</v>
      </c>
      <c r="D4391" s="42" t="s">
        <v>13504</v>
      </c>
    </row>
    <row r="4392" spans="1:4" x14ac:dyDescent="0.25">
      <c r="A4392" s="42">
        <v>118181</v>
      </c>
      <c r="B4392" s="42">
        <v>97482</v>
      </c>
      <c r="C4392" s="42" t="s">
        <v>13505</v>
      </c>
      <c r="D4392" s="42" t="s">
        <v>13506</v>
      </c>
    </row>
    <row r="4393" spans="1:4" x14ac:dyDescent="0.25">
      <c r="A4393" s="42">
        <v>118181</v>
      </c>
      <c r="B4393" s="42">
        <v>97483</v>
      </c>
      <c r="C4393" s="42" t="s">
        <v>13507</v>
      </c>
      <c r="D4393" s="42" t="s">
        <v>13508</v>
      </c>
    </row>
    <row r="4394" spans="1:4" x14ac:dyDescent="0.25">
      <c r="A4394" s="42">
        <v>118181</v>
      </c>
      <c r="B4394" s="42">
        <v>97484</v>
      </c>
      <c r="C4394" s="42" t="s">
        <v>13509</v>
      </c>
      <c r="D4394" s="42" t="s">
        <v>13510</v>
      </c>
    </row>
    <row r="4395" spans="1:4" x14ac:dyDescent="0.25">
      <c r="A4395" s="42">
        <v>118181</v>
      </c>
      <c r="B4395" s="42">
        <v>97485</v>
      </c>
      <c r="C4395" s="42" t="s">
        <v>13511</v>
      </c>
      <c r="D4395" s="42" t="s">
        <v>13512</v>
      </c>
    </row>
    <row r="4396" spans="1:4" x14ac:dyDescent="0.25">
      <c r="A4396" s="42">
        <v>118181</v>
      </c>
      <c r="B4396" s="42">
        <v>97486</v>
      </c>
      <c r="C4396" s="42" t="s">
        <v>13513</v>
      </c>
      <c r="D4396" s="42" t="s">
        <v>13514</v>
      </c>
    </row>
    <row r="4397" spans="1:4" x14ac:dyDescent="0.25">
      <c r="A4397" s="42">
        <v>118181</v>
      </c>
      <c r="B4397" s="42">
        <v>97487</v>
      </c>
      <c r="C4397" s="42" t="s">
        <v>13515</v>
      </c>
      <c r="D4397" s="42" t="s">
        <v>13516</v>
      </c>
    </row>
    <row r="4398" spans="1:4" x14ac:dyDescent="0.25">
      <c r="A4398" s="42">
        <v>118181</v>
      </c>
      <c r="B4398" s="42">
        <v>97488</v>
      </c>
      <c r="C4398" s="42" t="s">
        <v>13517</v>
      </c>
      <c r="D4398" s="42" t="s">
        <v>13518</v>
      </c>
    </row>
    <row r="4399" spans="1:4" x14ac:dyDescent="0.25">
      <c r="A4399" s="42">
        <v>118181</v>
      </c>
      <c r="B4399" s="42">
        <v>97489</v>
      </c>
      <c r="C4399" s="42" t="s">
        <v>13519</v>
      </c>
      <c r="D4399" s="42" t="s">
        <v>13520</v>
      </c>
    </row>
    <row r="4400" spans="1:4" x14ac:dyDescent="0.25">
      <c r="A4400" s="42">
        <v>118181</v>
      </c>
      <c r="B4400" s="42">
        <v>97490</v>
      </c>
      <c r="C4400" s="42" t="s">
        <v>13521</v>
      </c>
      <c r="D4400" s="42" t="s">
        <v>13522</v>
      </c>
    </row>
    <row r="4401" spans="1:4" x14ac:dyDescent="0.25">
      <c r="A4401" s="42">
        <v>118181</v>
      </c>
      <c r="B4401" s="42">
        <v>97491</v>
      </c>
      <c r="C4401" s="42" t="s">
        <v>13523</v>
      </c>
      <c r="D4401" s="42" t="s">
        <v>13524</v>
      </c>
    </row>
    <row r="4402" spans="1:4" x14ac:dyDescent="0.25">
      <c r="A4402" s="42">
        <v>118181</v>
      </c>
      <c r="B4402" s="42">
        <v>97492</v>
      </c>
      <c r="C4402" s="42" t="s">
        <v>13525</v>
      </c>
      <c r="D4402" s="42" t="s">
        <v>13526</v>
      </c>
    </row>
    <row r="4403" spans="1:4" x14ac:dyDescent="0.25">
      <c r="A4403" s="42">
        <v>118181</v>
      </c>
      <c r="B4403" s="42">
        <v>97493</v>
      </c>
      <c r="C4403" s="42" t="s">
        <v>13527</v>
      </c>
      <c r="D4403" s="42" t="s">
        <v>13528</v>
      </c>
    </row>
    <row r="4404" spans="1:4" x14ac:dyDescent="0.25">
      <c r="A4404" s="42">
        <v>118181</v>
      </c>
      <c r="B4404" s="42">
        <v>97494</v>
      </c>
      <c r="C4404" s="42" t="s">
        <v>13529</v>
      </c>
      <c r="D4404" s="42" t="s">
        <v>13530</v>
      </c>
    </row>
    <row r="4405" spans="1:4" x14ac:dyDescent="0.25">
      <c r="A4405" s="42">
        <v>118181</v>
      </c>
      <c r="B4405" s="42">
        <v>97495</v>
      </c>
      <c r="C4405" s="42" t="s">
        <v>13531</v>
      </c>
      <c r="D4405" s="42" t="s">
        <v>13532</v>
      </c>
    </row>
    <row r="4406" spans="1:4" x14ac:dyDescent="0.25">
      <c r="A4406" s="42">
        <v>118181</v>
      </c>
      <c r="B4406" s="42">
        <v>97496</v>
      </c>
      <c r="C4406" s="42" t="s">
        <v>13533</v>
      </c>
      <c r="D4406" s="42" t="s">
        <v>13534</v>
      </c>
    </row>
    <row r="4407" spans="1:4" x14ac:dyDescent="0.25">
      <c r="A4407" s="42">
        <v>118181</v>
      </c>
      <c r="B4407" s="42">
        <v>97497</v>
      </c>
      <c r="C4407" s="42" t="s">
        <v>13535</v>
      </c>
      <c r="D4407" s="42" t="s">
        <v>13536</v>
      </c>
    </row>
    <row r="4408" spans="1:4" x14ac:dyDescent="0.25">
      <c r="A4408" s="42">
        <v>118181</v>
      </c>
      <c r="B4408" s="42">
        <v>97498</v>
      </c>
      <c r="C4408" s="42" t="s">
        <v>13537</v>
      </c>
      <c r="D4408" s="42" t="s">
        <v>13538</v>
      </c>
    </row>
    <row r="4409" spans="1:4" x14ac:dyDescent="0.25">
      <c r="A4409" s="42">
        <v>118181</v>
      </c>
      <c r="B4409" s="42">
        <v>97499</v>
      </c>
      <c r="C4409" s="42" t="s">
        <v>13539</v>
      </c>
      <c r="D4409" s="42" t="s">
        <v>13540</v>
      </c>
    </row>
    <row r="4410" spans="1:4" x14ac:dyDescent="0.25">
      <c r="A4410" s="42">
        <v>118181</v>
      </c>
      <c r="B4410" s="42">
        <v>97500</v>
      </c>
      <c r="C4410" s="42" t="s">
        <v>13541</v>
      </c>
      <c r="D4410" s="42" t="s">
        <v>13542</v>
      </c>
    </row>
    <row r="4411" spans="1:4" x14ac:dyDescent="0.25">
      <c r="A4411" s="42">
        <v>118181</v>
      </c>
      <c r="B4411" s="42">
        <v>97501</v>
      </c>
      <c r="C4411" s="42" t="s">
        <v>13543</v>
      </c>
      <c r="D4411" s="42" t="s">
        <v>13544</v>
      </c>
    </row>
    <row r="4412" spans="1:4" x14ac:dyDescent="0.25">
      <c r="A4412" s="42">
        <v>118181</v>
      </c>
      <c r="B4412" s="42">
        <v>97502</v>
      </c>
      <c r="C4412" s="42" t="s">
        <v>13545</v>
      </c>
      <c r="D4412" s="42" t="s">
        <v>13546</v>
      </c>
    </row>
    <row r="4413" spans="1:4" x14ac:dyDescent="0.25">
      <c r="A4413" s="42">
        <v>118181</v>
      </c>
      <c r="B4413" s="42">
        <v>97503</v>
      </c>
      <c r="C4413" s="42" t="s">
        <v>13547</v>
      </c>
      <c r="D4413" s="42" t="s">
        <v>13548</v>
      </c>
    </row>
    <row r="4414" spans="1:4" x14ac:dyDescent="0.25">
      <c r="A4414" s="42">
        <v>118181</v>
      </c>
      <c r="B4414" s="42">
        <v>97504</v>
      </c>
      <c r="C4414" s="42" t="s">
        <v>13549</v>
      </c>
      <c r="D4414" s="42" t="s">
        <v>13550</v>
      </c>
    </row>
    <row r="4415" spans="1:4" x14ac:dyDescent="0.25">
      <c r="A4415" s="42">
        <v>118181</v>
      </c>
      <c r="B4415" s="42">
        <v>97505</v>
      </c>
      <c r="C4415" s="42" t="s">
        <v>13551</v>
      </c>
      <c r="D4415" s="42" t="s">
        <v>13552</v>
      </c>
    </row>
    <row r="4416" spans="1:4" x14ac:dyDescent="0.25">
      <c r="A4416" s="42">
        <v>118181</v>
      </c>
      <c r="B4416" s="42">
        <v>97506</v>
      </c>
      <c r="C4416" s="42" t="s">
        <v>13553</v>
      </c>
      <c r="D4416" s="42" t="s">
        <v>13554</v>
      </c>
    </row>
    <row r="4417" spans="1:4" x14ac:dyDescent="0.25">
      <c r="A4417" s="42">
        <v>118185</v>
      </c>
      <c r="B4417" s="42">
        <v>97507</v>
      </c>
      <c r="C4417" s="42" t="s">
        <v>12448</v>
      </c>
      <c r="D4417" s="42" t="s">
        <v>12449</v>
      </c>
    </row>
    <row r="4418" spans="1:4" x14ac:dyDescent="0.25">
      <c r="A4418" s="42">
        <v>118185</v>
      </c>
      <c r="B4418" s="42">
        <v>97508</v>
      </c>
      <c r="C4418" s="42" t="s">
        <v>12452</v>
      </c>
      <c r="D4418" s="42" t="s">
        <v>12453</v>
      </c>
    </row>
    <row r="4419" spans="1:4" x14ac:dyDescent="0.25">
      <c r="A4419" s="42">
        <v>118185</v>
      </c>
      <c r="B4419" s="42">
        <v>97509</v>
      </c>
      <c r="C4419" s="42" t="s">
        <v>12235</v>
      </c>
      <c r="D4419" s="42" t="s">
        <v>12236</v>
      </c>
    </row>
    <row r="4420" spans="1:4" x14ac:dyDescent="0.25">
      <c r="A4420" s="42">
        <v>118185</v>
      </c>
      <c r="B4420" s="42">
        <v>97510</v>
      </c>
      <c r="C4420" s="42" t="s">
        <v>12239</v>
      </c>
      <c r="D4420" s="42" t="s">
        <v>12456</v>
      </c>
    </row>
    <row r="4421" spans="1:4" x14ac:dyDescent="0.25">
      <c r="A4421" s="42">
        <v>118185</v>
      </c>
      <c r="B4421" s="42">
        <v>97511</v>
      </c>
      <c r="C4421" s="42" t="s">
        <v>12241</v>
      </c>
      <c r="D4421" s="42" t="s">
        <v>12242</v>
      </c>
    </row>
    <row r="4422" spans="1:4" x14ac:dyDescent="0.25">
      <c r="A4422" s="42">
        <v>118185</v>
      </c>
      <c r="B4422" s="42">
        <v>97512</v>
      </c>
      <c r="C4422" s="42" t="s">
        <v>12243</v>
      </c>
      <c r="D4422" s="42" t="s">
        <v>13555</v>
      </c>
    </row>
    <row r="4423" spans="1:4" x14ac:dyDescent="0.25">
      <c r="A4423" s="42">
        <v>118185</v>
      </c>
      <c r="B4423" s="42">
        <v>97513</v>
      </c>
      <c r="C4423" s="42" t="s">
        <v>12245</v>
      </c>
      <c r="D4423" s="42" t="s">
        <v>13556</v>
      </c>
    </row>
    <row r="4424" spans="1:4" x14ac:dyDescent="0.25">
      <c r="A4424" s="42">
        <v>118185</v>
      </c>
      <c r="B4424" s="42">
        <v>97514</v>
      </c>
      <c r="C4424" s="42" t="s">
        <v>12247</v>
      </c>
      <c r="D4424" s="42" t="s">
        <v>11588</v>
      </c>
    </row>
    <row r="4425" spans="1:4" x14ac:dyDescent="0.25">
      <c r="A4425" s="42">
        <v>118185</v>
      </c>
      <c r="B4425" s="42">
        <v>97515</v>
      </c>
      <c r="C4425" s="42" t="s">
        <v>12249</v>
      </c>
      <c r="D4425" s="42" t="s">
        <v>12250</v>
      </c>
    </row>
    <row r="4426" spans="1:4" x14ac:dyDescent="0.25">
      <c r="A4426" s="42">
        <v>118185</v>
      </c>
      <c r="B4426" s="42">
        <v>97516</v>
      </c>
      <c r="C4426" s="42" t="s">
        <v>12251</v>
      </c>
      <c r="D4426" s="42" t="s">
        <v>12252</v>
      </c>
    </row>
    <row r="4427" spans="1:4" x14ac:dyDescent="0.25">
      <c r="A4427" s="42">
        <v>118185</v>
      </c>
      <c r="B4427" s="42">
        <v>97517</v>
      </c>
      <c r="C4427" s="42" t="s">
        <v>13557</v>
      </c>
      <c r="D4427" s="42" t="s">
        <v>12254</v>
      </c>
    </row>
    <row r="4428" spans="1:4" x14ac:dyDescent="0.25">
      <c r="A4428" s="42">
        <v>118185</v>
      </c>
      <c r="B4428" s="42">
        <v>97519</v>
      </c>
      <c r="C4428" s="42" t="s">
        <v>13558</v>
      </c>
      <c r="D4428" s="42" t="s">
        <v>12479</v>
      </c>
    </row>
    <row r="4429" spans="1:4" x14ac:dyDescent="0.25">
      <c r="A4429" s="42">
        <v>118185</v>
      </c>
      <c r="B4429" s="42">
        <v>97520</v>
      </c>
      <c r="C4429" s="42" t="s">
        <v>12482</v>
      </c>
      <c r="D4429" s="42" t="s">
        <v>12258</v>
      </c>
    </row>
    <row r="4430" spans="1:4" x14ac:dyDescent="0.25">
      <c r="A4430" s="42">
        <v>118185</v>
      </c>
      <c r="B4430" s="42">
        <v>97521</v>
      </c>
      <c r="C4430" s="42" t="s">
        <v>12261</v>
      </c>
      <c r="D4430" s="42" t="s">
        <v>12262</v>
      </c>
    </row>
    <row r="4431" spans="1:4" x14ac:dyDescent="0.25">
      <c r="A4431" s="42">
        <v>118185</v>
      </c>
      <c r="B4431" s="42">
        <v>97522</v>
      </c>
      <c r="C4431" s="42" t="s">
        <v>12259</v>
      </c>
      <c r="D4431" s="42" t="s">
        <v>13559</v>
      </c>
    </row>
    <row r="4432" spans="1:4" x14ac:dyDescent="0.25">
      <c r="A4432" s="42">
        <v>118185</v>
      </c>
      <c r="B4432" s="42">
        <v>97523</v>
      </c>
      <c r="C4432" s="42" t="s">
        <v>12263</v>
      </c>
      <c r="D4432" s="42" t="s">
        <v>13560</v>
      </c>
    </row>
    <row r="4433" spans="1:4" x14ac:dyDescent="0.25">
      <c r="A4433" s="42">
        <v>118185</v>
      </c>
      <c r="B4433" s="42">
        <v>97524</v>
      </c>
      <c r="C4433" s="42" t="s">
        <v>12265</v>
      </c>
      <c r="D4433" s="42" t="s">
        <v>13561</v>
      </c>
    </row>
    <row r="4434" spans="1:4" x14ac:dyDescent="0.25">
      <c r="A4434" s="42">
        <v>118185</v>
      </c>
      <c r="B4434" s="42">
        <v>97525</v>
      </c>
      <c r="C4434" s="42" t="s">
        <v>12267</v>
      </c>
      <c r="D4434" s="42" t="s">
        <v>13562</v>
      </c>
    </row>
    <row r="4435" spans="1:4" x14ac:dyDescent="0.25">
      <c r="A4435" s="42">
        <v>118185</v>
      </c>
      <c r="B4435" s="42">
        <v>97526</v>
      </c>
      <c r="C4435" s="42" t="s">
        <v>12269</v>
      </c>
      <c r="D4435" s="42" t="s">
        <v>12270</v>
      </c>
    </row>
    <row r="4436" spans="1:4" x14ac:dyDescent="0.25">
      <c r="A4436" s="42">
        <v>118185</v>
      </c>
      <c r="B4436" s="42">
        <v>97527</v>
      </c>
      <c r="C4436" s="42" t="s">
        <v>12271</v>
      </c>
      <c r="D4436" s="42" t="s">
        <v>12272</v>
      </c>
    </row>
    <row r="4437" spans="1:4" x14ac:dyDescent="0.25">
      <c r="A4437" s="42">
        <v>118185</v>
      </c>
      <c r="B4437" s="42">
        <v>97528</v>
      </c>
      <c r="C4437" s="42" t="s">
        <v>13563</v>
      </c>
      <c r="D4437" s="42" t="s">
        <v>12276</v>
      </c>
    </row>
    <row r="4438" spans="1:4" x14ac:dyDescent="0.25">
      <c r="A4438" s="42">
        <v>118185</v>
      </c>
      <c r="B4438" s="42">
        <v>97529</v>
      </c>
      <c r="C4438" s="42" t="s">
        <v>12277</v>
      </c>
      <c r="D4438" s="42" t="s">
        <v>12278</v>
      </c>
    </row>
    <row r="4439" spans="1:4" x14ac:dyDescent="0.25">
      <c r="A4439" s="42">
        <v>118185</v>
      </c>
      <c r="B4439" s="42">
        <v>97531</v>
      </c>
      <c r="C4439" s="42" t="s">
        <v>12279</v>
      </c>
      <c r="D4439" s="42" t="s">
        <v>12280</v>
      </c>
    </row>
    <row r="4440" spans="1:4" x14ac:dyDescent="0.25">
      <c r="A4440" s="42">
        <v>118185</v>
      </c>
      <c r="B4440" s="42">
        <v>97534</v>
      </c>
      <c r="C4440" s="42" t="s">
        <v>13564</v>
      </c>
      <c r="D4440" s="42" t="s">
        <v>12282</v>
      </c>
    </row>
    <row r="4441" spans="1:4" x14ac:dyDescent="0.25">
      <c r="A4441" s="42">
        <v>118185</v>
      </c>
      <c r="B4441" s="42">
        <v>97535</v>
      </c>
      <c r="C4441" s="42" t="s">
        <v>12283</v>
      </c>
      <c r="D4441" s="42" t="s">
        <v>12284</v>
      </c>
    </row>
    <row r="4442" spans="1:4" x14ac:dyDescent="0.25">
      <c r="A4442" s="42">
        <v>118185</v>
      </c>
      <c r="B4442" s="42">
        <v>97536</v>
      </c>
      <c r="C4442" s="42" t="s">
        <v>12285</v>
      </c>
      <c r="D4442" s="42" t="s">
        <v>13565</v>
      </c>
    </row>
    <row r="4443" spans="1:4" x14ac:dyDescent="0.25">
      <c r="A4443" s="42">
        <v>118185</v>
      </c>
      <c r="B4443" s="42">
        <v>97537</v>
      </c>
      <c r="C4443" s="42" t="s">
        <v>12287</v>
      </c>
      <c r="D4443" s="42" t="s">
        <v>13566</v>
      </c>
    </row>
    <row r="4444" spans="1:4" x14ac:dyDescent="0.25">
      <c r="A4444" s="42">
        <v>118185</v>
      </c>
      <c r="B4444" s="42">
        <v>97538</v>
      </c>
      <c r="C4444" s="42" t="s">
        <v>12288</v>
      </c>
      <c r="D4444" s="42" t="s">
        <v>12289</v>
      </c>
    </row>
    <row r="4445" spans="1:4" x14ac:dyDescent="0.25">
      <c r="A4445" s="42">
        <v>118185</v>
      </c>
      <c r="B4445" s="42">
        <v>97539</v>
      </c>
      <c r="C4445" s="42" t="s">
        <v>12291</v>
      </c>
      <c r="D4445" s="42" t="s">
        <v>12292</v>
      </c>
    </row>
    <row r="4446" spans="1:4" x14ac:dyDescent="0.25">
      <c r="A4446" s="42">
        <v>118185</v>
      </c>
      <c r="B4446" s="42">
        <v>97540</v>
      </c>
      <c r="C4446" s="42" t="s">
        <v>12293</v>
      </c>
      <c r="D4446" s="42" t="s">
        <v>13567</v>
      </c>
    </row>
    <row r="4447" spans="1:4" x14ac:dyDescent="0.25">
      <c r="A4447" s="42">
        <v>118185</v>
      </c>
      <c r="B4447" s="42">
        <v>97541</v>
      </c>
      <c r="C4447" s="42" t="s">
        <v>13568</v>
      </c>
      <c r="D4447" s="42" t="s">
        <v>12324</v>
      </c>
    </row>
    <row r="4448" spans="1:4" x14ac:dyDescent="0.25">
      <c r="A4448" s="42">
        <v>118185</v>
      </c>
      <c r="B4448" s="42">
        <v>97542</v>
      </c>
      <c r="C4448" s="42" t="s">
        <v>12325</v>
      </c>
      <c r="D4448" s="42" t="s">
        <v>13569</v>
      </c>
    </row>
    <row r="4449" spans="1:4" x14ac:dyDescent="0.25">
      <c r="A4449" s="42">
        <v>118187</v>
      </c>
      <c r="B4449" s="42">
        <v>97543</v>
      </c>
      <c r="C4449" s="42" t="s">
        <v>12327</v>
      </c>
      <c r="D4449" s="42" t="s">
        <v>12328</v>
      </c>
    </row>
    <row r="4450" spans="1:4" x14ac:dyDescent="0.25">
      <c r="A4450" s="42">
        <v>118187</v>
      </c>
      <c r="B4450" s="42">
        <v>97544</v>
      </c>
      <c r="C4450" s="42" t="s">
        <v>13570</v>
      </c>
      <c r="D4450" s="42" t="s">
        <v>12332</v>
      </c>
    </row>
    <row r="4451" spans="1:4" x14ac:dyDescent="0.25">
      <c r="A4451" s="42">
        <v>118187</v>
      </c>
      <c r="B4451" s="42">
        <v>97545</v>
      </c>
      <c r="C4451" s="42" t="s">
        <v>12337</v>
      </c>
      <c r="D4451" s="42" t="s">
        <v>13571</v>
      </c>
    </row>
    <row r="4452" spans="1:4" x14ac:dyDescent="0.25">
      <c r="A4452" s="42">
        <v>118187</v>
      </c>
      <c r="B4452" s="42">
        <v>97546</v>
      </c>
      <c r="C4452" s="42" t="s">
        <v>13572</v>
      </c>
      <c r="D4452" s="42" t="s">
        <v>12334</v>
      </c>
    </row>
    <row r="4453" spans="1:4" x14ac:dyDescent="0.25">
      <c r="A4453" s="42">
        <v>118187</v>
      </c>
      <c r="B4453" s="42">
        <v>97547</v>
      </c>
      <c r="C4453" s="42" t="s">
        <v>13573</v>
      </c>
      <c r="D4453" s="42" t="s">
        <v>12340</v>
      </c>
    </row>
    <row r="4454" spans="1:4" x14ac:dyDescent="0.25">
      <c r="A4454" s="42">
        <v>118187</v>
      </c>
      <c r="B4454" s="42">
        <v>97548</v>
      </c>
      <c r="C4454" s="42" t="s">
        <v>12341</v>
      </c>
      <c r="D4454" s="42" t="s">
        <v>12342</v>
      </c>
    </row>
    <row r="4455" spans="1:4" x14ac:dyDescent="0.25">
      <c r="A4455" s="42">
        <v>118187</v>
      </c>
      <c r="B4455" s="42">
        <v>97549</v>
      </c>
      <c r="C4455" s="42" t="s">
        <v>12520</v>
      </c>
      <c r="D4455" s="42" t="s">
        <v>12344</v>
      </c>
    </row>
    <row r="4456" spans="1:4" x14ac:dyDescent="0.25">
      <c r="A4456" s="42">
        <v>118187</v>
      </c>
      <c r="B4456" s="42">
        <v>97550</v>
      </c>
      <c r="C4456" s="42" t="s">
        <v>12347</v>
      </c>
      <c r="D4456" s="42" t="s">
        <v>12348</v>
      </c>
    </row>
    <row r="4457" spans="1:4" x14ac:dyDescent="0.25">
      <c r="A4457" s="42">
        <v>118187</v>
      </c>
      <c r="B4457" s="42">
        <v>97551</v>
      </c>
      <c r="C4457" s="42" t="s">
        <v>13574</v>
      </c>
      <c r="D4457" s="42" t="s">
        <v>12350</v>
      </c>
    </row>
    <row r="4458" spans="1:4" x14ac:dyDescent="0.25">
      <c r="A4458" s="42">
        <v>118187</v>
      </c>
      <c r="B4458" s="42">
        <v>97552</v>
      </c>
      <c r="C4458" s="42" t="s">
        <v>13575</v>
      </c>
      <c r="D4458" s="42" t="s">
        <v>12528</v>
      </c>
    </row>
    <row r="4459" spans="1:4" x14ac:dyDescent="0.25">
      <c r="A4459" s="42">
        <v>118187</v>
      </c>
      <c r="B4459" s="42">
        <v>97553</v>
      </c>
      <c r="C4459" s="42" t="s">
        <v>13576</v>
      </c>
      <c r="D4459" s="42" t="s">
        <v>12529</v>
      </c>
    </row>
    <row r="4460" spans="1:4" x14ac:dyDescent="0.25">
      <c r="A4460" s="42">
        <v>118187</v>
      </c>
      <c r="B4460" s="42">
        <v>97554</v>
      </c>
      <c r="C4460" s="42" t="s">
        <v>12359</v>
      </c>
      <c r="D4460" s="42" t="s">
        <v>12532</v>
      </c>
    </row>
    <row r="4461" spans="1:4" x14ac:dyDescent="0.25">
      <c r="A4461" s="42">
        <v>118187</v>
      </c>
      <c r="B4461" s="42">
        <v>97555</v>
      </c>
      <c r="C4461" s="42" t="s">
        <v>12363</v>
      </c>
      <c r="D4461" s="42" t="s">
        <v>13577</v>
      </c>
    </row>
    <row r="4462" spans="1:4" x14ac:dyDescent="0.25">
      <c r="A4462" s="42">
        <v>118187</v>
      </c>
      <c r="B4462" s="42">
        <v>97556</v>
      </c>
      <c r="C4462" s="42" t="s">
        <v>13457</v>
      </c>
      <c r="D4462" s="42" t="s">
        <v>11745</v>
      </c>
    </row>
    <row r="4463" spans="1:4" x14ac:dyDescent="0.25">
      <c r="A4463" s="42">
        <v>118187</v>
      </c>
      <c r="B4463" s="42">
        <v>97557</v>
      </c>
      <c r="C4463" s="42" t="s">
        <v>13458</v>
      </c>
      <c r="D4463" s="42" t="s">
        <v>12368</v>
      </c>
    </row>
    <row r="4464" spans="1:4" x14ac:dyDescent="0.25">
      <c r="A4464" s="42">
        <v>118187</v>
      </c>
      <c r="B4464" s="42">
        <v>97558</v>
      </c>
      <c r="C4464" s="42" t="s">
        <v>12371</v>
      </c>
      <c r="D4464" s="42" t="s">
        <v>12372</v>
      </c>
    </row>
    <row r="4465" spans="1:4" x14ac:dyDescent="0.25">
      <c r="A4465" s="42">
        <v>118187</v>
      </c>
      <c r="B4465" s="42">
        <v>97559</v>
      </c>
      <c r="C4465" s="42" t="s">
        <v>13578</v>
      </c>
      <c r="D4465" s="42" t="s">
        <v>12376</v>
      </c>
    </row>
    <row r="4466" spans="1:4" x14ac:dyDescent="0.25">
      <c r="A4466" s="42">
        <v>118187</v>
      </c>
      <c r="B4466" s="42">
        <v>97560</v>
      </c>
      <c r="C4466" s="42" t="s">
        <v>13579</v>
      </c>
      <c r="D4466" s="42" t="s">
        <v>12378</v>
      </c>
    </row>
    <row r="4467" spans="1:4" x14ac:dyDescent="0.25">
      <c r="A4467" s="42">
        <v>118187</v>
      </c>
      <c r="B4467" s="42">
        <v>97561</v>
      </c>
      <c r="C4467" s="42" t="s">
        <v>12379</v>
      </c>
      <c r="D4467" s="42" t="s">
        <v>12380</v>
      </c>
    </row>
    <row r="4468" spans="1:4" x14ac:dyDescent="0.25">
      <c r="A4468" s="42">
        <v>118187</v>
      </c>
      <c r="B4468" s="42">
        <v>97562</v>
      </c>
      <c r="C4468" s="42" t="s">
        <v>13580</v>
      </c>
      <c r="D4468" s="42" t="s">
        <v>13581</v>
      </c>
    </row>
    <row r="4469" spans="1:4" x14ac:dyDescent="0.25">
      <c r="A4469" s="42">
        <v>118187</v>
      </c>
      <c r="B4469" s="42">
        <v>97563</v>
      </c>
      <c r="C4469" s="42" t="s">
        <v>12387</v>
      </c>
      <c r="D4469" s="42" t="s">
        <v>13582</v>
      </c>
    </row>
    <row r="4470" spans="1:4" x14ac:dyDescent="0.25">
      <c r="A4470" s="42">
        <v>118187</v>
      </c>
      <c r="B4470" s="42">
        <v>97564</v>
      </c>
      <c r="C4470" s="42" t="s">
        <v>13583</v>
      </c>
      <c r="D4470" s="42" t="s">
        <v>13584</v>
      </c>
    </row>
    <row r="4471" spans="1:4" x14ac:dyDescent="0.25">
      <c r="A4471" s="42">
        <v>118187</v>
      </c>
      <c r="B4471" s="42">
        <v>97565</v>
      </c>
      <c r="C4471" s="42" t="s">
        <v>13467</v>
      </c>
      <c r="D4471" s="42" t="s">
        <v>13585</v>
      </c>
    </row>
    <row r="4472" spans="1:4" x14ac:dyDescent="0.25">
      <c r="A4472" s="42">
        <v>118187</v>
      </c>
      <c r="B4472" s="42">
        <v>97566</v>
      </c>
      <c r="C4472" s="42" t="s">
        <v>12779</v>
      </c>
      <c r="D4472" s="42" t="s">
        <v>13586</v>
      </c>
    </row>
    <row r="4473" spans="1:4" x14ac:dyDescent="0.25">
      <c r="A4473" s="42">
        <v>118187</v>
      </c>
      <c r="B4473" s="42">
        <v>97567</v>
      </c>
      <c r="C4473" s="42" t="s">
        <v>12781</v>
      </c>
      <c r="D4473" s="42" t="s">
        <v>12782</v>
      </c>
    </row>
    <row r="4474" spans="1:4" x14ac:dyDescent="0.25">
      <c r="A4474" s="42">
        <v>118189</v>
      </c>
      <c r="B4474" s="42">
        <v>97572</v>
      </c>
      <c r="C4474" s="42" t="s">
        <v>12792</v>
      </c>
      <c r="D4474" s="42" t="s">
        <v>12793</v>
      </c>
    </row>
    <row r="4475" spans="1:4" x14ac:dyDescent="0.25">
      <c r="A4475" s="42">
        <v>118189</v>
      </c>
      <c r="B4475" s="42">
        <v>97573</v>
      </c>
      <c r="C4475" s="42" t="s">
        <v>12794</v>
      </c>
      <c r="D4475" s="42" t="s">
        <v>13587</v>
      </c>
    </row>
    <row r="4476" spans="1:4" x14ac:dyDescent="0.25">
      <c r="A4476" s="42">
        <v>118189</v>
      </c>
      <c r="B4476" s="42">
        <v>97574</v>
      </c>
      <c r="C4476" s="42" t="s">
        <v>12795</v>
      </c>
      <c r="D4476" s="42" t="s">
        <v>13588</v>
      </c>
    </row>
    <row r="4477" spans="1:4" x14ac:dyDescent="0.25">
      <c r="A4477" s="42">
        <v>118189</v>
      </c>
      <c r="B4477" s="42">
        <v>97575</v>
      </c>
      <c r="C4477" s="42" t="s">
        <v>12796</v>
      </c>
      <c r="D4477" s="42" t="s">
        <v>13589</v>
      </c>
    </row>
    <row r="4478" spans="1:4" x14ac:dyDescent="0.25">
      <c r="A4478" s="42">
        <v>118189</v>
      </c>
      <c r="B4478" s="42">
        <v>97576</v>
      </c>
      <c r="C4478" s="42" t="s">
        <v>12797</v>
      </c>
      <c r="D4478" s="42" t="s">
        <v>12798</v>
      </c>
    </row>
    <row r="4479" spans="1:4" x14ac:dyDescent="0.25">
      <c r="A4479" s="42">
        <v>118189</v>
      </c>
      <c r="B4479" s="42">
        <v>97577</v>
      </c>
      <c r="C4479" s="42" t="s">
        <v>12799</v>
      </c>
      <c r="D4479" s="42" t="s">
        <v>13590</v>
      </c>
    </row>
    <row r="4480" spans="1:4" x14ac:dyDescent="0.25">
      <c r="A4480" s="42">
        <v>118189</v>
      </c>
      <c r="B4480" s="42">
        <v>97578</v>
      </c>
      <c r="C4480" s="42" t="s">
        <v>12800</v>
      </c>
      <c r="D4480" s="42" t="s">
        <v>13591</v>
      </c>
    </row>
    <row r="4481" spans="1:4" x14ac:dyDescent="0.25">
      <c r="A4481" s="42">
        <v>118189</v>
      </c>
      <c r="B4481" s="42">
        <v>97579</v>
      </c>
      <c r="C4481" s="42" t="s">
        <v>12801</v>
      </c>
      <c r="D4481" s="42" t="s">
        <v>13592</v>
      </c>
    </row>
    <row r="4482" spans="1:4" x14ac:dyDescent="0.25">
      <c r="A4482" s="42">
        <v>118189</v>
      </c>
      <c r="B4482" s="42">
        <v>97580</v>
      </c>
      <c r="C4482" s="42" t="s">
        <v>12803</v>
      </c>
      <c r="D4482" s="42" t="s">
        <v>13593</v>
      </c>
    </row>
    <row r="4483" spans="1:4" x14ac:dyDescent="0.25">
      <c r="A4483" s="42">
        <v>118189</v>
      </c>
      <c r="B4483" s="42">
        <v>97581</v>
      </c>
      <c r="C4483" s="42" t="s">
        <v>12804</v>
      </c>
      <c r="D4483" s="42" t="s">
        <v>12805</v>
      </c>
    </row>
    <row r="4484" spans="1:4" x14ac:dyDescent="0.25">
      <c r="A4484" s="42">
        <v>118189</v>
      </c>
      <c r="B4484" s="42">
        <v>97582</v>
      </c>
      <c r="C4484" s="42" t="s">
        <v>12806</v>
      </c>
      <c r="D4484" s="42" t="s">
        <v>13594</v>
      </c>
    </row>
    <row r="4485" spans="1:4" x14ac:dyDescent="0.25">
      <c r="A4485" s="42">
        <v>118189</v>
      </c>
      <c r="B4485" s="42">
        <v>97583</v>
      </c>
      <c r="C4485" s="42" t="s">
        <v>12807</v>
      </c>
      <c r="D4485" s="42" t="s">
        <v>11975</v>
      </c>
    </row>
    <row r="4486" spans="1:4" x14ac:dyDescent="0.25">
      <c r="A4486" s="42">
        <v>118189</v>
      </c>
      <c r="B4486" s="42">
        <v>97584</v>
      </c>
      <c r="C4486" s="42" t="s">
        <v>12808</v>
      </c>
      <c r="D4486" s="42" t="s">
        <v>13595</v>
      </c>
    </row>
    <row r="4487" spans="1:4" x14ac:dyDescent="0.25">
      <c r="A4487" s="42">
        <v>118189</v>
      </c>
      <c r="B4487" s="42">
        <v>97585</v>
      </c>
      <c r="C4487" s="42" t="s">
        <v>12809</v>
      </c>
      <c r="D4487" s="42" t="s">
        <v>13596</v>
      </c>
    </row>
    <row r="4488" spans="1:4" x14ac:dyDescent="0.25">
      <c r="A4488" s="42">
        <v>118189</v>
      </c>
      <c r="B4488" s="42">
        <v>97586</v>
      </c>
      <c r="C4488" s="42" t="s">
        <v>13597</v>
      </c>
      <c r="D4488" s="42" t="s">
        <v>13598</v>
      </c>
    </row>
    <row r="4489" spans="1:4" x14ac:dyDescent="0.25">
      <c r="A4489" s="42">
        <v>118189</v>
      </c>
      <c r="B4489" s="42">
        <v>97587</v>
      </c>
      <c r="C4489" s="42" t="s">
        <v>13599</v>
      </c>
      <c r="D4489" s="42" t="s">
        <v>13600</v>
      </c>
    </row>
    <row r="4490" spans="1:4" x14ac:dyDescent="0.25">
      <c r="A4490" s="42">
        <v>118189</v>
      </c>
      <c r="B4490" s="42">
        <v>97588</v>
      </c>
      <c r="C4490" s="42" t="s">
        <v>12812</v>
      </c>
      <c r="D4490" s="42" t="s">
        <v>13601</v>
      </c>
    </row>
    <row r="4491" spans="1:4" x14ac:dyDescent="0.25">
      <c r="A4491" s="42">
        <v>118189</v>
      </c>
      <c r="B4491" s="42">
        <v>97589</v>
      </c>
      <c r="C4491" s="42" t="s">
        <v>12813</v>
      </c>
      <c r="D4491" s="42" t="s">
        <v>13602</v>
      </c>
    </row>
    <row r="4492" spans="1:4" x14ac:dyDescent="0.25">
      <c r="A4492" s="42">
        <v>118189</v>
      </c>
      <c r="B4492" s="42">
        <v>97590</v>
      </c>
      <c r="C4492" s="42" t="s">
        <v>12814</v>
      </c>
      <c r="D4492" s="42" t="s">
        <v>13603</v>
      </c>
    </row>
    <row r="4493" spans="1:4" x14ac:dyDescent="0.25">
      <c r="A4493" s="42">
        <v>118189</v>
      </c>
      <c r="B4493" s="42">
        <v>97591</v>
      </c>
      <c r="C4493" s="42" t="s">
        <v>12815</v>
      </c>
      <c r="D4493" s="42" t="s">
        <v>13604</v>
      </c>
    </row>
    <row r="4494" spans="1:4" x14ac:dyDescent="0.25">
      <c r="A4494" s="42">
        <v>118192</v>
      </c>
      <c r="B4494" s="42">
        <v>97592</v>
      </c>
      <c r="C4494" s="42" t="s">
        <v>13380</v>
      </c>
      <c r="D4494" s="42" t="s">
        <v>11438</v>
      </c>
    </row>
    <row r="4495" spans="1:4" x14ac:dyDescent="0.25">
      <c r="A4495" s="42">
        <v>118192</v>
      </c>
      <c r="B4495" s="42">
        <v>97593</v>
      </c>
      <c r="C4495" s="42" t="s">
        <v>13381</v>
      </c>
      <c r="D4495" s="42" t="s">
        <v>13382</v>
      </c>
    </row>
    <row r="4496" spans="1:4" x14ac:dyDescent="0.25">
      <c r="A4496" s="42">
        <v>118192</v>
      </c>
      <c r="B4496" s="42">
        <v>97594</v>
      </c>
      <c r="C4496" s="42" t="s">
        <v>13605</v>
      </c>
      <c r="D4496" s="42" t="s">
        <v>13384</v>
      </c>
    </row>
    <row r="4497" spans="1:4" x14ac:dyDescent="0.25">
      <c r="A4497" s="42">
        <v>118192</v>
      </c>
      <c r="B4497" s="42">
        <v>97595</v>
      </c>
      <c r="C4497" s="42" t="s">
        <v>13606</v>
      </c>
      <c r="D4497" s="42" t="s">
        <v>13607</v>
      </c>
    </row>
    <row r="4498" spans="1:4" x14ac:dyDescent="0.25">
      <c r="A4498" s="42">
        <v>118192</v>
      </c>
      <c r="B4498" s="42">
        <v>97596</v>
      </c>
      <c r="C4498" s="42" t="s">
        <v>13608</v>
      </c>
      <c r="D4498" s="42" t="s">
        <v>13609</v>
      </c>
    </row>
    <row r="4499" spans="1:4" x14ac:dyDescent="0.25">
      <c r="A4499" s="42">
        <v>118192</v>
      </c>
      <c r="B4499" s="42">
        <v>97597</v>
      </c>
      <c r="C4499" s="42" t="s">
        <v>13610</v>
      </c>
      <c r="D4499" s="42" t="s">
        <v>13611</v>
      </c>
    </row>
    <row r="4500" spans="1:4" x14ac:dyDescent="0.25">
      <c r="A4500" s="42">
        <v>118192</v>
      </c>
      <c r="B4500" s="42">
        <v>97598</v>
      </c>
      <c r="C4500" s="42" t="s">
        <v>13612</v>
      </c>
      <c r="D4500" s="42" t="s">
        <v>13613</v>
      </c>
    </row>
    <row r="4501" spans="1:4" x14ac:dyDescent="0.25">
      <c r="A4501" s="42">
        <v>118192</v>
      </c>
      <c r="B4501" s="42">
        <v>97599</v>
      </c>
      <c r="C4501" s="42" t="s">
        <v>13614</v>
      </c>
      <c r="D4501" s="42" t="s">
        <v>13615</v>
      </c>
    </row>
    <row r="4502" spans="1:4" x14ac:dyDescent="0.25">
      <c r="A4502" s="42">
        <v>118192</v>
      </c>
      <c r="B4502" s="42">
        <v>97600</v>
      </c>
      <c r="C4502" s="42" t="s">
        <v>13394</v>
      </c>
      <c r="D4502" s="42" t="s">
        <v>13395</v>
      </c>
    </row>
    <row r="4503" spans="1:4" x14ac:dyDescent="0.25">
      <c r="A4503" s="42">
        <v>118192</v>
      </c>
      <c r="B4503" s="42">
        <v>97601</v>
      </c>
      <c r="C4503" s="42" t="s">
        <v>13396</v>
      </c>
      <c r="D4503" s="42" t="s">
        <v>13397</v>
      </c>
    </row>
    <row r="4504" spans="1:4" x14ac:dyDescent="0.25">
      <c r="A4504" s="42">
        <v>118192</v>
      </c>
      <c r="B4504" s="42">
        <v>97602</v>
      </c>
      <c r="C4504" s="42" t="s">
        <v>13398</v>
      </c>
      <c r="D4504" s="42" t="s">
        <v>13616</v>
      </c>
    </row>
    <row r="4505" spans="1:4" x14ac:dyDescent="0.25">
      <c r="A4505" s="42">
        <v>118192</v>
      </c>
      <c r="B4505" s="42">
        <v>97603</v>
      </c>
      <c r="C4505" s="42" t="s">
        <v>13400</v>
      </c>
      <c r="D4505" s="42" t="s">
        <v>13401</v>
      </c>
    </row>
    <row r="4506" spans="1:4" x14ac:dyDescent="0.25">
      <c r="A4506" s="42">
        <v>118192</v>
      </c>
      <c r="B4506" s="42">
        <v>97604</v>
      </c>
      <c r="C4506" s="42" t="s">
        <v>13404</v>
      </c>
      <c r="D4506" s="42" t="s">
        <v>13405</v>
      </c>
    </row>
    <row r="4507" spans="1:4" x14ac:dyDescent="0.25">
      <c r="A4507" s="42">
        <v>118192</v>
      </c>
      <c r="B4507" s="42">
        <v>97605</v>
      </c>
      <c r="C4507" s="42" t="s">
        <v>13402</v>
      </c>
      <c r="D4507" s="42" t="s">
        <v>13403</v>
      </c>
    </row>
    <row r="4508" spans="1:4" x14ac:dyDescent="0.25">
      <c r="A4508" s="42">
        <v>118192</v>
      </c>
      <c r="B4508" s="42">
        <v>97606</v>
      </c>
      <c r="C4508" s="42" t="s">
        <v>13406</v>
      </c>
      <c r="D4508" s="42" t="s">
        <v>13617</v>
      </c>
    </row>
    <row r="4509" spans="1:4" x14ac:dyDescent="0.25">
      <c r="A4509" s="42">
        <v>118192</v>
      </c>
      <c r="B4509" s="42">
        <v>97607</v>
      </c>
      <c r="C4509" s="42" t="s">
        <v>13408</v>
      </c>
      <c r="D4509" s="42" t="s">
        <v>13409</v>
      </c>
    </row>
    <row r="4510" spans="1:4" x14ac:dyDescent="0.25">
      <c r="A4510" s="42">
        <v>118192</v>
      </c>
      <c r="B4510" s="42">
        <v>97608</v>
      </c>
      <c r="C4510" s="42" t="s">
        <v>13618</v>
      </c>
      <c r="D4510" s="42" t="s">
        <v>13411</v>
      </c>
    </row>
    <row r="4511" spans="1:4" x14ac:dyDescent="0.25">
      <c r="A4511" s="42">
        <v>118192</v>
      </c>
      <c r="B4511" s="42">
        <v>97609</v>
      </c>
      <c r="C4511" s="42" t="s">
        <v>13619</v>
      </c>
      <c r="D4511" s="42" t="s">
        <v>13413</v>
      </c>
    </row>
    <row r="4512" spans="1:4" x14ac:dyDescent="0.25">
      <c r="A4512" s="42">
        <v>118192</v>
      </c>
      <c r="B4512" s="42">
        <v>97610</v>
      </c>
      <c r="C4512" s="42" t="s">
        <v>13414</v>
      </c>
      <c r="D4512" s="42" t="s">
        <v>13415</v>
      </c>
    </row>
    <row r="4513" spans="1:4" x14ac:dyDescent="0.25">
      <c r="A4513" s="42">
        <v>118192</v>
      </c>
      <c r="B4513" s="42">
        <v>97611</v>
      </c>
      <c r="C4513" s="42" t="s">
        <v>13416</v>
      </c>
      <c r="D4513" s="42" t="s">
        <v>13417</v>
      </c>
    </row>
    <row r="4514" spans="1:4" x14ac:dyDescent="0.25">
      <c r="A4514" s="42">
        <v>118192</v>
      </c>
      <c r="B4514" s="42">
        <v>97612</v>
      </c>
      <c r="C4514" s="42" t="s">
        <v>13620</v>
      </c>
      <c r="D4514" s="42" t="s">
        <v>13419</v>
      </c>
    </row>
    <row r="4515" spans="1:4" x14ac:dyDescent="0.25">
      <c r="A4515" s="42">
        <v>118192</v>
      </c>
      <c r="B4515" s="42">
        <v>97613</v>
      </c>
      <c r="C4515" s="42" t="s">
        <v>13621</v>
      </c>
      <c r="D4515" s="42" t="s">
        <v>13421</v>
      </c>
    </row>
    <row r="4516" spans="1:4" x14ac:dyDescent="0.25">
      <c r="A4516" s="42">
        <v>118192</v>
      </c>
      <c r="B4516" s="42">
        <v>97614</v>
      </c>
      <c r="C4516" s="42" t="s">
        <v>13622</v>
      </c>
      <c r="D4516" s="42" t="s">
        <v>13423</v>
      </c>
    </row>
    <row r="4517" spans="1:4" x14ac:dyDescent="0.25">
      <c r="A4517" s="42">
        <v>118192</v>
      </c>
      <c r="B4517" s="42">
        <v>97615</v>
      </c>
      <c r="C4517" s="42" t="s">
        <v>13424</v>
      </c>
      <c r="D4517" s="42" t="s">
        <v>13623</v>
      </c>
    </row>
    <row r="4518" spans="1:4" x14ac:dyDescent="0.25">
      <c r="A4518" s="42">
        <v>118194</v>
      </c>
      <c r="B4518" s="42">
        <v>97616</v>
      </c>
      <c r="C4518" s="42" t="s">
        <v>13426</v>
      </c>
      <c r="D4518" s="42" t="s">
        <v>13427</v>
      </c>
    </row>
    <row r="4519" spans="1:4" x14ac:dyDescent="0.25">
      <c r="A4519" s="42">
        <v>118194</v>
      </c>
      <c r="B4519" s="42">
        <v>97617</v>
      </c>
      <c r="C4519" s="42" t="s">
        <v>13428</v>
      </c>
      <c r="D4519" s="42" t="s">
        <v>13429</v>
      </c>
    </row>
    <row r="4520" spans="1:4" x14ac:dyDescent="0.25">
      <c r="A4520" s="42">
        <v>118194</v>
      </c>
      <c r="B4520" s="42">
        <v>97618</v>
      </c>
      <c r="C4520" s="42" t="s">
        <v>13430</v>
      </c>
      <c r="D4520" s="42" t="s">
        <v>13431</v>
      </c>
    </row>
    <row r="4521" spans="1:4" x14ac:dyDescent="0.25">
      <c r="A4521" s="42">
        <v>118194</v>
      </c>
      <c r="B4521" s="42">
        <v>97619</v>
      </c>
      <c r="C4521" s="42" t="s">
        <v>13432</v>
      </c>
      <c r="D4521" s="42" t="s">
        <v>13433</v>
      </c>
    </row>
    <row r="4522" spans="1:4" x14ac:dyDescent="0.25">
      <c r="A4522" s="42">
        <v>118194</v>
      </c>
      <c r="B4522" s="42">
        <v>97620</v>
      </c>
      <c r="C4522" s="42" t="s">
        <v>13624</v>
      </c>
      <c r="D4522" s="42" t="s">
        <v>13625</v>
      </c>
    </row>
    <row r="4523" spans="1:4" x14ac:dyDescent="0.25">
      <c r="A4523" s="42">
        <v>118194</v>
      </c>
      <c r="B4523" s="42">
        <v>97621</v>
      </c>
      <c r="C4523" s="42" t="s">
        <v>13436</v>
      </c>
      <c r="D4523" s="42" t="s">
        <v>13626</v>
      </c>
    </row>
    <row r="4524" spans="1:4" x14ac:dyDescent="0.25">
      <c r="A4524" s="42">
        <v>118194</v>
      </c>
      <c r="B4524" s="42">
        <v>97622</v>
      </c>
      <c r="C4524" s="42" t="s">
        <v>13438</v>
      </c>
      <c r="D4524" s="42" t="s">
        <v>13627</v>
      </c>
    </row>
    <row r="4525" spans="1:4" x14ac:dyDescent="0.25">
      <c r="A4525" s="42">
        <v>118194</v>
      </c>
      <c r="B4525" s="42">
        <v>97623</v>
      </c>
      <c r="C4525" s="42" t="s">
        <v>13440</v>
      </c>
      <c r="D4525" s="42" t="s">
        <v>13441</v>
      </c>
    </row>
    <row r="4526" spans="1:4" x14ac:dyDescent="0.25">
      <c r="A4526" s="42">
        <v>118194</v>
      </c>
      <c r="B4526" s="42">
        <v>97624</v>
      </c>
      <c r="C4526" s="42" t="s">
        <v>13628</v>
      </c>
      <c r="D4526" s="42" t="s">
        <v>13629</v>
      </c>
    </row>
    <row r="4527" spans="1:4" x14ac:dyDescent="0.25">
      <c r="A4527" s="42">
        <v>118194</v>
      </c>
      <c r="B4527" s="42">
        <v>97625</v>
      </c>
      <c r="C4527" s="42" t="s">
        <v>12299</v>
      </c>
      <c r="D4527" s="42" t="s">
        <v>12300</v>
      </c>
    </row>
    <row r="4528" spans="1:4" x14ac:dyDescent="0.25">
      <c r="A4528" s="42">
        <v>118194</v>
      </c>
      <c r="B4528" s="42">
        <v>97626</v>
      </c>
      <c r="C4528" s="42" t="s">
        <v>12301</v>
      </c>
      <c r="D4528" s="42" t="s">
        <v>12302</v>
      </c>
    </row>
    <row r="4529" spans="1:4" x14ac:dyDescent="0.25">
      <c r="A4529" s="42">
        <v>118194</v>
      </c>
      <c r="B4529" s="42">
        <v>97627</v>
      </c>
      <c r="C4529" s="42" t="s">
        <v>13630</v>
      </c>
      <c r="D4529" s="42" t="s">
        <v>13442</v>
      </c>
    </row>
    <row r="4530" spans="1:4" x14ac:dyDescent="0.25">
      <c r="A4530" s="42">
        <v>118194</v>
      </c>
      <c r="B4530" s="42">
        <v>97628</v>
      </c>
      <c r="C4530" s="42" t="s">
        <v>13631</v>
      </c>
      <c r="D4530" s="42" t="s">
        <v>12307</v>
      </c>
    </row>
    <row r="4531" spans="1:4" x14ac:dyDescent="0.25">
      <c r="A4531" s="42">
        <v>118194</v>
      </c>
      <c r="B4531" s="42">
        <v>97629</v>
      </c>
      <c r="C4531" s="42" t="s">
        <v>12308</v>
      </c>
      <c r="D4531" s="42" t="s">
        <v>12309</v>
      </c>
    </row>
    <row r="4532" spans="1:4" x14ac:dyDescent="0.25">
      <c r="A4532" s="42">
        <v>118194</v>
      </c>
      <c r="B4532" s="42">
        <v>97630</v>
      </c>
      <c r="C4532" s="42" t="s">
        <v>13443</v>
      </c>
      <c r="D4532" s="42" t="s">
        <v>13632</v>
      </c>
    </row>
    <row r="4533" spans="1:4" x14ac:dyDescent="0.25">
      <c r="A4533" s="42">
        <v>118194</v>
      </c>
      <c r="B4533" s="42">
        <v>97631</v>
      </c>
      <c r="C4533" s="42" t="s">
        <v>12312</v>
      </c>
      <c r="D4533" s="42" t="s">
        <v>13633</v>
      </c>
    </row>
    <row r="4534" spans="1:4" x14ac:dyDescent="0.25">
      <c r="A4534" s="42">
        <v>118194</v>
      </c>
      <c r="B4534" s="42">
        <v>97632</v>
      </c>
      <c r="C4534" s="42" t="s">
        <v>13634</v>
      </c>
      <c r="D4534" s="42" t="s">
        <v>12315</v>
      </c>
    </row>
    <row r="4535" spans="1:4" x14ac:dyDescent="0.25">
      <c r="A4535" s="42">
        <v>118194</v>
      </c>
      <c r="B4535" s="42">
        <v>97633</v>
      </c>
      <c r="C4535" s="42" t="s">
        <v>13635</v>
      </c>
      <c r="D4535" s="42" t="s">
        <v>13636</v>
      </c>
    </row>
    <row r="4536" spans="1:4" x14ac:dyDescent="0.25">
      <c r="A4536" s="42">
        <v>118194</v>
      </c>
      <c r="B4536" s="42">
        <v>97634</v>
      </c>
      <c r="C4536" s="42" t="s">
        <v>13637</v>
      </c>
      <c r="D4536" s="42" t="s">
        <v>12318</v>
      </c>
    </row>
    <row r="4537" spans="1:4" x14ac:dyDescent="0.25">
      <c r="A4537" s="42">
        <v>118194</v>
      </c>
      <c r="B4537" s="42">
        <v>97635</v>
      </c>
      <c r="C4537" s="42" t="s">
        <v>12082</v>
      </c>
      <c r="D4537" s="42" t="s">
        <v>12319</v>
      </c>
    </row>
    <row r="4538" spans="1:4" x14ac:dyDescent="0.25">
      <c r="A4538" s="42">
        <v>118194</v>
      </c>
      <c r="B4538" s="42">
        <v>97636</v>
      </c>
      <c r="C4538" s="42" t="s">
        <v>12083</v>
      </c>
      <c r="D4538" s="42" t="s">
        <v>12084</v>
      </c>
    </row>
    <row r="4539" spans="1:4" x14ac:dyDescent="0.25">
      <c r="A4539" s="42">
        <v>118197</v>
      </c>
      <c r="B4539" s="42">
        <v>97637</v>
      </c>
      <c r="C4539" s="42" t="s">
        <v>12407</v>
      </c>
      <c r="D4539" s="42" t="s">
        <v>12103</v>
      </c>
    </row>
    <row r="4540" spans="1:4" x14ac:dyDescent="0.25">
      <c r="A4540" s="42">
        <v>118197</v>
      </c>
      <c r="B4540" s="42">
        <v>97638</v>
      </c>
      <c r="C4540" s="42" t="s">
        <v>12412</v>
      </c>
      <c r="D4540" s="42" t="s">
        <v>12105</v>
      </c>
    </row>
    <row r="4541" spans="1:4" x14ac:dyDescent="0.25">
      <c r="A4541" s="42">
        <v>118197</v>
      </c>
      <c r="B4541" s="42">
        <v>97639</v>
      </c>
      <c r="C4541" s="42" t="s">
        <v>12106</v>
      </c>
      <c r="D4541" s="42" t="s">
        <v>12107</v>
      </c>
    </row>
    <row r="4542" spans="1:4" x14ac:dyDescent="0.25">
      <c r="A4542" s="42">
        <v>118197</v>
      </c>
      <c r="B4542" s="42">
        <v>97640</v>
      </c>
      <c r="C4542" s="42" t="s">
        <v>13638</v>
      </c>
      <c r="D4542" s="42" t="s">
        <v>12109</v>
      </c>
    </row>
    <row r="4543" spans="1:4" x14ac:dyDescent="0.25">
      <c r="A4543" s="42">
        <v>118197</v>
      </c>
      <c r="B4543" s="42">
        <v>97641</v>
      </c>
      <c r="C4543" s="42" t="s">
        <v>12110</v>
      </c>
      <c r="D4543" s="42" t="s">
        <v>12111</v>
      </c>
    </row>
    <row r="4544" spans="1:4" x14ac:dyDescent="0.25">
      <c r="A4544" s="42">
        <v>118197</v>
      </c>
      <c r="B4544" s="42">
        <v>97642</v>
      </c>
      <c r="C4544" s="42" t="s">
        <v>12112</v>
      </c>
      <c r="D4544" s="42" t="s">
        <v>12113</v>
      </c>
    </row>
    <row r="4545" spans="1:4" x14ac:dyDescent="0.25">
      <c r="A4545" s="42">
        <v>118197</v>
      </c>
      <c r="B4545" s="42">
        <v>97643</v>
      </c>
      <c r="C4545" s="42" t="s">
        <v>12114</v>
      </c>
      <c r="D4545" s="42" t="s">
        <v>12115</v>
      </c>
    </row>
    <row r="4546" spans="1:4" x14ac:dyDescent="0.25">
      <c r="A4546" s="42">
        <v>118197</v>
      </c>
      <c r="B4546" s="42">
        <v>97644</v>
      </c>
      <c r="C4546" s="42" t="s">
        <v>12116</v>
      </c>
      <c r="D4546" s="42" t="s">
        <v>12420</v>
      </c>
    </row>
    <row r="4547" spans="1:4" x14ac:dyDescent="0.25">
      <c r="A4547" s="42">
        <v>118197</v>
      </c>
      <c r="B4547" s="42">
        <v>97645</v>
      </c>
      <c r="C4547" s="42" t="s">
        <v>12117</v>
      </c>
      <c r="D4547" s="42" t="s">
        <v>12421</v>
      </c>
    </row>
    <row r="4548" spans="1:4" x14ac:dyDescent="0.25">
      <c r="A4548" s="42">
        <v>118197</v>
      </c>
      <c r="B4548" s="42">
        <v>97646</v>
      </c>
      <c r="C4548" s="42" t="s">
        <v>12119</v>
      </c>
      <c r="D4548" s="42" t="s">
        <v>13639</v>
      </c>
    </row>
    <row r="4549" spans="1:4" x14ac:dyDescent="0.25">
      <c r="A4549" s="42">
        <v>118197</v>
      </c>
      <c r="B4549" s="42">
        <v>97647</v>
      </c>
      <c r="C4549" s="42" t="s">
        <v>12121</v>
      </c>
      <c r="D4549" s="42" t="s">
        <v>13640</v>
      </c>
    </row>
    <row r="4550" spans="1:4" x14ac:dyDescent="0.25">
      <c r="A4550" s="42">
        <v>118197</v>
      </c>
      <c r="B4550" s="42">
        <v>97648</v>
      </c>
      <c r="C4550" s="42" t="s">
        <v>12123</v>
      </c>
      <c r="D4550" s="42" t="s">
        <v>12443</v>
      </c>
    </row>
    <row r="4551" spans="1:4" x14ac:dyDescent="0.25">
      <c r="A4551" s="42">
        <v>118197</v>
      </c>
      <c r="B4551" s="42">
        <v>97649</v>
      </c>
      <c r="C4551" s="42" t="s">
        <v>12444</v>
      </c>
      <c r="D4551" s="42" t="s">
        <v>12445</v>
      </c>
    </row>
    <row r="4552" spans="1:4" x14ac:dyDescent="0.25">
      <c r="A4552" s="42">
        <v>118197</v>
      </c>
      <c r="B4552" s="42">
        <v>97650</v>
      </c>
      <c r="C4552" s="42" t="s">
        <v>12448</v>
      </c>
      <c r="D4552" s="42" t="s">
        <v>13641</v>
      </c>
    </row>
    <row r="4553" spans="1:4" x14ac:dyDescent="0.25">
      <c r="A4553" s="42">
        <v>118197</v>
      </c>
      <c r="B4553" s="42">
        <v>97651</v>
      </c>
      <c r="C4553" s="42" t="s">
        <v>12452</v>
      </c>
      <c r="D4553" s="42" t="s">
        <v>12453</v>
      </c>
    </row>
    <row r="4554" spans="1:4" x14ac:dyDescent="0.25">
      <c r="A4554" s="42">
        <v>118197</v>
      </c>
      <c r="B4554" s="42">
        <v>97652</v>
      </c>
      <c r="C4554" s="42" t="s">
        <v>12235</v>
      </c>
      <c r="D4554" s="42" t="s">
        <v>12236</v>
      </c>
    </row>
    <row r="4555" spans="1:4" x14ac:dyDescent="0.25">
      <c r="A4555" s="42">
        <v>118197</v>
      </c>
      <c r="B4555" s="42">
        <v>97653</v>
      </c>
      <c r="C4555" s="42" t="s">
        <v>12239</v>
      </c>
      <c r="D4555" s="42" t="s">
        <v>13642</v>
      </c>
    </row>
    <row r="4556" spans="1:4" x14ac:dyDescent="0.25">
      <c r="A4556" s="42">
        <v>118197</v>
      </c>
      <c r="B4556" s="42">
        <v>97654</v>
      </c>
      <c r="C4556" s="42" t="s">
        <v>12241</v>
      </c>
      <c r="D4556" s="42" t="s">
        <v>13643</v>
      </c>
    </row>
    <row r="4557" spans="1:4" x14ac:dyDescent="0.25">
      <c r="A4557" s="42">
        <v>118197</v>
      </c>
      <c r="B4557" s="42">
        <v>97655</v>
      </c>
      <c r="C4557" s="42" t="s">
        <v>12243</v>
      </c>
      <c r="D4557" s="42" t="s">
        <v>12244</v>
      </c>
    </row>
    <row r="4558" spans="1:4" x14ac:dyDescent="0.25">
      <c r="A4558" s="42">
        <v>118197</v>
      </c>
      <c r="B4558" s="42">
        <v>97656</v>
      </c>
      <c r="C4558" s="42" t="s">
        <v>12245</v>
      </c>
      <c r="D4558" s="42" t="s">
        <v>12246</v>
      </c>
    </row>
    <row r="4559" spans="1:4" x14ac:dyDescent="0.25">
      <c r="A4559" s="42">
        <v>118197</v>
      </c>
      <c r="B4559" s="42">
        <v>97657</v>
      </c>
      <c r="C4559" s="42" t="s">
        <v>12247</v>
      </c>
      <c r="D4559" s="42" t="s">
        <v>12464</v>
      </c>
    </row>
    <row r="4560" spans="1:4" x14ac:dyDescent="0.25">
      <c r="A4560" s="42">
        <v>118197</v>
      </c>
      <c r="B4560" s="42">
        <v>97658</v>
      </c>
      <c r="C4560" s="42" t="s">
        <v>12249</v>
      </c>
      <c r="D4560" s="42" t="s">
        <v>13644</v>
      </c>
    </row>
    <row r="4561" spans="1:4" x14ac:dyDescent="0.25">
      <c r="A4561" s="42">
        <v>118197</v>
      </c>
      <c r="B4561" s="42">
        <v>97659</v>
      </c>
      <c r="C4561" s="42" t="s">
        <v>12251</v>
      </c>
      <c r="D4561" s="42" t="s">
        <v>13645</v>
      </c>
    </row>
    <row r="4562" spans="1:4" x14ac:dyDescent="0.25">
      <c r="A4562" s="42">
        <v>118197</v>
      </c>
      <c r="B4562" s="42">
        <v>97660</v>
      </c>
      <c r="C4562" s="42" t="s">
        <v>12253</v>
      </c>
      <c r="D4562" s="42" t="s">
        <v>12254</v>
      </c>
    </row>
    <row r="4563" spans="1:4" x14ac:dyDescent="0.25">
      <c r="A4563" s="42">
        <v>118197</v>
      </c>
      <c r="B4563" s="42">
        <v>97661</v>
      </c>
      <c r="C4563" s="42" t="s">
        <v>12255</v>
      </c>
      <c r="D4563" s="42" t="s">
        <v>12479</v>
      </c>
    </row>
    <row r="4564" spans="1:4" x14ac:dyDescent="0.25">
      <c r="A4564" s="42">
        <v>118197</v>
      </c>
      <c r="B4564" s="42">
        <v>97662</v>
      </c>
      <c r="C4564" s="42" t="s">
        <v>12482</v>
      </c>
      <c r="D4564" s="42" t="s">
        <v>13646</v>
      </c>
    </row>
    <row r="4565" spans="1:4" x14ac:dyDescent="0.25">
      <c r="A4565" s="42">
        <v>118197</v>
      </c>
      <c r="B4565" s="42">
        <v>97663</v>
      </c>
      <c r="C4565" s="42" t="s">
        <v>13647</v>
      </c>
      <c r="D4565" s="42" t="s">
        <v>13559</v>
      </c>
    </row>
    <row r="4566" spans="1:4" x14ac:dyDescent="0.25">
      <c r="A4566" s="42">
        <v>118197</v>
      </c>
      <c r="B4566" s="42">
        <v>97664</v>
      </c>
      <c r="C4566" s="42" t="s">
        <v>13648</v>
      </c>
      <c r="D4566" s="42" t="s">
        <v>12262</v>
      </c>
    </row>
    <row r="4567" spans="1:4" x14ac:dyDescent="0.25">
      <c r="A4567" s="42">
        <v>118197</v>
      </c>
      <c r="B4567" s="42">
        <v>97665</v>
      </c>
      <c r="C4567" s="42" t="s">
        <v>13649</v>
      </c>
      <c r="D4567" s="42" t="s">
        <v>12264</v>
      </c>
    </row>
    <row r="4568" spans="1:4" x14ac:dyDescent="0.25">
      <c r="A4568" s="42">
        <v>118197</v>
      </c>
      <c r="B4568" s="42">
        <v>97666</v>
      </c>
      <c r="C4568" s="42" t="s">
        <v>13650</v>
      </c>
      <c r="D4568" s="42" t="s">
        <v>12266</v>
      </c>
    </row>
    <row r="4569" spans="1:4" x14ac:dyDescent="0.25">
      <c r="A4569" s="42">
        <v>118199</v>
      </c>
      <c r="B4569" s="42">
        <v>97667</v>
      </c>
      <c r="C4569" s="42" t="s">
        <v>12267</v>
      </c>
      <c r="D4569" s="42" t="s">
        <v>12268</v>
      </c>
    </row>
    <row r="4570" spans="1:4" x14ac:dyDescent="0.25">
      <c r="A4570" s="42">
        <v>118199</v>
      </c>
      <c r="B4570" s="42">
        <v>97668</v>
      </c>
      <c r="C4570" s="42" t="s">
        <v>12269</v>
      </c>
      <c r="D4570" s="42" t="s">
        <v>12270</v>
      </c>
    </row>
    <row r="4571" spans="1:4" x14ac:dyDescent="0.25">
      <c r="A4571" s="42">
        <v>118199</v>
      </c>
      <c r="B4571" s="42">
        <v>97669</v>
      </c>
      <c r="C4571" s="42" t="s">
        <v>13651</v>
      </c>
      <c r="D4571" s="42" t="s">
        <v>12272</v>
      </c>
    </row>
    <row r="4572" spans="1:4" x14ac:dyDescent="0.25">
      <c r="A4572" s="42">
        <v>118199</v>
      </c>
      <c r="B4572" s="42">
        <v>97670</v>
      </c>
      <c r="C4572" s="42" t="s">
        <v>12273</v>
      </c>
      <c r="D4572" s="42" t="s">
        <v>12274</v>
      </c>
    </row>
    <row r="4573" spans="1:4" x14ac:dyDescent="0.25">
      <c r="A4573" s="42">
        <v>118199</v>
      </c>
      <c r="B4573" s="42">
        <v>97671</v>
      </c>
      <c r="C4573" s="42" t="s">
        <v>13563</v>
      </c>
      <c r="D4573" s="42" t="s">
        <v>12276</v>
      </c>
    </row>
    <row r="4574" spans="1:4" x14ac:dyDescent="0.25">
      <c r="A4574" s="42">
        <v>118199</v>
      </c>
      <c r="B4574" s="42">
        <v>97672</v>
      </c>
      <c r="C4574" s="42" t="s">
        <v>13652</v>
      </c>
      <c r="D4574" s="42" t="s">
        <v>12278</v>
      </c>
    </row>
    <row r="4575" spans="1:4" x14ac:dyDescent="0.25">
      <c r="A4575" s="42">
        <v>118199</v>
      </c>
      <c r="B4575" s="42">
        <v>97673</v>
      </c>
      <c r="C4575" s="42" t="s">
        <v>12279</v>
      </c>
      <c r="D4575" s="42" t="s">
        <v>12280</v>
      </c>
    </row>
    <row r="4576" spans="1:4" x14ac:dyDescent="0.25">
      <c r="A4576" s="42">
        <v>118199</v>
      </c>
      <c r="B4576" s="42">
        <v>97674</v>
      </c>
      <c r="C4576" s="42" t="s">
        <v>12281</v>
      </c>
      <c r="D4576" s="42" t="s">
        <v>13653</v>
      </c>
    </row>
    <row r="4577" spans="1:4" x14ac:dyDescent="0.25">
      <c r="A4577" s="42">
        <v>118199</v>
      </c>
      <c r="B4577" s="42">
        <v>97675</v>
      </c>
      <c r="C4577" s="42" t="s">
        <v>12283</v>
      </c>
      <c r="D4577" s="42" t="s">
        <v>13654</v>
      </c>
    </row>
    <row r="4578" spans="1:4" x14ac:dyDescent="0.25">
      <c r="A4578" s="42">
        <v>118199</v>
      </c>
      <c r="B4578" s="42">
        <v>97676</v>
      </c>
      <c r="C4578" s="42" t="s">
        <v>12285</v>
      </c>
      <c r="D4578" s="42" t="s">
        <v>13655</v>
      </c>
    </row>
    <row r="4579" spans="1:4" x14ac:dyDescent="0.25">
      <c r="A4579" s="42">
        <v>118199</v>
      </c>
      <c r="B4579" s="42">
        <v>97677</v>
      </c>
      <c r="C4579" s="42" t="s">
        <v>12287</v>
      </c>
      <c r="D4579" s="42" t="s">
        <v>13656</v>
      </c>
    </row>
    <row r="4580" spans="1:4" x14ac:dyDescent="0.25">
      <c r="A4580" s="42">
        <v>118199</v>
      </c>
      <c r="B4580" s="42">
        <v>97678</v>
      </c>
      <c r="C4580" s="42" t="s">
        <v>12288</v>
      </c>
      <c r="D4580" s="42" t="s">
        <v>13657</v>
      </c>
    </row>
    <row r="4581" spans="1:4" x14ac:dyDescent="0.25">
      <c r="A4581" s="42">
        <v>118199</v>
      </c>
      <c r="B4581" s="42">
        <v>97679</v>
      </c>
      <c r="C4581" s="42" t="s">
        <v>12291</v>
      </c>
      <c r="D4581" s="42" t="s">
        <v>13658</v>
      </c>
    </row>
    <row r="4582" spans="1:4" x14ac:dyDescent="0.25">
      <c r="A4582" s="42">
        <v>118199</v>
      </c>
      <c r="B4582" s="42">
        <v>97680</v>
      </c>
      <c r="C4582" s="42" t="s">
        <v>12293</v>
      </c>
      <c r="D4582" s="42" t="s">
        <v>12294</v>
      </c>
    </row>
    <row r="4583" spans="1:4" x14ac:dyDescent="0.25">
      <c r="A4583" s="42">
        <v>118199</v>
      </c>
      <c r="B4583" s="42">
        <v>97681</v>
      </c>
      <c r="C4583" s="42" t="s">
        <v>12323</v>
      </c>
      <c r="D4583" s="42" t="s">
        <v>12324</v>
      </c>
    </row>
    <row r="4584" spans="1:4" x14ac:dyDescent="0.25">
      <c r="A4584" s="42">
        <v>118199</v>
      </c>
      <c r="B4584" s="42">
        <v>97682</v>
      </c>
      <c r="C4584" s="42" t="s">
        <v>12325</v>
      </c>
      <c r="D4584" s="42" t="s">
        <v>12326</v>
      </c>
    </row>
    <row r="4585" spans="1:4" x14ac:dyDescent="0.25">
      <c r="A4585" s="42">
        <v>118199</v>
      </c>
      <c r="B4585" s="42">
        <v>97683</v>
      </c>
      <c r="C4585" s="42" t="s">
        <v>12327</v>
      </c>
      <c r="D4585" s="42" t="s">
        <v>12328</v>
      </c>
    </row>
    <row r="4586" spans="1:4" x14ac:dyDescent="0.25">
      <c r="A4586" s="42">
        <v>118199</v>
      </c>
      <c r="B4586" s="42">
        <v>97684</v>
      </c>
      <c r="C4586" s="42" t="s">
        <v>12331</v>
      </c>
      <c r="D4586" s="42" t="s">
        <v>12332</v>
      </c>
    </row>
    <row r="4587" spans="1:4" x14ac:dyDescent="0.25">
      <c r="A4587" s="42">
        <v>118199</v>
      </c>
      <c r="B4587" s="42">
        <v>97685</v>
      </c>
      <c r="C4587" s="42" t="s">
        <v>12333</v>
      </c>
      <c r="D4587" s="42" t="s">
        <v>12334</v>
      </c>
    </row>
    <row r="4588" spans="1:4" x14ac:dyDescent="0.25">
      <c r="A4588" s="42">
        <v>118199</v>
      </c>
      <c r="B4588" s="42">
        <v>97686</v>
      </c>
      <c r="C4588" s="42" t="s">
        <v>12337</v>
      </c>
      <c r="D4588" s="42" t="s">
        <v>12338</v>
      </c>
    </row>
    <row r="4589" spans="1:4" x14ac:dyDescent="0.25">
      <c r="A4589" s="42">
        <v>118199</v>
      </c>
      <c r="B4589" s="42">
        <v>97687</v>
      </c>
      <c r="C4589" s="42" t="s">
        <v>12339</v>
      </c>
      <c r="D4589" s="42" t="s">
        <v>12340</v>
      </c>
    </row>
    <row r="4590" spans="1:4" x14ac:dyDescent="0.25">
      <c r="A4590" s="42">
        <v>118199</v>
      </c>
      <c r="B4590" s="42">
        <v>97688</v>
      </c>
      <c r="C4590" s="42" t="s">
        <v>12341</v>
      </c>
      <c r="D4590" s="42" t="s">
        <v>12342</v>
      </c>
    </row>
    <row r="4591" spans="1:4" x14ac:dyDescent="0.25">
      <c r="A4591" s="42">
        <v>118199</v>
      </c>
      <c r="B4591" s="42">
        <v>97689</v>
      </c>
      <c r="C4591" s="42" t="s">
        <v>12343</v>
      </c>
      <c r="D4591" s="42" t="s">
        <v>12344</v>
      </c>
    </row>
    <row r="4592" spans="1:4" x14ac:dyDescent="0.25">
      <c r="A4592" s="42">
        <v>118199</v>
      </c>
      <c r="B4592" s="42">
        <v>97690</v>
      </c>
      <c r="C4592" s="42" t="s">
        <v>12347</v>
      </c>
      <c r="D4592" s="42" t="s">
        <v>12348</v>
      </c>
    </row>
    <row r="4593" spans="1:4" x14ac:dyDescent="0.25">
      <c r="A4593" s="42">
        <v>118199</v>
      </c>
      <c r="B4593" s="42">
        <v>97691</v>
      </c>
      <c r="C4593" s="42" t="s">
        <v>13574</v>
      </c>
      <c r="D4593" s="42" t="s">
        <v>12350</v>
      </c>
    </row>
    <row r="4594" spans="1:4" x14ac:dyDescent="0.25">
      <c r="A4594" s="42">
        <v>118199</v>
      </c>
      <c r="B4594" s="42">
        <v>97692</v>
      </c>
      <c r="C4594" s="42" t="s">
        <v>13575</v>
      </c>
      <c r="D4594" s="42" t="s">
        <v>12528</v>
      </c>
    </row>
    <row r="4595" spans="1:4" x14ac:dyDescent="0.25">
      <c r="A4595" s="42">
        <v>118199</v>
      </c>
      <c r="B4595" s="42">
        <v>97693</v>
      </c>
      <c r="C4595" s="42" t="s">
        <v>12355</v>
      </c>
      <c r="D4595" s="42" t="s">
        <v>12529</v>
      </c>
    </row>
    <row r="4596" spans="1:4" x14ac:dyDescent="0.25">
      <c r="A4596" s="42">
        <v>118199</v>
      </c>
      <c r="B4596" s="42">
        <v>97694</v>
      </c>
      <c r="C4596" s="42" t="s">
        <v>12359</v>
      </c>
      <c r="D4596" s="42" t="s">
        <v>13659</v>
      </c>
    </row>
    <row r="4597" spans="1:4" x14ac:dyDescent="0.25">
      <c r="A4597" s="42">
        <v>118199</v>
      </c>
      <c r="B4597" s="42">
        <v>97695</v>
      </c>
      <c r="C4597" s="42" t="s">
        <v>13660</v>
      </c>
      <c r="D4597" s="42" t="s">
        <v>12364</v>
      </c>
    </row>
    <row r="4598" spans="1:4" x14ac:dyDescent="0.25">
      <c r="A4598" s="42">
        <v>118199</v>
      </c>
      <c r="B4598" s="42">
        <v>97696</v>
      </c>
      <c r="C4598" s="42" t="s">
        <v>13457</v>
      </c>
      <c r="D4598" s="42" t="s">
        <v>13661</v>
      </c>
    </row>
    <row r="4599" spans="1:4" x14ac:dyDescent="0.25">
      <c r="A4599" s="42">
        <v>118199</v>
      </c>
      <c r="B4599" s="42">
        <v>97697</v>
      </c>
      <c r="C4599" s="42" t="s">
        <v>12367</v>
      </c>
      <c r="D4599" s="42" t="s">
        <v>13459</v>
      </c>
    </row>
    <row r="4600" spans="1:4" x14ac:dyDescent="0.25">
      <c r="A4600" s="42">
        <v>118199</v>
      </c>
      <c r="B4600" s="42">
        <v>97698</v>
      </c>
      <c r="C4600" s="42" t="s">
        <v>12371</v>
      </c>
      <c r="D4600" s="42" t="s">
        <v>13461</v>
      </c>
    </row>
    <row r="4601" spans="1:4" x14ac:dyDescent="0.25">
      <c r="A4601" s="42">
        <v>118199</v>
      </c>
      <c r="B4601" s="42">
        <v>97699</v>
      </c>
      <c r="C4601" s="42" t="s">
        <v>12375</v>
      </c>
      <c r="D4601" s="42" t="s">
        <v>13462</v>
      </c>
    </row>
    <row r="4602" spans="1:4" x14ac:dyDescent="0.25">
      <c r="A4602" s="42">
        <v>118199</v>
      </c>
      <c r="B4602" s="42">
        <v>97700</v>
      </c>
      <c r="C4602" s="42" t="s">
        <v>12377</v>
      </c>
      <c r="D4602" s="42">
        <v>7</v>
      </c>
    </row>
    <row r="4603" spans="1:4" x14ac:dyDescent="0.25">
      <c r="A4603" s="42">
        <v>118199</v>
      </c>
      <c r="B4603" s="42">
        <v>97701</v>
      </c>
      <c r="C4603" s="42" t="s">
        <v>13463</v>
      </c>
      <c r="D4603" s="42" t="s">
        <v>12380</v>
      </c>
    </row>
    <row r="4604" spans="1:4" x14ac:dyDescent="0.25">
      <c r="A4604" s="42">
        <v>118199</v>
      </c>
      <c r="B4604" s="42">
        <v>97702</v>
      </c>
      <c r="C4604" s="42" t="s">
        <v>13580</v>
      </c>
      <c r="D4604" s="42" t="s">
        <v>13581</v>
      </c>
    </row>
    <row r="4605" spans="1:4" x14ac:dyDescent="0.25">
      <c r="A4605" s="42">
        <v>118202</v>
      </c>
      <c r="B4605" s="42">
        <v>97703</v>
      </c>
      <c r="C4605" s="42" t="s">
        <v>12387</v>
      </c>
      <c r="D4605" s="42" t="s">
        <v>11867</v>
      </c>
    </row>
    <row r="4606" spans="1:4" x14ac:dyDescent="0.25">
      <c r="A4606" s="42">
        <v>118202</v>
      </c>
      <c r="B4606" s="42">
        <v>97704</v>
      </c>
      <c r="C4606" s="42" t="s">
        <v>12388</v>
      </c>
      <c r="D4606" s="42" t="s">
        <v>12389</v>
      </c>
    </row>
    <row r="4607" spans="1:4" x14ac:dyDescent="0.25">
      <c r="A4607" s="42">
        <v>118202</v>
      </c>
      <c r="B4607" s="42">
        <v>97705</v>
      </c>
      <c r="C4607" s="42" t="s">
        <v>12390</v>
      </c>
      <c r="D4607" s="42" t="s">
        <v>13585</v>
      </c>
    </row>
    <row r="4608" spans="1:4" x14ac:dyDescent="0.25">
      <c r="A4608" s="42">
        <v>118202</v>
      </c>
      <c r="B4608" s="42">
        <v>97706</v>
      </c>
      <c r="C4608" s="42" t="s">
        <v>12779</v>
      </c>
      <c r="D4608" s="42" t="s">
        <v>12780</v>
      </c>
    </row>
    <row r="4609" spans="1:4" x14ac:dyDescent="0.25">
      <c r="A4609" s="42">
        <v>118202</v>
      </c>
      <c r="B4609" s="42">
        <v>97707</v>
      </c>
      <c r="C4609" s="42" t="s">
        <v>12781</v>
      </c>
      <c r="D4609" s="42" t="s">
        <v>12782</v>
      </c>
    </row>
    <row r="4610" spans="1:4" x14ac:dyDescent="0.25">
      <c r="A4610" s="42">
        <v>118202</v>
      </c>
      <c r="B4610" s="42">
        <v>97708</v>
      </c>
      <c r="C4610" s="42" t="s">
        <v>12783</v>
      </c>
      <c r="D4610" s="42" t="s">
        <v>13662</v>
      </c>
    </row>
    <row r="4611" spans="1:4" x14ac:dyDescent="0.25">
      <c r="A4611" s="42">
        <v>118202</v>
      </c>
      <c r="B4611" s="42">
        <v>97709</v>
      </c>
      <c r="C4611" s="42" t="s">
        <v>13469</v>
      </c>
      <c r="D4611" s="42" t="s">
        <v>13470</v>
      </c>
    </row>
    <row r="4612" spans="1:4" x14ac:dyDescent="0.25">
      <c r="A4612" s="42">
        <v>118202</v>
      </c>
      <c r="B4612" s="42">
        <v>97710</v>
      </c>
      <c r="C4612" s="42" t="s">
        <v>12785</v>
      </c>
      <c r="D4612" s="42" t="s">
        <v>13471</v>
      </c>
    </row>
    <row r="4613" spans="1:4" x14ac:dyDescent="0.25">
      <c r="A4613" s="42">
        <v>118202</v>
      </c>
      <c r="B4613" s="42">
        <v>97711</v>
      </c>
      <c r="C4613" s="42" t="s">
        <v>12786</v>
      </c>
      <c r="D4613" s="42" t="s">
        <v>13663</v>
      </c>
    </row>
    <row r="4614" spans="1:4" x14ac:dyDescent="0.25">
      <c r="A4614" s="42">
        <v>118202</v>
      </c>
      <c r="B4614" s="42">
        <v>97712</v>
      </c>
      <c r="C4614" s="42" t="s">
        <v>12788</v>
      </c>
      <c r="D4614" s="42" t="s">
        <v>13664</v>
      </c>
    </row>
    <row r="4615" spans="1:4" x14ac:dyDescent="0.25">
      <c r="A4615" s="42">
        <v>118202</v>
      </c>
      <c r="B4615" s="42">
        <v>97713</v>
      </c>
      <c r="C4615" s="42" t="s">
        <v>12792</v>
      </c>
      <c r="D4615" s="42" t="s">
        <v>13665</v>
      </c>
    </row>
    <row r="4616" spans="1:4" x14ac:dyDescent="0.25">
      <c r="A4616" s="42">
        <v>118202</v>
      </c>
      <c r="B4616" s="42">
        <v>97714</v>
      </c>
      <c r="C4616" s="42" t="s">
        <v>12794</v>
      </c>
      <c r="D4616" s="42" t="s">
        <v>13666</v>
      </c>
    </row>
    <row r="4617" spans="1:4" x14ac:dyDescent="0.25">
      <c r="A4617" s="42">
        <v>118202</v>
      </c>
      <c r="B4617" s="42">
        <v>97715</v>
      </c>
      <c r="C4617" s="42" t="s">
        <v>13667</v>
      </c>
      <c r="D4617" s="42" t="s">
        <v>13588</v>
      </c>
    </row>
    <row r="4618" spans="1:4" x14ac:dyDescent="0.25">
      <c r="A4618" s="42">
        <v>118202</v>
      </c>
      <c r="B4618" s="42">
        <v>97716</v>
      </c>
      <c r="C4618" s="42" t="s">
        <v>13668</v>
      </c>
      <c r="D4618" s="42" t="s">
        <v>13669</v>
      </c>
    </row>
    <row r="4619" spans="1:4" x14ac:dyDescent="0.25">
      <c r="A4619" s="42">
        <v>118202</v>
      </c>
      <c r="B4619" s="42">
        <v>97717</v>
      </c>
      <c r="C4619" s="42" t="s">
        <v>12797</v>
      </c>
      <c r="D4619" s="42" t="s">
        <v>12798</v>
      </c>
    </row>
    <row r="4620" spans="1:4" x14ac:dyDescent="0.25">
      <c r="A4620" s="42">
        <v>118202</v>
      </c>
      <c r="B4620" s="42">
        <v>97718</v>
      </c>
      <c r="C4620" s="42" t="s">
        <v>12799</v>
      </c>
      <c r="D4620" s="42" t="s">
        <v>13590</v>
      </c>
    </row>
    <row r="4621" spans="1:4" x14ac:dyDescent="0.25">
      <c r="A4621" s="42">
        <v>118202</v>
      </c>
      <c r="B4621" s="42">
        <v>97719</v>
      </c>
      <c r="C4621" s="42" t="s">
        <v>12801</v>
      </c>
      <c r="D4621" s="42" t="s">
        <v>13670</v>
      </c>
    </row>
    <row r="4622" spans="1:4" x14ac:dyDescent="0.25">
      <c r="A4622" s="42">
        <v>118202</v>
      </c>
      <c r="B4622" s="42">
        <v>97720</v>
      </c>
      <c r="C4622" s="42" t="s">
        <v>12803</v>
      </c>
      <c r="D4622" s="42" t="s">
        <v>13593</v>
      </c>
    </row>
    <row r="4623" spans="1:4" x14ac:dyDescent="0.25">
      <c r="A4623" s="42">
        <v>118202</v>
      </c>
      <c r="B4623" s="42">
        <v>97721</v>
      </c>
      <c r="C4623" s="42" t="s">
        <v>12804</v>
      </c>
      <c r="D4623" s="42" t="s">
        <v>12805</v>
      </c>
    </row>
    <row r="4624" spans="1:4" x14ac:dyDescent="0.25">
      <c r="A4624" s="42">
        <v>118202</v>
      </c>
      <c r="B4624" s="42">
        <v>97722</v>
      </c>
      <c r="C4624" s="42" t="s">
        <v>12806</v>
      </c>
      <c r="D4624" s="42" t="s">
        <v>13594</v>
      </c>
    </row>
    <row r="4625" spans="1:4" x14ac:dyDescent="0.25">
      <c r="A4625" s="42">
        <v>118202</v>
      </c>
      <c r="B4625" s="42">
        <v>97723</v>
      </c>
      <c r="C4625" s="42" t="s">
        <v>12807</v>
      </c>
      <c r="D4625" s="42" t="s">
        <v>11975</v>
      </c>
    </row>
    <row r="4626" spans="1:4" x14ac:dyDescent="0.25">
      <c r="A4626" s="42">
        <v>118202</v>
      </c>
      <c r="B4626" s="42">
        <v>97724</v>
      </c>
      <c r="C4626" s="42" t="s">
        <v>12808</v>
      </c>
      <c r="D4626" s="42" t="s">
        <v>13595</v>
      </c>
    </row>
    <row r="4627" spans="1:4" x14ac:dyDescent="0.25">
      <c r="A4627" s="42">
        <v>118202</v>
      </c>
      <c r="B4627" s="42">
        <v>97725</v>
      </c>
      <c r="C4627" s="42" t="s">
        <v>12810</v>
      </c>
      <c r="D4627" s="42" t="s">
        <v>13671</v>
      </c>
    </row>
    <row r="4628" spans="1:4" x14ac:dyDescent="0.25">
      <c r="A4628" s="42">
        <v>118202</v>
      </c>
      <c r="B4628" s="42">
        <v>97726</v>
      </c>
      <c r="C4628" s="42" t="s">
        <v>12811</v>
      </c>
      <c r="D4628" s="42" t="s">
        <v>13600</v>
      </c>
    </row>
    <row r="4629" spans="1:4" x14ac:dyDescent="0.25">
      <c r="A4629" s="42">
        <v>118202</v>
      </c>
      <c r="B4629" s="42">
        <v>97727</v>
      </c>
      <c r="C4629" s="42" t="s">
        <v>13672</v>
      </c>
      <c r="D4629" s="42" t="s">
        <v>13602</v>
      </c>
    </row>
    <row r="4630" spans="1:4" x14ac:dyDescent="0.25">
      <c r="A4630" s="42">
        <v>118202</v>
      </c>
      <c r="B4630" s="42">
        <v>97728</v>
      </c>
      <c r="C4630" s="42" t="s">
        <v>13673</v>
      </c>
      <c r="D4630" s="42" t="s">
        <v>13603</v>
      </c>
    </row>
    <row r="4631" spans="1:4" x14ac:dyDescent="0.25">
      <c r="A4631" s="42">
        <v>118202</v>
      </c>
      <c r="B4631" s="42">
        <v>97729</v>
      </c>
      <c r="C4631" s="42" t="s">
        <v>12815</v>
      </c>
      <c r="D4631" s="42" t="s">
        <v>12816</v>
      </c>
    </row>
    <row r="4632" spans="1:4" x14ac:dyDescent="0.25">
      <c r="A4632" s="42">
        <v>118203</v>
      </c>
      <c r="B4632" s="42">
        <v>97730</v>
      </c>
      <c r="C4632" s="42" t="s">
        <v>12817</v>
      </c>
      <c r="D4632" s="42" t="s">
        <v>13674</v>
      </c>
    </row>
    <row r="4633" spans="1:4" x14ac:dyDescent="0.25">
      <c r="A4633" s="42">
        <v>118203</v>
      </c>
      <c r="B4633" s="42">
        <v>97731</v>
      </c>
      <c r="C4633" s="42" t="s">
        <v>12818</v>
      </c>
      <c r="D4633" s="42" t="s">
        <v>12819</v>
      </c>
    </row>
    <row r="4634" spans="1:4" x14ac:dyDescent="0.25">
      <c r="A4634" s="42">
        <v>118203</v>
      </c>
      <c r="B4634" s="42">
        <v>97732</v>
      </c>
      <c r="C4634" s="42" t="s">
        <v>12820</v>
      </c>
      <c r="D4634" s="42" t="s">
        <v>13675</v>
      </c>
    </row>
    <row r="4635" spans="1:4" x14ac:dyDescent="0.25">
      <c r="A4635" s="42">
        <v>118203</v>
      </c>
      <c r="B4635" s="42">
        <v>97733</v>
      </c>
      <c r="C4635" s="42" t="s">
        <v>12821</v>
      </c>
      <c r="D4635" s="42" t="s">
        <v>13676</v>
      </c>
    </row>
    <row r="4636" spans="1:4" x14ac:dyDescent="0.25">
      <c r="A4636" s="42">
        <v>118203</v>
      </c>
      <c r="B4636" s="42">
        <v>97734</v>
      </c>
      <c r="C4636" s="42" t="s">
        <v>12822</v>
      </c>
      <c r="D4636" s="42" t="s">
        <v>12823</v>
      </c>
    </row>
    <row r="4637" spans="1:4" x14ac:dyDescent="0.25">
      <c r="A4637" s="42">
        <v>118203</v>
      </c>
      <c r="B4637" s="42">
        <v>97735</v>
      </c>
      <c r="C4637" s="42" t="s">
        <v>12824</v>
      </c>
      <c r="D4637" s="42" t="s">
        <v>13677</v>
      </c>
    </row>
    <row r="4638" spans="1:4" x14ac:dyDescent="0.25">
      <c r="A4638" s="42">
        <v>118203</v>
      </c>
      <c r="B4638" s="42">
        <v>97736</v>
      </c>
      <c r="C4638" s="42" t="s">
        <v>12825</v>
      </c>
      <c r="D4638" s="42" t="s">
        <v>13678</v>
      </c>
    </row>
    <row r="4639" spans="1:4" x14ac:dyDescent="0.25">
      <c r="A4639" s="42">
        <v>118203</v>
      </c>
      <c r="B4639" s="42">
        <v>97737</v>
      </c>
      <c r="C4639" s="42" t="s">
        <v>12826</v>
      </c>
      <c r="D4639" s="42" t="s">
        <v>13679</v>
      </c>
    </row>
    <row r="4640" spans="1:4" x14ac:dyDescent="0.25">
      <c r="A4640" s="42">
        <v>118203</v>
      </c>
      <c r="B4640" s="42">
        <v>97738</v>
      </c>
      <c r="C4640" s="42" t="s">
        <v>13680</v>
      </c>
      <c r="D4640" s="42" t="s">
        <v>13681</v>
      </c>
    </row>
    <row r="4641" spans="1:4" x14ac:dyDescent="0.25">
      <c r="A4641" s="42">
        <v>118203</v>
      </c>
      <c r="B4641" s="42">
        <v>97739</v>
      </c>
      <c r="C4641" s="42" t="s">
        <v>13682</v>
      </c>
      <c r="D4641" s="42" t="s">
        <v>11838</v>
      </c>
    </row>
    <row r="4642" spans="1:4" x14ac:dyDescent="0.25">
      <c r="A4642" s="42">
        <v>118203</v>
      </c>
      <c r="B4642" s="42">
        <v>97740</v>
      </c>
      <c r="C4642" s="42" t="s">
        <v>12026</v>
      </c>
      <c r="D4642" s="42" t="s">
        <v>13683</v>
      </c>
    </row>
    <row r="4643" spans="1:4" x14ac:dyDescent="0.25">
      <c r="A4643" s="42">
        <v>118203</v>
      </c>
      <c r="B4643" s="42">
        <v>97741</v>
      </c>
      <c r="C4643" s="42" t="s">
        <v>12029</v>
      </c>
      <c r="D4643" s="42" t="s">
        <v>12030</v>
      </c>
    </row>
    <row r="4644" spans="1:4" x14ac:dyDescent="0.25">
      <c r="A4644" s="42">
        <v>118203</v>
      </c>
      <c r="B4644" s="42">
        <v>97742</v>
      </c>
      <c r="C4644" s="42" t="s">
        <v>13684</v>
      </c>
      <c r="D4644" s="42" t="s">
        <v>13685</v>
      </c>
    </row>
    <row r="4645" spans="1:4" x14ac:dyDescent="0.25">
      <c r="A4645" s="42">
        <v>118203</v>
      </c>
      <c r="B4645" s="42">
        <v>97743</v>
      </c>
      <c r="C4645" s="42" t="s">
        <v>13686</v>
      </c>
      <c r="D4645" s="42" t="s">
        <v>13687</v>
      </c>
    </row>
    <row r="4646" spans="1:4" x14ac:dyDescent="0.25">
      <c r="A4646" s="42">
        <v>118203</v>
      </c>
      <c r="B4646" s="42">
        <v>97744</v>
      </c>
      <c r="C4646" s="42" t="s">
        <v>12035</v>
      </c>
      <c r="D4646" s="42" t="s">
        <v>12036</v>
      </c>
    </row>
    <row r="4647" spans="1:4" x14ac:dyDescent="0.25">
      <c r="A4647" s="42">
        <v>118203</v>
      </c>
      <c r="B4647" s="42">
        <v>97745</v>
      </c>
      <c r="C4647" s="42" t="s">
        <v>12039</v>
      </c>
      <c r="D4647" s="42" t="s">
        <v>13688</v>
      </c>
    </row>
    <row r="4648" spans="1:4" x14ac:dyDescent="0.25">
      <c r="A4648" s="42">
        <v>118203</v>
      </c>
      <c r="B4648" s="42">
        <v>97746</v>
      </c>
      <c r="C4648" s="42" t="s">
        <v>12037</v>
      </c>
      <c r="D4648" s="42" t="s">
        <v>12038</v>
      </c>
    </row>
    <row r="4649" spans="1:4" x14ac:dyDescent="0.25">
      <c r="A4649" s="42">
        <v>118203</v>
      </c>
      <c r="B4649" s="42">
        <v>97747</v>
      </c>
      <c r="C4649" s="42" t="s">
        <v>12040</v>
      </c>
      <c r="D4649" s="42" t="s">
        <v>12041</v>
      </c>
    </row>
    <row r="4650" spans="1:4" x14ac:dyDescent="0.25">
      <c r="A4650" s="42">
        <v>118203</v>
      </c>
      <c r="B4650" s="42">
        <v>97748</v>
      </c>
      <c r="C4650" s="42" t="s">
        <v>12042</v>
      </c>
      <c r="D4650" s="42" t="s">
        <v>12043</v>
      </c>
    </row>
    <row r="4651" spans="1:4" x14ac:dyDescent="0.25">
      <c r="A4651" s="42">
        <v>118203</v>
      </c>
      <c r="B4651" s="42">
        <v>97749</v>
      </c>
      <c r="C4651" s="42" t="s">
        <v>12044</v>
      </c>
      <c r="D4651" s="42" t="s">
        <v>12045</v>
      </c>
    </row>
    <row r="4652" spans="1:4" x14ac:dyDescent="0.25">
      <c r="A4652" s="42">
        <v>118203</v>
      </c>
      <c r="B4652" s="42">
        <v>97750</v>
      </c>
      <c r="C4652" s="42" t="s">
        <v>12046</v>
      </c>
      <c r="D4652" s="42" t="s">
        <v>12047</v>
      </c>
    </row>
    <row r="4653" spans="1:4" x14ac:dyDescent="0.25">
      <c r="A4653" s="42">
        <v>118203</v>
      </c>
      <c r="B4653" s="42">
        <v>97751</v>
      </c>
      <c r="C4653" s="42" t="s">
        <v>12048</v>
      </c>
      <c r="D4653" s="42" t="s">
        <v>13689</v>
      </c>
    </row>
    <row r="4654" spans="1:4" x14ac:dyDescent="0.25">
      <c r="A4654" s="42">
        <v>118203</v>
      </c>
      <c r="B4654" s="42">
        <v>97752</v>
      </c>
      <c r="C4654" s="42" t="s">
        <v>12050</v>
      </c>
      <c r="D4654" s="42" t="s">
        <v>13690</v>
      </c>
    </row>
    <row r="4655" spans="1:4" x14ac:dyDescent="0.25">
      <c r="A4655" s="42">
        <v>118203</v>
      </c>
      <c r="B4655" s="42">
        <v>97753</v>
      </c>
      <c r="C4655" s="42" t="s">
        <v>12052</v>
      </c>
      <c r="D4655" s="42" t="s">
        <v>13691</v>
      </c>
    </row>
    <row r="4656" spans="1:4" x14ac:dyDescent="0.25">
      <c r="A4656" s="42">
        <v>118203</v>
      </c>
      <c r="B4656" s="42">
        <v>97754</v>
      </c>
      <c r="C4656" s="42" t="s">
        <v>12054</v>
      </c>
      <c r="D4656" s="42" t="s">
        <v>13692</v>
      </c>
    </row>
    <row r="4657" spans="1:4" x14ac:dyDescent="0.25">
      <c r="A4657" s="42">
        <v>118203</v>
      </c>
      <c r="B4657" s="42">
        <v>97755</v>
      </c>
      <c r="C4657" s="42" t="s">
        <v>12056</v>
      </c>
      <c r="D4657" s="42" t="s">
        <v>13693</v>
      </c>
    </row>
    <row r="4658" spans="1:4" x14ac:dyDescent="0.25">
      <c r="A4658" s="42">
        <v>118203</v>
      </c>
      <c r="B4658" s="42">
        <v>97756</v>
      </c>
      <c r="C4658" s="42" t="s">
        <v>12058</v>
      </c>
      <c r="D4658" s="42" t="s">
        <v>12059</v>
      </c>
    </row>
    <row r="4659" spans="1:4" x14ac:dyDescent="0.25">
      <c r="A4659" s="42">
        <v>118203</v>
      </c>
      <c r="B4659" s="42">
        <v>97757</v>
      </c>
      <c r="C4659" s="42" t="s">
        <v>12060</v>
      </c>
      <c r="D4659" s="42" t="s">
        <v>13694</v>
      </c>
    </row>
    <row r="4660" spans="1:4" x14ac:dyDescent="0.25">
      <c r="A4660" s="42">
        <v>118203</v>
      </c>
      <c r="B4660" s="42">
        <v>97758</v>
      </c>
      <c r="C4660" s="42" t="s">
        <v>12062</v>
      </c>
      <c r="D4660" s="42" t="s">
        <v>12063</v>
      </c>
    </row>
    <row r="4661" spans="1:4" x14ac:dyDescent="0.25">
      <c r="A4661" s="42">
        <v>118203</v>
      </c>
      <c r="B4661" s="42">
        <v>97759</v>
      </c>
      <c r="C4661" s="42" t="s">
        <v>12842</v>
      </c>
      <c r="D4661" s="42" t="s">
        <v>12065</v>
      </c>
    </row>
    <row r="4662" spans="1:4" x14ac:dyDescent="0.25">
      <c r="A4662" s="42">
        <v>118205</v>
      </c>
      <c r="B4662" s="42">
        <v>97761</v>
      </c>
      <c r="C4662" s="42" t="s">
        <v>12844</v>
      </c>
      <c r="D4662" s="42" t="s">
        <v>13695</v>
      </c>
    </row>
    <row r="4663" spans="1:4" x14ac:dyDescent="0.25">
      <c r="A4663" s="42">
        <v>118205</v>
      </c>
      <c r="B4663" s="42">
        <v>97763</v>
      </c>
      <c r="C4663" s="42" t="s">
        <v>12066</v>
      </c>
      <c r="D4663" s="42" t="s">
        <v>12067</v>
      </c>
    </row>
    <row r="4664" spans="1:4" x14ac:dyDescent="0.25">
      <c r="A4664" s="42">
        <v>118205</v>
      </c>
      <c r="B4664" s="42">
        <v>97764</v>
      </c>
      <c r="C4664" s="42" t="s">
        <v>12068</v>
      </c>
      <c r="D4664" s="42" t="s">
        <v>12069</v>
      </c>
    </row>
    <row r="4665" spans="1:4" x14ac:dyDescent="0.25">
      <c r="A4665" s="42">
        <v>118205</v>
      </c>
      <c r="B4665" s="42">
        <v>97765</v>
      </c>
      <c r="C4665" s="42" t="s">
        <v>12070</v>
      </c>
      <c r="D4665" s="42" t="s">
        <v>13696</v>
      </c>
    </row>
    <row r="4666" spans="1:4" x14ac:dyDescent="0.25">
      <c r="A4666" s="42">
        <v>118205</v>
      </c>
      <c r="B4666" s="42">
        <v>97766</v>
      </c>
      <c r="C4666" s="42" t="s">
        <v>12849</v>
      </c>
      <c r="D4666" s="42" t="s">
        <v>12073</v>
      </c>
    </row>
    <row r="4667" spans="1:4" x14ac:dyDescent="0.25">
      <c r="A4667" s="42">
        <v>118205</v>
      </c>
      <c r="B4667" s="42">
        <v>97767</v>
      </c>
      <c r="C4667" s="42" t="s">
        <v>12074</v>
      </c>
      <c r="D4667" s="42" t="s">
        <v>13697</v>
      </c>
    </row>
    <row r="4668" spans="1:4" x14ac:dyDescent="0.25">
      <c r="A4668" s="42">
        <v>118205</v>
      </c>
      <c r="B4668" s="42">
        <v>97768</v>
      </c>
      <c r="C4668" s="42" t="s">
        <v>13698</v>
      </c>
      <c r="D4668" s="42" t="s">
        <v>13699</v>
      </c>
    </row>
    <row r="4669" spans="1:4" x14ac:dyDescent="0.25">
      <c r="A4669" s="42">
        <v>118205</v>
      </c>
      <c r="B4669" s="42">
        <v>97769</v>
      </c>
      <c r="C4669" s="42" t="s">
        <v>13700</v>
      </c>
      <c r="D4669" s="42" t="s">
        <v>13701</v>
      </c>
    </row>
    <row r="4670" spans="1:4" x14ac:dyDescent="0.25">
      <c r="A4670" s="42">
        <v>118205</v>
      </c>
      <c r="B4670" s="42">
        <v>97770</v>
      </c>
      <c r="C4670" s="42" t="s">
        <v>13702</v>
      </c>
      <c r="D4670" s="42" t="s">
        <v>13703</v>
      </c>
    </row>
    <row r="4671" spans="1:4" x14ac:dyDescent="0.25">
      <c r="A4671" s="42">
        <v>118205</v>
      </c>
      <c r="B4671" s="42">
        <v>97771</v>
      </c>
      <c r="C4671" s="42" t="s">
        <v>13704</v>
      </c>
      <c r="D4671" s="42" t="s">
        <v>12546</v>
      </c>
    </row>
    <row r="4672" spans="1:4" x14ac:dyDescent="0.25">
      <c r="A4672" s="42">
        <v>118205</v>
      </c>
      <c r="B4672" s="42">
        <v>97772</v>
      </c>
      <c r="C4672" s="42" t="s">
        <v>12547</v>
      </c>
      <c r="D4672" s="42" t="s">
        <v>12855</v>
      </c>
    </row>
    <row r="4673" spans="1:4" x14ac:dyDescent="0.25">
      <c r="A4673" s="42">
        <v>118205</v>
      </c>
      <c r="B4673" s="42">
        <v>97773</v>
      </c>
      <c r="C4673" s="42" t="s">
        <v>12549</v>
      </c>
      <c r="D4673" s="42" t="s">
        <v>12550</v>
      </c>
    </row>
    <row r="4674" spans="1:4" x14ac:dyDescent="0.25">
      <c r="A4674" s="42">
        <v>118205</v>
      </c>
      <c r="B4674" s="42">
        <v>97774</v>
      </c>
      <c r="C4674" s="42" t="s">
        <v>12551</v>
      </c>
      <c r="D4674" s="42" t="s">
        <v>13705</v>
      </c>
    </row>
    <row r="4675" spans="1:4" x14ac:dyDescent="0.25">
      <c r="A4675" s="42">
        <v>118205</v>
      </c>
      <c r="B4675" s="42">
        <v>97775</v>
      </c>
      <c r="C4675" s="42" t="s">
        <v>12553</v>
      </c>
      <c r="D4675" s="42" t="s">
        <v>12554</v>
      </c>
    </row>
    <row r="4676" spans="1:4" x14ac:dyDescent="0.25">
      <c r="A4676" s="42">
        <v>118205</v>
      </c>
      <c r="B4676" s="42">
        <v>97776</v>
      </c>
      <c r="C4676" s="42" t="s">
        <v>12555</v>
      </c>
      <c r="D4676" s="42" t="s">
        <v>12556</v>
      </c>
    </row>
    <row r="4677" spans="1:4" x14ac:dyDescent="0.25">
      <c r="A4677" s="42">
        <v>118205</v>
      </c>
      <c r="B4677" s="42">
        <v>97777</v>
      </c>
      <c r="C4677" s="42" t="s">
        <v>12557</v>
      </c>
      <c r="D4677" s="42" t="s">
        <v>12558</v>
      </c>
    </row>
    <row r="4678" spans="1:4" x14ac:dyDescent="0.25">
      <c r="A4678" s="42">
        <v>118205</v>
      </c>
      <c r="B4678" s="42">
        <v>97778</v>
      </c>
      <c r="C4678" s="42" t="s">
        <v>12559</v>
      </c>
      <c r="D4678" s="42" t="s">
        <v>12560</v>
      </c>
    </row>
    <row r="4679" spans="1:4" x14ac:dyDescent="0.25">
      <c r="A4679" s="42">
        <v>118205</v>
      </c>
      <c r="B4679" s="42">
        <v>97779</v>
      </c>
      <c r="C4679" s="42" t="s">
        <v>12561</v>
      </c>
      <c r="D4679" s="42" t="s">
        <v>13706</v>
      </c>
    </row>
    <row r="4680" spans="1:4" x14ac:dyDescent="0.25">
      <c r="A4680" s="42">
        <v>118205</v>
      </c>
      <c r="B4680" s="42">
        <v>97780</v>
      </c>
      <c r="C4680" s="42" t="s">
        <v>12563</v>
      </c>
      <c r="D4680" s="42" t="s">
        <v>13707</v>
      </c>
    </row>
    <row r="4681" spans="1:4" x14ac:dyDescent="0.25">
      <c r="A4681" s="42">
        <v>118205</v>
      </c>
      <c r="B4681" s="42">
        <v>97781</v>
      </c>
      <c r="C4681" s="42" t="s">
        <v>12565</v>
      </c>
      <c r="D4681" s="42" t="s">
        <v>12566</v>
      </c>
    </row>
    <row r="4682" spans="1:4" x14ac:dyDescent="0.25">
      <c r="A4682" s="42">
        <v>118205</v>
      </c>
      <c r="B4682" s="42">
        <v>97782</v>
      </c>
      <c r="C4682" s="42" t="s">
        <v>12567</v>
      </c>
      <c r="D4682" s="42" t="s">
        <v>12568</v>
      </c>
    </row>
    <row r="4683" spans="1:4" x14ac:dyDescent="0.25">
      <c r="A4683" s="42">
        <v>118205</v>
      </c>
      <c r="B4683" s="42">
        <v>97783</v>
      </c>
      <c r="C4683" s="42" t="s">
        <v>12569</v>
      </c>
      <c r="D4683" s="42" t="s">
        <v>13708</v>
      </c>
    </row>
    <row r="4684" spans="1:4" x14ac:dyDescent="0.25">
      <c r="A4684" s="42">
        <v>118205</v>
      </c>
      <c r="B4684" s="42">
        <v>97784</v>
      </c>
      <c r="C4684" s="42" t="s">
        <v>12571</v>
      </c>
      <c r="D4684" s="42" t="s">
        <v>13709</v>
      </c>
    </row>
    <row r="4685" spans="1:4" x14ac:dyDescent="0.25">
      <c r="A4685" s="42">
        <v>118205</v>
      </c>
      <c r="B4685" s="42">
        <v>97785</v>
      </c>
      <c r="C4685" s="42" t="s">
        <v>12573</v>
      </c>
      <c r="D4685" s="42" t="s">
        <v>13710</v>
      </c>
    </row>
    <row r="4686" spans="1:4" x14ac:dyDescent="0.25">
      <c r="A4686" s="42">
        <v>118207</v>
      </c>
      <c r="B4686" s="42">
        <v>97786</v>
      </c>
      <c r="C4686" s="42" t="s">
        <v>12575</v>
      </c>
      <c r="D4686" s="42" t="s">
        <v>13711</v>
      </c>
    </row>
    <row r="4687" spans="1:4" x14ac:dyDescent="0.25">
      <c r="A4687" s="42">
        <v>118207</v>
      </c>
      <c r="B4687" s="42">
        <v>97787</v>
      </c>
      <c r="C4687" s="42" t="s">
        <v>12869</v>
      </c>
      <c r="D4687" s="42" t="s">
        <v>13712</v>
      </c>
    </row>
    <row r="4688" spans="1:4" x14ac:dyDescent="0.25">
      <c r="A4688" s="42">
        <v>118207</v>
      </c>
      <c r="B4688" s="42">
        <v>97788</v>
      </c>
      <c r="C4688" s="42" t="s">
        <v>12579</v>
      </c>
      <c r="D4688" s="42" t="s">
        <v>13713</v>
      </c>
    </row>
    <row r="4689" spans="1:4" x14ac:dyDescent="0.25">
      <c r="A4689" s="42">
        <v>118207</v>
      </c>
      <c r="B4689" s="42">
        <v>97789</v>
      </c>
      <c r="C4689" s="42" t="s">
        <v>12581</v>
      </c>
      <c r="D4689" s="42" t="s">
        <v>12582</v>
      </c>
    </row>
    <row r="4690" spans="1:4" x14ac:dyDescent="0.25">
      <c r="A4690" s="42">
        <v>118207</v>
      </c>
      <c r="B4690" s="42">
        <v>97790</v>
      </c>
      <c r="C4690" s="42" t="s">
        <v>13714</v>
      </c>
      <c r="D4690" s="42" t="s">
        <v>12584</v>
      </c>
    </row>
    <row r="4691" spans="1:4" x14ac:dyDescent="0.25">
      <c r="A4691" s="42">
        <v>118207</v>
      </c>
      <c r="B4691" s="42">
        <v>97791</v>
      </c>
      <c r="C4691" s="42" t="s">
        <v>13715</v>
      </c>
      <c r="D4691" s="42" t="s">
        <v>13716</v>
      </c>
    </row>
    <row r="4692" spans="1:4" x14ac:dyDescent="0.25">
      <c r="A4692" s="42">
        <v>118207</v>
      </c>
      <c r="B4692" s="42">
        <v>97792</v>
      </c>
      <c r="C4692" s="42" t="s">
        <v>12587</v>
      </c>
      <c r="D4692" s="42" t="s">
        <v>12588</v>
      </c>
    </row>
    <row r="4693" spans="1:4" x14ac:dyDescent="0.25">
      <c r="A4693" s="42">
        <v>118207</v>
      </c>
      <c r="B4693" s="42">
        <v>97793</v>
      </c>
      <c r="C4693" s="42" t="s">
        <v>12589</v>
      </c>
      <c r="D4693" s="42" t="s">
        <v>12590</v>
      </c>
    </row>
    <row r="4694" spans="1:4" x14ac:dyDescent="0.25">
      <c r="A4694" s="42">
        <v>118207</v>
      </c>
      <c r="B4694" s="42">
        <v>97794</v>
      </c>
      <c r="C4694" s="42" t="s">
        <v>12591</v>
      </c>
      <c r="D4694" s="42" t="s">
        <v>13717</v>
      </c>
    </row>
    <row r="4695" spans="1:4" x14ac:dyDescent="0.25">
      <c r="A4695" s="42">
        <v>118207</v>
      </c>
      <c r="B4695" s="42">
        <v>97795</v>
      </c>
      <c r="C4695" s="42" t="s">
        <v>12595</v>
      </c>
      <c r="D4695" s="42" t="s">
        <v>13718</v>
      </c>
    </row>
    <row r="4696" spans="1:4" x14ac:dyDescent="0.25">
      <c r="A4696" s="42">
        <v>118207</v>
      </c>
      <c r="B4696" s="42">
        <v>97796</v>
      </c>
      <c r="C4696" s="42" t="s">
        <v>12599</v>
      </c>
      <c r="D4696" s="42" t="s">
        <v>12600</v>
      </c>
    </row>
    <row r="4697" spans="1:4" x14ac:dyDescent="0.25">
      <c r="A4697" s="42">
        <v>119092</v>
      </c>
      <c r="B4697" s="42">
        <v>97797</v>
      </c>
      <c r="C4697" s="42" t="s">
        <v>13719</v>
      </c>
      <c r="D4697" s="42" t="s">
        <v>13719</v>
      </c>
    </row>
    <row r="4698" spans="1:4" x14ac:dyDescent="0.25">
      <c r="A4698" s="42">
        <v>118207</v>
      </c>
      <c r="B4698" s="42">
        <v>97798</v>
      </c>
      <c r="C4698" s="42" t="s">
        <v>12601</v>
      </c>
      <c r="D4698" s="42" t="s">
        <v>12602</v>
      </c>
    </row>
    <row r="4699" spans="1:4" x14ac:dyDescent="0.25">
      <c r="A4699" s="42">
        <v>118207</v>
      </c>
      <c r="B4699" s="42">
        <v>97799</v>
      </c>
      <c r="C4699" s="42" t="s">
        <v>12880</v>
      </c>
      <c r="D4699" s="42" t="s">
        <v>13720</v>
      </c>
    </row>
    <row r="4700" spans="1:4" x14ac:dyDescent="0.25">
      <c r="A4700" s="42">
        <v>118207</v>
      </c>
      <c r="B4700" s="42">
        <v>97800</v>
      </c>
      <c r="C4700" s="42" t="s">
        <v>13721</v>
      </c>
      <c r="D4700" s="42" t="s">
        <v>12608</v>
      </c>
    </row>
    <row r="4701" spans="1:4" x14ac:dyDescent="0.25">
      <c r="A4701" s="42">
        <v>118207</v>
      </c>
      <c r="B4701" s="42">
        <v>97801</v>
      </c>
      <c r="C4701" s="42" t="s">
        <v>13722</v>
      </c>
      <c r="D4701" s="42" t="s">
        <v>12882</v>
      </c>
    </row>
    <row r="4702" spans="1:4" x14ac:dyDescent="0.25">
      <c r="A4702" s="42">
        <v>119092</v>
      </c>
      <c r="B4702" s="42">
        <v>97802</v>
      </c>
      <c r="C4702" s="42" t="s">
        <v>13723</v>
      </c>
      <c r="D4702" s="42" t="s">
        <v>13724</v>
      </c>
    </row>
    <row r="4703" spans="1:4" x14ac:dyDescent="0.25">
      <c r="A4703" s="42">
        <v>118207</v>
      </c>
      <c r="B4703" s="42">
        <v>97803</v>
      </c>
      <c r="C4703" s="42" t="s">
        <v>13725</v>
      </c>
      <c r="D4703" s="42" t="s">
        <v>13726</v>
      </c>
    </row>
    <row r="4704" spans="1:4" x14ac:dyDescent="0.25">
      <c r="A4704" s="42">
        <v>119092</v>
      </c>
      <c r="B4704" s="42">
        <v>97804</v>
      </c>
      <c r="C4704" s="42" t="s">
        <v>13727</v>
      </c>
      <c r="D4704" s="42" t="s">
        <v>13728</v>
      </c>
    </row>
    <row r="4705" spans="1:4" x14ac:dyDescent="0.25">
      <c r="A4705" s="42">
        <v>118207</v>
      </c>
      <c r="B4705" s="42">
        <v>97805</v>
      </c>
      <c r="C4705" s="42" t="s">
        <v>13729</v>
      </c>
      <c r="D4705" s="42" t="s">
        <v>13730</v>
      </c>
    </row>
    <row r="4706" spans="1:4" x14ac:dyDescent="0.25">
      <c r="A4706" s="42">
        <v>118207</v>
      </c>
      <c r="B4706" s="42">
        <v>97806</v>
      </c>
      <c r="C4706" s="42" t="s">
        <v>12617</v>
      </c>
      <c r="D4706" s="42" t="s">
        <v>12618</v>
      </c>
    </row>
    <row r="4707" spans="1:4" x14ac:dyDescent="0.25">
      <c r="A4707" s="42">
        <v>119092</v>
      </c>
      <c r="B4707" s="42">
        <v>97807</v>
      </c>
      <c r="C4707" s="42" t="s">
        <v>13731</v>
      </c>
      <c r="D4707" s="42" t="s">
        <v>13732</v>
      </c>
    </row>
    <row r="4708" spans="1:4" x14ac:dyDescent="0.25">
      <c r="A4708" s="42">
        <v>118207</v>
      </c>
      <c r="B4708" s="42">
        <v>97808</v>
      </c>
      <c r="C4708" s="42" t="s">
        <v>12619</v>
      </c>
      <c r="D4708" s="42" t="s">
        <v>12620</v>
      </c>
    </row>
    <row r="4709" spans="1:4" x14ac:dyDescent="0.25">
      <c r="A4709" s="42">
        <v>118207</v>
      </c>
      <c r="B4709" s="42">
        <v>97809</v>
      </c>
      <c r="C4709" s="42" t="s">
        <v>12621</v>
      </c>
      <c r="D4709" s="42" t="s">
        <v>12884</v>
      </c>
    </row>
    <row r="4710" spans="1:4" x14ac:dyDescent="0.25">
      <c r="A4710" s="42">
        <v>119092</v>
      </c>
      <c r="B4710" s="42">
        <v>97810</v>
      </c>
      <c r="C4710" s="42" t="s">
        <v>13733</v>
      </c>
      <c r="D4710" s="42" t="s">
        <v>13734</v>
      </c>
    </row>
    <row r="4711" spans="1:4" x14ac:dyDescent="0.25">
      <c r="A4711" s="42">
        <v>118207</v>
      </c>
      <c r="B4711" s="42">
        <v>97811</v>
      </c>
      <c r="C4711" s="42" t="s">
        <v>12623</v>
      </c>
      <c r="D4711" s="42" t="s">
        <v>12885</v>
      </c>
    </row>
    <row r="4712" spans="1:4" x14ac:dyDescent="0.25">
      <c r="A4712" s="42">
        <v>118207</v>
      </c>
      <c r="B4712" s="42">
        <v>97812</v>
      </c>
      <c r="C4712" s="42" t="s">
        <v>13735</v>
      </c>
      <c r="D4712" s="42" t="s">
        <v>12626</v>
      </c>
    </row>
    <row r="4713" spans="1:4" x14ac:dyDescent="0.25">
      <c r="A4713" s="42">
        <v>119092</v>
      </c>
      <c r="B4713" s="42">
        <v>97813</v>
      </c>
      <c r="C4713" s="42" t="s">
        <v>13736</v>
      </c>
      <c r="D4713" s="42" t="s">
        <v>13737</v>
      </c>
    </row>
    <row r="4714" spans="1:4" x14ac:dyDescent="0.25">
      <c r="A4714" s="42">
        <v>118207</v>
      </c>
      <c r="B4714" s="42">
        <v>97814</v>
      </c>
      <c r="C4714" s="42" t="s">
        <v>12627</v>
      </c>
      <c r="D4714" s="42" t="s">
        <v>12887</v>
      </c>
    </row>
    <row r="4715" spans="1:4" x14ac:dyDescent="0.25">
      <c r="A4715" s="42">
        <v>118207</v>
      </c>
      <c r="B4715" s="42">
        <v>97815</v>
      </c>
      <c r="C4715" s="42" t="s">
        <v>12629</v>
      </c>
      <c r="D4715" s="42" t="s">
        <v>12888</v>
      </c>
    </row>
    <row r="4716" spans="1:4" x14ac:dyDescent="0.25">
      <c r="A4716" s="42">
        <v>119092</v>
      </c>
      <c r="B4716" s="42">
        <v>97816</v>
      </c>
      <c r="C4716" s="42" t="s">
        <v>13738</v>
      </c>
      <c r="D4716" s="42" t="s">
        <v>13739</v>
      </c>
    </row>
    <row r="4717" spans="1:4" x14ac:dyDescent="0.25">
      <c r="A4717" s="42">
        <v>118207</v>
      </c>
      <c r="B4717" s="42">
        <v>97817</v>
      </c>
      <c r="C4717" s="42" t="s">
        <v>12631</v>
      </c>
      <c r="D4717" s="42" t="s">
        <v>12632</v>
      </c>
    </row>
    <row r="4718" spans="1:4" x14ac:dyDescent="0.25">
      <c r="A4718" s="42">
        <v>119092</v>
      </c>
      <c r="B4718" s="42">
        <v>97818</v>
      </c>
      <c r="C4718" s="42" t="s">
        <v>13740</v>
      </c>
      <c r="D4718" s="42" t="s">
        <v>13741</v>
      </c>
    </row>
    <row r="4719" spans="1:4" x14ac:dyDescent="0.25">
      <c r="A4719" s="42">
        <v>118207</v>
      </c>
      <c r="B4719" s="42">
        <v>97820</v>
      </c>
      <c r="C4719" s="42" t="s">
        <v>12633</v>
      </c>
      <c r="D4719" s="42" t="s">
        <v>13742</v>
      </c>
    </row>
    <row r="4720" spans="1:4" x14ac:dyDescent="0.25">
      <c r="A4720" s="42">
        <v>119092</v>
      </c>
      <c r="B4720" s="42">
        <v>97821</v>
      </c>
      <c r="C4720" s="42" t="s">
        <v>13743</v>
      </c>
      <c r="D4720" s="42" t="s">
        <v>13744</v>
      </c>
    </row>
    <row r="4721" spans="1:4" x14ac:dyDescent="0.25">
      <c r="A4721" s="42">
        <v>118207</v>
      </c>
      <c r="B4721" s="42">
        <v>97822</v>
      </c>
      <c r="C4721" s="42" t="s">
        <v>12692</v>
      </c>
      <c r="D4721" s="42" t="s">
        <v>13745</v>
      </c>
    </row>
    <row r="4722" spans="1:4" x14ac:dyDescent="0.25">
      <c r="A4722" s="42">
        <v>118207</v>
      </c>
      <c r="B4722" s="42">
        <v>97823</v>
      </c>
      <c r="C4722" s="42" t="s">
        <v>12694</v>
      </c>
      <c r="D4722" s="42" t="s">
        <v>12695</v>
      </c>
    </row>
    <row r="4723" spans="1:4" x14ac:dyDescent="0.25">
      <c r="A4723" s="42">
        <v>118207</v>
      </c>
      <c r="B4723" s="42">
        <v>97824</v>
      </c>
      <c r="C4723" s="42" t="s">
        <v>12698</v>
      </c>
      <c r="D4723" s="42" t="s">
        <v>12892</v>
      </c>
    </row>
    <row r="4724" spans="1:4" x14ac:dyDescent="0.25">
      <c r="A4724" s="42">
        <v>119092</v>
      </c>
      <c r="B4724" s="42">
        <v>97825</v>
      </c>
      <c r="C4724" s="42" t="s">
        <v>13746</v>
      </c>
      <c r="D4724" s="42" t="s">
        <v>13747</v>
      </c>
    </row>
    <row r="4725" spans="1:4" x14ac:dyDescent="0.25">
      <c r="A4725" s="42">
        <v>118207</v>
      </c>
      <c r="B4725" s="42">
        <v>97826</v>
      </c>
      <c r="C4725" s="42" t="s">
        <v>12701</v>
      </c>
      <c r="D4725" s="42" t="s">
        <v>12702</v>
      </c>
    </row>
    <row r="4726" spans="1:4" x14ac:dyDescent="0.25">
      <c r="A4726" s="42">
        <v>118207</v>
      </c>
      <c r="B4726" s="42">
        <v>97827</v>
      </c>
      <c r="C4726" s="42" t="s">
        <v>13748</v>
      </c>
      <c r="D4726" s="42" t="s">
        <v>12706</v>
      </c>
    </row>
    <row r="4727" spans="1:4" x14ac:dyDescent="0.25">
      <c r="A4727" s="42">
        <v>118207</v>
      </c>
      <c r="B4727" s="42">
        <v>97828</v>
      </c>
      <c r="C4727" s="42" t="s">
        <v>12709</v>
      </c>
      <c r="D4727" s="42" t="s">
        <v>12710</v>
      </c>
    </row>
    <row r="4728" spans="1:4" x14ac:dyDescent="0.25">
      <c r="A4728" s="42">
        <v>118207</v>
      </c>
      <c r="B4728" s="42">
        <v>97829</v>
      </c>
      <c r="C4728" s="42" t="s">
        <v>12713</v>
      </c>
      <c r="D4728" s="42" t="s">
        <v>12714</v>
      </c>
    </row>
    <row r="4729" spans="1:4" x14ac:dyDescent="0.25">
      <c r="A4729" s="42">
        <v>118207</v>
      </c>
      <c r="B4729" s="42">
        <v>97830</v>
      </c>
      <c r="C4729" s="42" t="s">
        <v>12717</v>
      </c>
      <c r="D4729" s="42" t="s">
        <v>12718</v>
      </c>
    </row>
    <row r="4730" spans="1:4" x14ac:dyDescent="0.25">
      <c r="A4730" s="42">
        <v>119092</v>
      </c>
      <c r="B4730" s="42">
        <v>97831</v>
      </c>
      <c r="C4730" s="42" t="s">
        <v>13749</v>
      </c>
      <c r="D4730" s="42" t="s">
        <v>13750</v>
      </c>
    </row>
    <row r="4731" spans="1:4" x14ac:dyDescent="0.25">
      <c r="A4731" s="42">
        <v>118207</v>
      </c>
      <c r="B4731" s="42">
        <v>97832</v>
      </c>
      <c r="C4731" s="42" t="s">
        <v>12721</v>
      </c>
      <c r="D4731" s="42" t="s">
        <v>12901</v>
      </c>
    </row>
    <row r="4732" spans="1:4" x14ac:dyDescent="0.25">
      <c r="A4732" s="42">
        <v>118207</v>
      </c>
      <c r="B4732" s="42">
        <v>97833</v>
      </c>
      <c r="C4732" s="42" t="s">
        <v>12727</v>
      </c>
      <c r="D4732" s="42" t="s">
        <v>12728</v>
      </c>
    </row>
    <row r="4733" spans="1:4" x14ac:dyDescent="0.25">
      <c r="A4733" s="42">
        <v>119092</v>
      </c>
      <c r="B4733" s="42">
        <v>97834</v>
      </c>
      <c r="C4733" s="42" t="s">
        <v>13751</v>
      </c>
      <c r="D4733" s="42" t="s">
        <v>13752</v>
      </c>
    </row>
    <row r="4734" spans="1:4" x14ac:dyDescent="0.25">
      <c r="A4734" s="42">
        <v>118210</v>
      </c>
      <c r="B4734" s="42">
        <v>97835</v>
      </c>
      <c r="C4734" s="42" t="s">
        <v>12320</v>
      </c>
      <c r="D4734" s="42" t="s">
        <v>12086</v>
      </c>
    </row>
    <row r="4735" spans="1:4" x14ac:dyDescent="0.25">
      <c r="A4735" s="42">
        <v>118210</v>
      </c>
      <c r="B4735" s="42">
        <v>97836</v>
      </c>
      <c r="C4735" s="42" t="s">
        <v>12087</v>
      </c>
      <c r="D4735" s="42" t="s">
        <v>12088</v>
      </c>
    </row>
    <row r="4736" spans="1:4" x14ac:dyDescent="0.25">
      <c r="A4736" s="42">
        <v>119092</v>
      </c>
      <c r="B4736" s="42">
        <v>97837</v>
      </c>
      <c r="C4736" s="42" t="s">
        <v>13753</v>
      </c>
      <c r="D4736" s="42" t="s">
        <v>13754</v>
      </c>
    </row>
    <row r="4737" spans="1:4" x14ac:dyDescent="0.25">
      <c r="A4737" s="42">
        <v>118210</v>
      </c>
      <c r="B4737" s="42">
        <v>97838</v>
      </c>
      <c r="C4737" s="42" t="s">
        <v>12089</v>
      </c>
      <c r="D4737" s="42" t="s">
        <v>12090</v>
      </c>
    </row>
    <row r="4738" spans="1:4" x14ac:dyDescent="0.25">
      <c r="A4738" s="42">
        <v>118210</v>
      </c>
      <c r="B4738" s="42">
        <v>97839</v>
      </c>
      <c r="C4738" s="42" t="s">
        <v>13446</v>
      </c>
      <c r="D4738" s="42" t="s">
        <v>12092</v>
      </c>
    </row>
    <row r="4739" spans="1:4" x14ac:dyDescent="0.25">
      <c r="A4739" s="42">
        <v>118210</v>
      </c>
      <c r="B4739" s="42">
        <v>97840</v>
      </c>
      <c r="C4739" s="42" t="s">
        <v>13755</v>
      </c>
      <c r="D4739" s="42" t="s">
        <v>12094</v>
      </c>
    </row>
    <row r="4740" spans="1:4" x14ac:dyDescent="0.25">
      <c r="A4740" s="42">
        <v>118210</v>
      </c>
      <c r="B4740" s="42">
        <v>97841</v>
      </c>
      <c r="C4740" s="42" t="s">
        <v>12095</v>
      </c>
      <c r="D4740" s="42" t="s">
        <v>12398</v>
      </c>
    </row>
    <row r="4741" spans="1:4" x14ac:dyDescent="0.25">
      <c r="A4741" s="42">
        <v>118210</v>
      </c>
      <c r="B4741" s="42">
        <v>97842</v>
      </c>
      <c r="C4741" s="42" t="s">
        <v>12096</v>
      </c>
      <c r="D4741" s="42" t="s">
        <v>12097</v>
      </c>
    </row>
    <row r="4742" spans="1:4" x14ac:dyDescent="0.25">
      <c r="A4742" s="42">
        <v>118210</v>
      </c>
      <c r="B4742" s="42">
        <v>97843</v>
      </c>
      <c r="C4742" s="42" t="s">
        <v>13756</v>
      </c>
      <c r="D4742" s="42" t="s">
        <v>12099</v>
      </c>
    </row>
    <row r="4743" spans="1:4" x14ac:dyDescent="0.25">
      <c r="A4743" s="42">
        <v>118210</v>
      </c>
      <c r="B4743" s="42">
        <v>97844</v>
      </c>
      <c r="C4743" s="42" t="s">
        <v>13449</v>
      </c>
      <c r="D4743" s="42" t="s">
        <v>12101</v>
      </c>
    </row>
    <row r="4744" spans="1:4" x14ac:dyDescent="0.25">
      <c r="A4744" s="42">
        <v>118210</v>
      </c>
      <c r="B4744" s="42">
        <v>97845</v>
      </c>
      <c r="C4744" s="42" t="s">
        <v>12407</v>
      </c>
      <c r="D4744" s="42" t="s">
        <v>12103</v>
      </c>
    </row>
    <row r="4745" spans="1:4" x14ac:dyDescent="0.25">
      <c r="A4745" s="42">
        <v>118210</v>
      </c>
      <c r="B4745" s="42">
        <v>97846</v>
      </c>
      <c r="C4745" s="42" t="s">
        <v>12412</v>
      </c>
      <c r="D4745" s="42" t="s">
        <v>12105</v>
      </c>
    </row>
    <row r="4746" spans="1:4" x14ac:dyDescent="0.25">
      <c r="A4746" s="42">
        <v>118210</v>
      </c>
      <c r="B4746" s="42">
        <v>97847</v>
      </c>
      <c r="C4746" s="42" t="s">
        <v>13757</v>
      </c>
      <c r="D4746" s="42" t="s">
        <v>13758</v>
      </c>
    </row>
    <row r="4747" spans="1:4" x14ac:dyDescent="0.25">
      <c r="A4747" s="42">
        <v>118210</v>
      </c>
      <c r="B4747" s="42">
        <v>97848</v>
      </c>
      <c r="C4747" s="42" t="s">
        <v>12417</v>
      </c>
      <c r="D4747" s="42" t="s">
        <v>12109</v>
      </c>
    </row>
    <row r="4748" spans="1:4" x14ac:dyDescent="0.25">
      <c r="A4748" s="42">
        <v>118210</v>
      </c>
      <c r="B4748" s="42">
        <v>97849</v>
      </c>
      <c r="C4748" s="42" t="s">
        <v>13759</v>
      </c>
      <c r="D4748" s="42" t="s">
        <v>12111</v>
      </c>
    </row>
    <row r="4749" spans="1:4" x14ac:dyDescent="0.25">
      <c r="A4749" s="42">
        <v>118210</v>
      </c>
      <c r="B4749" s="42">
        <v>97850</v>
      </c>
      <c r="C4749" s="42" t="s">
        <v>13760</v>
      </c>
      <c r="D4749" s="42" t="s">
        <v>12113</v>
      </c>
    </row>
    <row r="4750" spans="1:4" x14ac:dyDescent="0.25">
      <c r="A4750" s="42">
        <v>118210</v>
      </c>
      <c r="B4750" s="42">
        <v>97851</v>
      </c>
      <c r="C4750" s="42" t="s">
        <v>12114</v>
      </c>
      <c r="D4750" s="42" t="s">
        <v>12115</v>
      </c>
    </row>
    <row r="4751" spans="1:4" x14ac:dyDescent="0.25">
      <c r="A4751" s="42">
        <v>118210</v>
      </c>
      <c r="B4751" s="42">
        <v>97852</v>
      </c>
      <c r="C4751" s="42" t="s">
        <v>13761</v>
      </c>
      <c r="D4751" s="42" t="s">
        <v>12420</v>
      </c>
    </row>
    <row r="4752" spans="1:4" x14ac:dyDescent="0.25">
      <c r="A4752" s="42">
        <v>118210</v>
      </c>
      <c r="B4752" s="42">
        <v>97853</v>
      </c>
      <c r="C4752" s="42" t="s">
        <v>12117</v>
      </c>
      <c r="D4752" s="42" t="s">
        <v>12421</v>
      </c>
    </row>
    <row r="4753" spans="1:4" x14ac:dyDescent="0.25">
      <c r="A4753" s="42">
        <v>118210</v>
      </c>
      <c r="B4753" s="42">
        <v>97854</v>
      </c>
      <c r="C4753" s="42" t="s">
        <v>12119</v>
      </c>
      <c r="D4753" s="42" t="s">
        <v>12422</v>
      </c>
    </row>
    <row r="4754" spans="1:4" x14ac:dyDescent="0.25">
      <c r="A4754" s="42">
        <v>118210</v>
      </c>
      <c r="B4754" s="42">
        <v>97856</v>
      </c>
      <c r="C4754" s="42" t="s">
        <v>12121</v>
      </c>
      <c r="D4754" s="42" t="s">
        <v>12122</v>
      </c>
    </row>
    <row r="4755" spans="1:4" x14ac:dyDescent="0.25">
      <c r="A4755" s="42">
        <v>118210</v>
      </c>
      <c r="B4755" s="42">
        <v>97857</v>
      </c>
      <c r="C4755" s="42" t="s">
        <v>12123</v>
      </c>
      <c r="D4755" s="42" t="s">
        <v>12443</v>
      </c>
    </row>
    <row r="4756" spans="1:4" x14ac:dyDescent="0.25">
      <c r="A4756" s="42">
        <v>118210</v>
      </c>
      <c r="B4756" s="42">
        <v>97858</v>
      </c>
      <c r="C4756" s="42" t="s">
        <v>12444</v>
      </c>
      <c r="D4756" s="42" t="s">
        <v>12445</v>
      </c>
    </row>
    <row r="4757" spans="1:4" x14ac:dyDescent="0.25">
      <c r="A4757" s="42">
        <v>118210</v>
      </c>
      <c r="B4757" s="42">
        <v>97859</v>
      </c>
      <c r="C4757" s="42" t="s">
        <v>12448</v>
      </c>
      <c r="D4757" s="42" t="s">
        <v>12449</v>
      </c>
    </row>
    <row r="4758" spans="1:4" x14ac:dyDescent="0.25">
      <c r="A4758" s="42">
        <v>118210</v>
      </c>
      <c r="B4758" s="42">
        <v>97860</v>
      </c>
      <c r="C4758" s="42" t="s">
        <v>12452</v>
      </c>
      <c r="D4758" s="42" t="s">
        <v>12453</v>
      </c>
    </row>
    <row r="4759" spans="1:4" x14ac:dyDescent="0.25">
      <c r="A4759" s="42">
        <v>118210</v>
      </c>
      <c r="B4759" s="42">
        <v>97861</v>
      </c>
      <c r="C4759" s="42" t="s">
        <v>12235</v>
      </c>
      <c r="D4759" s="42" t="s">
        <v>12236</v>
      </c>
    </row>
    <row r="4760" spans="1:4" x14ac:dyDescent="0.25">
      <c r="A4760" s="42">
        <v>118210</v>
      </c>
      <c r="B4760" s="42">
        <v>97862</v>
      </c>
      <c r="C4760" s="42" t="s">
        <v>12239</v>
      </c>
      <c r="D4760" s="42" t="s">
        <v>13642</v>
      </c>
    </row>
    <row r="4761" spans="1:4" x14ac:dyDescent="0.25">
      <c r="A4761" s="42">
        <v>118210</v>
      </c>
      <c r="B4761" s="42">
        <v>97863</v>
      </c>
      <c r="C4761" s="42" t="s">
        <v>12241</v>
      </c>
      <c r="D4761" s="42" t="s">
        <v>12242</v>
      </c>
    </row>
    <row r="4762" spans="1:4" x14ac:dyDescent="0.25">
      <c r="A4762" s="42">
        <v>118216</v>
      </c>
      <c r="B4762" s="42">
        <v>97864</v>
      </c>
      <c r="C4762" s="42" t="s">
        <v>13380</v>
      </c>
      <c r="D4762" s="42" t="s">
        <v>13762</v>
      </c>
    </row>
    <row r="4763" spans="1:4" x14ac:dyDescent="0.25">
      <c r="A4763" s="42">
        <v>118216</v>
      </c>
      <c r="B4763" s="42">
        <v>97865</v>
      </c>
      <c r="C4763" s="42" t="s">
        <v>13381</v>
      </c>
      <c r="D4763" s="42" t="s">
        <v>11440</v>
      </c>
    </row>
    <row r="4764" spans="1:4" x14ac:dyDescent="0.25">
      <c r="A4764" s="42">
        <v>118216</v>
      </c>
      <c r="B4764" s="42">
        <v>97866</v>
      </c>
      <c r="C4764" s="42" t="s">
        <v>13383</v>
      </c>
      <c r="D4764" s="42" t="s">
        <v>11442</v>
      </c>
    </row>
    <row r="4765" spans="1:4" x14ac:dyDescent="0.25">
      <c r="A4765" s="42">
        <v>118216</v>
      </c>
      <c r="B4765" s="42">
        <v>97867</v>
      </c>
      <c r="C4765" s="42" t="s">
        <v>13606</v>
      </c>
      <c r="D4765" s="42" t="s">
        <v>11444</v>
      </c>
    </row>
    <row r="4766" spans="1:4" x14ac:dyDescent="0.25">
      <c r="A4766" s="42">
        <v>118216</v>
      </c>
      <c r="B4766" s="42">
        <v>97868</v>
      </c>
      <c r="C4766" s="42" t="s">
        <v>13387</v>
      </c>
      <c r="D4766" s="42" t="s">
        <v>11446</v>
      </c>
    </row>
    <row r="4767" spans="1:4" x14ac:dyDescent="0.25">
      <c r="A4767" s="42">
        <v>118216</v>
      </c>
      <c r="B4767" s="42">
        <v>97869</v>
      </c>
      <c r="C4767" s="42" t="s">
        <v>13610</v>
      </c>
      <c r="D4767" s="42" t="s">
        <v>11448</v>
      </c>
    </row>
    <row r="4768" spans="1:4" x14ac:dyDescent="0.25">
      <c r="A4768" s="42">
        <v>118216</v>
      </c>
      <c r="B4768" s="42">
        <v>97870</v>
      </c>
      <c r="C4768" s="42" t="s">
        <v>13390</v>
      </c>
      <c r="D4768" s="42" t="s">
        <v>13613</v>
      </c>
    </row>
    <row r="4769" spans="1:4" x14ac:dyDescent="0.25">
      <c r="A4769" s="42">
        <v>118216</v>
      </c>
      <c r="B4769" s="42">
        <v>97871</v>
      </c>
      <c r="C4769" s="42" t="s">
        <v>13392</v>
      </c>
      <c r="D4769" s="42" t="s">
        <v>13393</v>
      </c>
    </row>
    <row r="4770" spans="1:4" x14ac:dyDescent="0.25">
      <c r="A4770" s="42">
        <v>118216</v>
      </c>
      <c r="B4770" s="42">
        <v>97872</v>
      </c>
      <c r="C4770" s="42" t="s">
        <v>13394</v>
      </c>
      <c r="D4770" s="42" t="s">
        <v>11454</v>
      </c>
    </row>
    <row r="4771" spans="1:4" x14ac:dyDescent="0.25">
      <c r="A4771" s="42">
        <v>118216</v>
      </c>
      <c r="B4771" s="42">
        <v>97874</v>
      </c>
      <c r="C4771" s="42" t="s">
        <v>13396</v>
      </c>
      <c r="D4771" s="42" t="s">
        <v>11456</v>
      </c>
    </row>
    <row r="4772" spans="1:4" x14ac:dyDescent="0.25">
      <c r="A4772" s="42">
        <v>118216</v>
      </c>
      <c r="B4772" s="42">
        <v>97875</v>
      </c>
      <c r="C4772" s="42" t="s">
        <v>13398</v>
      </c>
      <c r="D4772" s="42" t="s">
        <v>11458</v>
      </c>
    </row>
    <row r="4773" spans="1:4" x14ac:dyDescent="0.25">
      <c r="A4773" s="42">
        <v>118216</v>
      </c>
      <c r="B4773" s="42">
        <v>97876</v>
      </c>
      <c r="C4773" s="42" t="s">
        <v>12265</v>
      </c>
      <c r="D4773" s="42" t="s">
        <v>11607</v>
      </c>
    </row>
    <row r="4774" spans="1:4" x14ac:dyDescent="0.25">
      <c r="A4774" s="42">
        <v>118216</v>
      </c>
      <c r="B4774" s="42">
        <v>97877</v>
      </c>
      <c r="C4774" s="42" t="s">
        <v>12267</v>
      </c>
      <c r="D4774" s="42" t="s">
        <v>12268</v>
      </c>
    </row>
    <row r="4775" spans="1:4" x14ac:dyDescent="0.25">
      <c r="A4775" s="42">
        <v>118216</v>
      </c>
      <c r="B4775" s="42">
        <v>97878</v>
      </c>
      <c r="C4775" s="42" t="s">
        <v>12269</v>
      </c>
      <c r="D4775" s="42" t="s">
        <v>13763</v>
      </c>
    </row>
    <row r="4776" spans="1:4" x14ac:dyDescent="0.25">
      <c r="A4776" s="42">
        <v>118216</v>
      </c>
      <c r="B4776" s="42">
        <v>97879</v>
      </c>
      <c r="C4776" s="42" t="s">
        <v>12271</v>
      </c>
      <c r="D4776" s="42" t="s">
        <v>12272</v>
      </c>
    </row>
    <row r="4777" spans="1:4" x14ac:dyDescent="0.25">
      <c r="A4777" s="42">
        <v>118216</v>
      </c>
      <c r="B4777" s="42">
        <v>97880</v>
      </c>
      <c r="C4777" s="42" t="s">
        <v>12273</v>
      </c>
      <c r="D4777" s="42" t="s">
        <v>12274</v>
      </c>
    </row>
    <row r="4778" spans="1:4" x14ac:dyDescent="0.25">
      <c r="A4778" s="42">
        <v>118216</v>
      </c>
      <c r="B4778" s="42">
        <v>97881</v>
      </c>
      <c r="C4778" s="42" t="s">
        <v>12275</v>
      </c>
      <c r="D4778" s="42" t="s">
        <v>12276</v>
      </c>
    </row>
    <row r="4779" spans="1:4" x14ac:dyDescent="0.25">
      <c r="A4779" s="42">
        <v>118216</v>
      </c>
      <c r="B4779" s="42">
        <v>97882</v>
      </c>
      <c r="C4779" s="42" t="s">
        <v>12277</v>
      </c>
      <c r="D4779" s="42" t="s">
        <v>12278</v>
      </c>
    </row>
    <row r="4780" spans="1:4" x14ac:dyDescent="0.25">
      <c r="A4780" s="42">
        <v>118216</v>
      </c>
      <c r="B4780" s="42">
        <v>97883</v>
      </c>
      <c r="C4780" s="42" t="s">
        <v>12279</v>
      </c>
      <c r="D4780" s="42" t="s">
        <v>12280</v>
      </c>
    </row>
    <row r="4781" spans="1:4" x14ac:dyDescent="0.25">
      <c r="A4781" s="42">
        <v>118216</v>
      </c>
      <c r="B4781" s="42">
        <v>97884</v>
      </c>
      <c r="C4781" s="42" t="s">
        <v>12281</v>
      </c>
      <c r="D4781" s="42" t="s">
        <v>12282</v>
      </c>
    </row>
    <row r="4782" spans="1:4" x14ac:dyDescent="0.25">
      <c r="A4782" s="42">
        <v>118216</v>
      </c>
      <c r="B4782" s="42">
        <v>97885</v>
      </c>
      <c r="C4782" s="42" t="s">
        <v>13764</v>
      </c>
      <c r="D4782" s="42" t="s">
        <v>12284</v>
      </c>
    </row>
    <row r="4783" spans="1:4" x14ac:dyDescent="0.25">
      <c r="A4783" s="42">
        <v>118216</v>
      </c>
      <c r="B4783" s="42">
        <v>97887</v>
      </c>
      <c r="C4783" s="42" t="s">
        <v>12285</v>
      </c>
      <c r="D4783" s="42" t="s">
        <v>13655</v>
      </c>
    </row>
    <row r="4784" spans="1:4" x14ac:dyDescent="0.25">
      <c r="A4784" s="42">
        <v>118216</v>
      </c>
      <c r="B4784" s="42">
        <v>97888</v>
      </c>
      <c r="C4784" s="42" t="s">
        <v>12287</v>
      </c>
      <c r="D4784" s="42" t="s">
        <v>13656</v>
      </c>
    </row>
    <row r="4785" spans="1:4" x14ac:dyDescent="0.25">
      <c r="A4785" s="42">
        <v>118216</v>
      </c>
      <c r="B4785" s="42">
        <v>97889</v>
      </c>
      <c r="C4785" s="42" t="s">
        <v>12288</v>
      </c>
      <c r="D4785" s="42" t="s">
        <v>12289</v>
      </c>
    </row>
    <row r="4786" spans="1:4" x14ac:dyDescent="0.25">
      <c r="A4786" s="42">
        <v>118218</v>
      </c>
      <c r="B4786" s="42">
        <v>97890</v>
      </c>
      <c r="C4786" s="42" t="s">
        <v>13400</v>
      </c>
      <c r="D4786" s="42" t="s">
        <v>11460</v>
      </c>
    </row>
    <row r="4787" spans="1:4" x14ac:dyDescent="0.25">
      <c r="A4787" s="42">
        <v>118218</v>
      </c>
      <c r="B4787" s="42">
        <v>97891</v>
      </c>
      <c r="C4787" s="42" t="s">
        <v>13404</v>
      </c>
      <c r="D4787" s="42" t="s">
        <v>13765</v>
      </c>
    </row>
    <row r="4788" spans="1:4" x14ac:dyDescent="0.25">
      <c r="A4788" s="42">
        <v>118218</v>
      </c>
      <c r="B4788" s="42">
        <v>97892</v>
      </c>
      <c r="C4788" s="42" t="s">
        <v>13402</v>
      </c>
      <c r="D4788" s="42" t="s">
        <v>13766</v>
      </c>
    </row>
    <row r="4789" spans="1:4" x14ac:dyDescent="0.25">
      <c r="A4789" s="42">
        <v>118218</v>
      </c>
      <c r="B4789" s="42">
        <v>97893</v>
      </c>
      <c r="C4789" s="42" t="s">
        <v>13406</v>
      </c>
      <c r="D4789" s="42" t="s">
        <v>13767</v>
      </c>
    </row>
    <row r="4790" spans="1:4" x14ac:dyDescent="0.25">
      <c r="A4790" s="42">
        <v>118218</v>
      </c>
      <c r="B4790" s="42">
        <v>97894</v>
      </c>
      <c r="C4790" s="42" t="s">
        <v>13408</v>
      </c>
      <c r="D4790" s="42" t="s">
        <v>13768</v>
      </c>
    </row>
    <row r="4791" spans="1:4" x14ac:dyDescent="0.25">
      <c r="A4791" s="42">
        <v>118218</v>
      </c>
      <c r="B4791" s="42">
        <v>97895</v>
      </c>
      <c r="C4791" s="42" t="s">
        <v>13410</v>
      </c>
      <c r="D4791" s="42" t="s">
        <v>13769</v>
      </c>
    </row>
    <row r="4792" spans="1:4" x14ac:dyDescent="0.25">
      <c r="A4792" s="42">
        <v>118218</v>
      </c>
      <c r="B4792" s="42">
        <v>97896</v>
      </c>
      <c r="C4792" s="42" t="s">
        <v>13619</v>
      </c>
      <c r="D4792" s="42" t="s">
        <v>13770</v>
      </c>
    </row>
    <row r="4793" spans="1:4" x14ac:dyDescent="0.25">
      <c r="A4793" s="42">
        <v>118218</v>
      </c>
      <c r="B4793" s="42">
        <v>97897</v>
      </c>
      <c r="C4793" s="42" t="s">
        <v>13771</v>
      </c>
      <c r="D4793" s="42" t="s">
        <v>12338</v>
      </c>
    </row>
    <row r="4794" spans="1:4" x14ac:dyDescent="0.25">
      <c r="A4794" s="42">
        <v>118218</v>
      </c>
      <c r="B4794" s="42">
        <v>97898</v>
      </c>
      <c r="C4794" s="42" t="s">
        <v>13573</v>
      </c>
      <c r="D4794" s="42" t="s">
        <v>12340</v>
      </c>
    </row>
    <row r="4795" spans="1:4" x14ac:dyDescent="0.25">
      <c r="A4795" s="42">
        <v>118218</v>
      </c>
      <c r="B4795" s="42">
        <v>97899</v>
      </c>
      <c r="C4795" s="42" t="s">
        <v>13772</v>
      </c>
      <c r="D4795" s="42" t="s">
        <v>12342</v>
      </c>
    </row>
    <row r="4796" spans="1:4" x14ac:dyDescent="0.25">
      <c r="A4796" s="42">
        <v>118218</v>
      </c>
      <c r="B4796" s="42">
        <v>97900</v>
      </c>
      <c r="C4796" s="42" t="s">
        <v>12520</v>
      </c>
      <c r="D4796" s="42" t="s">
        <v>12344</v>
      </c>
    </row>
    <row r="4797" spans="1:4" x14ac:dyDescent="0.25">
      <c r="A4797" s="42">
        <v>118218</v>
      </c>
      <c r="B4797" s="42">
        <v>97901</v>
      </c>
      <c r="C4797" s="42" t="s">
        <v>12523</v>
      </c>
      <c r="D4797" s="42" t="s">
        <v>12348</v>
      </c>
    </row>
    <row r="4798" spans="1:4" x14ac:dyDescent="0.25">
      <c r="A4798" s="42">
        <v>118218</v>
      </c>
      <c r="B4798" s="42">
        <v>97902</v>
      </c>
      <c r="C4798" s="42" t="s">
        <v>13574</v>
      </c>
      <c r="D4798" s="42" t="s">
        <v>12350</v>
      </c>
    </row>
    <row r="4799" spans="1:4" x14ac:dyDescent="0.25">
      <c r="A4799" s="42">
        <v>118218</v>
      </c>
      <c r="B4799" s="42">
        <v>97903</v>
      </c>
      <c r="C4799" s="42" t="s">
        <v>13575</v>
      </c>
      <c r="D4799" s="42" t="s">
        <v>13773</v>
      </c>
    </row>
    <row r="4800" spans="1:4" x14ac:dyDescent="0.25">
      <c r="A4800" s="42">
        <v>118218</v>
      </c>
      <c r="B4800" s="42">
        <v>97904</v>
      </c>
      <c r="C4800" s="42" t="s">
        <v>12355</v>
      </c>
      <c r="D4800" s="42" t="s">
        <v>12356</v>
      </c>
    </row>
    <row r="4801" spans="1:4" x14ac:dyDescent="0.25">
      <c r="A4801" s="42">
        <v>118218</v>
      </c>
      <c r="B4801" s="42">
        <v>97905</v>
      </c>
      <c r="C4801" s="42" t="s">
        <v>12359</v>
      </c>
      <c r="D4801" s="42" t="s">
        <v>12532</v>
      </c>
    </row>
    <row r="4802" spans="1:4" x14ac:dyDescent="0.25">
      <c r="A4802" s="42">
        <v>118218</v>
      </c>
      <c r="B4802" s="42">
        <v>97906</v>
      </c>
      <c r="C4802" s="42" t="s">
        <v>12363</v>
      </c>
      <c r="D4802" s="42" t="s">
        <v>13577</v>
      </c>
    </row>
    <row r="4803" spans="1:4" x14ac:dyDescent="0.25">
      <c r="A4803" s="42">
        <v>118218</v>
      </c>
      <c r="B4803" s="42">
        <v>97907</v>
      </c>
      <c r="C4803" s="42" t="s">
        <v>12365</v>
      </c>
      <c r="D4803" s="42" t="s">
        <v>12366</v>
      </c>
    </row>
    <row r="4804" spans="1:4" x14ac:dyDescent="0.25">
      <c r="A4804" s="42">
        <v>118218</v>
      </c>
      <c r="B4804" s="42">
        <v>97908</v>
      </c>
      <c r="C4804" s="42" t="s">
        <v>12367</v>
      </c>
      <c r="D4804" s="42" t="s">
        <v>12368</v>
      </c>
    </row>
    <row r="4805" spans="1:4" x14ac:dyDescent="0.25">
      <c r="A4805" s="42">
        <v>118218</v>
      </c>
      <c r="B4805" s="42">
        <v>97909</v>
      </c>
      <c r="C4805" s="42" t="s">
        <v>12371</v>
      </c>
      <c r="D4805" s="42" t="s">
        <v>12372</v>
      </c>
    </row>
    <row r="4806" spans="1:4" x14ac:dyDescent="0.25">
      <c r="A4806" s="42">
        <v>118218</v>
      </c>
      <c r="B4806" s="42">
        <v>97910</v>
      </c>
      <c r="C4806" s="42" t="s">
        <v>13578</v>
      </c>
      <c r="D4806" s="42" t="s">
        <v>12376</v>
      </c>
    </row>
    <row r="4807" spans="1:4" x14ac:dyDescent="0.25">
      <c r="A4807" s="42">
        <v>118218</v>
      </c>
      <c r="B4807" s="42">
        <v>97911</v>
      </c>
      <c r="C4807" s="42" t="s">
        <v>13579</v>
      </c>
      <c r="D4807" s="42" t="s">
        <v>12378</v>
      </c>
    </row>
    <row r="4808" spans="1:4" x14ac:dyDescent="0.25">
      <c r="A4808" s="42">
        <v>118218</v>
      </c>
      <c r="B4808" s="42">
        <v>97912</v>
      </c>
      <c r="C4808" s="42" t="s">
        <v>12379</v>
      </c>
      <c r="D4808" s="42" t="s">
        <v>12380</v>
      </c>
    </row>
    <row r="4809" spans="1:4" x14ac:dyDescent="0.25">
      <c r="A4809" s="42">
        <v>118218</v>
      </c>
      <c r="B4809" s="42">
        <v>97913</v>
      </c>
      <c r="C4809" s="42" t="s">
        <v>12383</v>
      </c>
      <c r="D4809" s="42" t="s">
        <v>13466</v>
      </c>
    </row>
    <row r="4810" spans="1:4" x14ac:dyDescent="0.25">
      <c r="A4810" s="42">
        <v>118218</v>
      </c>
      <c r="B4810" s="42">
        <v>97914</v>
      </c>
      <c r="C4810" s="42" t="s">
        <v>12387</v>
      </c>
      <c r="D4810" s="42" t="s">
        <v>13582</v>
      </c>
    </row>
    <row r="4811" spans="1:4" x14ac:dyDescent="0.25">
      <c r="A4811" s="42">
        <v>118218</v>
      </c>
      <c r="B4811" s="42">
        <v>97915</v>
      </c>
      <c r="C4811" s="42" t="s">
        <v>12388</v>
      </c>
      <c r="D4811" s="42" t="s">
        <v>12389</v>
      </c>
    </row>
    <row r="4812" spans="1:4" x14ac:dyDescent="0.25">
      <c r="A4812" s="42">
        <v>118218</v>
      </c>
      <c r="B4812" s="42">
        <v>97916</v>
      </c>
      <c r="C4812" s="42" t="s">
        <v>13467</v>
      </c>
      <c r="D4812" s="42" t="s">
        <v>13585</v>
      </c>
    </row>
    <row r="4813" spans="1:4" x14ac:dyDescent="0.25">
      <c r="A4813" s="42">
        <v>118218</v>
      </c>
      <c r="B4813" s="42">
        <v>97917</v>
      </c>
      <c r="C4813" s="42" t="s">
        <v>13774</v>
      </c>
      <c r="D4813" s="42" t="s">
        <v>13775</v>
      </c>
    </row>
    <row r="4814" spans="1:4" x14ac:dyDescent="0.25">
      <c r="A4814" s="42">
        <v>118218</v>
      </c>
      <c r="B4814" s="42">
        <v>97918</v>
      </c>
      <c r="C4814" s="42" t="s">
        <v>13776</v>
      </c>
      <c r="D4814" s="42" t="s">
        <v>13777</v>
      </c>
    </row>
    <row r="4815" spans="1:4" x14ac:dyDescent="0.25">
      <c r="A4815" s="42">
        <v>123991</v>
      </c>
      <c r="B4815" s="42">
        <v>97969</v>
      </c>
      <c r="C4815" s="42" t="s">
        <v>5994</v>
      </c>
      <c r="D4815" s="42" t="s">
        <v>13778</v>
      </c>
    </row>
    <row r="4816" spans="1:4" x14ac:dyDescent="0.25">
      <c r="A4816" s="42">
        <v>123990</v>
      </c>
      <c r="B4816" s="42">
        <v>97970</v>
      </c>
      <c r="C4816" s="42" t="s">
        <v>6000</v>
      </c>
      <c r="D4816" s="42" t="s">
        <v>13779</v>
      </c>
    </row>
    <row r="4817" spans="1:4" x14ac:dyDescent="0.25">
      <c r="A4817" s="42">
        <v>123992</v>
      </c>
      <c r="B4817" s="42">
        <v>97973</v>
      </c>
      <c r="C4817" s="42" t="s">
        <v>5995</v>
      </c>
      <c r="D4817" s="42" t="s">
        <v>13780</v>
      </c>
    </row>
    <row r="4818" spans="1:4" x14ac:dyDescent="0.25">
      <c r="A4818" s="42">
        <v>123982</v>
      </c>
      <c r="B4818" s="42">
        <v>97974</v>
      </c>
      <c r="C4818" s="42" t="s">
        <v>5993</v>
      </c>
      <c r="D4818" s="42" t="s">
        <v>13781</v>
      </c>
    </row>
    <row r="4819" spans="1:4" x14ac:dyDescent="0.25">
      <c r="A4819" s="42">
        <v>123989</v>
      </c>
      <c r="B4819" s="42">
        <v>97975</v>
      </c>
      <c r="C4819" s="42" t="s">
        <v>5993</v>
      </c>
      <c r="D4819" s="42" t="s">
        <v>13781</v>
      </c>
    </row>
    <row r="4820" spans="1:4" x14ac:dyDescent="0.25">
      <c r="A4820" s="42">
        <v>118219</v>
      </c>
      <c r="B4820" s="42">
        <v>97978</v>
      </c>
      <c r="C4820" s="42" t="s">
        <v>13782</v>
      </c>
      <c r="D4820" s="42" t="s">
        <v>13783</v>
      </c>
    </row>
    <row r="4821" spans="1:4" x14ac:dyDescent="0.25">
      <c r="A4821" s="42">
        <v>118219</v>
      </c>
      <c r="B4821" s="42">
        <v>97979</v>
      </c>
      <c r="C4821" s="42" t="s">
        <v>13784</v>
      </c>
      <c r="D4821" s="42" t="s">
        <v>11478</v>
      </c>
    </row>
    <row r="4822" spans="1:4" x14ac:dyDescent="0.25">
      <c r="A4822" s="42">
        <v>118219</v>
      </c>
      <c r="B4822" s="42">
        <v>97980</v>
      </c>
      <c r="C4822" s="42" t="s">
        <v>13418</v>
      </c>
      <c r="D4822" s="42" t="s">
        <v>11480</v>
      </c>
    </row>
    <row r="4823" spans="1:4" x14ac:dyDescent="0.25">
      <c r="A4823" s="42">
        <v>118219</v>
      </c>
      <c r="B4823" s="42">
        <v>97981</v>
      </c>
      <c r="C4823" s="42" t="s">
        <v>13420</v>
      </c>
      <c r="D4823" s="42" t="s">
        <v>13785</v>
      </c>
    </row>
    <row r="4824" spans="1:4" x14ac:dyDescent="0.25">
      <c r="A4824" s="42">
        <v>118219</v>
      </c>
      <c r="B4824" s="42">
        <v>97982</v>
      </c>
      <c r="C4824" s="42" t="s">
        <v>13422</v>
      </c>
      <c r="D4824" s="42" t="s">
        <v>11484</v>
      </c>
    </row>
    <row r="4825" spans="1:4" x14ac:dyDescent="0.25">
      <c r="A4825" s="42">
        <v>118219</v>
      </c>
      <c r="B4825" s="42">
        <v>97983</v>
      </c>
      <c r="C4825" s="42" t="s">
        <v>13424</v>
      </c>
      <c r="D4825" s="42" t="s">
        <v>11486</v>
      </c>
    </row>
    <row r="4826" spans="1:4" x14ac:dyDescent="0.25">
      <c r="A4826" s="42">
        <v>118219</v>
      </c>
      <c r="B4826" s="42">
        <v>97984</v>
      </c>
      <c r="C4826" s="42" t="s">
        <v>13786</v>
      </c>
      <c r="D4826" s="42" t="s">
        <v>11488</v>
      </c>
    </row>
    <row r="4827" spans="1:4" x14ac:dyDescent="0.25">
      <c r="A4827" s="42">
        <v>118219</v>
      </c>
      <c r="B4827" s="42">
        <v>97985</v>
      </c>
      <c r="C4827" s="42" t="s">
        <v>13787</v>
      </c>
      <c r="D4827" s="42" t="s">
        <v>11490</v>
      </c>
    </row>
    <row r="4828" spans="1:4" x14ac:dyDescent="0.25">
      <c r="A4828" s="42">
        <v>118219</v>
      </c>
      <c r="B4828" s="42">
        <v>97986</v>
      </c>
      <c r="C4828" s="42" t="s">
        <v>13788</v>
      </c>
      <c r="D4828" s="42" t="s">
        <v>11492</v>
      </c>
    </row>
    <row r="4829" spans="1:4" x14ac:dyDescent="0.25">
      <c r="A4829" s="42">
        <v>118219</v>
      </c>
      <c r="B4829" s="42">
        <v>97987</v>
      </c>
      <c r="C4829" s="42" t="s">
        <v>13789</v>
      </c>
      <c r="D4829" s="42" t="s">
        <v>13790</v>
      </c>
    </row>
    <row r="4830" spans="1:4" x14ac:dyDescent="0.25">
      <c r="A4830" s="42">
        <v>118219</v>
      </c>
      <c r="B4830" s="42">
        <v>97988</v>
      </c>
      <c r="C4830" s="42" t="s">
        <v>12799</v>
      </c>
      <c r="D4830" s="42" t="s">
        <v>13791</v>
      </c>
    </row>
    <row r="4831" spans="1:4" x14ac:dyDescent="0.25">
      <c r="A4831" s="42">
        <v>118219</v>
      </c>
      <c r="B4831" s="42">
        <v>97989</v>
      </c>
      <c r="C4831" s="42" t="s">
        <v>13792</v>
      </c>
      <c r="D4831" s="42" t="s">
        <v>13793</v>
      </c>
    </row>
    <row r="4832" spans="1:4" x14ac:dyDescent="0.25">
      <c r="A4832" s="42">
        <v>118219</v>
      </c>
      <c r="B4832" s="42">
        <v>97990</v>
      </c>
      <c r="C4832" s="42" t="s">
        <v>12801</v>
      </c>
      <c r="D4832" s="42" t="s">
        <v>13592</v>
      </c>
    </row>
    <row r="4833" spans="1:4" x14ac:dyDescent="0.25">
      <c r="A4833" s="42">
        <v>118219</v>
      </c>
      <c r="B4833" s="42">
        <v>97991</v>
      </c>
      <c r="C4833" s="42" t="s">
        <v>12803</v>
      </c>
      <c r="D4833" s="42" t="s">
        <v>13593</v>
      </c>
    </row>
    <row r="4834" spans="1:4" x14ac:dyDescent="0.25">
      <c r="A4834" s="42">
        <v>118219</v>
      </c>
      <c r="B4834" s="42">
        <v>97992</v>
      </c>
      <c r="C4834" s="42" t="s">
        <v>12804</v>
      </c>
      <c r="D4834" s="42" t="s">
        <v>12805</v>
      </c>
    </row>
    <row r="4835" spans="1:4" x14ac:dyDescent="0.25">
      <c r="A4835" s="42">
        <v>118219</v>
      </c>
      <c r="B4835" s="42">
        <v>97993</v>
      </c>
      <c r="C4835" s="42" t="s">
        <v>12806</v>
      </c>
      <c r="D4835" s="42" t="s">
        <v>13594</v>
      </c>
    </row>
    <row r="4836" spans="1:4" x14ac:dyDescent="0.25">
      <c r="A4836" s="42">
        <v>118219</v>
      </c>
      <c r="B4836" s="42">
        <v>97994</v>
      </c>
      <c r="C4836" s="42" t="s">
        <v>12807</v>
      </c>
      <c r="D4836" s="42" t="s">
        <v>11975</v>
      </c>
    </row>
    <row r="4837" spans="1:4" x14ac:dyDescent="0.25">
      <c r="A4837" s="42">
        <v>118219</v>
      </c>
      <c r="B4837" s="42">
        <v>97995</v>
      </c>
      <c r="C4837" s="42" t="s">
        <v>12808</v>
      </c>
      <c r="D4837" s="42" t="s">
        <v>13595</v>
      </c>
    </row>
    <row r="4838" spans="1:4" x14ac:dyDescent="0.25">
      <c r="A4838" s="42">
        <v>118219</v>
      </c>
      <c r="B4838" s="42">
        <v>97996</v>
      </c>
      <c r="C4838" s="42" t="s">
        <v>12809</v>
      </c>
      <c r="D4838" s="42" t="s">
        <v>13596</v>
      </c>
    </row>
    <row r="4839" spans="1:4" x14ac:dyDescent="0.25">
      <c r="A4839" s="42">
        <v>118219</v>
      </c>
      <c r="B4839" s="42">
        <v>97997</v>
      </c>
      <c r="C4839" s="42" t="s">
        <v>12810</v>
      </c>
      <c r="D4839" s="42" t="s">
        <v>13794</v>
      </c>
    </row>
    <row r="4840" spans="1:4" x14ac:dyDescent="0.25">
      <c r="A4840" s="42">
        <v>118219</v>
      </c>
      <c r="B4840" s="42">
        <v>97998</v>
      </c>
      <c r="C4840" s="42" t="s">
        <v>12811</v>
      </c>
      <c r="D4840" s="42" t="s">
        <v>13600</v>
      </c>
    </row>
    <row r="4841" spans="1:4" x14ac:dyDescent="0.25">
      <c r="A4841" s="42">
        <v>118219</v>
      </c>
      <c r="B4841" s="42">
        <v>97999</v>
      </c>
      <c r="C4841" s="42" t="s">
        <v>12812</v>
      </c>
      <c r="D4841" s="42" t="s">
        <v>13601</v>
      </c>
    </row>
    <row r="4842" spans="1:4" x14ac:dyDescent="0.25">
      <c r="A4842" s="42">
        <v>118219</v>
      </c>
      <c r="B4842" s="42">
        <v>98000</v>
      </c>
      <c r="C4842" s="42" t="s">
        <v>12813</v>
      </c>
      <c r="D4842" s="42" t="s">
        <v>13602</v>
      </c>
    </row>
    <row r="4843" spans="1:4" x14ac:dyDescent="0.25">
      <c r="A4843" s="42">
        <v>118219</v>
      </c>
      <c r="B4843" s="42">
        <v>98001</v>
      </c>
      <c r="C4843" s="42" t="s">
        <v>12814</v>
      </c>
      <c r="D4843" s="42" t="s">
        <v>13603</v>
      </c>
    </row>
    <row r="4844" spans="1:4" x14ac:dyDescent="0.25">
      <c r="A4844" s="42">
        <v>118219</v>
      </c>
      <c r="B4844" s="42">
        <v>98002</v>
      </c>
      <c r="C4844" s="42" t="s">
        <v>12815</v>
      </c>
      <c r="D4844" s="42" t="s">
        <v>12816</v>
      </c>
    </row>
    <row r="4845" spans="1:4" x14ac:dyDescent="0.25">
      <c r="A4845" s="42">
        <v>118219</v>
      </c>
      <c r="B4845" s="42">
        <v>98003</v>
      </c>
      <c r="C4845" s="42" t="s">
        <v>12817</v>
      </c>
      <c r="D4845" s="42" t="s">
        <v>13795</v>
      </c>
    </row>
    <row r="4846" spans="1:4" x14ac:dyDescent="0.25">
      <c r="A4846" s="42">
        <v>118219</v>
      </c>
      <c r="B4846" s="42">
        <v>98004</v>
      </c>
      <c r="C4846" s="42" t="s">
        <v>12818</v>
      </c>
      <c r="D4846" s="42" t="s">
        <v>13796</v>
      </c>
    </row>
    <row r="4847" spans="1:4" x14ac:dyDescent="0.25">
      <c r="A4847" s="42">
        <v>118219</v>
      </c>
      <c r="B4847" s="42">
        <v>98005</v>
      </c>
      <c r="C4847" s="42" t="s">
        <v>12820</v>
      </c>
      <c r="D4847" s="42" t="s">
        <v>13797</v>
      </c>
    </row>
    <row r="4848" spans="1:4" x14ac:dyDescent="0.25">
      <c r="A4848" s="42">
        <v>118219</v>
      </c>
      <c r="B4848" s="42">
        <v>98006</v>
      </c>
      <c r="C4848" s="42" t="s">
        <v>12821</v>
      </c>
      <c r="D4848" s="42" t="s">
        <v>13676</v>
      </c>
    </row>
    <row r="4849" spans="1:4" x14ac:dyDescent="0.25">
      <c r="A4849" s="42">
        <v>118220</v>
      </c>
      <c r="B4849" s="42">
        <v>98007</v>
      </c>
      <c r="C4849" s="42" t="s">
        <v>13434</v>
      </c>
      <c r="D4849" s="42" t="s">
        <v>13798</v>
      </c>
    </row>
    <row r="4850" spans="1:4" x14ac:dyDescent="0.25">
      <c r="A4850" s="42">
        <v>118220</v>
      </c>
      <c r="B4850" s="42">
        <v>98008</v>
      </c>
      <c r="C4850" s="42" t="s">
        <v>13436</v>
      </c>
      <c r="D4850" s="42" t="s">
        <v>11498</v>
      </c>
    </row>
    <row r="4851" spans="1:4" x14ac:dyDescent="0.25">
      <c r="A4851" s="42">
        <v>118220</v>
      </c>
      <c r="B4851" s="42">
        <v>98009</v>
      </c>
      <c r="C4851" s="42" t="s">
        <v>13438</v>
      </c>
      <c r="D4851" s="42" t="s">
        <v>13799</v>
      </c>
    </row>
    <row r="4852" spans="1:4" x14ac:dyDescent="0.25">
      <c r="A4852" s="42">
        <v>118220</v>
      </c>
      <c r="B4852" s="42">
        <v>98010</v>
      </c>
      <c r="C4852" s="42" t="s">
        <v>13440</v>
      </c>
      <c r="D4852" s="42" t="s">
        <v>13800</v>
      </c>
    </row>
    <row r="4853" spans="1:4" x14ac:dyDescent="0.25">
      <c r="A4853" s="42">
        <v>118220</v>
      </c>
      <c r="B4853" s="42">
        <v>98011</v>
      </c>
      <c r="C4853" s="42" t="s">
        <v>12297</v>
      </c>
      <c r="D4853" s="42" t="s">
        <v>13801</v>
      </c>
    </row>
    <row r="4854" spans="1:4" x14ac:dyDescent="0.25">
      <c r="A4854" s="42">
        <v>118220</v>
      </c>
      <c r="B4854" s="42">
        <v>98012</v>
      </c>
      <c r="C4854" s="42" t="s">
        <v>12299</v>
      </c>
      <c r="D4854" s="42" t="s">
        <v>13802</v>
      </c>
    </row>
    <row r="4855" spans="1:4" x14ac:dyDescent="0.25">
      <c r="A4855" s="42">
        <v>118220</v>
      </c>
      <c r="B4855" s="42">
        <v>98013</v>
      </c>
      <c r="C4855" s="42" t="s">
        <v>12301</v>
      </c>
      <c r="D4855" s="42" t="s">
        <v>11508</v>
      </c>
    </row>
    <row r="4856" spans="1:4" x14ac:dyDescent="0.25">
      <c r="A4856" s="42">
        <v>118220</v>
      </c>
      <c r="B4856" s="42">
        <v>98014</v>
      </c>
      <c r="C4856" s="42" t="s">
        <v>12305</v>
      </c>
      <c r="D4856" s="42" t="s">
        <v>11510</v>
      </c>
    </row>
    <row r="4857" spans="1:4" x14ac:dyDescent="0.25">
      <c r="A4857" s="42">
        <v>118220</v>
      </c>
      <c r="B4857" s="42">
        <v>98015</v>
      </c>
      <c r="C4857" s="42" t="s">
        <v>13631</v>
      </c>
      <c r="D4857" s="42" t="s">
        <v>11512</v>
      </c>
    </row>
    <row r="4858" spans="1:4" x14ac:dyDescent="0.25">
      <c r="A4858" s="42">
        <v>118220</v>
      </c>
      <c r="B4858" s="42">
        <v>98016</v>
      </c>
      <c r="C4858" s="42" t="s">
        <v>13803</v>
      </c>
      <c r="D4858" s="42" t="s">
        <v>12748</v>
      </c>
    </row>
    <row r="4859" spans="1:4" x14ac:dyDescent="0.25">
      <c r="A4859" s="42">
        <v>118220</v>
      </c>
      <c r="B4859" s="42">
        <v>98017</v>
      </c>
      <c r="C4859" s="42" t="s">
        <v>12749</v>
      </c>
      <c r="D4859" s="42" t="s">
        <v>12750</v>
      </c>
    </row>
    <row r="4860" spans="1:4" x14ac:dyDescent="0.25">
      <c r="A4860" s="42">
        <v>118220</v>
      </c>
      <c r="B4860" s="42">
        <v>98018</v>
      </c>
      <c r="C4860" s="42" t="s">
        <v>12751</v>
      </c>
      <c r="D4860" s="42" t="s">
        <v>12752</v>
      </c>
    </row>
    <row r="4861" spans="1:4" x14ac:dyDescent="0.25">
      <c r="A4861" s="42">
        <v>118220</v>
      </c>
      <c r="B4861" s="42">
        <v>98019</v>
      </c>
      <c r="C4861" s="42" t="s">
        <v>13804</v>
      </c>
      <c r="D4861" s="42" t="s">
        <v>12756</v>
      </c>
    </row>
    <row r="4862" spans="1:4" x14ac:dyDescent="0.25">
      <c r="A4862" s="42">
        <v>118220</v>
      </c>
      <c r="B4862" s="42">
        <v>98020</v>
      </c>
      <c r="C4862" s="42" t="s">
        <v>13805</v>
      </c>
      <c r="D4862" s="42" t="s">
        <v>13806</v>
      </c>
    </row>
    <row r="4863" spans="1:4" x14ac:dyDescent="0.25">
      <c r="A4863" s="42">
        <v>118220</v>
      </c>
      <c r="B4863" s="42">
        <v>98021</v>
      </c>
      <c r="C4863" s="42" t="s">
        <v>12761</v>
      </c>
      <c r="D4863" s="42" t="s">
        <v>12762</v>
      </c>
    </row>
    <row r="4864" spans="1:4" x14ac:dyDescent="0.25">
      <c r="A4864" s="42">
        <v>118220</v>
      </c>
      <c r="B4864" s="42">
        <v>98022</v>
      </c>
      <c r="C4864" s="42" t="s">
        <v>12763</v>
      </c>
      <c r="D4864" s="42" t="s">
        <v>13807</v>
      </c>
    </row>
    <row r="4865" spans="1:4" x14ac:dyDescent="0.25">
      <c r="A4865" s="42">
        <v>118220</v>
      </c>
      <c r="B4865" s="42">
        <v>98023</v>
      </c>
      <c r="C4865" s="42" t="s">
        <v>12767</v>
      </c>
      <c r="D4865" s="42" t="s">
        <v>13808</v>
      </c>
    </row>
    <row r="4866" spans="1:4" x14ac:dyDescent="0.25">
      <c r="A4866" s="42">
        <v>118220</v>
      </c>
      <c r="B4866" s="42">
        <v>98024</v>
      </c>
      <c r="C4866" s="42" t="s">
        <v>12769</v>
      </c>
      <c r="D4866" s="42" t="s">
        <v>12770</v>
      </c>
    </row>
    <row r="4867" spans="1:4" x14ac:dyDescent="0.25">
      <c r="A4867" s="42">
        <v>118220</v>
      </c>
      <c r="B4867" s="42">
        <v>98025</v>
      </c>
      <c r="C4867" s="42" t="s">
        <v>12771</v>
      </c>
      <c r="D4867" s="42" t="s">
        <v>12772</v>
      </c>
    </row>
    <row r="4868" spans="1:4" x14ac:dyDescent="0.25">
      <c r="A4868" s="42">
        <v>118220</v>
      </c>
      <c r="B4868" s="42">
        <v>98026</v>
      </c>
      <c r="C4868" s="42" t="s">
        <v>12773</v>
      </c>
      <c r="D4868" s="42" t="s">
        <v>13809</v>
      </c>
    </row>
    <row r="4869" spans="1:4" x14ac:dyDescent="0.25">
      <c r="A4869" s="42">
        <v>118220</v>
      </c>
      <c r="B4869" s="42">
        <v>98027</v>
      </c>
      <c r="C4869" s="42" t="s">
        <v>12775</v>
      </c>
      <c r="D4869" s="42" t="s">
        <v>13810</v>
      </c>
    </row>
    <row r="4870" spans="1:4" x14ac:dyDescent="0.25">
      <c r="A4870" s="42">
        <v>118220</v>
      </c>
      <c r="B4870" s="42">
        <v>98028</v>
      </c>
      <c r="C4870" s="42" t="s">
        <v>12777</v>
      </c>
      <c r="D4870" s="42" t="s">
        <v>13811</v>
      </c>
    </row>
    <row r="4871" spans="1:4" x14ac:dyDescent="0.25">
      <c r="A4871" s="42">
        <v>118220</v>
      </c>
      <c r="B4871" s="42">
        <v>98029</v>
      </c>
      <c r="C4871" s="42" t="s">
        <v>12902</v>
      </c>
      <c r="D4871" s="42" t="s">
        <v>12904</v>
      </c>
    </row>
    <row r="4872" spans="1:4" x14ac:dyDescent="0.25">
      <c r="A4872" s="42">
        <v>118220</v>
      </c>
      <c r="B4872" s="42">
        <v>98030</v>
      </c>
      <c r="C4872" s="42" t="s">
        <v>12903</v>
      </c>
      <c r="D4872" s="42" t="s">
        <v>13812</v>
      </c>
    </row>
    <row r="4873" spans="1:4" x14ac:dyDescent="0.25">
      <c r="A4873" s="42">
        <v>118220</v>
      </c>
      <c r="B4873" s="42">
        <v>98031</v>
      </c>
      <c r="C4873" s="42" t="s">
        <v>12905</v>
      </c>
      <c r="D4873" s="42" t="s">
        <v>12906</v>
      </c>
    </row>
    <row r="4874" spans="1:4" x14ac:dyDescent="0.25">
      <c r="A4874" s="42">
        <v>118220</v>
      </c>
      <c r="B4874" s="42">
        <v>98032</v>
      </c>
      <c r="C4874" s="42" t="s">
        <v>12907</v>
      </c>
      <c r="D4874" s="42" t="s">
        <v>12908</v>
      </c>
    </row>
    <row r="4875" spans="1:4" x14ac:dyDescent="0.25">
      <c r="A4875" s="42">
        <v>118220</v>
      </c>
      <c r="B4875" s="42">
        <v>98033</v>
      </c>
      <c r="C4875" s="42" t="s">
        <v>13813</v>
      </c>
      <c r="D4875" s="42" t="s">
        <v>12910</v>
      </c>
    </row>
    <row r="4876" spans="1:4" x14ac:dyDescent="0.25">
      <c r="A4876" s="42">
        <v>118220</v>
      </c>
      <c r="B4876" s="42">
        <v>98034</v>
      </c>
      <c r="C4876" s="42" t="s">
        <v>13814</v>
      </c>
      <c r="D4876" s="42" t="s">
        <v>12912</v>
      </c>
    </row>
    <row r="4877" spans="1:4" x14ac:dyDescent="0.25">
      <c r="A4877" s="42">
        <v>118220</v>
      </c>
      <c r="B4877" s="42">
        <v>98035</v>
      </c>
      <c r="C4877" s="42" t="s">
        <v>13815</v>
      </c>
      <c r="D4877" s="42" t="s">
        <v>12914</v>
      </c>
    </row>
    <row r="4878" spans="1:4" x14ac:dyDescent="0.25">
      <c r="A4878" s="42">
        <v>118220</v>
      </c>
      <c r="B4878" s="42">
        <v>98036</v>
      </c>
      <c r="C4878" s="42" t="s">
        <v>13816</v>
      </c>
      <c r="D4878" s="42" t="s">
        <v>13817</v>
      </c>
    </row>
    <row r="4879" spans="1:4" x14ac:dyDescent="0.25">
      <c r="A4879" s="42">
        <v>118220</v>
      </c>
      <c r="B4879" s="42">
        <v>98037</v>
      </c>
      <c r="C4879" s="42" t="s">
        <v>12917</v>
      </c>
      <c r="D4879" s="42" t="s">
        <v>12918</v>
      </c>
    </row>
    <row r="4880" spans="1:4" x14ac:dyDescent="0.25">
      <c r="A4880" s="42">
        <v>118220</v>
      </c>
      <c r="B4880" s="42">
        <v>98038</v>
      </c>
      <c r="C4880" s="42" t="s">
        <v>12919</v>
      </c>
      <c r="D4880" s="42" t="s">
        <v>13818</v>
      </c>
    </row>
    <row r="4881" spans="1:4" x14ac:dyDescent="0.25">
      <c r="A4881" s="42">
        <v>118220</v>
      </c>
      <c r="B4881" s="42">
        <v>98039</v>
      </c>
      <c r="C4881" s="42" t="s">
        <v>13819</v>
      </c>
      <c r="D4881" s="42" t="s">
        <v>13820</v>
      </c>
    </row>
    <row r="4882" spans="1:4" x14ac:dyDescent="0.25">
      <c r="A4882" s="42">
        <v>118220</v>
      </c>
      <c r="B4882" s="42">
        <v>98040</v>
      </c>
      <c r="C4882" s="42" t="s">
        <v>13821</v>
      </c>
      <c r="D4882" s="42" t="s">
        <v>13822</v>
      </c>
    </row>
    <row r="4883" spans="1:4" x14ac:dyDescent="0.25">
      <c r="A4883" s="42">
        <v>118220</v>
      </c>
      <c r="B4883" s="42">
        <v>98041</v>
      </c>
      <c r="C4883" s="42" t="s">
        <v>12925</v>
      </c>
      <c r="D4883" s="42" t="s">
        <v>12926</v>
      </c>
    </row>
    <row r="4884" spans="1:4" x14ac:dyDescent="0.25">
      <c r="A4884" s="42">
        <v>118220</v>
      </c>
      <c r="B4884" s="42">
        <v>98042</v>
      </c>
      <c r="C4884" s="42" t="s">
        <v>12927</v>
      </c>
      <c r="D4884" s="42" t="s">
        <v>12928</v>
      </c>
    </row>
    <row r="4885" spans="1:4" x14ac:dyDescent="0.25">
      <c r="A4885" s="42">
        <v>118220</v>
      </c>
      <c r="B4885" s="42">
        <v>98043</v>
      </c>
      <c r="C4885" s="42" t="s">
        <v>12929</v>
      </c>
      <c r="D4885" s="42" t="s">
        <v>12930</v>
      </c>
    </row>
    <row r="4886" spans="1:4" x14ac:dyDescent="0.25">
      <c r="A4886" s="42">
        <v>118220</v>
      </c>
      <c r="B4886" s="42">
        <v>98044</v>
      </c>
      <c r="C4886" s="42" t="s">
        <v>12931</v>
      </c>
      <c r="D4886" s="42" t="s">
        <v>13823</v>
      </c>
    </row>
    <row r="4887" spans="1:4" x14ac:dyDescent="0.25">
      <c r="A4887" s="42">
        <v>118220</v>
      </c>
      <c r="B4887" s="42">
        <v>98045</v>
      </c>
      <c r="C4887" s="42" t="s">
        <v>13824</v>
      </c>
      <c r="D4887" s="42" t="s">
        <v>13825</v>
      </c>
    </row>
    <row r="4888" spans="1:4" x14ac:dyDescent="0.25">
      <c r="A4888" s="42">
        <v>118220</v>
      </c>
      <c r="B4888" s="42">
        <v>98046</v>
      </c>
      <c r="C4888" s="42" t="s">
        <v>12935</v>
      </c>
      <c r="D4888" s="42" t="s">
        <v>13826</v>
      </c>
    </row>
    <row r="4889" spans="1:4" x14ac:dyDescent="0.25">
      <c r="A4889" s="42">
        <v>118220</v>
      </c>
      <c r="B4889" s="42">
        <v>98047</v>
      </c>
      <c r="C4889" s="42" t="s">
        <v>12937</v>
      </c>
      <c r="D4889" s="42" t="s">
        <v>13827</v>
      </c>
    </row>
    <row r="4890" spans="1:4" x14ac:dyDescent="0.25">
      <c r="A4890" s="42">
        <v>118220</v>
      </c>
      <c r="B4890" s="42">
        <v>98048</v>
      </c>
      <c r="C4890" s="42" t="s">
        <v>12939</v>
      </c>
      <c r="D4890" s="42" t="s">
        <v>12940</v>
      </c>
    </row>
    <row r="4891" spans="1:4" x14ac:dyDescent="0.25">
      <c r="A4891" s="42">
        <v>118221</v>
      </c>
      <c r="B4891" s="42">
        <v>98049</v>
      </c>
      <c r="C4891" s="42" t="s">
        <v>12308</v>
      </c>
      <c r="D4891" s="42" t="s">
        <v>11514</v>
      </c>
    </row>
    <row r="4892" spans="1:4" x14ac:dyDescent="0.25">
      <c r="A4892" s="42">
        <v>118221</v>
      </c>
      <c r="B4892" s="42">
        <v>98050</v>
      </c>
      <c r="C4892" s="42" t="s">
        <v>13443</v>
      </c>
      <c r="D4892" s="42" t="s">
        <v>13828</v>
      </c>
    </row>
    <row r="4893" spans="1:4" x14ac:dyDescent="0.25">
      <c r="A4893" s="42">
        <v>118221</v>
      </c>
      <c r="B4893" s="42">
        <v>98051</v>
      </c>
      <c r="C4893" s="42" t="s">
        <v>12312</v>
      </c>
      <c r="D4893" s="42" t="s">
        <v>11518</v>
      </c>
    </row>
    <row r="4894" spans="1:4" x14ac:dyDescent="0.25">
      <c r="A4894" s="42">
        <v>118221</v>
      </c>
      <c r="B4894" s="42">
        <v>98052</v>
      </c>
      <c r="C4894" s="42" t="s">
        <v>12314</v>
      </c>
      <c r="D4894" s="42" t="s">
        <v>11520</v>
      </c>
    </row>
    <row r="4895" spans="1:4" x14ac:dyDescent="0.25">
      <c r="A4895" s="42">
        <v>118221</v>
      </c>
      <c r="B4895" s="42">
        <v>98053</v>
      </c>
      <c r="C4895" s="42" t="s">
        <v>12316</v>
      </c>
      <c r="D4895" s="42" t="s">
        <v>11522</v>
      </c>
    </row>
    <row r="4896" spans="1:4" x14ac:dyDescent="0.25">
      <c r="A4896" s="42">
        <v>118221</v>
      </c>
      <c r="B4896" s="42">
        <v>98054</v>
      </c>
      <c r="C4896" s="42" t="s">
        <v>12080</v>
      </c>
      <c r="D4896" s="42" t="s">
        <v>11524</v>
      </c>
    </row>
    <row r="4897" spans="1:4" x14ac:dyDescent="0.25">
      <c r="A4897" s="42">
        <v>118221</v>
      </c>
      <c r="B4897" s="42">
        <v>98055</v>
      </c>
      <c r="C4897" s="42" t="s">
        <v>12082</v>
      </c>
      <c r="D4897" s="42" t="s">
        <v>13829</v>
      </c>
    </row>
    <row r="4898" spans="1:4" x14ac:dyDescent="0.25">
      <c r="A4898" s="42">
        <v>118221</v>
      </c>
      <c r="B4898" s="42">
        <v>98056</v>
      </c>
      <c r="C4898" s="42" t="s">
        <v>12083</v>
      </c>
      <c r="D4898" s="42" t="s">
        <v>11528</v>
      </c>
    </row>
    <row r="4899" spans="1:4" x14ac:dyDescent="0.25">
      <c r="A4899" s="42">
        <v>118221</v>
      </c>
      <c r="B4899" s="42">
        <v>98057</v>
      </c>
      <c r="C4899" s="42" t="s">
        <v>12320</v>
      </c>
      <c r="D4899" s="42" t="s">
        <v>11530</v>
      </c>
    </row>
    <row r="4900" spans="1:4" x14ac:dyDescent="0.25">
      <c r="A4900" s="42">
        <v>118221</v>
      </c>
      <c r="B4900" s="42">
        <v>98058</v>
      </c>
      <c r="C4900" s="42" t="s">
        <v>13444</v>
      </c>
      <c r="D4900" s="42" t="s">
        <v>11532</v>
      </c>
    </row>
    <row r="4901" spans="1:4" x14ac:dyDescent="0.25">
      <c r="A4901" s="42">
        <v>118221</v>
      </c>
      <c r="B4901" s="42">
        <v>98059</v>
      </c>
      <c r="C4901" s="42" t="s">
        <v>12961</v>
      </c>
      <c r="D4901" s="42" t="s">
        <v>13830</v>
      </c>
    </row>
    <row r="4902" spans="1:4" x14ac:dyDescent="0.25">
      <c r="A4902" s="42">
        <v>118221</v>
      </c>
      <c r="B4902" s="42">
        <v>98060</v>
      </c>
      <c r="C4902" s="42" t="s">
        <v>12963</v>
      </c>
      <c r="D4902" s="42" t="s">
        <v>13831</v>
      </c>
    </row>
    <row r="4903" spans="1:4" x14ac:dyDescent="0.25">
      <c r="A4903" s="42">
        <v>118221</v>
      </c>
      <c r="B4903" s="42">
        <v>98061</v>
      </c>
      <c r="C4903" s="42" t="s">
        <v>13832</v>
      </c>
      <c r="D4903" s="42" t="s">
        <v>13833</v>
      </c>
    </row>
    <row r="4904" spans="1:4" x14ac:dyDescent="0.25">
      <c r="A4904" s="42">
        <v>118221</v>
      </c>
      <c r="B4904" s="42">
        <v>98062</v>
      </c>
      <c r="C4904" s="42" t="s">
        <v>12965</v>
      </c>
      <c r="D4904" s="42" t="s">
        <v>13834</v>
      </c>
    </row>
    <row r="4905" spans="1:4" x14ac:dyDescent="0.25">
      <c r="A4905" s="42">
        <v>118221</v>
      </c>
      <c r="B4905" s="42">
        <v>98063</v>
      </c>
      <c r="C4905" s="42" t="s">
        <v>12967</v>
      </c>
      <c r="D4905" s="42" t="s">
        <v>13835</v>
      </c>
    </row>
    <row r="4906" spans="1:4" x14ac:dyDescent="0.25">
      <c r="A4906" s="42">
        <v>118221</v>
      </c>
      <c r="B4906" s="42">
        <v>98064</v>
      </c>
      <c r="C4906" s="42" t="s">
        <v>12969</v>
      </c>
      <c r="D4906" s="42" t="s">
        <v>12970</v>
      </c>
    </row>
    <row r="4907" spans="1:4" x14ac:dyDescent="0.25">
      <c r="A4907" s="42">
        <v>118221</v>
      </c>
      <c r="B4907" s="42">
        <v>98066</v>
      </c>
      <c r="C4907" s="42" t="s">
        <v>13836</v>
      </c>
      <c r="D4907" s="42" t="s">
        <v>12972</v>
      </c>
    </row>
    <row r="4908" spans="1:4" x14ac:dyDescent="0.25">
      <c r="A4908" s="42">
        <v>118221</v>
      </c>
      <c r="B4908" s="42">
        <v>98067</v>
      </c>
      <c r="C4908" s="42" t="s">
        <v>12973</v>
      </c>
      <c r="D4908" s="42" t="s">
        <v>13837</v>
      </c>
    </row>
    <row r="4909" spans="1:4" x14ac:dyDescent="0.25">
      <c r="A4909" s="42">
        <v>118221</v>
      </c>
      <c r="B4909" s="42">
        <v>98068</v>
      </c>
      <c r="C4909" s="42" t="s">
        <v>13838</v>
      </c>
      <c r="D4909" s="42" t="s">
        <v>12976</v>
      </c>
    </row>
    <row r="4910" spans="1:4" x14ac:dyDescent="0.25">
      <c r="A4910" s="42">
        <v>118221</v>
      </c>
      <c r="B4910" s="42">
        <v>98069</v>
      </c>
      <c r="C4910" s="42" t="s">
        <v>12977</v>
      </c>
      <c r="D4910" s="42" t="s">
        <v>12978</v>
      </c>
    </row>
    <row r="4911" spans="1:4" x14ac:dyDescent="0.25">
      <c r="A4911" s="42">
        <v>118221</v>
      </c>
      <c r="B4911" s="42">
        <v>98071</v>
      </c>
      <c r="C4911" s="42" t="s">
        <v>13134</v>
      </c>
      <c r="D4911" s="42" t="s">
        <v>13135</v>
      </c>
    </row>
    <row r="4912" spans="1:4" x14ac:dyDescent="0.25">
      <c r="A4912" s="42">
        <v>118221</v>
      </c>
      <c r="B4912" s="42">
        <v>98072</v>
      </c>
      <c r="C4912" s="42" t="s">
        <v>13136</v>
      </c>
      <c r="D4912" s="42" t="s">
        <v>13839</v>
      </c>
    </row>
    <row r="4913" spans="1:4" x14ac:dyDescent="0.25">
      <c r="A4913" s="42">
        <v>118221</v>
      </c>
      <c r="B4913" s="42">
        <v>98073</v>
      </c>
      <c r="C4913" s="42" t="s">
        <v>13138</v>
      </c>
      <c r="D4913" s="42" t="s">
        <v>13139</v>
      </c>
    </row>
    <row r="4914" spans="1:4" x14ac:dyDescent="0.25">
      <c r="A4914" s="42">
        <v>118221</v>
      </c>
      <c r="B4914" s="42">
        <v>98074</v>
      </c>
      <c r="C4914" s="42" t="s">
        <v>13840</v>
      </c>
      <c r="D4914" s="42" t="s">
        <v>13141</v>
      </c>
    </row>
    <row r="4915" spans="1:4" x14ac:dyDescent="0.25">
      <c r="A4915" s="42">
        <v>118221</v>
      </c>
      <c r="B4915" s="42">
        <v>98075</v>
      </c>
      <c r="C4915" s="42" t="s">
        <v>13142</v>
      </c>
      <c r="D4915" s="42" t="s">
        <v>13143</v>
      </c>
    </row>
    <row r="4916" spans="1:4" x14ac:dyDescent="0.25">
      <c r="A4916" s="42">
        <v>118221</v>
      </c>
      <c r="B4916" s="42">
        <v>98076</v>
      </c>
      <c r="C4916" s="42" t="s">
        <v>13144</v>
      </c>
      <c r="D4916" s="42" t="s">
        <v>13841</v>
      </c>
    </row>
    <row r="4917" spans="1:4" x14ac:dyDescent="0.25">
      <c r="A4917" s="42">
        <v>118221</v>
      </c>
      <c r="B4917" s="42">
        <v>98077</v>
      </c>
      <c r="C4917" s="42" t="s">
        <v>13842</v>
      </c>
      <c r="D4917" s="42" t="s">
        <v>13843</v>
      </c>
    </row>
    <row r="4918" spans="1:4" x14ac:dyDescent="0.25">
      <c r="A4918" s="42">
        <v>118221</v>
      </c>
      <c r="B4918" s="42">
        <v>98078</v>
      </c>
      <c r="C4918" s="42" t="s">
        <v>13146</v>
      </c>
      <c r="D4918" s="42" t="s">
        <v>13147</v>
      </c>
    </row>
    <row r="4919" spans="1:4" x14ac:dyDescent="0.25">
      <c r="A4919" s="42">
        <v>118221</v>
      </c>
      <c r="B4919" s="42">
        <v>98079</v>
      </c>
      <c r="C4919" s="42" t="s">
        <v>13148</v>
      </c>
      <c r="D4919" s="42" t="s">
        <v>13844</v>
      </c>
    </row>
    <row r="4920" spans="1:4" x14ac:dyDescent="0.25">
      <c r="A4920" s="42">
        <v>118221</v>
      </c>
      <c r="B4920" s="42">
        <v>98080</v>
      </c>
      <c r="C4920" s="42" t="s">
        <v>13150</v>
      </c>
      <c r="D4920" s="42" t="s">
        <v>13845</v>
      </c>
    </row>
    <row r="4921" spans="1:4" x14ac:dyDescent="0.25">
      <c r="A4921" s="42">
        <v>118221</v>
      </c>
      <c r="B4921" s="42">
        <v>98081</v>
      </c>
      <c r="C4921" s="42" t="s">
        <v>13152</v>
      </c>
      <c r="D4921" s="42" t="s">
        <v>13846</v>
      </c>
    </row>
    <row r="4922" spans="1:4" x14ac:dyDescent="0.25">
      <c r="A4922" s="42">
        <v>118221</v>
      </c>
      <c r="B4922" s="42">
        <v>98082</v>
      </c>
      <c r="C4922" s="42" t="s">
        <v>13154</v>
      </c>
      <c r="D4922" s="42" t="s">
        <v>13155</v>
      </c>
    </row>
    <row r="4923" spans="1:4" x14ac:dyDescent="0.25">
      <c r="A4923" s="42">
        <v>118222</v>
      </c>
      <c r="B4923" s="42">
        <v>98083</v>
      </c>
      <c r="C4923" s="42" t="s">
        <v>12089</v>
      </c>
      <c r="D4923" s="42" t="s">
        <v>11534</v>
      </c>
    </row>
    <row r="4924" spans="1:4" x14ac:dyDescent="0.25">
      <c r="A4924" s="42">
        <v>118222</v>
      </c>
      <c r="B4924" s="42">
        <v>98084</v>
      </c>
      <c r="C4924" s="42" t="s">
        <v>12091</v>
      </c>
      <c r="D4924" s="42" t="s">
        <v>11536</v>
      </c>
    </row>
    <row r="4925" spans="1:4" x14ac:dyDescent="0.25">
      <c r="A4925" s="42">
        <v>118222</v>
      </c>
      <c r="B4925" s="42">
        <v>98085</v>
      </c>
      <c r="C4925" s="42" t="s">
        <v>12093</v>
      </c>
      <c r="D4925" s="42" t="s">
        <v>11538</v>
      </c>
    </row>
    <row r="4926" spans="1:4" x14ac:dyDescent="0.25">
      <c r="A4926" s="42">
        <v>118222</v>
      </c>
      <c r="B4926" s="42">
        <v>98086</v>
      </c>
      <c r="C4926" s="42" t="s">
        <v>12095</v>
      </c>
      <c r="D4926" s="42" t="s">
        <v>11540</v>
      </c>
    </row>
    <row r="4927" spans="1:4" x14ac:dyDescent="0.25">
      <c r="A4927" s="42">
        <v>118222</v>
      </c>
      <c r="B4927" s="42">
        <v>98087</v>
      </c>
      <c r="C4927" s="42" t="s">
        <v>12096</v>
      </c>
      <c r="D4927" s="42" t="s">
        <v>11542</v>
      </c>
    </row>
    <row r="4928" spans="1:4" x14ac:dyDescent="0.25">
      <c r="A4928" s="42">
        <v>118222</v>
      </c>
      <c r="B4928" s="42">
        <v>98088</v>
      </c>
      <c r="C4928" s="42" t="s">
        <v>12098</v>
      </c>
      <c r="D4928" s="42" t="s">
        <v>11544</v>
      </c>
    </row>
    <row r="4929" spans="1:4" x14ac:dyDescent="0.25">
      <c r="A4929" s="42">
        <v>118222</v>
      </c>
      <c r="B4929" s="42">
        <v>98089</v>
      </c>
      <c r="C4929" s="42" t="s">
        <v>12100</v>
      </c>
      <c r="D4929" s="42" t="s">
        <v>11546</v>
      </c>
    </row>
    <row r="4930" spans="1:4" x14ac:dyDescent="0.25">
      <c r="A4930" s="42">
        <v>118222</v>
      </c>
      <c r="B4930" s="42">
        <v>98090</v>
      </c>
      <c r="C4930" s="42" t="s">
        <v>12407</v>
      </c>
      <c r="D4930" s="42" t="s">
        <v>11548</v>
      </c>
    </row>
    <row r="4931" spans="1:4" x14ac:dyDescent="0.25">
      <c r="A4931" s="42">
        <v>118222</v>
      </c>
      <c r="B4931" s="42">
        <v>98091</v>
      </c>
      <c r="C4931" s="42" t="s">
        <v>12412</v>
      </c>
      <c r="D4931" s="42" t="s">
        <v>11550</v>
      </c>
    </row>
    <row r="4932" spans="1:4" x14ac:dyDescent="0.25">
      <c r="A4932" s="42">
        <v>118222</v>
      </c>
      <c r="B4932" s="42">
        <v>98092</v>
      </c>
      <c r="C4932" s="42" t="s">
        <v>12033</v>
      </c>
      <c r="D4932" s="42" t="s">
        <v>12034</v>
      </c>
    </row>
    <row r="4933" spans="1:4" x14ac:dyDescent="0.25">
      <c r="A4933" s="42">
        <v>118222</v>
      </c>
      <c r="B4933" s="42">
        <v>98093</v>
      </c>
      <c r="C4933" s="42" t="s">
        <v>12035</v>
      </c>
      <c r="D4933" s="42" t="s">
        <v>12036</v>
      </c>
    </row>
    <row r="4934" spans="1:4" x14ac:dyDescent="0.25">
      <c r="A4934" s="42">
        <v>118222</v>
      </c>
      <c r="B4934" s="42">
        <v>98094</v>
      </c>
      <c r="C4934" s="42" t="s">
        <v>12039</v>
      </c>
      <c r="D4934" s="42" t="s">
        <v>13688</v>
      </c>
    </row>
    <row r="4935" spans="1:4" x14ac:dyDescent="0.25">
      <c r="A4935" s="42">
        <v>118222</v>
      </c>
      <c r="B4935" s="42">
        <v>98095</v>
      </c>
      <c r="C4935" s="42" t="s">
        <v>12037</v>
      </c>
      <c r="D4935" s="42" t="s">
        <v>12038</v>
      </c>
    </row>
    <row r="4936" spans="1:4" x14ac:dyDescent="0.25">
      <c r="A4936" s="42">
        <v>118222</v>
      </c>
      <c r="B4936" s="42">
        <v>98096</v>
      </c>
      <c r="C4936" s="42" t="s">
        <v>12040</v>
      </c>
      <c r="D4936" s="42" t="s">
        <v>12833</v>
      </c>
    </row>
    <row r="4937" spans="1:4" x14ac:dyDescent="0.25">
      <c r="A4937" s="42">
        <v>118222</v>
      </c>
      <c r="B4937" s="42">
        <v>98097</v>
      </c>
      <c r="C4937" s="42" t="s">
        <v>12042</v>
      </c>
      <c r="D4937" s="42" t="s">
        <v>13847</v>
      </c>
    </row>
    <row r="4938" spans="1:4" x14ac:dyDescent="0.25">
      <c r="A4938" s="42">
        <v>118222</v>
      </c>
      <c r="B4938" s="42">
        <v>98098</v>
      </c>
      <c r="C4938" s="42" t="s">
        <v>12044</v>
      </c>
      <c r="D4938" s="42" t="s">
        <v>12835</v>
      </c>
    </row>
    <row r="4939" spans="1:4" x14ac:dyDescent="0.25">
      <c r="A4939" s="42">
        <v>118222</v>
      </c>
      <c r="B4939" s="42">
        <v>98099</v>
      </c>
      <c r="C4939" s="42" t="s">
        <v>12046</v>
      </c>
      <c r="D4939" s="42" t="s">
        <v>12047</v>
      </c>
    </row>
    <row r="4940" spans="1:4" x14ac:dyDescent="0.25">
      <c r="A4940" s="42">
        <v>118222</v>
      </c>
      <c r="B4940" s="42">
        <v>98100</v>
      </c>
      <c r="C4940" s="42" t="s">
        <v>12048</v>
      </c>
      <c r="D4940" s="42" t="s">
        <v>12049</v>
      </c>
    </row>
    <row r="4941" spans="1:4" x14ac:dyDescent="0.25">
      <c r="A4941" s="42">
        <v>118222</v>
      </c>
      <c r="B4941" s="42">
        <v>98101</v>
      </c>
      <c r="C4941" s="42" t="s">
        <v>12050</v>
      </c>
      <c r="D4941" s="42" t="s">
        <v>12051</v>
      </c>
    </row>
    <row r="4942" spans="1:4" x14ac:dyDescent="0.25">
      <c r="A4942" s="42">
        <v>118222</v>
      </c>
      <c r="B4942" s="42">
        <v>98102</v>
      </c>
      <c r="C4942" s="42" t="s">
        <v>12052</v>
      </c>
      <c r="D4942" s="42" t="s">
        <v>12053</v>
      </c>
    </row>
    <row r="4943" spans="1:4" x14ac:dyDescent="0.25">
      <c r="A4943" s="42">
        <v>118222</v>
      </c>
      <c r="B4943" s="42">
        <v>98103</v>
      </c>
      <c r="C4943" s="42" t="s">
        <v>12054</v>
      </c>
      <c r="D4943" s="42" t="s">
        <v>12055</v>
      </c>
    </row>
    <row r="4944" spans="1:4" x14ac:dyDescent="0.25">
      <c r="A4944" s="42">
        <v>118222</v>
      </c>
      <c r="B4944" s="42">
        <v>98104</v>
      </c>
      <c r="C4944" s="42" t="s">
        <v>12056</v>
      </c>
      <c r="D4944" s="42" t="s">
        <v>13693</v>
      </c>
    </row>
    <row r="4945" spans="1:4" x14ac:dyDescent="0.25">
      <c r="A4945" s="42">
        <v>118222</v>
      </c>
      <c r="B4945" s="42">
        <v>98105</v>
      </c>
      <c r="C4945" s="42" t="s">
        <v>12058</v>
      </c>
      <c r="D4945" s="42" t="s">
        <v>12059</v>
      </c>
    </row>
    <row r="4946" spans="1:4" x14ac:dyDescent="0.25">
      <c r="A4946" s="42">
        <v>118222</v>
      </c>
      <c r="B4946" s="42">
        <v>98106</v>
      </c>
      <c r="C4946" s="42" t="s">
        <v>12060</v>
      </c>
      <c r="D4946" s="42" t="s">
        <v>13694</v>
      </c>
    </row>
    <row r="4947" spans="1:4" x14ac:dyDescent="0.25">
      <c r="A4947" s="42">
        <v>118222</v>
      </c>
      <c r="B4947" s="42">
        <v>98107</v>
      </c>
      <c r="C4947" s="42" t="s">
        <v>13848</v>
      </c>
      <c r="D4947" s="42" t="s">
        <v>12063</v>
      </c>
    </row>
    <row r="4948" spans="1:4" x14ac:dyDescent="0.25">
      <c r="A4948" s="42">
        <v>118222</v>
      </c>
      <c r="B4948" s="42">
        <v>98108</v>
      </c>
      <c r="C4948" s="42" t="s">
        <v>12064</v>
      </c>
      <c r="D4948" s="42" t="s">
        <v>12843</v>
      </c>
    </row>
    <row r="4949" spans="1:4" x14ac:dyDescent="0.25">
      <c r="A4949" s="42">
        <v>118222</v>
      </c>
      <c r="B4949" s="42">
        <v>98109</v>
      </c>
      <c r="C4949" s="42" t="s">
        <v>13849</v>
      </c>
      <c r="D4949" s="42" t="s">
        <v>13695</v>
      </c>
    </row>
    <row r="4950" spans="1:4" x14ac:dyDescent="0.25">
      <c r="A4950" s="42">
        <v>118222</v>
      </c>
      <c r="B4950" s="42">
        <v>98110</v>
      </c>
      <c r="C4950" s="42" t="s">
        <v>13850</v>
      </c>
      <c r="D4950" s="42" t="s">
        <v>13851</v>
      </c>
    </row>
    <row r="4951" spans="1:4" x14ac:dyDescent="0.25">
      <c r="A4951" s="42">
        <v>118222</v>
      </c>
      <c r="B4951" s="42">
        <v>98111</v>
      </c>
      <c r="C4951" s="42" t="s">
        <v>12068</v>
      </c>
      <c r="D4951" s="42" t="s">
        <v>12069</v>
      </c>
    </row>
    <row r="4952" spans="1:4" x14ac:dyDescent="0.25">
      <c r="A4952" s="42">
        <v>118222</v>
      </c>
      <c r="B4952" s="42">
        <v>98112</v>
      </c>
      <c r="C4952" s="42" t="s">
        <v>12070</v>
      </c>
      <c r="D4952" s="42" t="s">
        <v>12071</v>
      </c>
    </row>
    <row r="4953" spans="1:4" x14ac:dyDescent="0.25">
      <c r="A4953" s="42">
        <v>118222</v>
      </c>
      <c r="B4953" s="42">
        <v>98113</v>
      </c>
      <c r="C4953" s="42" t="s">
        <v>12849</v>
      </c>
      <c r="D4953" s="42" t="s">
        <v>12073</v>
      </c>
    </row>
    <row r="4954" spans="1:4" x14ac:dyDescent="0.25">
      <c r="A4954" s="42">
        <v>118222</v>
      </c>
      <c r="B4954" s="42">
        <v>98114</v>
      </c>
      <c r="C4954" s="42" t="s">
        <v>12074</v>
      </c>
      <c r="D4954" s="42" t="s">
        <v>13697</v>
      </c>
    </row>
    <row r="4955" spans="1:4" x14ac:dyDescent="0.25">
      <c r="A4955" s="42">
        <v>117772</v>
      </c>
      <c r="B4955" s="42">
        <v>98115</v>
      </c>
      <c r="C4955" s="42" t="s">
        <v>13852</v>
      </c>
      <c r="D4955" s="42" t="s">
        <v>13853</v>
      </c>
    </row>
    <row r="4956" spans="1:4" x14ac:dyDescent="0.25">
      <c r="A4956" s="42">
        <v>117772</v>
      </c>
      <c r="B4956" s="42">
        <v>98116</v>
      </c>
      <c r="C4956" s="42" t="s">
        <v>13854</v>
      </c>
      <c r="D4956" s="42" t="s">
        <v>13855</v>
      </c>
    </row>
    <row r="4957" spans="1:4" x14ac:dyDescent="0.25">
      <c r="A4957" s="42">
        <v>117772</v>
      </c>
      <c r="B4957" s="42">
        <v>98117</v>
      </c>
      <c r="C4957" s="42" t="s">
        <v>13856</v>
      </c>
      <c r="D4957" s="42" t="s">
        <v>13857</v>
      </c>
    </row>
    <row r="4958" spans="1:4" x14ac:dyDescent="0.25">
      <c r="A4958" s="42">
        <v>118223</v>
      </c>
      <c r="B4958" s="42">
        <v>98118</v>
      </c>
      <c r="C4958" s="42" t="s">
        <v>12106</v>
      </c>
      <c r="D4958" s="42" t="s">
        <v>11552</v>
      </c>
    </row>
    <row r="4959" spans="1:4" x14ac:dyDescent="0.25">
      <c r="A4959" s="42">
        <v>117772</v>
      </c>
      <c r="B4959" s="42">
        <v>98119</v>
      </c>
      <c r="C4959" s="42" t="s">
        <v>13858</v>
      </c>
      <c r="D4959" s="42" t="s">
        <v>13859</v>
      </c>
    </row>
    <row r="4960" spans="1:4" x14ac:dyDescent="0.25">
      <c r="A4960" s="42">
        <v>117772</v>
      </c>
      <c r="B4960" s="42">
        <v>98120</v>
      </c>
      <c r="C4960" s="42" t="s">
        <v>13860</v>
      </c>
      <c r="D4960" s="42" t="s">
        <v>13861</v>
      </c>
    </row>
    <row r="4961" spans="1:4" x14ac:dyDescent="0.25">
      <c r="A4961" s="42">
        <v>117772</v>
      </c>
      <c r="B4961" s="42">
        <v>98121</v>
      </c>
      <c r="C4961" s="42" t="s">
        <v>13862</v>
      </c>
      <c r="D4961" s="42" t="s">
        <v>13863</v>
      </c>
    </row>
    <row r="4962" spans="1:4" x14ac:dyDescent="0.25">
      <c r="A4962" s="42">
        <v>117772</v>
      </c>
      <c r="B4962" s="42">
        <v>98122</v>
      </c>
      <c r="C4962" s="42" t="s">
        <v>13864</v>
      </c>
      <c r="D4962" s="42" t="s">
        <v>13865</v>
      </c>
    </row>
    <row r="4963" spans="1:4" x14ac:dyDescent="0.25">
      <c r="A4963" s="42">
        <v>117772</v>
      </c>
      <c r="B4963" s="42">
        <v>98123</v>
      </c>
      <c r="C4963" s="42" t="s">
        <v>13866</v>
      </c>
      <c r="D4963" s="42" t="s">
        <v>13867</v>
      </c>
    </row>
    <row r="4964" spans="1:4" x14ac:dyDescent="0.25">
      <c r="A4964" s="42">
        <v>117772</v>
      </c>
      <c r="B4964" s="42">
        <v>98124</v>
      </c>
      <c r="C4964" s="42" t="s">
        <v>13868</v>
      </c>
      <c r="D4964" s="42" t="s">
        <v>13869</v>
      </c>
    </row>
    <row r="4965" spans="1:4" x14ac:dyDescent="0.25">
      <c r="A4965" s="42">
        <v>117772</v>
      </c>
      <c r="B4965" s="42">
        <v>98125</v>
      </c>
      <c r="C4965" s="42" t="s">
        <v>13870</v>
      </c>
      <c r="D4965" s="42" t="s">
        <v>13871</v>
      </c>
    </row>
    <row r="4966" spans="1:4" x14ac:dyDescent="0.25">
      <c r="A4966" s="42">
        <v>118178</v>
      </c>
      <c r="B4966" s="42">
        <v>98136</v>
      </c>
      <c r="C4966" s="42" t="s">
        <v>13842</v>
      </c>
      <c r="D4966" s="42" t="s">
        <v>13843</v>
      </c>
    </row>
    <row r="4967" spans="1:4" x14ac:dyDescent="0.25">
      <c r="A4967" s="42">
        <v>66710</v>
      </c>
      <c r="B4967" s="42">
        <v>98137</v>
      </c>
      <c r="C4967" s="42" t="s">
        <v>13872</v>
      </c>
      <c r="D4967" s="42" t="s">
        <v>13873</v>
      </c>
    </row>
    <row r="4968" spans="1:4" x14ac:dyDescent="0.25">
      <c r="A4968" s="42">
        <v>119127</v>
      </c>
      <c r="B4968" s="42">
        <v>98143</v>
      </c>
      <c r="C4968" s="42" t="s">
        <v>9734</v>
      </c>
      <c r="D4968" s="42" t="s">
        <v>9734</v>
      </c>
    </row>
    <row r="4969" spans="1:4" x14ac:dyDescent="0.25">
      <c r="A4969" s="42">
        <v>121107</v>
      </c>
      <c r="B4969" s="42">
        <v>98144</v>
      </c>
      <c r="C4969" s="42" t="s">
        <v>13874</v>
      </c>
      <c r="D4969" s="42" t="s">
        <v>13875</v>
      </c>
    </row>
    <row r="4970" spans="1:4" x14ac:dyDescent="0.25">
      <c r="A4970" s="42">
        <v>121107</v>
      </c>
      <c r="B4970" s="42">
        <v>98151</v>
      </c>
      <c r="C4970" s="42" t="s">
        <v>13876</v>
      </c>
      <c r="D4970" s="42" t="s">
        <v>13877</v>
      </c>
    </row>
    <row r="4971" spans="1:4" x14ac:dyDescent="0.25">
      <c r="A4971" s="42">
        <v>121109</v>
      </c>
      <c r="B4971" s="42">
        <v>98164</v>
      </c>
      <c r="C4971" s="42" t="s">
        <v>13878</v>
      </c>
      <c r="D4971" s="42" t="s">
        <v>13879</v>
      </c>
    </row>
    <row r="4972" spans="1:4" x14ac:dyDescent="0.25">
      <c r="A4972" s="42">
        <v>121109</v>
      </c>
      <c r="B4972" s="42">
        <v>98165</v>
      </c>
      <c r="C4972" s="42" t="s">
        <v>13880</v>
      </c>
      <c r="D4972" s="42" t="s">
        <v>13881</v>
      </c>
    </row>
    <row r="4973" spans="1:4" x14ac:dyDescent="0.25">
      <c r="A4973" s="42">
        <v>121109</v>
      </c>
      <c r="B4973" s="42">
        <v>98166</v>
      </c>
      <c r="C4973" s="42" t="s">
        <v>13882</v>
      </c>
      <c r="D4973" s="42" t="s">
        <v>13883</v>
      </c>
    </row>
    <row r="4974" spans="1:4" x14ac:dyDescent="0.25">
      <c r="A4974" s="42">
        <v>121112</v>
      </c>
      <c r="B4974" s="42">
        <v>98167</v>
      </c>
      <c r="C4974" s="42" t="s">
        <v>13884</v>
      </c>
      <c r="D4974" s="42" t="s">
        <v>13885</v>
      </c>
    </row>
    <row r="4975" spans="1:4" x14ac:dyDescent="0.25">
      <c r="A4975" s="42">
        <v>119129</v>
      </c>
      <c r="B4975" s="42">
        <v>98168</v>
      </c>
      <c r="C4975" s="42" t="s">
        <v>13886</v>
      </c>
      <c r="D4975" s="42" t="s">
        <v>13886</v>
      </c>
    </row>
    <row r="4976" spans="1:4" x14ac:dyDescent="0.25">
      <c r="A4976" s="42">
        <v>121114</v>
      </c>
      <c r="B4976" s="42">
        <v>98169</v>
      </c>
      <c r="C4976" s="42" t="s">
        <v>13887</v>
      </c>
      <c r="D4976" s="42" t="s">
        <v>13888</v>
      </c>
    </row>
    <row r="4977" spans="1:4" x14ac:dyDescent="0.25">
      <c r="A4977" s="42">
        <v>121116</v>
      </c>
      <c r="B4977" s="42">
        <v>98170</v>
      </c>
      <c r="C4977" s="42" t="s">
        <v>13889</v>
      </c>
      <c r="D4977" s="42" t="s">
        <v>13890</v>
      </c>
    </row>
    <row r="4978" spans="1:4" x14ac:dyDescent="0.25">
      <c r="A4978" s="42">
        <v>121099</v>
      </c>
      <c r="B4978" s="42">
        <v>98171</v>
      </c>
      <c r="C4978" s="42" t="s">
        <v>13891</v>
      </c>
      <c r="D4978" s="42" t="s">
        <v>13892</v>
      </c>
    </row>
    <row r="4979" spans="1:4" x14ac:dyDescent="0.25">
      <c r="A4979" s="42">
        <v>121099</v>
      </c>
      <c r="B4979" s="42">
        <v>98172</v>
      </c>
      <c r="C4979" s="42" t="s">
        <v>13893</v>
      </c>
      <c r="D4979" s="42" t="s">
        <v>13894</v>
      </c>
    </row>
    <row r="4980" spans="1:4" x14ac:dyDescent="0.25">
      <c r="A4980" s="42">
        <v>116236</v>
      </c>
      <c r="B4980" s="42">
        <v>98176</v>
      </c>
      <c r="C4980" s="42" t="s">
        <v>13895</v>
      </c>
      <c r="D4980" s="42" t="s">
        <v>13896</v>
      </c>
    </row>
    <row r="4981" spans="1:4" x14ac:dyDescent="0.25">
      <c r="A4981" s="42">
        <v>116236</v>
      </c>
      <c r="B4981" s="42">
        <v>98177</v>
      </c>
      <c r="C4981" s="42" t="s">
        <v>13897</v>
      </c>
      <c r="D4981" s="42" t="s">
        <v>13898</v>
      </c>
    </row>
    <row r="4982" spans="1:4" x14ac:dyDescent="0.25">
      <c r="A4982" s="42">
        <v>116236</v>
      </c>
      <c r="B4982" s="42">
        <v>98178</v>
      </c>
      <c r="C4982" s="42" t="s">
        <v>13899</v>
      </c>
      <c r="D4982" s="42" t="s">
        <v>13900</v>
      </c>
    </row>
    <row r="4983" spans="1:4" x14ac:dyDescent="0.25">
      <c r="A4983" s="42">
        <v>116236</v>
      </c>
      <c r="B4983" s="42">
        <v>98179</v>
      </c>
      <c r="C4983" s="42" t="s">
        <v>13901</v>
      </c>
      <c r="D4983" s="42" t="s">
        <v>13902</v>
      </c>
    </row>
    <row r="4984" spans="1:4" x14ac:dyDescent="0.25">
      <c r="A4984" s="42">
        <v>116236</v>
      </c>
      <c r="B4984" s="42">
        <v>98180</v>
      </c>
      <c r="C4984" s="42" t="s">
        <v>13903</v>
      </c>
      <c r="D4984" s="42" t="s">
        <v>13904</v>
      </c>
    </row>
    <row r="4985" spans="1:4" x14ac:dyDescent="0.25">
      <c r="A4985" s="42">
        <v>116236</v>
      </c>
      <c r="B4985" s="42">
        <v>98181</v>
      </c>
      <c r="C4985" s="42" t="s">
        <v>13905</v>
      </c>
      <c r="D4985" s="42" t="s">
        <v>13906</v>
      </c>
    </row>
    <row r="4986" spans="1:4" x14ac:dyDescent="0.25">
      <c r="A4986" s="42">
        <v>119142</v>
      </c>
      <c r="B4986" s="42">
        <v>98183</v>
      </c>
      <c r="C4986" s="42" t="s">
        <v>13907</v>
      </c>
      <c r="D4986" s="42" t="s">
        <v>13907</v>
      </c>
    </row>
    <row r="4987" spans="1:4" x14ac:dyDescent="0.25">
      <c r="A4987" s="42">
        <v>116236</v>
      </c>
      <c r="B4987" s="42">
        <v>98184</v>
      </c>
      <c r="C4987" s="42" t="s">
        <v>13908</v>
      </c>
      <c r="D4987" s="42" t="s">
        <v>13909</v>
      </c>
    </row>
    <row r="4988" spans="1:4" x14ac:dyDescent="0.25">
      <c r="A4988" s="42">
        <v>116236</v>
      </c>
      <c r="B4988" s="42">
        <v>98185</v>
      </c>
      <c r="C4988" s="42" t="s">
        <v>13910</v>
      </c>
      <c r="D4988" s="42" t="s">
        <v>13911</v>
      </c>
    </row>
    <row r="4989" spans="1:4" x14ac:dyDescent="0.25">
      <c r="A4989" s="42">
        <v>116236</v>
      </c>
      <c r="B4989" s="42">
        <v>98186</v>
      </c>
      <c r="C4989" s="42" t="s">
        <v>13912</v>
      </c>
      <c r="D4989" s="42" t="s">
        <v>13913</v>
      </c>
    </row>
    <row r="4990" spans="1:4" x14ac:dyDescent="0.25">
      <c r="A4990" s="42">
        <v>116236</v>
      </c>
      <c r="B4990" s="42">
        <v>98188</v>
      </c>
      <c r="C4990" s="42" t="s">
        <v>13914</v>
      </c>
      <c r="D4990" s="42" t="s">
        <v>13915</v>
      </c>
    </row>
    <row r="4991" spans="1:4" x14ac:dyDescent="0.25">
      <c r="A4991" s="42">
        <v>119143</v>
      </c>
      <c r="B4991" s="42">
        <v>98190</v>
      </c>
      <c r="C4991" s="42" t="s">
        <v>13916</v>
      </c>
      <c r="D4991" s="42" t="s">
        <v>13916</v>
      </c>
    </row>
    <row r="4992" spans="1:4" x14ac:dyDescent="0.25">
      <c r="A4992" s="42">
        <v>116236</v>
      </c>
      <c r="B4992" s="42">
        <v>98191</v>
      </c>
      <c r="C4992" s="42" t="s">
        <v>13917</v>
      </c>
      <c r="D4992" s="42" t="s">
        <v>13918</v>
      </c>
    </row>
    <row r="4993" spans="1:4" x14ac:dyDescent="0.25">
      <c r="A4993" s="42">
        <v>116236</v>
      </c>
      <c r="B4993" s="42">
        <v>98193</v>
      </c>
      <c r="C4993" s="42" t="s">
        <v>13919</v>
      </c>
      <c r="D4993" s="42" t="s">
        <v>13920</v>
      </c>
    </row>
    <row r="4994" spans="1:4" x14ac:dyDescent="0.25">
      <c r="A4994" s="42">
        <v>116236</v>
      </c>
      <c r="B4994" s="42">
        <v>98195</v>
      </c>
      <c r="C4994" s="42" t="s">
        <v>13921</v>
      </c>
      <c r="D4994" s="42" t="s">
        <v>13922</v>
      </c>
    </row>
    <row r="4995" spans="1:4" x14ac:dyDescent="0.25">
      <c r="A4995" s="42">
        <v>116236</v>
      </c>
      <c r="B4995" s="42">
        <v>98198</v>
      </c>
      <c r="C4995" s="42" t="s">
        <v>13923</v>
      </c>
      <c r="D4995" s="42" t="s">
        <v>13924</v>
      </c>
    </row>
    <row r="4996" spans="1:4" x14ac:dyDescent="0.25">
      <c r="A4996" s="42">
        <v>116236</v>
      </c>
      <c r="B4996" s="42">
        <v>98199</v>
      </c>
      <c r="C4996" s="42" t="s">
        <v>13925</v>
      </c>
      <c r="D4996" s="42" t="s">
        <v>13926</v>
      </c>
    </row>
    <row r="4997" spans="1:4" x14ac:dyDescent="0.25">
      <c r="A4997" s="42">
        <v>116236</v>
      </c>
      <c r="B4997" s="42">
        <v>98202</v>
      </c>
      <c r="C4997" s="42" t="s">
        <v>13927</v>
      </c>
      <c r="D4997" s="42" t="s">
        <v>13928</v>
      </c>
    </row>
    <row r="4998" spans="1:4" x14ac:dyDescent="0.25">
      <c r="A4998" s="42">
        <v>116236</v>
      </c>
      <c r="B4998" s="42">
        <v>98204</v>
      </c>
      <c r="C4998" s="42" t="s">
        <v>13929</v>
      </c>
      <c r="D4998" s="42" t="s">
        <v>13930</v>
      </c>
    </row>
    <row r="4999" spans="1:4" x14ac:dyDescent="0.25">
      <c r="A4999" s="42">
        <v>116236</v>
      </c>
      <c r="B4999" s="42">
        <v>98205</v>
      </c>
      <c r="C4999" s="42" t="s">
        <v>13931</v>
      </c>
      <c r="D4999" s="42" t="s">
        <v>13932</v>
      </c>
    </row>
    <row r="5000" spans="1:4" x14ac:dyDescent="0.25">
      <c r="A5000" s="42">
        <v>116236</v>
      </c>
      <c r="B5000" s="42">
        <v>98206</v>
      </c>
      <c r="C5000" s="42" t="s">
        <v>13933</v>
      </c>
      <c r="D5000" s="42" t="s">
        <v>13934</v>
      </c>
    </row>
    <row r="5001" spans="1:4" x14ac:dyDescent="0.25">
      <c r="A5001" s="42">
        <v>116236</v>
      </c>
      <c r="B5001" s="42">
        <v>98207</v>
      </c>
      <c r="C5001" s="42" t="s">
        <v>13935</v>
      </c>
      <c r="D5001" s="42" t="s">
        <v>13936</v>
      </c>
    </row>
    <row r="5002" spans="1:4" x14ac:dyDescent="0.25">
      <c r="A5002" s="42">
        <v>116237</v>
      </c>
      <c r="B5002" s="42">
        <v>98210</v>
      </c>
      <c r="C5002" s="42" t="s">
        <v>13937</v>
      </c>
      <c r="D5002" s="42" t="s">
        <v>13938</v>
      </c>
    </row>
    <row r="5003" spans="1:4" x14ac:dyDescent="0.25">
      <c r="A5003" s="42">
        <v>116237</v>
      </c>
      <c r="B5003" s="42">
        <v>98213</v>
      </c>
      <c r="C5003" s="42" t="s">
        <v>13939</v>
      </c>
      <c r="D5003" s="42" t="s">
        <v>13940</v>
      </c>
    </row>
    <row r="5004" spans="1:4" x14ac:dyDescent="0.25">
      <c r="A5004" s="42">
        <v>116237</v>
      </c>
      <c r="B5004" s="42">
        <v>98214</v>
      </c>
      <c r="C5004" s="42" t="s">
        <v>13941</v>
      </c>
      <c r="D5004" s="42" t="s">
        <v>13942</v>
      </c>
    </row>
    <row r="5005" spans="1:4" x14ac:dyDescent="0.25">
      <c r="A5005" s="42">
        <v>116237</v>
      </c>
      <c r="B5005" s="42">
        <v>98216</v>
      </c>
      <c r="C5005" s="42" t="s">
        <v>13943</v>
      </c>
      <c r="D5005" s="42" t="s">
        <v>13944</v>
      </c>
    </row>
    <row r="5006" spans="1:4" x14ac:dyDescent="0.25">
      <c r="A5006" s="42">
        <v>116237</v>
      </c>
      <c r="B5006" s="42">
        <v>98218</v>
      </c>
      <c r="C5006" s="42" t="s">
        <v>13945</v>
      </c>
      <c r="D5006" s="42" t="s">
        <v>13946</v>
      </c>
    </row>
    <row r="5007" spans="1:4" x14ac:dyDescent="0.25">
      <c r="A5007" s="42">
        <v>116237</v>
      </c>
      <c r="B5007" s="42">
        <v>98219</v>
      </c>
      <c r="C5007" s="42" t="s">
        <v>13947</v>
      </c>
      <c r="D5007" s="42" t="s">
        <v>13948</v>
      </c>
    </row>
    <row r="5008" spans="1:4" x14ac:dyDescent="0.25">
      <c r="A5008" s="42">
        <v>116237</v>
      </c>
      <c r="B5008" s="42">
        <v>98222</v>
      </c>
      <c r="C5008" s="42" t="s">
        <v>13949</v>
      </c>
      <c r="D5008" s="42" t="s">
        <v>13950</v>
      </c>
    </row>
    <row r="5009" spans="1:4" x14ac:dyDescent="0.25">
      <c r="A5009" s="42">
        <v>116237</v>
      </c>
      <c r="B5009" s="42">
        <v>98224</v>
      </c>
      <c r="C5009" s="42" t="s">
        <v>13951</v>
      </c>
      <c r="D5009" s="42" t="s">
        <v>13952</v>
      </c>
    </row>
    <row r="5010" spans="1:4" x14ac:dyDescent="0.25">
      <c r="A5010" s="42">
        <v>116237</v>
      </c>
      <c r="B5010" s="42">
        <v>98227</v>
      </c>
      <c r="C5010" s="42" t="s">
        <v>13953</v>
      </c>
      <c r="D5010" s="42" t="s">
        <v>13954</v>
      </c>
    </row>
    <row r="5011" spans="1:4" x14ac:dyDescent="0.25">
      <c r="A5011" s="42">
        <v>116237</v>
      </c>
      <c r="B5011" s="42">
        <v>98228</v>
      </c>
      <c r="C5011" s="42" t="s">
        <v>13955</v>
      </c>
      <c r="D5011" s="42" t="s">
        <v>13956</v>
      </c>
    </row>
    <row r="5012" spans="1:4" x14ac:dyDescent="0.25">
      <c r="A5012" s="42">
        <v>116237</v>
      </c>
      <c r="B5012" s="42">
        <v>98230</v>
      </c>
      <c r="C5012" s="42" t="s">
        <v>13957</v>
      </c>
      <c r="D5012" s="42" t="s">
        <v>13958</v>
      </c>
    </row>
    <row r="5013" spans="1:4" x14ac:dyDescent="0.25">
      <c r="A5013" s="42">
        <v>116237</v>
      </c>
      <c r="B5013" s="42">
        <v>98232</v>
      </c>
      <c r="C5013" s="42" t="s">
        <v>13959</v>
      </c>
      <c r="D5013" s="42" t="s">
        <v>13960</v>
      </c>
    </row>
    <row r="5014" spans="1:4" x14ac:dyDescent="0.25">
      <c r="A5014" s="42">
        <v>116237</v>
      </c>
      <c r="B5014" s="42">
        <v>98236</v>
      </c>
      <c r="C5014" s="42" t="s">
        <v>13961</v>
      </c>
      <c r="D5014" s="42" t="s">
        <v>13962</v>
      </c>
    </row>
    <row r="5015" spans="1:4" x14ac:dyDescent="0.25">
      <c r="A5015" s="42">
        <v>116237</v>
      </c>
      <c r="B5015" s="42">
        <v>98237</v>
      </c>
      <c r="C5015" s="42" t="s">
        <v>13907</v>
      </c>
      <c r="D5015" s="42" t="s">
        <v>13963</v>
      </c>
    </row>
    <row r="5016" spans="1:4" x14ac:dyDescent="0.25">
      <c r="A5016" s="42">
        <v>116237</v>
      </c>
      <c r="B5016" s="42">
        <v>98239</v>
      </c>
      <c r="C5016" s="42" t="s">
        <v>13964</v>
      </c>
      <c r="D5016" s="42" t="s">
        <v>13965</v>
      </c>
    </row>
    <row r="5017" spans="1:4" x14ac:dyDescent="0.25">
      <c r="A5017" s="42">
        <v>116237</v>
      </c>
      <c r="B5017" s="42">
        <v>98243</v>
      </c>
      <c r="C5017" s="42" t="s">
        <v>13966</v>
      </c>
      <c r="D5017" s="42" t="s">
        <v>13967</v>
      </c>
    </row>
    <row r="5018" spans="1:4" x14ac:dyDescent="0.25">
      <c r="A5018" s="42">
        <v>116237</v>
      </c>
      <c r="B5018" s="42">
        <v>98244</v>
      </c>
      <c r="C5018" s="42" t="s">
        <v>13968</v>
      </c>
      <c r="D5018" s="42" t="s">
        <v>13969</v>
      </c>
    </row>
    <row r="5019" spans="1:4" x14ac:dyDescent="0.25">
      <c r="A5019" s="42">
        <v>124022</v>
      </c>
      <c r="B5019" s="42">
        <v>98247</v>
      </c>
      <c r="C5019" s="42" t="s">
        <v>6004</v>
      </c>
      <c r="D5019" s="42" t="s">
        <v>13970</v>
      </c>
    </row>
    <row r="5020" spans="1:4" x14ac:dyDescent="0.25">
      <c r="A5020" s="42">
        <v>116237</v>
      </c>
      <c r="B5020" s="42">
        <v>98248</v>
      </c>
      <c r="C5020" s="42" t="s">
        <v>13971</v>
      </c>
      <c r="D5020" s="42" t="s">
        <v>13972</v>
      </c>
    </row>
    <row r="5021" spans="1:4" x14ac:dyDescent="0.25">
      <c r="A5021" s="42">
        <v>124028</v>
      </c>
      <c r="B5021" s="42">
        <v>98250</v>
      </c>
      <c r="C5021" s="42" t="s">
        <v>6008</v>
      </c>
      <c r="D5021" s="42" t="s">
        <v>13973</v>
      </c>
    </row>
    <row r="5022" spans="1:4" x14ac:dyDescent="0.25">
      <c r="A5022" s="42">
        <v>124031</v>
      </c>
      <c r="B5022" s="42">
        <v>98251</v>
      </c>
      <c r="C5022" s="42" t="s">
        <v>5807</v>
      </c>
      <c r="D5022" s="42" t="s">
        <v>11038</v>
      </c>
    </row>
    <row r="5023" spans="1:4" x14ac:dyDescent="0.25">
      <c r="A5023" s="42">
        <v>124033</v>
      </c>
      <c r="B5023" s="42">
        <v>98252</v>
      </c>
      <c r="C5023" s="42" t="s">
        <v>3951</v>
      </c>
      <c r="D5023" s="42" t="s">
        <v>13974</v>
      </c>
    </row>
    <row r="5024" spans="1:4" x14ac:dyDescent="0.25">
      <c r="A5024" s="42">
        <v>124029</v>
      </c>
      <c r="B5024" s="42">
        <v>98255</v>
      </c>
      <c r="C5024" s="42" t="s">
        <v>6009</v>
      </c>
      <c r="D5024" s="42" t="s">
        <v>13975</v>
      </c>
    </row>
    <row r="5025" spans="1:4" x14ac:dyDescent="0.25">
      <c r="A5025" s="42">
        <v>124030</v>
      </c>
      <c r="B5025" s="42">
        <v>98256</v>
      </c>
      <c r="C5025" s="42" t="s">
        <v>1383</v>
      </c>
      <c r="D5025" s="42" t="s">
        <v>11369</v>
      </c>
    </row>
    <row r="5026" spans="1:4" x14ac:dyDescent="0.25">
      <c r="A5026" s="42">
        <v>124034</v>
      </c>
      <c r="B5026" s="42">
        <v>98258</v>
      </c>
      <c r="C5026" s="42" t="s">
        <v>6013</v>
      </c>
      <c r="D5026" s="42" t="s">
        <v>13976</v>
      </c>
    </row>
    <row r="5027" spans="1:4" x14ac:dyDescent="0.25">
      <c r="A5027" s="42">
        <v>124032</v>
      </c>
      <c r="B5027" s="42">
        <v>98262</v>
      </c>
      <c r="C5027" s="42" t="s">
        <v>4352</v>
      </c>
      <c r="D5027" s="42" t="s">
        <v>13977</v>
      </c>
    </row>
    <row r="5028" spans="1:4" x14ac:dyDescent="0.25">
      <c r="A5028" s="42">
        <v>124024</v>
      </c>
      <c r="B5028" s="42">
        <v>98263</v>
      </c>
      <c r="C5028" s="42" t="s">
        <v>4339</v>
      </c>
      <c r="D5028" s="42" t="s">
        <v>11370</v>
      </c>
    </row>
    <row r="5029" spans="1:4" x14ac:dyDescent="0.25">
      <c r="A5029" s="42">
        <v>124021</v>
      </c>
      <c r="B5029" s="42">
        <v>98264</v>
      </c>
      <c r="C5029" s="42" t="s">
        <v>6002</v>
      </c>
      <c r="D5029" s="42" t="s">
        <v>13978</v>
      </c>
    </row>
    <row r="5030" spans="1:4" x14ac:dyDescent="0.25">
      <c r="A5030" s="42">
        <v>124035</v>
      </c>
      <c r="B5030" s="42">
        <v>98265</v>
      </c>
      <c r="C5030" s="42" t="s">
        <v>3977</v>
      </c>
      <c r="D5030" s="42" t="s">
        <v>13979</v>
      </c>
    </row>
    <row r="5031" spans="1:4" x14ac:dyDescent="0.25">
      <c r="A5031" s="42">
        <v>124026</v>
      </c>
      <c r="B5031" s="42">
        <v>98267</v>
      </c>
      <c r="C5031" s="42" t="s">
        <v>6007</v>
      </c>
      <c r="D5031" s="42" t="s">
        <v>13980</v>
      </c>
    </row>
    <row r="5032" spans="1:4" x14ac:dyDescent="0.25">
      <c r="A5032" s="42">
        <v>124023</v>
      </c>
      <c r="B5032" s="42">
        <v>98269</v>
      </c>
      <c r="C5032" s="42" t="s">
        <v>6006</v>
      </c>
      <c r="D5032" s="42" t="s">
        <v>13981</v>
      </c>
    </row>
    <row r="5033" spans="1:4" x14ac:dyDescent="0.25">
      <c r="A5033" s="42">
        <v>124025</v>
      </c>
      <c r="B5033" s="42">
        <v>98270</v>
      </c>
      <c r="C5033" s="42" t="s">
        <v>4032</v>
      </c>
      <c r="D5033" s="42" t="s">
        <v>13982</v>
      </c>
    </row>
    <row r="5034" spans="1:4" x14ac:dyDescent="0.25">
      <c r="A5034" s="42">
        <v>124027</v>
      </c>
      <c r="B5034" s="42">
        <v>98272</v>
      </c>
      <c r="C5034" s="42" t="s">
        <v>4000</v>
      </c>
      <c r="D5034" s="42" t="s">
        <v>13983</v>
      </c>
    </row>
    <row r="5035" spans="1:4" x14ac:dyDescent="0.25">
      <c r="A5035" s="42">
        <v>120124</v>
      </c>
      <c r="B5035" s="42">
        <v>98290</v>
      </c>
      <c r="C5035" s="42" t="s">
        <v>5325</v>
      </c>
      <c r="D5035" s="42" t="s">
        <v>13984</v>
      </c>
    </row>
    <row r="5036" spans="1:4" x14ac:dyDescent="0.25">
      <c r="A5036" s="42">
        <v>124012</v>
      </c>
      <c r="B5036" s="42">
        <v>98291</v>
      </c>
      <c r="C5036" s="42" t="s">
        <v>6648</v>
      </c>
      <c r="D5036" s="42" t="s">
        <v>13985</v>
      </c>
    </row>
    <row r="5037" spans="1:4" x14ac:dyDescent="0.25">
      <c r="A5037" s="42">
        <v>124052</v>
      </c>
      <c r="B5037" s="42">
        <v>98292</v>
      </c>
      <c r="C5037" s="42" t="s">
        <v>6015</v>
      </c>
      <c r="D5037" s="42" t="s">
        <v>13986</v>
      </c>
    </row>
    <row r="5038" spans="1:4" x14ac:dyDescent="0.25">
      <c r="A5038" s="42">
        <v>117772</v>
      </c>
      <c r="B5038" s="42">
        <v>98293</v>
      </c>
      <c r="C5038" s="42" t="s">
        <v>13987</v>
      </c>
      <c r="D5038" s="42" t="s">
        <v>13988</v>
      </c>
    </row>
    <row r="5039" spans="1:4" x14ac:dyDescent="0.25">
      <c r="A5039" s="42">
        <v>117772</v>
      </c>
      <c r="B5039" s="42">
        <v>98294</v>
      </c>
      <c r="C5039" s="42" t="s">
        <v>13989</v>
      </c>
      <c r="D5039" s="42" t="s">
        <v>13990</v>
      </c>
    </row>
    <row r="5040" spans="1:4" x14ac:dyDescent="0.25">
      <c r="A5040" s="42">
        <v>117772</v>
      </c>
      <c r="B5040" s="42">
        <v>98295</v>
      </c>
      <c r="C5040" s="42" t="s">
        <v>13991</v>
      </c>
      <c r="D5040" s="42" t="s">
        <v>13992</v>
      </c>
    </row>
    <row r="5041" spans="1:4" x14ac:dyDescent="0.25">
      <c r="A5041" s="42">
        <v>117772</v>
      </c>
      <c r="B5041" s="42">
        <v>98296</v>
      </c>
      <c r="C5041" s="42" t="s">
        <v>13993</v>
      </c>
      <c r="D5041" s="42" t="s">
        <v>13994</v>
      </c>
    </row>
    <row r="5042" spans="1:4" x14ac:dyDescent="0.25">
      <c r="A5042" s="42">
        <v>117772</v>
      </c>
      <c r="B5042" s="42">
        <v>98297</v>
      </c>
      <c r="C5042" s="42" t="s">
        <v>13995</v>
      </c>
      <c r="D5042" s="42" t="s">
        <v>13995</v>
      </c>
    </row>
    <row r="5043" spans="1:4" x14ac:dyDescent="0.25">
      <c r="A5043" s="42">
        <v>117772</v>
      </c>
      <c r="B5043" s="42">
        <v>98298</v>
      </c>
      <c r="C5043" s="42" t="s">
        <v>13996</v>
      </c>
      <c r="D5043" s="42" t="s">
        <v>13997</v>
      </c>
    </row>
    <row r="5044" spans="1:4" x14ac:dyDescent="0.25">
      <c r="A5044" s="42">
        <v>124053</v>
      </c>
      <c r="B5044" s="42">
        <v>98299</v>
      </c>
      <c r="C5044" s="42" t="s">
        <v>13998</v>
      </c>
      <c r="D5044" s="42" t="s">
        <v>13999</v>
      </c>
    </row>
    <row r="5045" spans="1:4" x14ac:dyDescent="0.25">
      <c r="A5045" s="42">
        <v>117772</v>
      </c>
      <c r="B5045" s="42">
        <v>98300</v>
      </c>
      <c r="C5045" s="42" t="s">
        <v>14000</v>
      </c>
      <c r="D5045" s="42" t="s">
        <v>14001</v>
      </c>
    </row>
    <row r="5046" spans="1:4" x14ac:dyDescent="0.25">
      <c r="A5046" s="42">
        <v>117772</v>
      </c>
      <c r="B5046" s="42">
        <v>98302</v>
      </c>
      <c r="C5046" s="42" t="s">
        <v>14002</v>
      </c>
      <c r="D5046" s="42" t="s">
        <v>14003</v>
      </c>
    </row>
    <row r="5047" spans="1:4" x14ac:dyDescent="0.25">
      <c r="A5047" s="42">
        <v>124055</v>
      </c>
      <c r="B5047" s="42">
        <v>98304</v>
      </c>
      <c r="C5047" s="42"/>
      <c r="D5047" s="42"/>
    </row>
    <row r="5048" spans="1:4" x14ac:dyDescent="0.25">
      <c r="A5048" s="42">
        <v>117772</v>
      </c>
      <c r="B5048" s="42">
        <v>98322</v>
      </c>
      <c r="C5048" s="42" t="s">
        <v>14004</v>
      </c>
      <c r="D5048" s="42" t="s">
        <v>14004</v>
      </c>
    </row>
    <row r="5049" spans="1:4" x14ac:dyDescent="0.25">
      <c r="A5049" s="42">
        <v>124058</v>
      </c>
      <c r="B5049" s="42">
        <v>98323</v>
      </c>
      <c r="C5049" s="42" t="s">
        <v>14005</v>
      </c>
      <c r="D5049" s="42" t="s">
        <v>14005</v>
      </c>
    </row>
    <row r="5050" spans="1:4" x14ac:dyDescent="0.25">
      <c r="A5050" s="42">
        <v>118851</v>
      </c>
      <c r="B5050" s="42">
        <v>98324</v>
      </c>
      <c r="C5050" s="42" t="s">
        <v>14006</v>
      </c>
      <c r="D5050" s="42" t="s">
        <v>14006</v>
      </c>
    </row>
    <row r="5051" spans="1:4" x14ac:dyDescent="0.25">
      <c r="A5051" s="42">
        <v>118851</v>
      </c>
      <c r="B5051" s="42">
        <v>98325</v>
      </c>
      <c r="C5051" s="42" t="s">
        <v>14007</v>
      </c>
      <c r="D5051" s="42" t="s">
        <v>14007</v>
      </c>
    </row>
    <row r="5052" spans="1:4" x14ac:dyDescent="0.25">
      <c r="A5052" s="42">
        <v>118851</v>
      </c>
      <c r="B5052" s="42">
        <v>98326</v>
      </c>
      <c r="C5052" s="42" t="s">
        <v>14008</v>
      </c>
      <c r="D5052" s="42" t="s">
        <v>14008</v>
      </c>
    </row>
    <row r="5053" spans="1:4" x14ac:dyDescent="0.25">
      <c r="A5053" s="42">
        <v>118851</v>
      </c>
      <c r="B5053" s="42">
        <v>98327</v>
      </c>
      <c r="C5053" s="42" t="s">
        <v>14009</v>
      </c>
      <c r="D5053" s="42" t="s">
        <v>14009</v>
      </c>
    </row>
    <row r="5054" spans="1:4" x14ac:dyDescent="0.25">
      <c r="A5054" s="42">
        <v>124059</v>
      </c>
      <c r="B5054" s="42">
        <v>98328</v>
      </c>
      <c r="C5054" s="42" t="s">
        <v>14005</v>
      </c>
      <c r="D5054" s="42" t="s">
        <v>14005</v>
      </c>
    </row>
    <row r="5055" spans="1:4" x14ac:dyDescent="0.25">
      <c r="A5055" s="42">
        <v>118851</v>
      </c>
      <c r="B5055" s="42">
        <v>98329</v>
      </c>
      <c r="C5055" s="42" t="s">
        <v>14010</v>
      </c>
      <c r="D5055" s="42" t="s">
        <v>14010</v>
      </c>
    </row>
    <row r="5056" spans="1:4" x14ac:dyDescent="0.25">
      <c r="A5056" s="42">
        <v>118851</v>
      </c>
      <c r="B5056" s="42">
        <v>98330</v>
      </c>
      <c r="C5056" s="42" t="s">
        <v>14011</v>
      </c>
      <c r="D5056" s="42" t="s">
        <v>14011</v>
      </c>
    </row>
    <row r="5057" spans="1:4" x14ac:dyDescent="0.25">
      <c r="A5057" s="42">
        <v>118851</v>
      </c>
      <c r="B5057" s="42">
        <v>98331</v>
      </c>
      <c r="C5057" s="42" t="s">
        <v>14012</v>
      </c>
      <c r="D5057" s="42" t="s">
        <v>14012</v>
      </c>
    </row>
    <row r="5058" spans="1:4" x14ac:dyDescent="0.25">
      <c r="A5058" s="42">
        <v>117769</v>
      </c>
      <c r="B5058" s="42">
        <v>98332</v>
      </c>
      <c r="C5058" s="42" t="s">
        <v>14013</v>
      </c>
      <c r="D5058" s="42" t="s">
        <v>14013</v>
      </c>
    </row>
    <row r="5059" spans="1:4" x14ac:dyDescent="0.25">
      <c r="A5059" s="42">
        <v>117769</v>
      </c>
      <c r="B5059" s="42">
        <v>98333</v>
      </c>
      <c r="C5059" s="42" t="s">
        <v>14014</v>
      </c>
      <c r="D5059" s="42" t="s">
        <v>14014</v>
      </c>
    </row>
    <row r="5060" spans="1:4" x14ac:dyDescent="0.25">
      <c r="A5060" s="42">
        <v>124060</v>
      </c>
      <c r="B5060" s="42">
        <v>98334</v>
      </c>
      <c r="C5060" s="42" t="s">
        <v>14015</v>
      </c>
      <c r="D5060" s="42" t="s">
        <v>14015</v>
      </c>
    </row>
    <row r="5061" spans="1:4" x14ac:dyDescent="0.25">
      <c r="A5061" s="42">
        <v>117769</v>
      </c>
      <c r="B5061" s="42">
        <v>98335</v>
      </c>
      <c r="C5061" s="42" t="s">
        <v>14016</v>
      </c>
      <c r="D5061" s="42" t="s">
        <v>14016</v>
      </c>
    </row>
    <row r="5062" spans="1:4" x14ac:dyDescent="0.25">
      <c r="A5062" s="42">
        <v>117769</v>
      </c>
      <c r="B5062" s="42">
        <v>98336</v>
      </c>
      <c r="C5062" s="42" t="s">
        <v>14017</v>
      </c>
      <c r="D5062" s="42" t="s">
        <v>14017</v>
      </c>
    </row>
    <row r="5063" spans="1:4" x14ac:dyDescent="0.25">
      <c r="A5063" s="42">
        <v>117769</v>
      </c>
      <c r="B5063" s="42">
        <v>98337</v>
      </c>
      <c r="C5063" s="42" t="s">
        <v>14018</v>
      </c>
      <c r="D5063" s="42" t="s">
        <v>14018</v>
      </c>
    </row>
    <row r="5064" spans="1:4" x14ac:dyDescent="0.25">
      <c r="A5064" s="42">
        <v>117769</v>
      </c>
      <c r="B5064" s="42">
        <v>98338</v>
      </c>
      <c r="C5064" s="42" t="s">
        <v>14019</v>
      </c>
      <c r="D5064" s="42" t="s">
        <v>14019</v>
      </c>
    </row>
    <row r="5065" spans="1:4" x14ac:dyDescent="0.25">
      <c r="A5065" s="42">
        <v>117769</v>
      </c>
      <c r="B5065" s="42">
        <v>98339</v>
      </c>
      <c r="C5065" s="42" t="s">
        <v>14020</v>
      </c>
      <c r="D5065" s="42" t="s">
        <v>14020</v>
      </c>
    </row>
    <row r="5066" spans="1:4" x14ac:dyDescent="0.25">
      <c r="A5066" s="42">
        <v>117769</v>
      </c>
      <c r="B5066" s="42">
        <v>98340</v>
      </c>
      <c r="C5066" s="42" t="s">
        <v>14021</v>
      </c>
      <c r="D5066" s="42" t="s">
        <v>14021</v>
      </c>
    </row>
    <row r="5067" spans="1:4" x14ac:dyDescent="0.25">
      <c r="A5067" s="42">
        <v>117769</v>
      </c>
      <c r="B5067" s="42">
        <v>98341</v>
      </c>
      <c r="C5067" s="42" t="s">
        <v>14022</v>
      </c>
      <c r="D5067" s="42" t="s">
        <v>14022</v>
      </c>
    </row>
    <row r="5068" spans="1:4" x14ac:dyDescent="0.25">
      <c r="A5068" s="42">
        <v>117769</v>
      </c>
      <c r="B5068" s="42">
        <v>98342</v>
      </c>
      <c r="C5068" s="42" t="s">
        <v>14023</v>
      </c>
      <c r="D5068" s="42" t="s">
        <v>14023</v>
      </c>
    </row>
    <row r="5069" spans="1:4" x14ac:dyDescent="0.25">
      <c r="A5069" s="42">
        <v>117769</v>
      </c>
      <c r="B5069" s="42">
        <v>98343</v>
      </c>
      <c r="C5069" s="42" t="s">
        <v>14024</v>
      </c>
      <c r="D5069" s="42" t="s">
        <v>14024</v>
      </c>
    </row>
    <row r="5070" spans="1:4" x14ac:dyDescent="0.25">
      <c r="A5070" s="42">
        <v>124061</v>
      </c>
      <c r="B5070" s="42">
        <v>98344</v>
      </c>
      <c r="C5070" s="42" t="s">
        <v>14025</v>
      </c>
      <c r="D5070" s="42" t="s">
        <v>14025</v>
      </c>
    </row>
    <row r="5071" spans="1:4" x14ac:dyDescent="0.25">
      <c r="A5071" s="42">
        <v>124062</v>
      </c>
      <c r="B5071" s="42">
        <v>98345</v>
      </c>
      <c r="C5071" s="42" t="s">
        <v>14026</v>
      </c>
      <c r="D5071" s="42" t="s">
        <v>14026</v>
      </c>
    </row>
    <row r="5072" spans="1:4" x14ac:dyDescent="0.25">
      <c r="A5072" s="42">
        <v>124063</v>
      </c>
      <c r="B5072" s="42">
        <v>98346</v>
      </c>
      <c r="C5072" s="42" t="s">
        <v>14027</v>
      </c>
      <c r="D5072" s="42" t="s">
        <v>14027</v>
      </c>
    </row>
    <row r="5073" spans="1:4" x14ac:dyDescent="0.25">
      <c r="A5073" s="42">
        <v>124064</v>
      </c>
      <c r="B5073" s="42">
        <v>98347</v>
      </c>
      <c r="C5073" s="42" t="s">
        <v>14028</v>
      </c>
      <c r="D5073" s="42" t="s">
        <v>14028</v>
      </c>
    </row>
    <row r="5074" spans="1:4" x14ac:dyDescent="0.25">
      <c r="A5074" s="42">
        <v>124065</v>
      </c>
      <c r="B5074" s="42">
        <v>98348</v>
      </c>
      <c r="C5074" s="42" t="s">
        <v>14029</v>
      </c>
      <c r="D5074" s="42" t="s">
        <v>14029</v>
      </c>
    </row>
    <row r="5075" spans="1:4" x14ac:dyDescent="0.25">
      <c r="A5075" s="42">
        <v>124066</v>
      </c>
      <c r="B5075" s="42">
        <v>98349</v>
      </c>
      <c r="C5075" s="42" t="s">
        <v>14030</v>
      </c>
      <c r="D5075" s="42" t="s">
        <v>14030</v>
      </c>
    </row>
    <row r="5076" spans="1:4" x14ac:dyDescent="0.25">
      <c r="A5076" s="42">
        <v>124067</v>
      </c>
      <c r="B5076" s="42">
        <v>98350</v>
      </c>
      <c r="C5076" s="42" t="s">
        <v>14031</v>
      </c>
      <c r="D5076" s="42" t="s">
        <v>14031</v>
      </c>
    </row>
    <row r="5077" spans="1:4" x14ac:dyDescent="0.25">
      <c r="A5077" s="42">
        <v>124068</v>
      </c>
      <c r="B5077" s="42">
        <v>98351</v>
      </c>
      <c r="C5077" s="42" t="s">
        <v>14032</v>
      </c>
      <c r="D5077" s="42" t="s">
        <v>14032</v>
      </c>
    </row>
    <row r="5078" spans="1:4" x14ac:dyDescent="0.25">
      <c r="A5078" s="42">
        <v>124069</v>
      </c>
      <c r="B5078" s="42">
        <v>98352</v>
      </c>
      <c r="C5078" s="42" t="s">
        <v>14033</v>
      </c>
      <c r="D5078" s="42" t="s">
        <v>14033</v>
      </c>
    </row>
    <row r="5079" spans="1:4" x14ac:dyDescent="0.25">
      <c r="A5079" s="42">
        <v>124070</v>
      </c>
      <c r="B5079" s="42">
        <v>98353</v>
      </c>
      <c r="C5079" s="42" t="s">
        <v>14034</v>
      </c>
      <c r="D5079" s="42" t="s">
        <v>14034</v>
      </c>
    </row>
    <row r="5080" spans="1:4" x14ac:dyDescent="0.25">
      <c r="A5080" s="42">
        <v>124071</v>
      </c>
      <c r="B5080" s="42">
        <v>98354</v>
      </c>
      <c r="C5080" s="42" t="s">
        <v>14035</v>
      </c>
      <c r="D5080" s="42" t="s">
        <v>14035</v>
      </c>
    </row>
    <row r="5081" spans="1:4" x14ac:dyDescent="0.25">
      <c r="A5081" s="42">
        <v>124072</v>
      </c>
      <c r="B5081" s="42">
        <v>98355</v>
      </c>
      <c r="C5081" s="42" t="s">
        <v>14036</v>
      </c>
      <c r="D5081" s="42" t="s">
        <v>14036</v>
      </c>
    </row>
    <row r="5082" spans="1:4" x14ac:dyDescent="0.25">
      <c r="A5082" s="42">
        <v>117769</v>
      </c>
      <c r="B5082" s="42">
        <v>98358</v>
      </c>
      <c r="C5082" s="42" t="s">
        <v>14037</v>
      </c>
      <c r="D5082" s="42" t="s">
        <v>14037</v>
      </c>
    </row>
    <row r="5083" spans="1:4" x14ac:dyDescent="0.25">
      <c r="A5083" s="42">
        <v>117769</v>
      </c>
      <c r="B5083" s="42">
        <v>98359</v>
      </c>
      <c r="C5083" s="42" t="s">
        <v>14038</v>
      </c>
      <c r="D5083" s="42" t="s">
        <v>14038</v>
      </c>
    </row>
    <row r="5084" spans="1:4" x14ac:dyDescent="0.25">
      <c r="A5084" s="42">
        <v>117769</v>
      </c>
      <c r="B5084" s="42">
        <v>98360</v>
      </c>
      <c r="C5084" s="42" t="s">
        <v>14039</v>
      </c>
      <c r="D5084" s="42" t="s">
        <v>14039</v>
      </c>
    </row>
    <row r="5085" spans="1:4" x14ac:dyDescent="0.25">
      <c r="A5085" s="42">
        <v>117769</v>
      </c>
      <c r="B5085" s="42">
        <v>98361</v>
      </c>
      <c r="C5085" s="42" t="s">
        <v>14040</v>
      </c>
      <c r="D5085" s="42" t="s">
        <v>14040</v>
      </c>
    </row>
    <row r="5086" spans="1:4" x14ac:dyDescent="0.25">
      <c r="A5086" s="42">
        <v>117769</v>
      </c>
      <c r="B5086" s="42">
        <v>98362</v>
      </c>
      <c r="C5086" s="42" t="s">
        <v>14041</v>
      </c>
      <c r="D5086" s="42" t="s">
        <v>14041</v>
      </c>
    </row>
    <row r="5087" spans="1:4" x14ac:dyDescent="0.25">
      <c r="A5087" s="42">
        <v>117769</v>
      </c>
      <c r="B5087" s="42">
        <v>98363</v>
      </c>
      <c r="C5087" s="42" t="s">
        <v>14042</v>
      </c>
      <c r="D5087" s="42" t="s">
        <v>14042</v>
      </c>
    </row>
    <row r="5088" spans="1:4" x14ac:dyDescent="0.25">
      <c r="A5088" s="42">
        <v>117769</v>
      </c>
      <c r="B5088" s="42">
        <v>98364</v>
      </c>
      <c r="C5088" s="42" t="s">
        <v>14043</v>
      </c>
      <c r="D5088" s="42" t="s">
        <v>14043</v>
      </c>
    </row>
    <row r="5089" spans="1:4" x14ac:dyDescent="0.25">
      <c r="A5089" s="42">
        <v>117769</v>
      </c>
      <c r="B5089" s="42">
        <v>98365</v>
      </c>
      <c r="C5089" s="42" t="s">
        <v>14044</v>
      </c>
      <c r="D5089" s="42" t="s">
        <v>14044</v>
      </c>
    </row>
    <row r="5090" spans="1:4" x14ac:dyDescent="0.25">
      <c r="A5090" s="42">
        <v>117769</v>
      </c>
      <c r="B5090" s="42">
        <v>98366</v>
      </c>
      <c r="C5090" s="42" t="s">
        <v>14045</v>
      </c>
      <c r="D5090" s="42" t="s">
        <v>14045</v>
      </c>
    </row>
    <row r="5091" spans="1:4" x14ac:dyDescent="0.25">
      <c r="A5091" s="42">
        <v>117769</v>
      </c>
      <c r="B5091" s="42">
        <v>98367</v>
      </c>
      <c r="C5091" s="42" t="s">
        <v>14046</v>
      </c>
      <c r="D5091" s="42" t="s">
        <v>14046</v>
      </c>
    </row>
    <row r="5092" spans="1:4" x14ac:dyDescent="0.25">
      <c r="A5092" s="42">
        <v>117769</v>
      </c>
      <c r="B5092" s="42">
        <v>98368</v>
      </c>
      <c r="C5092" s="42" t="s">
        <v>14047</v>
      </c>
      <c r="D5092" s="42" t="s">
        <v>14047</v>
      </c>
    </row>
    <row r="5093" spans="1:4" x14ac:dyDescent="0.25">
      <c r="A5093" s="42">
        <v>117769</v>
      </c>
      <c r="B5093" s="42">
        <v>98369</v>
      </c>
      <c r="C5093" s="42" t="s">
        <v>14048</v>
      </c>
      <c r="D5093" s="42" t="s">
        <v>14048</v>
      </c>
    </row>
    <row r="5094" spans="1:4" x14ac:dyDescent="0.25">
      <c r="A5094" s="42">
        <v>117769</v>
      </c>
      <c r="B5094" s="42">
        <v>98370</v>
      </c>
      <c r="C5094" s="42" t="s">
        <v>14049</v>
      </c>
      <c r="D5094" s="42" t="s">
        <v>14049</v>
      </c>
    </row>
    <row r="5095" spans="1:4" x14ac:dyDescent="0.25">
      <c r="A5095" s="42">
        <v>117769</v>
      </c>
      <c r="B5095" s="42">
        <v>98371</v>
      </c>
      <c r="C5095" s="42" t="s">
        <v>14050</v>
      </c>
      <c r="D5095" s="42" t="s">
        <v>14050</v>
      </c>
    </row>
    <row r="5096" spans="1:4" x14ac:dyDescent="0.25">
      <c r="A5096" s="42">
        <v>117769</v>
      </c>
      <c r="B5096" s="42">
        <v>98372</v>
      </c>
      <c r="C5096" s="42" t="s">
        <v>14051</v>
      </c>
      <c r="D5096" s="42" t="s">
        <v>14051</v>
      </c>
    </row>
    <row r="5097" spans="1:4" x14ac:dyDescent="0.25">
      <c r="A5097" s="42">
        <v>117769</v>
      </c>
      <c r="B5097" s="42">
        <v>98373</v>
      </c>
      <c r="C5097" s="42" t="s">
        <v>14052</v>
      </c>
      <c r="D5097" s="42" t="s">
        <v>14052</v>
      </c>
    </row>
    <row r="5098" spans="1:4" x14ac:dyDescent="0.25">
      <c r="A5098" s="42">
        <v>117769</v>
      </c>
      <c r="B5098" s="42">
        <v>98374</v>
      </c>
      <c r="C5098" s="42" t="s">
        <v>14053</v>
      </c>
      <c r="D5098" s="42" t="s">
        <v>14053</v>
      </c>
    </row>
    <row r="5099" spans="1:4" x14ac:dyDescent="0.25">
      <c r="A5099" s="42">
        <v>117769</v>
      </c>
      <c r="B5099" s="42">
        <v>98375</v>
      </c>
      <c r="C5099" s="42" t="s">
        <v>14054</v>
      </c>
      <c r="D5099" s="42" t="s">
        <v>14054</v>
      </c>
    </row>
    <row r="5100" spans="1:4" x14ac:dyDescent="0.25">
      <c r="A5100" s="42">
        <v>117769</v>
      </c>
      <c r="B5100" s="42">
        <v>98376</v>
      </c>
      <c r="C5100" s="42" t="s">
        <v>14055</v>
      </c>
      <c r="D5100" s="42" t="s">
        <v>14055</v>
      </c>
    </row>
    <row r="5101" spans="1:4" x14ac:dyDescent="0.25">
      <c r="A5101" s="42">
        <v>117769</v>
      </c>
      <c r="B5101" s="42">
        <v>98377</v>
      </c>
      <c r="C5101" s="42" t="s">
        <v>14056</v>
      </c>
      <c r="D5101" s="42" t="s">
        <v>14056</v>
      </c>
    </row>
    <row r="5102" spans="1:4" x14ac:dyDescent="0.25">
      <c r="A5102" s="42">
        <v>117769</v>
      </c>
      <c r="B5102" s="42">
        <v>98378</v>
      </c>
      <c r="C5102" s="42" t="s">
        <v>14057</v>
      </c>
      <c r="D5102" s="42" t="s">
        <v>14057</v>
      </c>
    </row>
    <row r="5103" spans="1:4" x14ac:dyDescent="0.25">
      <c r="A5103" s="42">
        <v>117769</v>
      </c>
      <c r="B5103" s="42">
        <v>98379</v>
      </c>
      <c r="C5103" s="42" t="s">
        <v>14058</v>
      </c>
      <c r="D5103" s="42" t="s">
        <v>14058</v>
      </c>
    </row>
    <row r="5104" spans="1:4" x14ac:dyDescent="0.25">
      <c r="A5104" s="42">
        <v>117769</v>
      </c>
      <c r="B5104" s="42">
        <v>98380</v>
      </c>
      <c r="C5104" s="42" t="s">
        <v>14059</v>
      </c>
      <c r="D5104" s="42" t="s">
        <v>14059</v>
      </c>
    </row>
    <row r="5105" spans="1:4" x14ac:dyDescent="0.25">
      <c r="A5105" s="42">
        <v>117769</v>
      </c>
      <c r="B5105" s="42">
        <v>98381</v>
      </c>
      <c r="C5105" s="42" t="s">
        <v>14060</v>
      </c>
      <c r="D5105" s="42" t="s">
        <v>14060</v>
      </c>
    </row>
    <row r="5106" spans="1:4" x14ac:dyDescent="0.25">
      <c r="A5106" s="42">
        <v>117769</v>
      </c>
      <c r="B5106" s="42">
        <v>98382</v>
      </c>
      <c r="C5106" s="42" t="s">
        <v>14061</v>
      </c>
      <c r="D5106" s="42" t="s">
        <v>14061</v>
      </c>
    </row>
    <row r="5107" spans="1:4" x14ac:dyDescent="0.25">
      <c r="A5107" s="42">
        <v>117769</v>
      </c>
      <c r="B5107" s="42">
        <v>98383</v>
      </c>
      <c r="C5107" s="42" t="s">
        <v>14062</v>
      </c>
      <c r="D5107" s="42" t="s">
        <v>14062</v>
      </c>
    </row>
    <row r="5108" spans="1:4" x14ac:dyDescent="0.25">
      <c r="A5108" s="42">
        <v>117769</v>
      </c>
      <c r="B5108" s="42">
        <v>98384</v>
      </c>
      <c r="C5108" s="42" t="s">
        <v>14063</v>
      </c>
      <c r="D5108" s="42" t="s">
        <v>14063</v>
      </c>
    </row>
    <row r="5109" spans="1:4" x14ac:dyDescent="0.25">
      <c r="A5109" s="42">
        <v>117769</v>
      </c>
      <c r="B5109" s="42">
        <v>98385</v>
      </c>
      <c r="C5109" s="42" t="s">
        <v>14064</v>
      </c>
      <c r="D5109" s="42" t="s">
        <v>14064</v>
      </c>
    </row>
    <row r="5110" spans="1:4" x14ac:dyDescent="0.25">
      <c r="A5110" s="42">
        <v>117769</v>
      </c>
      <c r="B5110" s="42">
        <v>98386</v>
      </c>
      <c r="C5110" s="42" t="s">
        <v>14065</v>
      </c>
      <c r="D5110" s="42" t="s">
        <v>14065</v>
      </c>
    </row>
    <row r="5111" spans="1:4" x14ac:dyDescent="0.25">
      <c r="A5111" s="42">
        <v>117769</v>
      </c>
      <c r="B5111" s="42">
        <v>98387</v>
      </c>
      <c r="C5111" s="42" t="s">
        <v>14066</v>
      </c>
      <c r="D5111" s="42" t="s">
        <v>14066</v>
      </c>
    </row>
    <row r="5112" spans="1:4" x14ac:dyDescent="0.25">
      <c r="A5112" s="42">
        <v>117769</v>
      </c>
      <c r="B5112" s="42">
        <v>98388</v>
      </c>
      <c r="C5112" s="42" t="s">
        <v>14067</v>
      </c>
      <c r="D5112" s="42" t="s">
        <v>14067</v>
      </c>
    </row>
    <row r="5113" spans="1:4" x14ac:dyDescent="0.25">
      <c r="A5113" s="42">
        <v>117671</v>
      </c>
      <c r="B5113" s="42">
        <v>98389</v>
      </c>
      <c r="C5113" s="42" t="s">
        <v>14068</v>
      </c>
      <c r="D5113" s="42" t="s">
        <v>14068</v>
      </c>
    </row>
    <row r="5114" spans="1:4" x14ac:dyDescent="0.25">
      <c r="A5114" s="42">
        <v>117671</v>
      </c>
      <c r="B5114" s="42">
        <v>98390</v>
      </c>
      <c r="C5114" s="42" t="s">
        <v>14069</v>
      </c>
      <c r="D5114" s="42" t="s">
        <v>14069</v>
      </c>
    </row>
    <row r="5115" spans="1:4" x14ac:dyDescent="0.25">
      <c r="A5115" s="42">
        <v>117671</v>
      </c>
      <c r="B5115" s="42">
        <v>98392</v>
      </c>
      <c r="C5115" s="42" t="s">
        <v>14070</v>
      </c>
      <c r="D5115" s="42" t="s">
        <v>14070</v>
      </c>
    </row>
    <row r="5116" spans="1:4" x14ac:dyDescent="0.25">
      <c r="A5116" s="42">
        <v>117671</v>
      </c>
      <c r="B5116" s="42">
        <v>98393</v>
      </c>
      <c r="C5116" s="42" t="s">
        <v>14071</v>
      </c>
      <c r="D5116" s="42" t="s">
        <v>14071</v>
      </c>
    </row>
    <row r="5117" spans="1:4" x14ac:dyDescent="0.25">
      <c r="A5117" s="42">
        <v>117671</v>
      </c>
      <c r="B5117" s="42">
        <v>98394</v>
      </c>
      <c r="C5117" s="42" t="s">
        <v>14072</v>
      </c>
      <c r="D5117" s="42" t="s">
        <v>14072</v>
      </c>
    </row>
    <row r="5118" spans="1:4" x14ac:dyDescent="0.25">
      <c r="A5118" s="42">
        <v>117671</v>
      </c>
      <c r="B5118" s="42">
        <v>98395</v>
      </c>
      <c r="C5118" s="42" t="s">
        <v>14073</v>
      </c>
      <c r="D5118" s="42" t="s">
        <v>14073</v>
      </c>
    </row>
    <row r="5119" spans="1:4" x14ac:dyDescent="0.25">
      <c r="A5119" s="42">
        <v>117671</v>
      </c>
      <c r="B5119" s="42">
        <v>98396</v>
      </c>
      <c r="C5119" s="42" t="s">
        <v>14074</v>
      </c>
      <c r="D5119" s="42" t="s">
        <v>14074</v>
      </c>
    </row>
    <row r="5120" spans="1:4" x14ac:dyDescent="0.25">
      <c r="A5120" s="42">
        <v>117671</v>
      </c>
      <c r="B5120" s="42">
        <v>98397</v>
      </c>
      <c r="C5120" s="42" t="s">
        <v>14075</v>
      </c>
      <c r="D5120" s="42" t="s">
        <v>14075</v>
      </c>
    </row>
    <row r="5121" spans="1:4" x14ac:dyDescent="0.25">
      <c r="A5121" s="42">
        <v>117671</v>
      </c>
      <c r="B5121" s="42">
        <v>98398</v>
      </c>
      <c r="C5121" s="42" t="s">
        <v>14076</v>
      </c>
      <c r="D5121" s="42" t="s">
        <v>14076</v>
      </c>
    </row>
    <row r="5122" spans="1:4" x14ac:dyDescent="0.25">
      <c r="A5122" s="42">
        <v>117671</v>
      </c>
      <c r="B5122" s="42">
        <v>98399</v>
      </c>
      <c r="C5122" s="42" t="s">
        <v>14077</v>
      </c>
      <c r="D5122" s="42" t="s">
        <v>14077</v>
      </c>
    </row>
    <row r="5123" spans="1:4" x14ac:dyDescent="0.25">
      <c r="A5123" s="42">
        <v>117671</v>
      </c>
      <c r="B5123" s="42">
        <v>98400</v>
      </c>
      <c r="C5123" s="42" t="s">
        <v>14078</v>
      </c>
      <c r="D5123" s="42" t="s">
        <v>14078</v>
      </c>
    </row>
    <row r="5124" spans="1:4" x14ac:dyDescent="0.25">
      <c r="A5124" s="42">
        <v>117671</v>
      </c>
      <c r="B5124" s="42">
        <v>98401</v>
      </c>
      <c r="C5124" s="42" t="s">
        <v>14079</v>
      </c>
      <c r="D5124" s="42" t="s">
        <v>14079</v>
      </c>
    </row>
    <row r="5125" spans="1:4" x14ac:dyDescent="0.25">
      <c r="A5125" s="42">
        <v>117671</v>
      </c>
      <c r="B5125" s="42">
        <v>98402</v>
      </c>
      <c r="C5125" s="42" t="s">
        <v>14080</v>
      </c>
      <c r="D5125" s="42" t="s">
        <v>14080</v>
      </c>
    </row>
    <row r="5126" spans="1:4" x14ac:dyDescent="0.25">
      <c r="A5126" s="42">
        <v>117671</v>
      </c>
      <c r="B5126" s="42">
        <v>98403</v>
      </c>
      <c r="C5126" s="42" t="s">
        <v>14081</v>
      </c>
      <c r="D5126" s="42" t="s">
        <v>14081</v>
      </c>
    </row>
    <row r="5127" spans="1:4" x14ac:dyDescent="0.25">
      <c r="A5127" s="42">
        <v>117671</v>
      </c>
      <c r="B5127" s="42">
        <v>98404</v>
      </c>
      <c r="C5127" s="42" t="s">
        <v>14082</v>
      </c>
      <c r="D5127" s="42" t="s">
        <v>14082</v>
      </c>
    </row>
    <row r="5128" spans="1:4" x14ac:dyDescent="0.25">
      <c r="A5128" s="48">
        <v>121202</v>
      </c>
      <c r="B5128" s="48">
        <v>79539</v>
      </c>
      <c r="C5128" s="48" t="s">
        <v>5232</v>
      </c>
      <c r="D5128" s="48" t="s">
        <v>5233</v>
      </c>
    </row>
    <row r="5129" spans="1:4" x14ac:dyDescent="0.25">
      <c r="A5129" s="49">
        <v>115591</v>
      </c>
      <c r="B5129" s="49">
        <v>98958</v>
      </c>
    </row>
    <row r="5130" spans="1:4" x14ac:dyDescent="0.25">
      <c r="A5130" s="49">
        <v>115591</v>
      </c>
      <c r="B5130" s="49">
        <v>98960</v>
      </c>
    </row>
    <row r="5131" spans="1:4" x14ac:dyDescent="0.25">
      <c r="A5131" s="49">
        <v>115592</v>
      </c>
      <c r="B5131" s="49">
        <v>98963</v>
      </c>
    </row>
    <row r="5132" spans="1:4" x14ac:dyDescent="0.25">
      <c r="A5132" s="49">
        <v>115592</v>
      </c>
      <c r="B5132" s="49">
        <v>98966</v>
      </c>
    </row>
    <row r="5133" spans="1:4" x14ac:dyDescent="0.25">
      <c r="A5133" s="49">
        <v>115593</v>
      </c>
      <c r="B5133" s="49">
        <v>98968</v>
      </c>
    </row>
    <row r="5134" spans="1:4" x14ac:dyDescent="0.25">
      <c r="A5134" s="49">
        <v>115594</v>
      </c>
      <c r="B5134" s="49">
        <v>98981</v>
      </c>
    </row>
    <row r="5135" spans="1:4" x14ac:dyDescent="0.25">
      <c r="A5135" s="49">
        <v>115595</v>
      </c>
      <c r="B5135" s="49">
        <v>98982</v>
      </c>
    </row>
    <row r="5136" spans="1:4" x14ac:dyDescent="0.25">
      <c r="A5136" s="49">
        <v>115595</v>
      </c>
      <c r="B5136" s="49">
        <v>98983</v>
      </c>
    </row>
    <row r="5137" spans="1:2" x14ac:dyDescent="0.25">
      <c r="A5137" s="49">
        <v>115596</v>
      </c>
      <c r="B5137" s="49">
        <v>98985</v>
      </c>
    </row>
    <row r="5138" spans="1:2" x14ac:dyDescent="0.25">
      <c r="A5138" s="49">
        <v>115596</v>
      </c>
      <c r="B5138" s="49">
        <v>98986</v>
      </c>
    </row>
    <row r="5139" spans="1:2" x14ac:dyDescent="0.25">
      <c r="A5139" s="49">
        <v>115597</v>
      </c>
      <c r="B5139" s="49">
        <v>98988</v>
      </c>
    </row>
    <row r="5140" spans="1:2" x14ac:dyDescent="0.25">
      <c r="A5140" s="49">
        <v>115597</v>
      </c>
      <c r="B5140" s="49">
        <v>98989</v>
      </c>
    </row>
    <row r="5141" spans="1:2" x14ac:dyDescent="0.25">
      <c r="A5141" s="49">
        <v>115598</v>
      </c>
      <c r="B5141" s="49">
        <v>98990</v>
      </c>
    </row>
    <row r="5142" spans="1:2" x14ac:dyDescent="0.25">
      <c r="A5142" s="49">
        <v>115599</v>
      </c>
      <c r="B5142" s="49">
        <v>98991</v>
      </c>
    </row>
    <row r="5143" spans="1:2" x14ac:dyDescent="0.25">
      <c r="A5143" s="49">
        <v>115600</v>
      </c>
      <c r="B5143" s="49">
        <v>98993</v>
      </c>
    </row>
    <row r="5144" spans="1:2" x14ac:dyDescent="0.25">
      <c r="A5144" s="49">
        <v>115601</v>
      </c>
      <c r="B5144" s="49">
        <v>98994</v>
      </c>
    </row>
    <row r="5145" spans="1:2" x14ac:dyDescent="0.25">
      <c r="A5145" s="49">
        <v>115602</v>
      </c>
      <c r="B5145" s="49">
        <v>98995</v>
      </c>
    </row>
    <row r="5146" spans="1:2" x14ac:dyDescent="0.25">
      <c r="A5146" s="49">
        <v>115603</v>
      </c>
      <c r="B5146" s="49">
        <v>98997</v>
      </c>
    </row>
    <row r="5147" spans="1:2" x14ac:dyDescent="0.25">
      <c r="A5147" s="49">
        <v>115604</v>
      </c>
      <c r="B5147" s="49">
        <v>98998</v>
      </c>
    </row>
    <row r="5148" spans="1:2" x14ac:dyDescent="0.25">
      <c r="A5148" s="49">
        <v>115605</v>
      </c>
      <c r="B5148" s="49">
        <v>98999</v>
      </c>
    </row>
    <row r="5149" spans="1:2" x14ac:dyDescent="0.25">
      <c r="A5149" s="49">
        <v>111852</v>
      </c>
      <c r="B5149" s="49">
        <v>99182</v>
      </c>
    </row>
    <row r="5150" spans="1:2" x14ac:dyDescent="0.25">
      <c r="A5150" s="49">
        <v>101530</v>
      </c>
      <c r="B5150" s="49">
        <v>99810</v>
      </c>
    </row>
    <row r="5151" spans="1:2" x14ac:dyDescent="0.25">
      <c r="A5151" s="49">
        <v>124217</v>
      </c>
      <c r="B5151" s="49">
        <v>100535</v>
      </c>
    </row>
    <row r="5152" spans="1:2" x14ac:dyDescent="0.25">
      <c r="A5152" s="49">
        <v>124441</v>
      </c>
      <c r="B5152" s="49">
        <v>103827</v>
      </c>
    </row>
    <row r="5153" spans="1:2" x14ac:dyDescent="0.25">
      <c r="A5153" s="49">
        <v>121179</v>
      </c>
      <c r="B5153" s="49">
        <v>103862</v>
      </c>
    </row>
    <row r="5154" spans="1:2" x14ac:dyDescent="0.25">
      <c r="A5154" s="49">
        <v>124496</v>
      </c>
      <c r="B5154" s="49">
        <v>104394</v>
      </c>
    </row>
    <row r="5155" spans="1:2" x14ac:dyDescent="0.25">
      <c r="A5155" s="49">
        <v>121096</v>
      </c>
      <c r="B5155" s="49">
        <v>105087</v>
      </c>
    </row>
    <row r="5156" spans="1:2" x14ac:dyDescent="0.25">
      <c r="A5156" s="49">
        <v>74717</v>
      </c>
      <c r="B5156" s="49">
        <v>105536</v>
      </c>
    </row>
    <row r="5157" spans="1:2" x14ac:dyDescent="0.25">
      <c r="A5157" s="49">
        <v>106921</v>
      </c>
      <c r="B5157" s="49">
        <v>1067</v>
      </c>
    </row>
    <row r="5158" spans="1:2" x14ac:dyDescent="0.25">
      <c r="A5158" s="49">
        <v>102480</v>
      </c>
      <c r="B5158" s="49">
        <v>1650</v>
      </c>
    </row>
    <row r="5159" spans="1:2" x14ac:dyDescent="0.25">
      <c r="A5159" s="49">
        <v>101163</v>
      </c>
      <c r="B5159" s="49">
        <v>2289</v>
      </c>
    </row>
    <row r="5160" spans="1:2" x14ac:dyDescent="0.25">
      <c r="A5160" s="49">
        <v>102116</v>
      </c>
      <c r="B5160" s="49">
        <v>2405</v>
      </c>
    </row>
    <row r="5161" spans="1:2" x14ac:dyDescent="0.25">
      <c r="A5161" s="49">
        <v>102090</v>
      </c>
      <c r="B5161" s="49">
        <v>2457</v>
      </c>
    </row>
    <row r="5162" spans="1:2" x14ac:dyDescent="0.25">
      <c r="A5162" s="49">
        <v>62939</v>
      </c>
      <c r="B5162" s="49">
        <v>2748</v>
      </c>
    </row>
    <row r="5163" spans="1:2" x14ac:dyDescent="0.25">
      <c r="A5163" s="49">
        <v>60711</v>
      </c>
      <c r="B5163" s="49">
        <v>2912</v>
      </c>
    </row>
    <row r="5164" spans="1:2" x14ac:dyDescent="0.25">
      <c r="A5164" s="49">
        <v>84366</v>
      </c>
      <c r="B5164" s="49">
        <v>3030</v>
      </c>
    </row>
    <row r="5165" spans="1:2" x14ac:dyDescent="0.25">
      <c r="A5165" s="49">
        <v>101714</v>
      </c>
      <c r="B5165" s="49">
        <v>3046</v>
      </c>
    </row>
    <row r="5166" spans="1:2" x14ac:dyDescent="0.25">
      <c r="A5166" s="49">
        <v>101715</v>
      </c>
      <c r="B5166" s="49">
        <v>3089</v>
      </c>
    </row>
    <row r="5167" spans="1:2" x14ac:dyDescent="0.25">
      <c r="A5167" s="49">
        <v>101715</v>
      </c>
      <c r="B5167" s="49">
        <v>3104</v>
      </c>
    </row>
    <row r="5168" spans="1:2" x14ac:dyDescent="0.25">
      <c r="A5168" s="49">
        <v>101718</v>
      </c>
      <c r="B5168" s="49">
        <v>3121</v>
      </c>
    </row>
    <row r="5169" spans="1:2" x14ac:dyDescent="0.25">
      <c r="A5169" s="49">
        <v>82050</v>
      </c>
      <c r="B5169" s="49">
        <v>3522</v>
      </c>
    </row>
    <row r="5170" spans="1:2" x14ac:dyDescent="0.25">
      <c r="A5170" s="49">
        <v>101198</v>
      </c>
      <c r="B5170" s="49">
        <v>4301</v>
      </c>
    </row>
    <row r="5171" spans="1:2" x14ac:dyDescent="0.25">
      <c r="A5171" s="49">
        <v>101200</v>
      </c>
      <c r="B5171" s="49">
        <v>4417</v>
      </c>
    </row>
    <row r="5172" spans="1:2" x14ac:dyDescent="0.25">
      <c r="A5172" s="49">
        <v>101199</v>
      </c>
      <c r="B5172" s="49">
        <v>4499</v>
      </c>
    </row>
    <row r="5173" spans="1:2" x14ac:dyDescent="0.25">
      <c r="A5173" s="49">
        <v>101673</v>
      </c>
      <c r="B5173" s="49">
        <v>4546</v>
      </c>
    </row>
    <row r="5174" spans="1:2" x14ac:dyDescent="0.25">
      <c r="A5174" s="49">
        <v>84403</v>
      </c>
      <c r="B5174" s="49">
        <v>4654</v>
      </c>
    </row>
    <row r="5175" spans="1:2" x14ac:dyDescent="0.25">
      <c r="A5175" s="49">
        <v>82064</v>
      </c>
      <c r="B5175" s="49">
        <v>6252</v>
      </c>
    </row>
    <row r="5176" spans="1:2" x14ac:dyDescent="0.25">
      <c r="A5176" s="49">
        <v>115210</v>
      </c>
      <c r="B5176" s="49">
        <v>7811</v>
      </c>
    </row>
    <row r="5177" spans="1:2" x14ac:dyDescent="0.25">
      <c r="A5177" s="49">
        <v>101994</v>
      </c>
      <c r="B5177" s="49">
        <v>10010</v>
      </c>
    </row>
    <row r="5178" spans="1:2" x14ac:dyDescent="0.25">
      <c r="A5178" s="49">
        <v>101994</v>
      </c>
      <c r="B5178" s="49">
        <v>10011</v>
      </c>
    </row>
    <row r="5179" spans="1:2" x14ac:dyDescent="0.25">
      <c r="A5179" s="49">
        <v>101993</v>
      </c>
      <c r="B5179" s="49">
        <v>10013</v>
      </c>
    </row>
    <row r="5180" spans="1:2" x14ac:dyDescent="0.25">
      <c r="A5180" s="49">
        <v>101993</v>
      </c>
      <c r="B5180" s="49">
        <v>10014</v>
      </c>
    </row>
    <row r="5181" spans="1:2" x14ac:dyDescent="0.25">
      <c r="A5181" s="49">
        <v>101993</v>
      </c>
      <c r="B5181" s="49">
        <v>10018</v>
      </c>
    </row>
    <row r="5182" spans="1:2" x14ac:dyDescent="0.25">
      <c r="A5182" s="49">
        <v>102030</v>
      </c>
      <c r="B5182" s="49">
        <v>10130</v>
      </c>
    </row>
    <row r="5183" spans="1:2" x14ac:dyDescent="0.25">
      <c r="A5183" s="49">
        <v>102030</v>
      </c>
      <c r="B5183" s="49">
        <v>10132</v>
      </c>
    </row>
    <row r="5184" spans="1:2" x14ac:dyDescent="0.25">
      <c r="A5184" s="49">
        <v>102031</v>
      </c>
      <c r="B5184" s="49">
        <v>10133</v>
      </c>
    </row>
    <row r="5185" spans="1:2" x14ac:dyDescent="0.25">
      <c r="A5185" s="49">
        <v>82046</v>
      </c>
      <c r="B5185" s="49">
        <v>10135</v>
      </c>
    </row>
    <row r="5186" spans="1:2" x14ac:dyDescent="0.25">
      <c r="A5186" s="49">
        <v>105984</v>
      </c>
      <c r="B5186" s="49">
        <v>10329</v>
      </c>
    </row>
    <row r="5187" spans="1:2" x14ac:dyDescent="0.25">
      <c r="A5187" s="49">
        <v>82064</v>
      </c>
      <c r="B5187" s="49">
        <v>10652</v>
      </c>
    </row>
    <row r="5188" spans="1:2" x14ac:dyDescent="0.25">
      <c r="A5188" s="49">
        <v>82036</v>
      </c>
      <c r="B5188" s="49">
        <v>10660</v>
      </c>
    </row>
    <row r="5189" spans="1:2" x14ac:dyDescent="0.25">
      <c r="A5189" s="49">
        <v>82050</v>
      </c>
      <c r="B5189" s="49">
        <v>10669</v>
      </c>
    </row>
    <row r="5190" spans="1:2" x14ac:dyDescent="0.25">
      <c r="A5190" s="49">
        <v>84403</v>
      </c>
      <c r="B5190" s="49">
        <v>10739</v>
      </c>
    </row>
    <row r="5191" spans="1:2" x14ac:dyDescent="0.25">
      <c r="A5191" s="49">
        <v>101206</v>
      </c>
      <c r="B5191" s="49">
        <v>11036</v>
      </c>
    </row>
    <row r="5192" spans="1:2" x14ac:dyDescent="0.25">
      <c r="A5192" s="49">
        <v>101205</v>
      </c>
      <c r="B5192" s="49">
        <v>11114</v>
      </c>
    </row>
    <row r="5193" spans="1:2" x14ac:dyDescent="0.25">
      <c r="A5193" s="49">
        <v>101195</v>
      </c>
      <c r="B5193" s="49">
        <v>12086</v>
      </c>
    </row>
    <row r="5194" spans="1:2" x14ac:dyDescent="0.25">
      <c r="A5194" s="49">
        <v>101189</v>
      </c>
      <c r="B5194" s="49">
        <v>12251</v>
      </c>
    </row>
    <row r="5195" spans="1:2" x14ac:dyDescent="0.25">
      <c r="A5195" s="49">
        <v>101194</v>
      </c>
      <c r="B5195" s="49">
        <v>12382</v>
      </c>
    </row>
    <row r="5196" spans="1:2" x14ac:dyDescent="0.25">
      <c r="A5196" s="49">
        <v>101199</v>
      </c>
      <c r="B5196" s="49">
        <v>12641</v>
      </c>
    </row>
    <row r="5197" spans="1:2" x14ac:dyDescent="0.25">
      <c r="A5197" s="49">
        <v>101185</v>
      </c>
      <c r="B5197" s="49">
        <v>13997</v>
      </c>
    </row>
    <row r="5198" spans="1:2" x14ac:dyDescent="0.25">
      <c r="A5198" s="49">
        <v>101222</v>
      </c>
      <c r="B5198" s="49">
        <v>14072</v>
      </c>
    </row>
    <row r="5199" spans="1:2" x14ac:dyDescent="0.25">
      <c r="A5199" s="49">
        <v>101222</v>
      </c>
      <c r="B5199" s="49">
        <v>14081</v>
      </c>
    </row>
    <row r="5200" spans="1:2" x14ac:dyDescent="0.25">
      <c r="A5200" s="49">
        <v>101222</v>
      </c>
      <c r="B5200" s="49">
        <v>14088</v>
      </c>
    </row>
    <row r="5201" spans="1:2" x14ac:dyDescent="0.25">
      <c r="A5201" s="49">
        <v>101237</v>
      </c>
      <c r="B5201" s="49">
        <v>14204</v>
      </c>
    </row>
    <row r="5202" spans="1:2" x14ac:dyDescent="0.25">
      <c r="A5202" s="49">
        <v>101234</v>
      </c>
      <c r="B5202" s="49">
        <v>14252</v>
      </c>
    </row>
    <row r="5203" spans="1:2" x14ac:dyDescent="0.25">
      <c r="A5203" s="49">
        <v>101233</v>
      </c>
      <c r="B5203" s="49">
        <v>14296</v>
      </c>
    </row>
    <row r="5204" spans="1:2" x14ac:dyDescent="0.25">
      <c r="A5204" s="49">
        <v>101233</v>
      </c>
      <c r="B5204" s="49">
        <v>14305</v>
      </c>
    </row>
    <row r="5205" spans="1:2" x14ac:dyDescent="0.25">
      <c r="A5205" s="49">
        <v>101233</v>
      </c>
      <c r="B5205" s="49">
        <v>14306</v>
      </c>
    </row>
    <row r="5206" spans="1:2" x14ac:dyDescent="0.25">
      <c r="A5206" s="49">
        <v>101216</v>
      </c>
      <c r="B5206" s="49">
        <v>14366</v>
      </c>
    </row>
    <row r="5207" spans="1:2" x14ac:dyDescent="0.25">
      <c r="A5207" s="49">
        <v>101462</v>
      </c>
      <c r="B5207" s="49">
        <v>14396</v>
      </c>
    </row>
    <row r="5208" spans="1:2" x14ac:dyDescent="0.25">
      <c r="A5208" s="49">
        <v>101473</v>
      </c>
      <c r="B5208" s="49">
        <v>14530</v>
      </c>
    </row>
    <row r="5209" spans="1:2" x14ac:dyDescent="0.25">
      <c r="A5209" s="49">
        <v>101473</v>
      </c>
      <c r="B5209" s="49">
        <v>14535</v>
      </c>
    </row>
    <row r="5210" spans="1:2" x14ac:dyDescent="0.25">
      <c r="A5210" s="49">
        <v>101482</v>
      </c>
      <c r="B5210" s="49">
        <v>14586</v>
      </c>
    </row>
    <row r="5211" spans="1:2" x14ac:dyDescent="0.25">
      <c r="A5211" s="49">
        <v>101243</v>
      </c>
      <c r="B5211" s="49">
        <v>14590</v>
      </c>
    </row>
    <row r="5212" spans="1:2" x14ac:dyDescent="0.25">
      <c r="A5212" s="49">
        <v>101245</v>
      </c>
      <c r="B5212" s="49">
        <v>14611</v>
      </c>
    </row>
    <row r="5213" spans="1:2" x14ac:dyDescent="0.25">
      <c r="A5213" s="49">
        <v>101245</v>
      </c>
      <c r="B5213" s="49">
        <v>14615</v>
      </c>
    </row>
    <row r="5214" spans="1:2" x14ac:dyDescent="0.25">
      <c r="A5214" s="49">
        <v>101552</v>
      </c>
      <c r="B5214" s="49">
        <v>14834</v>
      </c>
    </row>
    <row r="5215" spans="1:2" x14ac:dyDescent="0.25">
      <c r="A5215" s="49">
        <v>101553</v>
      </c>
      <c r="B5215" s="49">
        <v>14843</v>
      </c>
    </row>
    <row r="5216" spans="1:2" x14ac:dyDescent="0.25">
      <c r="A5216" s="49">
        <v>101263</v>
      </c>
      <c r="B5216" s="49">
        <v>15018</v>
      </c>
    </row>
    <row r="5217" spans="1:4" x14ac:dyDescent="0.25">
      <c r="A5217" s="49">
        <v>101263</v>
      </c>
      <c r="B5217" s="49">
        <v>15019</v>
      </c>
    </row>
    <row r="5218" spans="1:4" x14ac:dyDescent="0.25">
      <c r="A5218" s="49">
        <v>101253</v>
      </c>
      <c r="B5218" s="49">
        <v>15091</v>
      </c>
    </row>
    <row r="5219" spans="1:4" x14ac:dyDescent="0.25">
      <c r="A5219" s="49">
        <v>101252</v>
      </c>
      <c r="B5219" s="49">
        <v>15101</v>
      </c>
    </row>
    <row r="5220" spans="1:4" x14ac:dyDescent="0.25">
      <c r="A5220" s="49">
        <v>101254</v>
      </c>
      <c r="B5220" s="49">
        <v>15104</v>
      </c>
    </row>
    <row r="5221" spans="1:4" x14ac:dyDescent="0.25">
      <c r="A5221" s="49">
        <v>101401</v>
      </c>
      <c r="B5221" s="49">
        <v>15274</v>
      </c>
    </row>
    <row r="5222" spans="1:4" x14ac:dyDescent="0.25">
      <c r="A5222" s="49">
        <v>101400</v>
      </c>
      <c r="B5222" s="49">
        <v>15275</v>
      </c>
    </row>
    <row r="5223" spans="1:4" x14ac:dyDescent="0.25">
      <c r="A5223" s="49">
        <v>103480</v>
      </c>
      <c r="B5223" s="49">
        <v>15674</v>
      </c>
    </row>
    <row r="5224" spans="1:4" x14ac:dyDescent="0.25">
      <c r="A5224" s="49">
        <v>103723</v>
      </c>
      <c r="B5224" s="49">
        <v>16998</v>
      </c>
    </row>
    <row r="5225" spans="1:4" x14ac:dyDescent="0.25">
      <c r="A5225" s="49">
        <v>98599</v>
      </c>
      <c r="B5225" s="49">
        <v>121063</v>
      </c>
      <c r="C5225" s="49" t="s">
        <v>14083</v>
      </c>
      <c r="D5225" s="49" t="s">
        <v>14084</v>
      </c>
    </row>
    <row r="5226" spans="1:4" x14ac:dyDescent="0.25">
      <c r="A5226" s="49">
        <v>98604</v>
      </c>
      <c r="B5226" s="49">
        <v>121065</v>
      </c>
      <c r="C5226" s="49" t="s">
        <v>14085</v>
      </c>
      <c r="D5226" s="49" t="s">
        <v>14086</v>
      </c>
    </row>
    <row r="5227" spans="1:4" x14ac:dyDescent="0.25">
      <c r="A5227" s="49">
        <v>98606</v>
      </c>
      <c r="B5227" s="49">
        <v>121066</v>
      </c>
      <c r="C5227" s="49" t="s">
        <v>14087</v>
      </c>
      <c r="D5227" s="49" t="s">
        <v>14088</v>
      </c>
    </row>
    <row r="5228" spans="1:4" x14ac:dyDescent="0.25">
      <c r="A5228" s="49">
        <v>98613</v>
      </c>
      <c r="B5228" s="49">
        <v>121069</v>
      </c>
      <c r="C5228" s="49" t="s">
        <v>14089</v>
      </c>
      <c r="D5228" s="49" t="s">
        <v>14090</v>
      </c>
    </row>
    <row r="5229" spans="1:4" x14ac:dyDescent="0.25">
      <c r="A5229" s="49">
        <v>98616</v>
      </c>
      <c r="B5229" s="49">
        <v>121070</v>
      </c>
      <c r="C5229" s="49" t="s">
        <v>14091</v>
      </c>
      <c r="D5229" s="49" t="s">
        <v>14092</v>
      </c>
    </row>
    <row r="5230" spans="1:4" x14ac:dyDescent="0.25">
      <c r="A5230" s="49">
        <v>98619</v>
      </c>
      <c r="B5230" s="49">
        <v>121071</v>
      </c>
      <c r="C5230" s="49" t="s">
        <v>14093</v>
      </c>
      <c r="D5230" s="49" t="s">
        <v>14094</v>
      </c>
    </row>
    <row r="5231" spans="1:4" x14ac:dyDescent="0.25">
      <c r="A5231" s="49">
        <v>98621</v>
      </c>
      <c r="B5231" s="49">
        <v>121072</v>
      </c>
      <c r="C5231" s="49" t="s">
        <v>14095</v>
      </c>
      <c r="D5231" s="49" t="s">
        <v>14096</v>
      </c>
    </row>
    <row r="5232" spans="1:4" x14ac:dyDescent="0.25">
      <c r="A5232" s="49">
        <v>98623</v>
      </c>
      <c r="B5232" s="49">
        <v>121068</v>
      </c>
      <c r="C5232" s="49" t="s">
        <v>14097</v>
      </c>
      <c r="D5232" s="49" t="s">
        <v>14098</v>
      </c>
    </row>
    <row r="5233" spans="1:4" x14ac:dyDescent="0.25">
      <c r="A5233" s="49">
        <v>98630</v>
      </c>
      <c r="B5233" s="49">
        <v>121076</v>
      </c>
      <c r="C5233" s="49" t="s">
        <v>14099</v>
      </c>
      <c r="D5233" s="49" t="s">
        <v>14100</v>
      </c>
    </row>
    <row r="5234" spans="1:4" x14ac:dyDescent="0.25">
      <c r="A5234" s="49">
        <v>98635</v>
      </c>
      <c r="B5234" s="49">
        <v>121081</v>
      </c>
      <c r="C5234" s="49" t="s">
        <v>14101</v>
      </c>
      <c r="D5234" s="49" t="s">
        <v>14102</v>
      </c>
    </row>
    <row r="5235" spans="1:4" x14ac:dyDescent="0.25">
      <c r="A5235" s="49">
        <v>98636</v>
      </c>
      <c r="B5235" s="49">
        <v>121082</v>
      </c>
      <c r="C5235" s="49" t="s">
        <v>14103</v>
      </c>
      <c r="D5235" s="49" t="s">
        <v>14104</v>
      </c>
    </row>
    <row r="5236" spans="1:4" x14ac:dyDescent="0.25">
      <c r="A5236" s="49">
        <v>98643</v>
      </c>
      <c r="B5236" s="49">
        <v>67274</v>
      </c>
      <c r="C5236" s="49" t="s">
        <v>1341</v>
      </c>
      <c r="D5236" s="49" t="s">
        <v>14105</v>
      </c>
    </row>
    <row r="5237" spans="1:4" x14ac:dyDescent="0.25">
      <c r="A5237" s="49">
        <v>98645</v>
      </c>
      <c r="B5237" s="49">
        <v>67242</v>
      </c>
      <c r="C5237" s="49" t="s">
        <v>14106</v>
      </c>
      <c r="D5237" s="49" t="s">
        <v>14107</v>
      </c>
    </row>
    <row r="5238" spans="1:4" x14ac:dyDescent="0.25">
      <c r="A5238" s="49">
        <v>98646</v>
      </c>
      <c r="B5238" s="49">
        <v>67327</v>
      </c>
      <c r="C5238" s="49" t="s">
        <v>14108</v>
      </c>
      <c r="D5238" s="49" t="s">
        <v>14109</v>
      </c>
    </row>
    <row r="5239" spans="1:4" x14ac:dyDescent="0.25">
      <c r="A5239" s="49">
        <v>98648</v>
      </c>
      <c r="B5239" s="49">
        <v>121084</v>
      </c>
      <c r="C5239" s="49" t="s">
        <v>14110</v>
      </c>
      <c r="D5239" s="49" t="s">
        <v>14111</v>
      </c>
    </row>
    <row r="5240" spans="1:4" x14ac:dyDescent="0.25">
      <c r="A5240" s="49">
        <v>98650</v>
      </c>
      <c r="B5240" s="49">
        <v>121085</v>
      </c>
      <c r="C5240" s="49" t="s">
        <v>14112</v>
      </c>
      <c r="D5240" s="49" t="s">
        <v>14113</v>
      </c>
    </row>
    <row r="5241" spans="1:4" x14ac:dyDescent="0.25">
      <c r="A5241" s="49">
        <v>98687</v>
      </c>
      <c r="B5241" s="49">
        <v>121087</v>
      </c>
      <c r="C5241" s="49" t="s">
        <v>14114</v>
      </c>
      <c r="D5241" s="49" t="s">
        <v>14115</v>
      </c>
    </row>
    <row r="5242" spans="1:4" x14ac:dyDescent="0.25">
      <c r="A5242" s="49">
        <v>98690</v>
      </c>
      <c r="B5242" s="49">
        <v>121089</v>
      </c>
      <c r="C5242" s="49" t="s">
        <v>14116</v>
      </c>
      <c r="D5242" s="49" t="s">
        <v>10176</v>
      </c>
    </row>
    <row r="5243" spans="1:4" x14ac:dyDescent="0.25">
      <c r="A5243" s="49">
        <v>98693</v>
      </c>
      <c r="B5243" s="49">
        <v>121092</v>
      </c>
      <c r="C5243" s="49" t="s">
        <v>14117</v>
      </c>
      <c r="D5243" s="49" t="s">
        <v>14118</v>
      </c>
    </row>
    <row r="5244" spans="1:4" x14ac:dyDescent="0.25">
      <c r="A5244" s="49">
        <v>98699</v>
      </c>
      <c r="B5244" s="49">
        <v>121097</v>
      </c>
      <c r="C5244" s="49" t="s">
        <v>14119</v>
      </c>
      <c r="D5244" s="49" t="s">
        <v>14120</v>
      </c>
    </row>
    <row r="5245" spans="1:4" x14ac:dyDescent="0.25">
      <c r="A5245" s="49">
        <v>98765</v>
      </c>
      <c r="B5245" s="49">
        <v>124126</v>
      </c>
      <c r="C5245" s="49" t="s">
        <v>14121</v>
      </c>
      <c r="D5245" s="49" t="s">
        <v>14122</v>
      </c>
    </row>
    <row r="5246" spans="1:4" x14ac:dyDescent="0.25">
      <c r="A5246" s="49">
        <v>98773</v>
      </c>
      <c r="B5246" s="49">
        <v>117899</v>
      </c>
      <c r="C5246" s="49" t="s">
        <v>14123</v>
      </c>
      <c r="D5246" s="49" t="s">
        <v>14124</v>
      </c>
    </row>
    <row r="5247" spans="1:4" x14ac:dyDescent="0.25">
      <c r="A5247" s="49">
        <v>98774</v>
      </c>
      <c r="B5247" s="49">
        <v>117936</v>
      </c>
      <c r="C5247" s="49" t="s">
        <v>14125</v>
      </c>
      <c r="D5247" s="49" t="s">
        <v>14126</v>
      </c>
    </row>
    <row r="5248" spans="1:4" x14ac:dyDescent="0.25">
      <c r="A5248" s="49">
        <v>98775</v>
      </c>
      <c r="B5248" s="49">
        <v>119389</v>
      </c>
      <c r="C5248" s="49" t="s">
        <v>14127</v>
      </c>
      <c r="D5248" s="49" t="s">
        <v>14128</v>
      </c>
    </row>
    <row r="5249" spans="1:4" x14ac:dyDescent="0.25">
      <c r="A5249" s="49">
        <v>98785</v>
      </c>
      <c r="B5249" s="49">
        <v>119658</v>
      </c>
      <c r="C5249" s="49" t="s">
        <v>14129</v>
      </c>
      <c r="D5249" s="49" t="s">
        <v>14130</v>
      </c>
    </row>
    <row r="5250" spans="1:4" x14ac:dyDescent="0.25">
      <c r="A5250" s="49">
        <v>98996</v>
      </c>
      <c r="B5250" s="49">
        <v>124150</v>
      </c>
      <c r="C5250" s="49" t="s">
        <v>14131</v>
      </c>
      <c r="D5250" s="49" t="s">
        <v>14132</v>
      </c>
    </row>
    <row r="5251" spans="1:4" x14ac:dyDescent="0.25">
      <c r="A5251" s="49">
        <v>99181</v>
      </c>
      <c r="B5251" s="49">
        <v>67601</v>
      </c>
      <c r="C5251" s="49" t="s">
        <v>3408</v>
      </c>
      <c r="D5251" s="49" t="s">
        <v>3408</v>
      </c>
    </row>
    <row r="5252" spans="1:4" x14ac:dyDescent="0.25">
      <c r="A5252" s="49">
        <v>99198</v>
      </c>
      <c r="B5252" s="49">
        <v>121205</v>
      </c>
      <c r="C5252" s="49">
        <v>188</v>
      </c>
      <c r="D5252" s="49">
        <v>188</v>
      </c>
    </row>
    <row r="5253" spans="1:4" x14ac:dyDescent="0.25">
      <c r="A5253" s="49">
        <v>99265</v>
      </c>
      <c r="B5253" s="49">
        <v>119120</v>
      </c>
      <c r="C5253" s="49" t="s">
        <v>14133</v>
      </c>
      <c r="D5253" s="49" t="s">
        <v>14133</v>
      </c>
    </row>
    <row r="5254" spans="1:4" x14ac:dyDescent="0.25">
      <c r="A5254" s="49">
        <v>99311</v>
      </c>
      <c r="B5254" s="49">
        <v>119116</v>
      </c>
      <c r="C5254" s="49" t="s">
        <v>14134</v>
      </c>
      <c r="D5254" s="49" t="s">
        <v>14134</v>
      </c>
    </row>
    <row r="5255" spans="1:4" x14ac:dyDescent="0.25">
      <c r="A5255" s="49">
        <v>99675</v>
      </c>
      <c r="B5255" s="49">
        <v>114666</v>
      </c>
      <c r="C5255" s="49" t="s">
        <v>14135</v>
      </c>
      <c r="D5255" s="49" t="s">
        <v>14135</v>
      </c>
    </row>
    <row r="5256" spans="1:4" x14ac:dyDescent="0.25">
      <c r="A5256" s="49">
        <v>99683</v>
      </c>
      <c r="B5256" s="49">
        <v>124161</v>
      </c>
      <c r="C5256" s="49" t="s">
        <v>6638</v>
      </c>
      <c r="D5256" s="49" t="s">
        <v>14136</v>
      </c>
    </row>
    <row r="5257" spans="1:4" x14ac:dyDescent="0.25">
      <c r="A5257" s="49">
        <v>99684</v>
      </c>
      <c r="B5257" s="49">
        <v>124162</v>
      </c>
      <c r="C5257" s="49" t="s">
        <v>6639</v>
      </c>
      <c r="D5257" s="49" t="s">
        <v>14137</v>
      </c>
    </row>
    <row r="5258" spans="1:4" x14ac:dyDescent="0.25">
      <c r="A5258" s="49">
        <v>99687</v>
      </c>
      <c r="B5258" s="49">
        <v>124164</v>
      </c>
      <c r="C5258" s="49" t="s">
        <v>6641</v>
      </c>
      <c r="D5258" s="49" t="s">
        <v>14138</v>
      </c>
    </row>
    <row r="5259" spans="1:4" x14ac:dyDescent="0.25">
      <c r="A5259" s="49">
        <v>99688</v>
      </c>
      <c r="B5259" s="49">
        <v>124165</v>
      </c>
      <c r="C5259" s="49" t="s">
        <v>6642</v>
      </c>
      <c r="D5259" s="49" t="s">
        <v>14139</v>
      </c>
    </row>
    <row r="5260" spans="1:4" x14ac:dyDescent="0.25">
      <c r="A5260" s="49">
        <v>99689</v>
      </c>
      <c r="B5260" s="49">
        <v>124166</v>
      </c>
      <c r="C5260" s="49" t="s">
        <v>6643</v>
      </c>
      <c r="D5260" s="49" t="s">
        <v>14140</v>
      </c>
    </row>
    <row r="5261" spans="1:4" x14ac:dyDescent="0.25">
      <c r="A5261" s="49">
        <v>99690</v>
      </c>
      <c r="B5261" s="49">
        <v>124167</v>
      </c>
      <c r="C5261" s="49" t="s">
        <v>6644</v>
      </c>
      <c r="D5261" s="49" t="s">
        <v>14141</v>
      </c>
    </row>
    <row r="5262" spans="1:4" x14ac:dyDescent="0.25">
      <c r="A5262" s="49">
        <v>99691</v>
      </c>
      <c r="B5262" s="49">
        <v>124168</v>
      </c>
      <c r="C5262" s="49" t="s">
        <v>6645</v>
      </c>
      <c r="D5262" s="49" t="s">
        <v>14142</v>
      </c>
    </row>
    <row r="5263" spans="1:4" x14ac:dyDescent="0.25">
      <c r="A5263" s="49">
        <v>99692</v>
      </c>
      <c r="B5263" s="49">
        <v>124169</v>
      </c>
      <c r="C5263" s="49" t="s">
        <v>5169</v>
      </c>
      <c r="D5263" s="49" t="s">
        <v>14143</v>
      </c>
    </row>
    <row r="5264" spans="1:4" x14ac:dyDescent="0.25">
      <c r="A5264" s="49">
        <v>99695</v>
      </c>
      <c r="B5264" s="49">
        <v>124170</v>
      </c>
      <c r="C5264" s="49" t="s">
        <v>5168</v>
      </c>
      <c r="D5264" s="49" t="s">
        <v>14144</v>
      </c>
    </row>
    <row r="5265" spans="1:4" x14ac:dyDescent="0.25">
      <c r="A5265" s="49">
        <v>99697</v>
      </c>
      <c r="B5265" s="49">
        <v>124171</v>
      </c>
      <c r="C5265" s="49" t="s">
        <v>5167</v>
      </c>
      <c r="D5265" s="49" t="s">
        <v>14145</v>
      </c>
    </row>
    <row r="5266" spans="1:4" x14ac:dyDescent="0.25">
      <c r="A5266" s="49">
        <v>99698</v>
      </c>
      <c r="B5266" s="49">
        <v>124172</v>
      </c>
      <c r="C5266" s="49" t="s">
        <v>6646</v>
      </c>
      <c r="D5266" s="49" t="s">
        <v>14146</v>
      </c>
    </row>
    <row r="5267" spans="1:4" x14ac:dyDescent="0.25">
      <c r="A5267" s="49">
        <v>99701</v>
      </c>
      <c r="B5267" s="49">
        <v>124173</v>
      </c>
      <c r="C5267" s="49" t="s">
        <v>6647</v>
      </c>
      <c r="D5267" s="49" t="s">
        <v>14147</v>
      </c>
    </row>
    <row r="5268" spans="1:4" x14ac:dyDescent="0.25">
      <c r="A5268" s="49">
        <v>99703</v>
      </c>
      <c r="B5268" s="49">
        <v>124174</v>
      </c>
      <c r="C5268" s="49" t="s">
        <v>5165</v>
      </c>
      <c r="D5268" s="49" t="s">
        <v>14148</v>
      </c>
    </row>
    <row r="5269" spans="1:4" x14ac:dyDescent="0.25">
      <c r="A5269" s="49">
        <v>99704</v>
      </c>
      <c r="B5269" s="49">
        <v>124163</v>
      </c>
      <c r="C5269" s="49" t="s">
        <v>6640</v>
      </c>
      <c r="D5269" s="49" t="s">
        <v>14149</v>
      </c>
    </row>
    <row r="5270" spans="1:4" x14ac:dyDescent="0.25">
      <c r="A5270" s="49">
        <v>99749</v>
      </c>
      <c r="B5270" s="49">
        <v>117874</v>
      </c>
      <c r="C5270" s="49" t="s">
        <v>14150</v>
      </c>
      <c r="D5270" s="49" t="s">
        <v>14151</v>
      </c>
    </row>
    <row r="5271" spans="1:4" x14ac:dyDescent="0.25">
      <c r="A5271" s="49">
        <v>99852</v>
      </c>
      <c r="B5271" s="49">
        <v>119695</v>
      </c>
      <c r="C5271" s="49" t="s">
        <v>14152</v>
      </c>
      <c r="D5271" s="49" t="s">
        <v>14153</v>
      </c>
    </row>
    <row r="5272" spans="1:4" x14ac:dyDescent="0.25">
      <c r="A5272" s="49">
        <v>99861</v>
      </c>
      <c r="B5272" s="49">
        <v>124177</v>
      </c>
      <c r="C5272" s="49" t="s">
        <v>6035</v>
      </c>
      <c r="D5272" s="49" t="s">
        <v>10298</v>
      </c>
    </row>
    <row r="5273" spans="1:4" x14ac:dyDescent="0.25">
      <c r="A5273" s="49">
        <v>99862</v>
      </c>
      <c r="B5273" s="49">
        <v>124178</v>
      </c>
      <c r="C5273" s="49" t="s">
        <v>6037</v>
      </c>
      <c r="D5273" s="49" t="s">
        <v>14154</v>
      </c>
    </row>
    <row r="5274" spans="1:4" x14ac:dyDescent="0.25">
      <c r="A5274" s="49">
        <v>99864</v>
      </c>
      <c r="B5274" s="49">
        <v>124179</v>
      </c>
      <c r="C5274" s="49" t="s">
        <v>5551</v>
      </c>
      <c r="D5274" s="49" t="s">
        <v>14155</v>
      </c>
    </row>
    <row r="5275" spans="1:4" x14ac:dyDescent="0.25">
      <c r="A5275" s="49">
        <v>99865</v>
      </c>
      <c r="B5275" s="49">
        <v>124180</v>
      </c>
      <c r="C5275" s="49" t="s">
        <v>5550</v>
      </c>
      <c r="D5275" s="49" t="s">
        <v>14156</v>
      </c>
    </row>
    <row r="5276" spans="1:4" x14ac:dyDescent="0.25">
      <c r="A5276" s="49">
        <v>99866</v>
      </c>
      <c r="B5276" s="49">
        <v>124181</v>
      </c>
      <c r="C5276" s="49" t="s">
        <v>5553</v>
      </c>
      <c r="D5276" s="49" t="s">
        <v>14157</v>
      </c>
    </row>
    <row r="5277" spans="1:4" x14ac:dyDescent="0.25">
      <c r="A5277" s="49">
        <v>99867</v>
      </c>
      <c r="B5277" s="49">
        <v>124182</v>
      </c>
      <c r="C5277" s="49" t="s">
        <v>6042</v>
      </c>
      <c r="D5277" s="49" t="s">
        <v>12678</v>
      </c>
    </row>
    <row r="5278" spans="1:4" x14ac:dyDescent="0.25">
      <c r="A5278" s="49">
        <v>99869</v>
      </c>
      <c r="B5278" s="49">
        <v>124183</v>
      </c>
      <c r="C5278" s="49" t="s">
        <v>5548</v>
      </c>
      <c r="D5278" s="49" t="s">
        <v>12680</v>
      </c>
    </row>
    <row r="5279" spans="1:4" x14ac:dyDescent="0.25">
      <c r="A5279" s="49">
        <v>99870</v>
      </c>
      <c r="B5279" s="49">
        <v>124184</v>
      </c>
      <c r="C5279" s="49" t="s">
        <v>5549</v>
      </c>
      <c r="D5279" s="49" t="s">
        <v>12682</v>
      </c>
    </row>
    <row r="5280" spans="1:4" x14ac:dyDescent="0.25">
      <c r="A5280" s="49">
        <v>99871</v>
      </c>
      <c r="B5280" s="49">
        <v>124185</v>
      </c>
      <c r="C5280" s="49" t="s">
        <v>6046</v>
      </c>
      <c r="D5280" s="49" t="s">
        <v>12684</v>
      </c>
    </row>
    <row r="5281" spans="1:4" x14ac:dyDescent="0.25">
      <c r="A5281" s="49">
        <v>99873</v>
      </c>
      <c r="B5281" s="49">
        <v>124186</v>
      </c>
      <c r="C5281" s="49" t="s">
        <v>6048</v>
      </c>
      <c r="D5281" s="49" t="s">
        <v>10988</v>
      </c>
    </row>
    <row r="5282" spans="1:4" x14ac:dyDescent="0.25">
      <c r="A5282" s="49">
        <v>99874</v>
      </c>
      <c r="B5282" s="49">
        <v>124187</v>
      </c>
      <c r="C5282" s="49" t="s">
        <v>6050</v>
      </c>
      <c r="D5282" s="49" t="s">
        <v>10989</v>
      </c>
    </row>
    <row r="5283" spans="1:4" x14ac:dyDescent="0.25">
      <c r="A5283" s="49">
        <v>99875</v>
      </c>
      <c r="B5283" s="49">
        <v>124188</v>
      </c>
      <c r="C5283" s="49" t="s">
        <v>5552</v>
      </c>
      <c r="D5283" s="49" t="s">
        <v>10990</v>
      </c>
    </row>
    <row r="5284" spans="1:4" x14ac:dyDescent="0.25">
      <c r="A5284" s="49">
        <v>99876</v>
      </c>
      <c r="B5284" s="49">
        <v>124189</v>
      </c>
      <c r="C5284" s="49" t="s">
        <v>5547</v>
      </c>
      <c r="D5284" s="49" t="s">
        <v>12708</v>
      </c>
    </row>
    <row r="5285" spans="1:4" x14ac:dyDescent="0.25">
      <c r="A5285" s="49">
        <v>99877</v>
      </c>
      <c r="B5285" s="49">
        <v>124190</v>
      </c>
      <c r="C5285" s="49" t="s">
        <v>6054</v>
      </c>
      <c r="D5285" s="49" t="s">
        <v>10991</v>
      </c>
    </row>
    <row r="5286" spans="1:4" x14ac:dyDescent="0.25">
      <c r="A5286" s="49">
        <v>99878</v>
      </c>
      <c r="B5286" s="49">
        <v>124191</v>
      </c>
      <c r="C5286" s="49" t="s">
        <v>6056</v>
      </c>
      <c r="D5286" s="49" t="s">
        <v>12712</v>
      </c>
    </row>
    <row r="5287" spans="1:4" x14ac:dyDescent="0.25">
      <c r="A5287" s="49">
        <v>99917</v>
      </c>
      <c r="B5287" s="49">
        <v>115543</v>
      </c>
      <c r="C5287" s="49" t="s">
        <v>14158</v>
      </c>
      <c r="D5287" s="49" t="s">
        <v>14159</v>
      </c>
    </row>
    <row r="5288" spans="1:4" x14ac:dyDescent="0.25">
      <c r="A5288" s="49">
        <v>100010</v>
      </c>
      <c r="B5288" s="49">
        <v>119700</v>
      </c>
      <c r="C5288" s="49" t="s">
        <v>14160</v>
      </c>
      <c r="D5288" s="49" t="s">
        <v>14161</v>
      </c>
    </row>
    <row r="5289" spans="1:4" x14ac:dyDescent="0.25">
      <c r="A5289" s="49">
        <v>100027</v>
      </c>
      <c r="B5289" s="49">
        <v>124195</v>
      </c>
      <c r="C5289" s="49" t="s">
        <v>6058</v>
      </c>
      <c r="D5289" s="49" t="s">
        <v>6058</v>
      </c>
    </row>
    <row r="5290" spans="1:4" x14ac:dyDescent="0.25">
      <c r="A5290" s="49">
        <v>100710</v>
      </c>
      <c r="B5290" s="49">
        <v>119133</v>
      </c>
      <c r="C5290" s="49" t="s">
        <v>14162</v>
      </c>
      <c r="D5290" s="49" t="s">
        <v>14162</v>
      </c>
    </row>
    <row r="5291" spans="1:4" x14ac:dyDescent="0.25">
      <c r="A5291" s="49">
        <v>100716</v>
      </c>
      <c r="B5291" s="49">
        <v>119141</v>
      </c>
      <c r="C5291" s="49" t="s">
        <v>14163</v>
      </c>
      <c r="D5291" s="49" t="s">
        <v>14163</v>
      </c>
    </row>
    <row r="5292" spans="1:4" x14ac:dyDescent="0.25">
      <c r="A5292" s="49">
        <v>100720</v>
      </c>
      <c r="B5292" s="49">
        <v>119147</v>
      </c>
      <c r="C5292" s="49" t="s">
        <v>14164</v>
      </c>
      <c r="D5292" s="49" t="s">
        <v>14164</v>
      </c>
    </row>
    <row r="5293" spans="1:4" x14ac:dyDescent="0.25">
      <c r="A5293" s="49">
        <v>100723</v>
      </c>
      <c r="B5293" s="49">
        <v>119152</v>
      </c>
      <c r="C5293" s="49" t="s">
        <v>14163</v>
      </c>
      <c r="D5293" s="49" t="s">
        <v>14163</v>
      </c>
    </row>
    <row r="5294" spans="1:4" x14ac:dyDescent="0.25">
      <c r="A5294" s="49">
        <v>100724</v>
      </c>
      <c r="B5294" s="49">
        <v>119157</v>
      </c>
      <c r="C5294" s="49" t="s">
        <v>14165</v>
      </c>
      <c r="D5294" s="49" t="s">
        <v>14165</v>
      </c>
    </row>
    <row r="5295" spans="1:4" x14ac:dyDescent="0.25">
      <c r="A5295" s="49">
        <v>101390</v>
      </c>
      <c r="B5295" s="49">
        <v>119128</v>
      </c>
      <c r="C5295" s="49" t="s">
        <v>14166</v>
      </c>
      <c r="D5295" s="49" t="s">
        <v>14166</v>
      </c>
    </row>
    <row r="5296" spans="1:4" x14ac:dyDescent="0.25">
      <c r="A5296" s="49">
        <v>101391</v>
      </c>
      <c r="B5296" s="49">
        <v>119130</v>
      </c>
      <c r="C5296" s="49" t="s">
        <v>14167</v>
      </c>
      <c r="D5296" s="49" t="s">
        <v>14167</v>
      </c>
    </row>
    <row r="5297" spans="1:4" x14ac:dyDescent="0.25">
      <c r="A5297" s="49">
        <v>101393</v>
      </c>
      <c r="B5297" s="49">
        <v>119131</v>
      </c>
      <c r="C5297" s="49" t="s">
        <v>3994</v>
      </c>
      <c r="D5297" s="49" t="s">
        <v>3994</v>
      </c>
    </row>
    <row r="5298" spans="1:4" x14ac:dyDescent="0.25">
      <c r="A5298" s="49">
        <v>101398</v>
      </c>
      <c r="B5298" s="49">
        <v>119132</v>
      </c>
      <c r="C5298" s="49" t="s">
        <v>14168</v>
      </c>
      <c r="D5298" s="49" t="s">
        <v>14168</v>
      </c>
    </row>
    <row r="5299" spans="1:4" x14ac:dyDescent="0.25">
      <c r="A5299" s="49">
        <v>101400</v>
      </c>
      <c r="B5299" s="49">
        <v>119134</v>
      </c>
      <c r="C5299" s="49" t="s">
        <v>14169</v>
      </c>
      <c r="D5299" s="49" t="s">
        <v>14169</v>
      </c>
    </row>
    <row r="5300" spans="1:4" x14ac:dyDescent="0.25">
      <c r="A5300" s="49">
        <v>101404</v>
      </c>
      <c r="B5300" s="49">
        <v>119135</v>
      </c>
      <c r="C5300" s="49" t="s">
        <v>14170</v>
      </c>
      <c r="D5300" s="49" t="s">
        <v>14170</v>
      </c>
    </row>
    <row r="5301" spans="1:4" x14ac:dyDescent="0.25">
      <c r="A5301" s="49">
        <v>101406</v>
      </c>
      <c r="B5301" s="49">
        <v>119136</v>
      </c>
      <c r="C5301" s="49" t="s">
        <v>14171</v>
      </c>
      <c r="D5301" s="49" t="s">
        <v>14171</v>
      </c>
    </row>
    <row r="5302" spans="1:4" x14ac:dyDescent="0.25">
      <c r="A5302" s="49">
        <v>101407</v>
      </c>
      <c r="B5302" s="49">
        <v>119137</v>
      </c>
      <c r="C5302" s="49" t="s">
        <v>4352</v>
      </c>
      <c r="D5302" s="49" t="s">
        <v>4352</v>
      </c>
    </row>
    <row r="5303" spans="1:4" x14ac:dyDescent="0.25">
      <c r="A5303" s="49">
        <v>101410</v>
      </c>
      <c r="B5303" s="49">
        <v>119138</v>
      </c>
      <c r="C5303" s="49" t="s">
        <v>14172</v>
      </c>
      <c r="D5303" s="49" t="s">
        <v>14172</v>
      </c>
    </row>
    <row r="5304" spans="1:4" x14ac:dyDescent="0.25">
      <c r="A5304" s="49">
        <v>101414</v>
      </c>
      <c r="B5304" s="49">
        <v>119139</v>
      </c>
      <c r="C5304" s="49" t="s">
        <v>3996</v>
      </c>
      <c r="D5304" s="49" t="s">
        <v>3996</v>
      </c>
    </row>
    <row r="5305" spans="1:4" x14ac:dyDescent="0.25">
      <c r="A5305" s="49">
        <v>101415</v>
      </c>
      <c r="B5305" s="49">
        <v>119140</v>
      </c>
      <c r="C5305" s="49" t="s">
        <v>14173</v>
      </c>
      <c r="D5305" s="49" t="s">
        <v>14173</v>
      </c>
    </row>
    <row r="5306" spans="1:4" x14ac:dyDescent="0.25">
      <c r="A5306" s="49">
        <v>101428</v>
      </c>
      <c r="B5306" s="49">
        <v>119144</v>
      </c>
      <c r="C5306" s="49" t="s">
        <v>14171</v>
      </c>
      <c r="D5306" s="49" t="s">
        <v>14171</v>
      </c>
    </row>
    <row r="5307" spans="1:4" x14ac:dyDescent="0.25">
      <c r="A5307" s="49">
        <v>101430</v>
      </c>
      <c r="B5307" s="49">
        <v>119145</v>
      </c>
      <c r="C5307" s="49" t="s">
        <v>4352</v>
      </c>
      <c r="D5307" s="49" t="s">
        <v>4352</v>
      </c>
    </row>
    <row r="5308" spans="1:4" x14ac:dyDescent="0.25">
      <c r="A5308" s="49">
        <v>101432</v>
      </c>
      <c r="B5308" s="49">
        <v>119146</v>
      </c>
      <c r="C5308" s="49" t="s">
        <v>3989</v>
      </c>
      <c r="D5308" s="49" t="s">
        <v>3989</v>
      </c>
    </row>
    <row r="5309" spans="1:4" x14ac:dyDescent="0.25">
      <c r="A5309" s="49">
        <v>101433</v>
      </c>
      <c r="B5309" s="49">
        <v>119148</v>
      </c>
      <c r="C5309" s="49" t="s">
        <v>3994</v>
      </c>
      <c r="D5309" s="49" t="s">
        <v>3994</v>
      </c>
    </row>
    <row r="5310" spans="1:4" x14ac:dyDescent="0.25">
      <c r="A5310" s="49">
        <v>101434</v>
      </c>
      <c r="B5310" s="49">
        <v>119149</v>
      </c>
      <c r="C5310" s="49" t="s">
        <v>14169</v>
      </c>
      <c r="D5310" s="49" t="s">
        <v>14169</v>
      </c>
    </row>
    <row r="5311" spans="1:4" x14ac:dyDescent="0.25">
      <c r="A5311" s="49">
        <v>101435</v>
      </c>
      <c r="B5311" s="49">
        <v>119151</v>
      </c>
      <c r="C5311" s="49" t="s">
        <v>14174</v>
      </c>
      <c r="D5311" s="49" t="s">
        <v>14174</v>
      </c>
    </row>
    <row r="5312" spans="1:4" x14ac:dyDescent="0.25">
      <c r="A5312" s="49">
        <v>101436</v>
      </c>
      <c r="B5312" s="49">
        <v>119153</v>
      </c>
      <c r="C5312" s="49" t="s">
        <v>4339</v>
      </c>
      <c r="D5312" s="49" t="s">
        <v>4339</v>
      </c>
    </row>
    <row r="5313" spans="1:4" x14ac:dyDescent="0.25">
      <c r="A5313" s="49">
        <v>101437</v>
      </c>
      <c r="B5313" s="49">
        <v>119154</v>
      </c>
      <c r="C5313" s="49" t="s">
        <v>14175</v>
      </c>
      <c r="D5313" s="49" t="s">
        <v>14175</v>
      </c>
    </row>
    <row r="5314" spans="1:4" x14ac:dyDescent="0.25">
      <c r="A5314" s="49">
        <v>101438</v>
      </c>
      <c r="B5314" s="49">
        <v>119155</v>
      </c>
      <c r="C5314" s="49" t="s">
        <v>14176</v>
      </c>
      <c r="D5314" s="49" t="s">
        <v>14176</v>
      </c>
    </row>
    <row r="5315" spans="1:4" x14ac:dyDescent="0.25">
      <c r="A5315" s="49">
        <v>101439</v>
      </c>
      <c r="B5315" s="49">
        <v>119156</v>
      </c>
      <c r="C5315" s="49" t="s">
        <v>14177</v>
      </c>
      <c r="D5315" s="49" t="s">
        <v>14177</v>
      </c>
    </row>
    <row r="5316" spans="1:4" x14ac:dyDescent="0.25">
      <c r="A5316" s="49">
        <v>101470</v>
      </c>
      <c r="B5316" s="49">
        <v>119113</v>
      </c>
      <c r="C5316" s="49" t="s">
        <v>14178</v>
      </c>
      <c r="D5316" s="49" t="s">
        <v>14178</v>
      </c>
    </row>
    <row r="5317" spans="1:4" x14ac:dyDescent="0.25">
      <c r="A5317" s="49">
        <v>101473</v>
      </c>
      <c r="B5317" s="49">
        <v>119114</v>
      </c>
      <c r="C5317" s="49" t="s">
        <v>14179</v>
      </c>
      <c r="D5317" s="49" t="s">
        <v>14179</v>
      </c>
    </row>
    <row r="5318" spans="1:4" x14ac:dyDescent="0.25">
      <c r="A5318" s="49">
        <v>101474</v>
      </c>
      <c r="B5318" s="49">
        <v>119123</v>
      </c>
      <c r="C5318" s="49" t="s">
        <v>14180</v>
      </c>
      <c r="D5318" s="49" t="s">
        <v>14180</v>
      </c>
    </row>
    <row r="5319" spans="1:4" x14ac:dyDescent="0.25">
      <c r="A5319" s="49">
        <v>101475</v>
      </c>
      <c r="B5319" s="49">
        <v>119124</v>
      </c>
      <c r="C5319" s="49" t="s">
        <v>14181</v>
      </c>
      <c r="D5319" s="49" t="s">
        <v>14181</v>
      </c>
    </row>
    <row r="5320" spans="1:4" x14ac:dyDescent="0.25">
      <c r="A5320" s="49">
        <v>101665</v>
      </c>
      <c r="B5320" s="49">
        <v>124248</v>
      </c>
      <c r="C5320" s="49" t="s">
        <v>5396</v>
      </c>
      <c r="D5320" s="49" t="s">
        <v>5396</v>
      </c>
    </row>
    <row r="5321" spans="1:4" x14ac:dyDescent="0.25">
      <c r="A5321" s="49">
        <v>101666</v>
      </c>
      <c r="B5321" s="49">
        <v>124249</v>
      </c>
      <c r="C5321" s="49" t="s">
        <v>5397</v>
      </c>
      <c r="D5321" s="49" t="s">
        <v>5397</v>
      </c>
    </row>
    <row r="5322" spans="1:4" x14ac:dyDescent="0.25">
      <c r="A5322" s="49">
        <v>101668</v>
      </c>
      <c r="B5322" s="49">
        <v>124250</v>
      </c>
      <c r="C5322" s="49" t="s">
        <v>5398</v>
      </c>
      <c r="D5322" s="49" t="s">
        <v>5398</v>
      </c>
    </row>
    <row r="5323" spans="1:4" x14ac:dyDescent="0.25">
      <c r="A5323" s="49">
        <v>101670</v>
      </c>
      <c r="B5323" s="49">
        <v>124251</v>
      </c>
      <c r="C5323" s="49" t="s">
        <v>5399</v>
      </c>
      <c r="D5323" s="49" t="s">
        <v>5399</v>
      </c>
    </row>
    <row r="5324" spans="1:4" x14ac:dyDescent="0.25">
      <c r="A5324" s="49">
        <v>101671</v>
      </c>
      <c r="B5324" s="49">
        <v>124252</v>
      </c>
      <c r="C5324" s="49" t="s">
        <v>5400</v>
      </c>
      <c r="D5324" s="49" t="s">
        <v>5400</v>
      </c>
    </row>
    <row r="5325" spans="1:4" x14ac:dyDescent="0.25">
      <c r="A5325" s="49">
        <v>101672</v>
      </c>
      <c r="B5325" s="49">
        <v>124253</v>
      </c>
      <c r="C5325" s="49" t="s">
        <v>5401</v>
      </c>
      <c r="D5325" s="49" t="s">
        <v>5401</v>
      </c>
    </row>
    <row r="5326" spans="1:4" x14ac:dyDescent="0.25">
      <c r="A5326" s="49">
        <v>101674</v>
      </c>
      <c r="B5326" s="49">
        <v>124254</v>
      </c>
      <c r="C5326" s="49" t="s">
        <v>5390</v>
      </c>
      <c r="D5326" s="49" t="s">
        <v>5390</v>
      </c>
    </row>
    <row r="5327" spans="1:4" x14ac:dyDescent="0.25">
      <c r="A5327" s="49">
        <v>101676</v>
      </c>
      <c r="B5327" s="49">
        <v>124255</v>
      </c>
      <c r="C5327" s="49" t="s">
        <v>5391</v>
      </c>
      <c r="D5327" s="49" t="s">
        <v>5391</v>
      </c>
    </row>
    <row r="5328" spans="1:4" x14ac:dyDescent="0.25">
      <c r="A5328" s="49">
        <v>101677</v>
      </c>
      <c r="B5328" s="49">
        <v>124256</v>
      </c>
      <c r="C5328" s="49" t="s">
        <v>5392</v>
      </c>
      <c r="D5328" s="49" t="s">
        <v>5392</v>
      </c>
    </row>
    <row r="5329" spans="1:4" x14ac:dyDescent="0.25">
      <c r="A5329" s="49">
        <v>101681</v>
      </c>
      <c r="B5329" s="49">
        <v>124257</v>
      </c>
      <c r="C5329" s="49" t="s">
        <v>5120</v>
      </c>
      <c r="D5329" s="49" t="s">
        <v>5120</v>
      </c>
    </row>
    <row r="5330" spans="1:4" x14ac:dyDescent="0.25">
      <c r="A5330" s="49">
        <v>101683</v>
      </c>
      <c r="B5330" s="49">
        <v>124258</v>
      </c>
      <c r="C5330" s="49" t="s">
        <v>14182</v>
      </c>
      <c r="D5330" s="49" t="s">
        <v>14182</v>
      </c>
    </row>
    <row r="5331" spans="1:4" x14ac:dyDescent="0.25">
      <c r="A5331" s="49">
        <v>101684</v>
      </c>
      <c r="B5331" s="49">
        <v>124259</v>
      </c>
      <c r="C5331" s="49" t="s">
        <v>14183</v>
      </c>
      <c r="D5331" s="49" t="s">
        <v>14183</v>
      </c>
    </row>
    <row r="5332" spans="1:4" x14ac:dyDescent="0.25">
      <c r="A5332" s="49">
        <v>101685</v>
      </c>
      <c r="B5332" s="49">
        <v>124260</v>
      </c>
      <c r="C5332" s="49" t="s">
        <v>14184</v>
      </c>
      <c r="D5332" s="49" t="s">
        <v>14184</v>
      </c>
    </row>
    <row r="5333" spans="1:4" x14ac:dyDescent="0.25">
      <c r="A5333" s="49">
        <v>101686</v>
      </c>
      <c r="B5333" s="49">
        <v>124261</v>
      </c>
      <c r="C5333" s="49" t="s">
        <v>14185</v>
      </c>
      <c r="D5333" s="49" t="s">
        <v>14185</v>
      </c>
    </row>
    <row r="5334" spans="1:4" x14ac:dyDescent="0.25">
      <c r="A5334" s="49">
        <v>101687</v>
      </c>
      <c r="B5334" s="49">
        <v>124262</v>
      </c>
      <c r="C5334" s="49" t="s">
        <v>14186</v>
      </c>
      <c r="D5334" s="49" t="s">
        <v>14186</v>
      </c>
    </row>
    <row r="5335" spans="1:4" x14ac:dyDescent="0.25">
      <c r="A5335" s="49">
        <v>101734</v>
      </c>
      <c r="B5335" s="49">
        <v>124263</v>
      </c>
      <c r="C5335" s="49" t="s">
        <v>5477</v>
      </c>
      <c r="D5335" s="49" t="s">
        <v>14187</v>
      </c>
    </row>
    <row r="5336" spans="1:4" x14ac:dyDescent="0.25">
      <c r="A5336" s="49">
        <v>101745</v>
      </c>
      <c r="B5336" s="49">
        <v>124277</v>
      </c>
      <c r="C5336" s="49" t="s">
        <v>5478</v>
      </c>
      <c r="D5336" s="49" t="s">
        <v>14188</v>
      </c>
    </row>
    <row r="5337" spans="1:4" x14ac:dyDescent="0.25">
      <c r="A5337" s="49">
        <v>101746</v>
      </c>
      <c r="B5337" s="49">
        <v>124265</v>
      </c>
      <c r="C5337" s="49" t="s">
        <v>5480</v>
      </c>
      <c r="D5337" s="49" t="s">
        <v>14189</v>
      </c>
    </row>
    <row r="5338" spans="1:4" x14ac:dyDescent="0.25">
      <c r="A5338" s="49">
        <v>101747</v>
      </c>
      <c r="B5338" s="49">
        <v>124266</v>
      </c>
      <c r="C5338" s="49" t="s">
        <v>5481</v>
      </c>
      <c r="D5338" s="49" t="s">
        <v>14190</v>
      </c>
    </row>
    <row r="5339" spans="1:4" x14ac:dyDescent="0.25">
      <c r="A5339" s="49">
        <v>101748</v>
      </c>
      <c r="B5339" s="49">
        <v>124267</v>
      </c>
      <c r="C5339" s="49" t="s">
        <v>5482</v>
      </c>
      <c r="D5339" s="49" t="s">
        <v>14191</v>
      </c>
    </row>
    <row r="5340" spans="1:4" x14ac:dyDescent="0.25">
      <c r="A5340" s="49">
        <v>101749</v>
      </c>
      <c r="B5340" s="49">
        <v>124268</v>
      </c>
      <c r="C5340" s="49" t="s">
        <v>5483</v>
      </c>
      <c r="D5340" s="49" t="s">
        <v>14192</v>
      </c>
    </row>
    <row r="5341" spans="1:4" x14ac:dyDescent="0.25">
      <c r="A5341" s="49">
        <v>101752</v>
      </c>
      <c r="B5341" s="49">
        <v>124269</v>
      </c>
      <c r="C5341" s="49" t="s">
        <v>5484</v>
      </c>
      <c r="D5341" s="49" t="s">
        <v>14193</v>
      </c>
    </row>
    <row r="5342" spans="1:4" x14ac:dyDescent="0.25">
      <c r="A5342" s="49">
        <v>101754</v>
      </c>
      <c r="B5342" s="49">
        <v>124270</v>
      </c>
      <c r="C5342" s="49" t="s">
        <v>5485</v>
      </c>
      <c r="D5342" s="49" t="s">
        <v>14194</v>
      </c>
    </row>
    <row r="5343" spans="1:4" x14ac:dyDescent="0.25">
      <c r="A5343" s="49">
        <v>101758</v>
      </c>
      <c r="B5343" s="49">
        <v>124271</v>
      </c>
      <c r="C5343" s="49" t="s">
        <v>5486</v>
      </c>
      <c r="D5343" s="49" t="s">
        <v>14195</v>
      </c>
    </row>
    <row r="5344" spans="1:4" x14ac:dyDescent="0.25">
      <c r="A5344" s="49">
        <v>101761</v>
      </c>
      <c r="B5344" s="49">
        <v>124272</v>
      </c>
      <c r="C5344" s="49" t="s">
        <v>5487</v>
      </c>
      <c r="D5344" s="49" t="s">
        <v>14196</v>
      </c>
    </row>
    <row r="5345" spans="1:4" x14ac:dyDescent="0.25">
      <c r="A5345" s="49">
        <v>101763</v>
      </c>
      <c r="B5345" s="49">
        <v>124273</v>
      </c>
      <c r="C5345" s="49" t="s">
        <v>5488</v>
      </c>
      <c r="D5345" s="49" t="s">
        <v>14197</v>
      </c>
    </row>
    <row r="5346" spans="1:4" x14ac:dyDescent="0.25">
      <c r="A5346" s="49">
        <v>101766</v>
      </c>
      <c r="B5346" s="49">
        <v>124274</v>
      </c>
      <c r="C5346" s="49" t="s">
        <v>5489</v>
      </c>
      <c r="D5346" s="49" t="s">
        <v>14198</v>
      </c>
    </row>
    <row r="5347" spans="1:4" x14ac:dyDescent="0.25">
      <c r="A5347" s="49">
        <v>101767</v>
      </c>
      <c r="B5347" s="49">
        <v>124275</v>
      </c>
      <c r="C5347" s="49" t="s">
        <v>5490</v>
      </c>
      <c r="D5347" s="49" t="s">
        <v>14199</v>
      </c>
    </row>
    <row r="5348" spans="1:4" x14ac:dyDescent="0.25">
      <c r="A5348" s="49">
        <v>101768</v>
      </c>
      <c r="B5348" s="49">
        <v>124276</v>
      </c>
      <c r="C5348" s="49" t="s">
        <v>5491</v>
      </c>
      <c r="D5348" s="49" t="s">
        <v>14200</v>
      </c>
    </row>
    <row r="5349" spans="1:4" x14ac:dyDescent="0.25">
      <c r="A5349" s="49">
        <v>101899</v>
      </c>
      <c r="B5349" s="49">
        <v>119016</v>
      </c>
      <c r="C5349" s="49" t="s">
        <v>14201</v>
      </c>
      <c r="D5349" s="49" t="s">
        <v>14202</v>
      </c>
    </row>
    <row r="5350" spans="1:4" x14ac:dyDescent="0.25">
      <c r="A5350" s="49">
        <v>101901</v>
      </c>
      <c r="B5350" s="49">
        <v>119017</v>
      </c>
      <c r="C5350" s="49" t="s">
        <v>14203</v>
      </c>
      <c r="D5350" s="49" t="s">
        <v>14204</v>
      </c>
    </row>
    <row r="5351" spans="1:4" x14ac:dyDescent="0.25">
      <c r="A5351" s="49">
        <v>101902</v>
      </c>
      <c r="B5351" s="49">
        <v>119018</v>
      </c>
      <c r="C5351" s="49" t="s">
        <v>14205</v>
      </c>
      <c r="D5351" s="49" t="s">
        <v>14206</v>
      </c>
    </row>
    <row r="5352" spans="1:4" x14ac:dyDescent="0.25">
      <c r="A5352" s="49">
        <v>101903</v>
      </c>
      <c r="B5352" s="49">
        <v>119019</v>
      </c>
      <c r="C5352" s="49" t="s">
        <v>14207</v>
      </c>
      <c r="D5352" s="49" t="s">
        <v>14208</v>
      </c>
    </row>
    <row r="5353" spans="1:4" x14ac:dyDescent="0.25">
      <c r="A5353" s="49">
        <v>101904</v>
      </c>
      <c r="B5353" s="49">
        <v>119020</v>
      </c>
      <c r="C5353" s="49" t="s">
        <v>14209</v>
      </c>
      <c r="D5353" s="49" t="s">
        <v>14210</v>
      </c>
    </row>
    <row r="5354" spans="1:4" x14ac:dyDescent="0.25">
      <c r="A5354" s="49">
        <v>101905</v>
      </c>
      <c r="B5354" s="49">
        <v>119021</v>
      </c>
      <c r="C5354" s="49" t="s">
        <v>14211</v>
      </c>
      <c r="D5354" s="49" t="s">
        <v>14212</v>
      </c>
    </row>
    <row r="5355" spans="1:4" x14ac:dyDescent="0.25">
      <c r="A5355" s="49">
        <v>101911</v>
      </c>
      <c r="B5355" s="49">
        <v>119126</v>
      </c>
      <c r="C5355" s="49" t="s">
        <v>4339</v>
      </c>
      <c r="D5355" s="49" t="s">
        <v>4339</v>
      </c>
    </row>
    <row r="5356" spans="1:4" x14ac:dyDescent="0.25">
      <c r="A5356" s="49">
        <v>101912</v>
      </c>
      <c r="B5356" s="49">
        <v>119115</v>
      </c>
      <c r="C5356" s="49" t="s">
        <v>14213</v>
      </c>
      <c r="D5356" s="49" t="s">
        <v>14213</v>
      </c>
    </row>
    <row r="5357" spans="1:4" x14ac:dyDescent="0.25">
      <c r="A5357" s="49">
        <v>101913</v>
      </c>
      <c r="B5357" s="49">
        <v>119119</v>
      </c>
      <c r="C5357" s="49" t="s">
        <v>14214</v>
      </c>
      <c r="D5357" s="49" t="s">
        <v>14214</v>
      </c>
    </row>
    <row r="5358" spans="1:4" x14ac:dyDescent="0.25">
      <c r="A5358" s="49">
        <v>101914</v>
      </c>
      <c r="B5358" s="49">
        <v>119121</v>
      </c>
      <c r="C5358" s="49" t="s">
        <v>14215</v>
      </c>
      <c r="D5358" s="49" t="s">
        <v>14215</v>
      </c>
    </row>
    <row r="5359" spans="1:4" x14ac:dyDescent="0.25">
      <c r="A5359" s="49">
        <v>101915</v>
      </c>
      <c r="B5359" s="49">
        <v>119122</v>
      </c>
      <c r="C5359" s="49" t="s">
        <v>3994</v>
      </c>
      <c r="D5359" s="49" t="s">
        <v>3994</v>
      </c>
    </row>
    <row r="5360" spans="1:4" x14ac:dyDescent="0.25">
      <c r="A5360" s="49">
        <v>101916</v>
      </c>
      <c r="B5360" s="49">
        <v>119112</v>
      </c>
      <c r="C5360" s="49" t="s">
        <v>14216</v>
      </c>
      <c r="D5360" s="49" t="s">
        <v>14216</v>
      </c>
    </row>
    <row r="5361" spans="1:4" x14ac:dyDescent="0.25">
      <c r="A5361" s="49">
        <v>101917</v>
      </c>
      <c r="B5361" s="49">
        <v>119117</v>
      </c>
      <c r="C5361" s="49" t="s">
        <v>14217</v>
      </c>
      <c r="D5361" s="49" t="s">
        <v>14217</v>
      </c>
    </row>
    <row r="5362" spans="1:4" x14ac:dyDescent="0.25">
      <c r="A5362" s="49">
        <v>101918</v>
      </c>
      <c r="B5362" s="49">
        <v>119125</v>
      </c>
      <c r="C5362" s="49" t="s">
        <v>14174</v>
      </c>
      <c r="D5362" s="49" t="s">
        <v>14174</v>
      </c>
    </row>
    <row r="5363" spans="1:4" x14ac:dyDescent="0.25">
      <c r="A5363" s="49">
        <v>101919</v>
      </c>
      <c r="B5363" s="49">
        <v>119024</v>
      </c>
      <c r="C5363" s="49" t="s">
        <v>14218</v>
      </c>
      <c r="D5363" s="49" t="s">
        <v>14219</v>
      </c>
    </row>
    <row r="5364" spans="1:4" x14ac:dyDescent="0.25">
      <c r="A5364" s="49">
        <v>101920</v>
      </c>
      <c r="B5364" s="49">
        <v>119025</v>
      </c>
      <c r="C5364" s="49" t="s">
        <v>14220</v>
      </c>
      <c r="D5364" s="49" t="s">
        <v>14221</v>
      </c>
    </row>
    <row r="5365" spans="1:4" x14ac:dyDescent="0.25">
      <c r="A5365" s="49">
        <v>101921</v>
      </c>
      <c r="B5365" s="49">
        <v>119026</v>
      </c>
      <c r="C5365" s="49" t="s">
        <v>14222</v>
      </c>
      <c r="D5365" s="49" t="s">
        <v>14223</v>
      </c>
    </row>
    <row r="5366" spans="1:4" x14ac:dyDescent="0.25">
      <c r="A5366" s="49">
        <v>101922</v>
      </c>
      <c r="B5366" s="49">
        <v>119118</v>
      </c>
      <c r="C5366" s="49" t="s">
        <v>14224</v>
      </c>
      <c r="D5366" s="49" t="s">
        <v>14224</v>
      </c>
    </row>
    <row r="5367" spans="1:4" x14ac:dyDescent="0.25">
      <c r="A5367" s="49">
        <v>101952</v>
      </c>
      <c r="B5367" s="49">
        <v>119030</v>
      </c>
      <c r="C5367" s="49" t="s">
        <v>14225</v>
      </c>
      <c r="D5367" s="49" t="s">
        <v>14226</v>
      </c>
    </row>
    <row r="5368" spans="1:4" x14ac:dyDescent="0.25">
      <c r="A5368" s="49">
        <v>101953</v>
      </c>
      <c r="B5368" s="49">
        <v>119031</v>
      </c>
      <c r="C5368" s="49" t="s">
        <v>14227</v>
      </c>
      <c r="D5368" s="49" t="s">
        <v>14228</v>
      </c>
    </row>
    <row r="5369" spans="1:4" x14ac:dyDescent="0.25">
      <c r="A5369" s="49">
        <v>101956</v>
      </c>
      <c r="B5369" s="49">
        <v>119033</v>
      </c>
      <c r="C5369" s="49" t="s">
        <v>14229</v>
      </c>
      <c r="D5369" s="49" t="s">
        <v>14230</v>
      </c>
    </row>
    <row r="5370" spans="1:4" x14ac:dyDescent="0.25">
      <c r="A5370" s="49">
        <v>101961</v>
      </c>
      <c r="B5370" s="49">
        <v>119036</v>
      </c>
      <c r="C5370" s="49" t="s">
        <v>14231</v>
      </c>
      <c r="D5370" s="49" t="s">
        <v>14232</v>
      </c>
    </row>
    <row r="5371" spans="1:4" x14ac:dyDescent="0.25">
      <c r="A5371" s="49">
        <v>101962</v>
      </c>
      <c r="B5371" s="49">
        <v>119037</v>
      </c>
      <c r="C5371" s="49" t="s">
        <v>14233</v>
      </c>
      <c r="D5371" s="49" t="s">
        <v>14234</v>
      </c>
    </row>
    <row r="5372" spans="1:4" x14ac:dyDescent="0.25">
      <c r="A5372" s="49">
        <v>101966</v>
      </c>
      <c r="B5372" s="49">
        <v>119039</v>
      </c>
      <c r="C5372" s="49" t="s">
        <v>14235</v>
      </c>
      <c r="D5372" s="49" t="s">
        <v>14236</v>
      </c>
    </row>
    <row r="5373" spans="1:4" x14ac:dyDescent="0.25">
      <c r="A5373" s="49">
        <v>101973</v>
      </c>
      <c r="B5373" s="49">
        <v>119043</v>
      </c>
      <c r="C5373" s="49" t="s">
        <v>14237</v>
      </c>
      <c r="D5373" s="49" t="s">
        <v>14238</v>
      </c>
    </row>
    <row r="5374" spans="1:4" x14ac:dyDescent="0.25">
      <c r="A5374" s="49">
        <v>101977</v>
      </c>
      <c r="B5374" s="49">
        <v>119045</v>
      </c>
      <c r="C5374" s="49" t="s">
        <v>14239</v>
      </c>
      <c r="D5374" s="49" t="s">
        <v>14240</v>
      </c>
    </row>
    <row r="5375" spans="1:4" x14ac:dyDescent="0.25">
      <c r="A5375" s="49">
        <v>101978</v>
      </c>
      <c r="B5375" s="49">
        <v>119047</v>
      </c>
      <c r="C5375" s="49" t="s">
        <v>14241</v>
      </c>
      <c r="D5375" s="49" t="s">
        <v>14242</v>
      </c>
    </row>
    <row r="5376" spans="1:4" x14ac:dyDescent="0.25">
      <c r="A5376" s="49">
        <v>102129</v>
      </c>
      <c r="B5376" s="49">
        <v>124281</v>
      </c>
      <c r="C5376" s="49" t="s">
        <v>14243</v>
      </c>
      <c r="D5376" s="49" t="s">
        <v>14243</v>
      </c>
    </row>
    <row r="5377" spans="1:4" x14ac:dyDescent="0.25">
      <c r="A5377" s="49">
        <v>102333</v>
      </c>
      <c r="B5377" s="49">
        <v>66905</v>
      </c>
      <c r="C5377" s="49" t="s">
        <v>2246</v>
      </c>
      <c r="D5377" s="49" t="s">
        <v>14244</v>
      </c>
    </row>
    <row r="5378" spans="1:4" x14ac:dyDescent="0.25">
      <c r="A5378" s="49">
        <v>102335</v>
      </c>
      <c r="B5378" s="49">
        <v>66741</v>
      </c>
      <c r="C5378" s="49" t="s">
        <v>1944</v>
      </c>
      <c r="D5378" s="49" t="s">
        <v>14245</v>
      </c>
    </row>
    <row r="5379" spans="1:4" x14ac:dyDescent="0.25">
      <c r="A5379" s="49">
        <v>102463</v>
      </c>
      <c r="B5379" s="49">
        <v>110297</v>
      </c>
      <c r="C5379" s="49" t="s">
        <v>14246</v>
      </c>
      <c r="D5379" s="49" t="s">
        <v>14246</v>
      </c>
    </row>
    <row r="5380" spans="1:4" x14ac:dyDescent="0.25">
      <c r="A5380" s="49">
        <v>102484</v>
      </c>
      <c r="B5380" s="49">
        <v>124296</v>
      </c>
      <c r="C5380" s="49" t="s">
        <v>14247</v>
      </c>
      <c r="D5380" s="49" t="s">
        <v>14248</v>
      </c>
    </row>
    <row r="5381" spans="1:4" x14ac:dyDescent="0.25">
      <c r="A5381" s="49">
        <v>102485</v>
      </c>
      <c r="B5381" s="49">
        <v>124297</v>
      </c>
      <c r="C5381" s="49" t="s">
        <v>14249</v>
      </c>
      <c r="D5381" s="49" t="s">
        <v>14250</v>
      </c>
    </row>
    <row r="5382" spans="1:4" x14ac:dyDescent="0.25">
      <c r="A5382" s="49">
        <v>102486</v>
      </c>
      <c r="B5382" s="49">
        <v>124298</v>
      </c>
      <c r="C5382" s="49" t="s">
        <v>14251</v>
      </c>
      <c r="D5382" s="49" t="s">
        <v>14252</v>
      </c>
    </row>
    <row r="5383" spans="1:4" x14ac:dyDescent="0.25">
      <c r="A5383" s="49">
        <v>102487</v>
      </c>
      <c r="B5383" s="49">
        <v>124299</v>
      </c>
      <c r="C5383" s="49" t="s">
        <v>14253</v>
      </c>
      <c r="D5383" s="49" t="s">
        <v>14254</v>
      </c>
    </row>
    <row r="5384" spans="1:4" x14ac:dyDescent="0.25">
      <c r="A5384" s="49">
        <v>102488</v>
      </c>
      <c r="B5384" s="49">
        <v>124300</v>
      </c>
      <c r="C5384" s="49" t="s">
        <v>14255</v>
      </c>
      <c r="D5384" s="49" t="s">
        <v>14256</v>
      </c>
    </row>
    <row r="5385" spans="1:4" x14ac:dyDescent="0.25">
      <c r="A5385" s="49">
        <v>102656</v>
      </c>
      <c r="B5385" s="49">
        <v>114792</v>
      </c>
      <c r="C5385" s="49" t="s">
        <v>14257</v>
      </c>
      <c r="D5385" s="49" t="s">
        <v>14257</v>
      </c>
    </row>
    <row r="5386" spans="1:4" x14ac:dyDescent="0.25">
      <c r="A5386" s="49">
        <v>102658</v>
      </c>
      <c r="B5386" s="49">
        <v>115142</v>
      </c>
      <c r="C5386" s="49" t="s">
        <v>14258</v>
      </c>
      <c r="D5386" s="49" t="s">
        <v>14258</v>
      </c>
    </row>
    <row r="5387" spans="1:4" x14ac:dyDescent="0.25">
      <c r="A5387" s="49">
        <v>102660</v>
      </c>
      <c r="B5387" s="49">
        <v>114794</v>
      </c>
      <c r="C5387" s="49" t="s">
        <v>14259</v>
      </c>
      <c r="D5387" s="49" t="s">
        <v>14259</v>
      </c>
    </row>
    <row r="5388" spans="1:4" x14ac:dyDescent="0.25">
      <c r="A5388" s="49">
        <v>102661</v>
      </c>
      <c r="B5388" s="49">
        <v>114799</v>
      </c>
      <c r="C5388" s="49" t="s">
        <v>14260</v>
      </c>
      <c r="D5388" s="49" t="s">
        <v>14260</v>
      </c>
    </row>
    <row r="5389" spans="1:4" x14ac:dyDescent="0.25">
      <c r="A5389" s="49">
        <v>102662</v>
      </c>
      <c r="B5389" s="49">
        <v>114800</v>
      </c>
      <c r="C5389" s="49" t="s">
        <v>14261</v>
      </c>
      <c r="D5389" s="49" t="s">
        <v>14261</v>
      </c>
    </row>
    <row r="5390" spans="1:4" x14ac:dyDescent="0.25">
      <c r="A5390" s="49">
        <v>102663</v>
      </c>
      <c r="B5390" s="49">
        <v>114801</v>
      </c>
      <c r="C5390" s="49" t="s">
        <v>14262</v>
      </c>
      <c r="D5390" s="49" t="s">
        <v>14262</v>
      </c>
    </row>
    <row r="5391" spans="1:4" x14ac:dyDescent="0.25">
      <c r="A5391" s="49">
        <v>102665</v>
      </c>
      <c r="B5391" s="49">
        <v>114803</v>
      </c>
      <c r="C5391" s="49" t="s">
        <v>14263</v>
      </c>
      <c r="D5391" s="49" t="s">
        <v>14263</v>
      </c>
    </row>
    <row r="5392" spans="1:4" x14ac:dyDescent="0.25">
      <c r="A5392" s="49">
        <v>102667</v>
      </c>
      <c r="B5392" s="49">
        <v>114804</v>
      </c>
      <c r="C5392" s="49" t="s">
        <v>14264</v>
      </c>
      <c r="D5392" s="49" t="s">
        <v>14264</v>
      </c>
    </row>
    <row r="5393" spans="1:4" x14ac:dyDescent="0.25">
      <c r="A5393" s="49">
        <v>102668</v>
      </c>
      <c r="B5393" s="49">
        <v>114806</v>
      </c>
      <c r="C5393" s="49" t="s">
        <v>14265</v>
      </c>
      <c r="D5393" s="49" t="s">
        <v>14265</v>
      </c>
    </row>
    <row r="5394" spans="1:4" x14ac:dyDescent="0.25">
      <c r="A5394" s="49">
        <v>102669</v>
      </c>
      <c r="B5394" s="49">
        <v>114807</v>
      </c>
      <c r="C5394" s="49" t="s">
        <v>14266</v>
      </c>
      <c r="D5394" s="49" t="s">
        <v>14266</v>
      </c>
    </row>
    <row r="5395" spans="1:4" x14ac:dyDescent="0.25">
      <c r="A5395" s="49">
        <v>102670</v>
      </c>
      <c r="B5395" s="49">
        <v>114810</v>
      </c>
      <c r="C5395" s="49" t="s">
        <v>14267</v>
      </c>
      <c r="D5395" s="49" t="s">
        <v>14267</v>
      </c>
    </row>
    <row r="5396" spans="1:4" x14ac:dyDescent="0.25">
      <c r="A5396" s="49">
        <v>102671</v>
      </c>
      <c r="B5396" s="49">
        <v>114815</v>
      </c>
      <c r="C5396" s="49" t="s">
        <v>14268</v>
      </c>
      <c r="D5396" s="49" t="s">
        <v>14268</v>
      </c>
    </row>
    <row r="5397" spans="1:4" x14ac:dyDescent="0.25">
      <c r="A5397" s="49">
        <v>102672</v>
      </c>
      <c r="B5397" s="49">
        <v>114816</v>
      </c>
      <c r="C5397" s="49" t="s">
        <v>14269</v>
      </c>
      <c r="D5397" s="49" t="s">
        <v>14269</v>
      </c>
    </row>
    <row r="5398" spans="1:4" x14ac:dyDescent="0.25">
      <c r="A5398" s="49">
        <v>102856</v>
      </c>
      <c r="B5398" s="49">
        <v>120833</v>
      </c>
      <c r="C5398" s="49" t="s">
        <v>14270</v>
      </c>
      <c r="D5398" s="49" t="s">
        <v>14271</v>
      </c>
    </row>
    <row r="5399" spans="1:4" x14ac:dyDescent="0.25">
      <c r="A5399" s="49">
        <v>102857</v>
      </c>
      <c r="B5399" s="49">
        <v>120834</v>
      </c>
      <c r="C5399" s="49" t="s">
        <v>14272</v>
      </c>
      <c r="D5399" s="49" t="s">
        <v>14273</v>
      </c>
    </row>
    <row r="5400" spans="1:4" x14ac:dyDescent="0.25">
      <c r="A5400" s="49">
        <v>102858</v>
      </c>
      <c r="B5400" s="49">
        <v>120835</v>
      </c>
      <c r="C5400" s="49" t="s">
        <v>14274</v>
      </c>
      <c r="D5400" s="49" t="s">
        <v>14275</v>
      </c>
    </row>
    <row r="5401" spans="1:4" x14ac:dyDescent="0.25">
      <c r="A5401" s="49">
        <v>102859</v>
      </c>
      <c r="B5401" s="49">
        <v>120836</v>
      </c>
      <c r="C5401" s="49" t="s">
        <v>14276</v>
      </c>
      <c r="D5401" s="49" t="s">
        <v>14277</v>
      </c>
    </row>
    <row r="5402" spans="1:4" x14ac:dyDescent="0.25">
      <c r="A5402" s="49">
        <v>102860</v>
      </c>
      <c r="B5402" s="49">
        <v>120828</v>
      </c>
      <c r="C5402" s="49" t="s">
        <v>14278</v>
      </c>
      <c r="D5402" s="49" t="s">
        <v>14279</v>
      </c>
    </row>
    <row r="5403" spans="1:4" x14ac:dyDescent="0.25">
      <c r="A5403" s="49">
        <v>102861</v>
      </c>
      <c r="B5403" s="49">
        <v>120829</v>
      </c>
      <c r="C5403" s="49" t="s">
        <v>14280</v>
      </c>
      <c r="D5403" s="49" t="s">
        <v>14281</v>
      </c>
    </row>
    <row r="5404" spans="1:4" x14ac:dyDescent="0.25">
      <c r="A5404" s="49">
        <v>102919</v>
      </c>
      <c r="B5404" s="49">
        <v>114790</v>
      </c>
      <c r="C5404" s="49" t="s">
        <v>14282</v>
      </c>
      <c r="D5404" s="49" t="s">
        <v>14282</v>
      </c>
    </row>
    <row r="5405" spans="1:4" x14ac:dyDescent="0.25">
      <c r="A5405" s="49">
        <v>102971</v>
      </c>
      <c r="B5405" s="49">
        <v>119304</v>
      </c>
      <c r="C5405" s="49" t="s">
        <v>14283</v>
      </c>
      <c r="D5405" s="49" t="s">
        <v>14284</v>
      </c>
    </row>
    <row r="5406" spans="1:4" x14ac:dyDescent="0.25">
      <c r="A5406" s="49">
        <v>102993</v>
      </c>
      <c r="B5406" s="49">
        <v>121256</v>
      </c>
      <c r="C5406" s="49" t="s">
        <v>14285</v>
      </c>
      <c r="D5406" s="49" t="s">
        <v>14286</v>
      </c>
    </row>
    <row r="5407" spans="1:4" x14ac:dyDescent="0.25">
      <c r="A5407" s="49">
        <v>103000</v>
      </c>
      <c r="B5407" s="49">
        <v>114679</v>
      </c>
      <c r="C5407" s="49" t="s">
        <v>14287</v>
      </c>
      <c r="D5407" s="49" t="s">
        <v>14287</v>
      </c>
    </row>
    <row r="5408" spans="1:4" x14ac:dyDescent="0.25">
      <c r="A5408" s="49">
        <v>103001</v>
      </c>
      <c r="B5408" s="49">
        <v>114680</v>
      </c>
      <c r="C5408" s="49" t="s">
        <v>14288</v>
      </c>
      <c r="D5408" s="49" t="s">
        <v>14289</v>
      </c>
    </row>
    <row r="5409" spans="1:4" x14ac:dyDescent="0.25">
      <c r="A5409" s="49">
        <v>103002</v>
      </c>
      <c r="B5409" s="49">
        <v>114681</v>
      </c>
      <c r="C5409" s="49" t="s">
        <v>14290</v>
      </c>
      <c r="D5409" s="49" t="s">
        <v>14291</v>
      </c>
    </row>
    <row r="5410" spans="1:4" x14ac:dyDescent="0.25">
      <c r="A5410" s="49">
        <v>103003</v>
      </c>
      <c r="B5410" s="49">
        <v>114682</v>
      </c>
      <c r="C5410" s="49" t="s">
        <v>14292</v>
      </c>
      <c r="D5410" s="49" t="s">
        <v>14293</v>
      </c>
    </row>
    <row r="5411" spans="1:4" x14ac:dyDescent="0.25">
      <c r="A5411" s="49">
        <v>103006</v>
      </c>
      <c r="B5411" s="49">
        <v>114684</v>
      </c>
      <c r="C5411" s="49" t="s">
        <v>14294</v>
      </c>
      <c r="D5411" s="49" t="s">
        <v>14295</v>
      </c>
    </row>
    <row r="5412" spans="1:4" x14ac:dyDescent="0.25">
      <c r="A5412" s="49">
        <v>103007</v>
      </c>
      <c r="B5412" s="49">
        <v>114685</v>
      </c>
      <c r="C5412" s="49" t="s">
        <v>14296</v>
      </c>
      <c r="D5412" s="49" t="s">
        <v>14297</v>
      </c>
    </row>
    <row r="5413" spans="1:4" x14ac:dyDescent="0.25">
      <c r="A5413" s="49">
        <v>103010</v>
      </c>
      <c r="B5413" s="49">
        <v>114687</v>
      </c>
      <c r="C5413" s="49" t="s">
        <v>14298</v>
      </c>
      <c r="D5413" s="49" t="s">
        <v>14299</v>
      </c>
    </row>
    <row r="5414" spans="1:4" x14ac:dyDescent="0.25">
      <c r="A5414" s="49">
        <v>103014</v>
      </c>
      <c r="B5414" s="49">
        <v>114689</v>
      </c>
      <c r="C5414" s="49" t="s">
        <v>14300</v>
      </c>
      <c r="D5414" s="49" t="s">
        <v>14301</v>
      </c>
    </row>
    <row r="5415" spans="1:4" x14ac:dyDescent="0.25">
      <c r="A5415" s="49">
        <v>103015</v>
      </c>
      <c r="B5415" s="49">
        <v>114691</v>
      </c>
      <c r="C5415" s="49" t="s">
        <v>14302</v>
      </c>
      <c r="D5415" s="49" t="s">
        <v>14303</v>
      </c>
    </row>
    <row r="5416" spans="1:4" x14ac:dyDescent="0.25">
      <c r="A5416" s="49">
        <v>103019</v>
      </c>
      <c r="B5416" s="49">
        <v>114693</v>
      </c>
      <c r="C5416" s="49" t="s">
        <v>14304</v>
      </c>
      <c r="D5416" s="49" t="s">
        <v>14305</v>
      </c>
    </row>
    <row r="5417" spans="1:4" x14ac:dyDescent="0.25">
      <c r="A5417" s="49">
        <v>103020</v>
      </c>
      <c r="B5417" s="49">
        <v>114694</v>
      </c>
      <c r="C5417" s="49" t="s">
        <v>14306</v>
      </c>
      <c r="D5417" s="49" t="s">
        <v>14307</v>
      </c>
    </row>
    <row r="5418" spans="1:4" x14ac:dyDescent="0.25">
      <c r="A5418" s="49">
        <v>103023</v>
      </c>
      <c r="B5418" s="49">
        <v>114696</v>
      </c>
      <c r="C5418" s="49" t="s">
        <v>14308</v>
      </c>
      <c r="D5418" s="49" t="s">
        <v>14309</v>
      </c>
    </row>
    <row r="5419" spans="1:4" x14ac:dyDescent="0.25">
      <c r="A5419" s="49">
        <v>103024</v>
      </c>
      <c r="B5419" s="49">
        <v>114697</v>
      </c>
      <c r="C5419" s="49" t="s">
        <v>14310</v>
      </c>
      <c r="D5419" s="49" t="s">
        <v>14311</v>
      </c>
    </row>
    <row r="5420" spans="1:4" x14ac:dyDescent="0.25">
      <c r="A5420" s="49">
        <v>103025</v>
      </c>
      <c r="B5420" s="49">
        <v>114698</v>
      </c>
      <c r="C5420" s="49" t="s">
        <v>14312</v>
      </c>
      <c r="D5420" s="49" t="s">
        <v>14313</v>
      </c>
    </row>
    <row r="5421" spans="1:4" x14ac:dyDescent="0.25">
      <c r="A5421" s="49">
        <v>103026</v>
      </c>
      <c r="B5421" s="49">
        <v>114699</v>
      </c>
      <c r="C5421" s="49" t="s">
        <v>14314</v>
      </c>
      <c r="D5421" s="49" t="s">
        <v>14315</v>
      </c>
    </row>
    <row r="5422" spans="1:4" x14ac:dyDescent="0.25">
      <c r="A5422" s="49">
        <v>103027</v>
      </c>
      <c r="B5422" s="49">
        <v>114700</v>
      </c>
      <c r="C5422" s="49" t="s">
        <v>14316</v>
      </c>
      <c r="D5422" s="49" t="s">
        <v>14317</v>
      </c>
    </row>
    <row r="5423" spans="1:4" x14ac:dyDescent="0.25">
      <c r="A5423" s="49">
        <v>103028</v>
      </c>
      <c r="B5423" s="49">
        <v>114701</v>
      </c>
      <c r="C5423" s="49" t="s">
        <v>14318</v>
      </c>
      <c r="D5423" s="49" t="s">
        <v>14319</v>
      </c>
    </row>
    <row r="5424" spans="1:4" x14ac:dyDescent="0.25">
      <c r="A5424" s="49">
        <v>103029</v>
      </c>
      <c r="B5424" s="49">
        <v>114702</v>
      </c>
      <c r="C5424" s="49" t="s">
        <v>14320</v>
      </c>
      <c r="D5424" s="49" t="s">
        <v>14321</v>
      </c>
    </row>
    <row r="5425" spans="1:4" x14ac:dyDescent="0.25">
      <c r="A5425" s="49">
        <v>103035</v>
      </c>
      <c r="B5425" s="49">
        <v>120405</v>
      </c>
      <c r="C5425" s="49" t="s">
        <v>14322</v>
      </c>
      <c r="D5425" s="49" t="s">
        <v>14323</v>
      </c>
    </row>
    <row r="5426" spans="1:4" x14ac:dyDescent="0.25">
      <c r="A5426" s="49">
        <v>103064</v>
      </c>
      <c r="B5426" s="49">
        <v>114690</v>
      </c>
      <c r="C5426" s="49" t="s">
        <v>14324</v>
      </c>
      <c r="D5426" s="49" t="s">
        <v>14325</v>
      </c>
    </row>
    <row r="5427" spans="1:4" x14ac:dyDescent="0.25">
      <c r="A5427" s="49">
        <v>103101</v>
      </c>
      <c r="B5427" s="49">
        <v>114291</v>
      </c>
      <c r="C5427" s="49" t="s">
        <v>14287</v>
      </c>
      <c r="D5427" s="49" t="s">
        <v>14326</v>
      </c>
    </row>
    <row r="5428" spans="1:4" x14ac:dyDescent="0.25">
      <c r="A5428" s="49">
        <v>103102</v>
      </c>
      <c r="B5428" s="49">
        <v>114356</v>
      </c>
      <c r="C5428" s="49" t="s">
        <v>14288</v>
      </c>
      <c r="D5428" s="49" t="s">
        <v>14327</v>
      </c>
    </row>
    <row r="5429" spans="1:4" x14ac:dyDescent="0.25">
      <c r="A5429" s="49">
        <v>103103</v>
      </c>
      <c r="B5429" s="49">
        <v>114357</v>
      </c>
      <c r="C5429" s="49" t="s">
        <v>14290</v>
      </c>
      <c r="D5429" s="49" t="s">
        <v>14291</v>
      </c>
    </row>
    <row r="5430" spans="1:4" x14ac:dyDescent="0.25">
      <c r="A5430" s="49">
        <v>103104</v>
      </c>
      <c r="B5430" s="49">
        <v>114358</v>
      </c>
      <c r="C5430" s="49" t="s">
        <v>14293</v>
      </c>
      <c r="D5430" s="49" t="s">
        <v>14328</v>
      </c>
    </row>
    <row r="5431" spans="1:4" x14ac:dyDescent="0.25">
      <c r="A5431" s="49">
        <v>103105</v>
      </c>
      <c r="B5431" s="49">
        <v>114359</v>
      </c>
      <c r="C5431" s="49" t="s">
        <v>14329</v>
      </c>
      <c r="D5431" s="49" t="s">
        <v>14330</v>
      </c>
    </row>
    <row r="5432" spans="1:4" x14ac:dyDescent="0.25">
      <c r="A5432" s="49">
        <v>103106</v>
      </c>
      <c r="B5432" s="49">
        <v>114360</v>
      </c>
      <c r="C5432" s="49" t="s">
        <v>14294</v>
      </c>
      <c r="D5432" s="49" t="s">
        <v>14295</v>
      </c>
    </row>
    <row r="5433" spans="1:4" x14ac:dyDescent="0.25">
      <c r="A5433" s="49">
        <v>103107</v>
      </c>
      <c r="B5433" s="49">
        <v>114361</v>
      </c>
      <c r="C5433" s="49" t="s">
        <v>14296</v>
      </c>
      <c r="D5433" s="49" t="s">
        <v>14331</v>
      </c>
    </row>
    <row r="5434" spans="1:4" x14ac:dyDescent="0.25">
      <c r="A5434" s="49">
        <v>103108</v>
      </c>
      <c r="B5434" s="49">
        <v>114362</v>
      </c>
      <c r="C5434" s="49" t="s">
        <v>14332</v>
      </c>
      <c r="D5434" s="49" t="s">
        <v>14333</v>
      </c>
    </row>
    <row r="5435" spans="1:4" x14ac:dyDescent="0.25">
      <c r="A5435" s="49">
        <v>103109</v>
      </c>
      <c r="B5435" s="49">
        <v>114363</v>
      </c>
      <c r="C5435" s="49" t="s">
        <v>14334</v>
      </c>
      <c r="D5435" s="49" t="s">
        <v>14299</v>
      </c>
    </row>
    <row r="5436" spans="1:4" x14ac:dyDescent="0.25">
      <c r="A5436" s="49">
        <v>103110</v>
      </c>
      <c r="B5436" s="49">
        <v>114364</v>
      </c>
      <c r="C5436" s="49" t="s">
        <v>14335</v>
      </c>
      <c r="D5436" s="49" t="s">
        <v>14336</v>
      </c>
    </row>
    <row r="5437" spans="1:4" x14ac:dyDescent="0.25">
      <c r="A5437" s="49">
        <v>103111</v>
      </c>
      <c r="B5437" s="49">
        <v>114365</v>
      </c>
      <c r="C5437" s="49" t="s">
        <v>14300</v>
      </c>
      <c r="D5437" s="49" t="s">
        <v>14301</v>
      </c>
    </row>
    <row r="5438" spans="1:4" x14ac:dyDescent="0.25">
      <c r="A5438" s="49">
        <v>103112</v>
      </c>
      <c r="B5438" s="49">
        <v>114366</v>
      </c>
      <c r="C5438" s="49" t="s">
        <v>14324</v>
      </c>
      <c r="D5438" s="49" t="s">
        <v>14325</v>
      </c>
    </row>
    <row r="5439" spans="1:4" x14ac:dyDescent="0.25">
      <c r="A5439" s="49">
        <v>103113</v>
      </c>
      <c r="B5439" s="49">
        <v>118462</v>
      </c>
      <c r="C5439" s="49" t="s">
        <v>14302</v>
      </c>
      <c r="D5439" s="49" t="s">
        <v>14303</v>
      </c>
    </row>
    <row r="5440" spans="1:4" x14ac:dyDescent="0.25">
      <c r="A5440" s="49">
        <v>103114</v>
      </c>
      <c r="B5440" s="49">
        <v>118455</v>
      </c>
      <c r="C5440" s="49" t="s">
        <v>14337</v>
      </c>
      <c r="D5440" s="49" t="s">
        <v>14338</v>
      </c>
    </row>
    <row r="5441" spans="1:4" x14ac:dyDescent="0.25">
      <c r="A5441" s="49">
        <v>103115</v>
      </c>
      <c r="B5441" s="49">
        <v>118459</v>
      </c>
      <c r="C5441" s="49" t="s">
        <v>14304</v>
      </c>
      <c r="D5441" s="49" t="s">
        <v>14305</v>
      </c>
    </row>
    <row r="5442" spans="1:4" x14ac:dyDescent="0.25">
      <c r="A5442" s="49">
        <v>103116</v>
      </c>
      <c r="B5442" s="49">
        <v>118465</v>
      </c>
      <c r="C5442" s="49" t="s">
        <v>14287</v>
      </c>
      <c r="D5442" s="49" t="s">
        <v>14339</v>
      </c>
    </row>
    <row r="5443" spans="1:4" x14ac:dyDescent="0.25">
      <c r="A5443" s="49">
        <v>103117</v>
      </c>
      <c r="B5443" s="49">
        <v>118476</v>
      </c>
      <c r="C5443" s="49" t="s">
        <v>14335</v>
      </c>
      <c r="D5443" s="49" t="s">
        <v>14336</v>
      </c>
    </row>
    <row r="5444" spans="1:4" x14ac:dyDescent="0.25">
      <c r="A5444" s="49">
        <v>103118</v>
      </c>
      <c r="B5444" s="49">
        <v>118478</v>
      </c>
      <c r="C5444" s="49" t="s">
        <v>14300</v>
      </c>
      <c r="D5444" s="49" t="s">
        <v>14301</v>
      </c>
    </row>
    <row r="5445" spans="1:4" x14ac:dyDescent="0.25">
      <c r="A5445" s="49">
        <v>103119</v>
      </c>
      <c r="B5445" s="49">
        <v>118505</v>
      </c>
      <c r="C5445" s="49" t="s">
        <v>14324</v>
      </c>
      <c r="D5445" s="49" t="s">
        <v>14325</v>
      </c>
    </row>
    <row r="5446" spans="1:4" x14ac:dyDescent="0.25">
      <c r="A5446" s="49">
        <v>103120</v>
      </c>
      <c r="B5446" s="49">
        <v>118506</v>
      </c>
      <c r="C5446" s="49" t="s">
        <v>14302</v>
      </c>
      <c r="D5446" s="49" t="s">
        <v>14303</v>
      </c>
    </row>
    <row r="5447" spans="1:4" x14ac:dyDescent="0.25">
      <c r="A5447" s="49">
        <v>103121</v>
      </c>
      <c r="B5447" s="49">
        <v>118507</v>
      </c>
      <c r="C5447" s="49" t="s">
        <v>14337</v>
      </c>
      <c r="D5447" s="49" t="s">
        <v>14338</v>
      </c>
    </row>
    <row r="5448" spans="1:4" x14ac:dyDescent="0.25">
      <c r="A5448" s="49">
        <v>103122</v>
      </c>
      <c r="B5448" s="49">
        <v>118508</v>
      </c>
      <c r="C5448" s="49" t="s">
        <v>14304</v>
      </c>
      <c r="D5448" s="49" t="s">
        <v>14305</v>
      </c>
    </row>
    <row r="5449" spans="1:4" x14ac:dyDescent="0.25">
      <c r="A5449" s="49">
        <v>103123</v>
      </c>
      <c r="B5449" s="49">
        <v>118466</v>
      </c>
      <c r="C5449" s="49" t="s">
        <v>14288</v>
      </c>
      <c r="D5449" s="49" t="s">
        <v>14327</v>
      </c>
    </row>
    <row r="5450" spans="1:4" x14ac:dyDescent="0.25">
      <c r="A5450" s="49">
        <v>103124</v>
      </c>
      <c r="B5450" s="49">
        <v>118468</v>
      </c>
      <c r="C5450" s="49" t="s">
        <v>14290</v>
      </c>
      <c r="D5450" s="49" t="s">
        <v>14340</v>
      </c>
    </row>
    <row r="5451" spans="1:4" x14ac:dyDescent="0.25">
      <c r="A5451" s="49">
        <v>103125</v>
      </c>
      <c r="B5451" s="49">
        <v>118470</v>
      </c>
      <c r="C5451" s="49" t="s">
        <v>14293</v>
      </c>
      <c r="D5451" s="49" t="s">
        <v>14328</v>
      </c>
    </row>
    <row r="5452" spans="1:4" x14ac:dyDescent="0.25">
      <c r="A5452" s="49">
        <v>103126</v>
      </c>
      <c r="B5452" s="49">
        <v>118471</v>
      </c>
      <c r="C5452" s="49" t="s">
        <v>14329</v>
      </c>
      <c r="D5452" s="49" t="s">
        <v>14330</v>
      </c>
    </row>
    <row r="5453" spans="1:4" x14ac:dyDescent="0.25">
      <c r="A5453" s="49">
        <v>103127</v>
      </c>
      <c r="B5453" s="49">
        <v>118472</v>
      </c>
      <c r="C5453" s="49" t="s">
        <v>14294</v>
      </c>
      <c r="D5453" s="49" t="s">
        <v>14295</v>
      </c>
    </row>
    <row r="5454" spans="1:4" x14ac:dyDescent="0.25">
      <c r="A5454" s="49">
        <v>103128</v>
      </c>
      <c r="B5454" s="49">
        <v>118473</v>
      </c>
      <c r="C5454" s="49" t="s">
        <v>14296</v>
      </c>
      <c r="D5454" s="49" t="s">
        <v>14297</v>
      </c>
    </row>
    <row r="5455" spans="1:4" x14ac:dyDescent="0.25">
      <c r="A5455" s="49">
        <v>103129</v>
      </c>
      <c r="B5455" s="49">
        <v>118474</v>
      </c>
      <c r="C5455" s="49" t="s">
        <v>14332</v>
      </c>
      <c r="D5455" s="49" t="s">
        <v>14333</v>
      </c>
    </row>
    <row r="5456" spans="1:4" x14ac:dyDescent="0.25">
      <c r="A5456" s="49">
        <v>103130</v>
      </c>
      <c r="B5456" s="49">
        <v>118475</v>
      </c>
      <c r="C5456" s="49" t="s">
        <v>14334</v>
      </c>
      <c r="D5456" s="49" t="s">
        <v>14299</v>
      </c>
    </row>
    <row r="5457" spans="1:4" x14ac:dyDescent="0.25">
      <c r="A5457" s="49">
        <v>103158</v>
      </c>
      <c r="B5457" s="49">
        <v>120488</v>
      </c>
      <c r="C5457" s="49" t="s">
        <v>14341</v>
      </c>
      <c r="D5457" s="49" t="s">
        <v>14342</v>
      </c>
    </row>
    <row r="5458" spans="1:4" x14ac:dyDescent="0.25">
      <c r="A5458" s="49">
        <v>103159</v>
      </c>
      <c r="B5458" s="49">
        <v>67361</v>
      </c>
      <c r="C5458" s="49" t="s">
        <v>886</v>
      </c>
      <c r="D5458" s="49" t="s">
        <v>14343</v>
      </c>
    </row>
    <row r="5459" spans="1:4" x14ac:dyDescent="0.25">
      <c r="A5459" s="49">
        <v>103160</v>
      </c>
      <c r="B5459" s="49">
        <v>67336</v>
      </c>
      <c r="C5459" s="49" t="s">
        <v>14344</v>
      </c>
      <c r="D5459" s="49" t="s">
        <v>14345</v>
      </c>
    </row>
    <row r="5460" spans="1:4" x14ac:dyDescent="0.25">
      <c r="A5460" s="49">
        <v>103181</v>
      </c>
      <c r="B5460" s="49">
        <v>115559</v>
      </c>
      <c r="C5460" s="49" t="s">
        <v>14346</v>
      </c>
      <c r="D5460" s="49" t="s">
        <v>14347</v>
      </c>
    </row>
    <row r="5461" spans="1:4" x14ac:dyDescent="0.25">
      <c r="A5461" s="49">
        <v>103219</v>
      </c>
      <c r="B5461" s="49">
        <v>124340</v>
      </c>
      <c r="C5461" s="49" t="s">
        <v>14348</v>
      </c>
      <c r="D5461" s="49" t="s">
        <v>14348</v>
      </c>
    </row>
    <row r="5462" spans="1:4" x14ac:dyDescent="0.25">
      <c r="A5462" s="49">
        <v>103253</v>
      </c>
      <c r="B5462" s="49">
        <v>124357</v>
      </c>
      <c r="C5462" s="49" t="s">
        <v>14349</v>
      </c>
      <c r="D5462" s="49" t="s">
        <v>14350</v>
      </c>
    </row>
    <row r="5463" spans="1:4" x14ac:dyDescent="0.25">
      <c r="A5463" s="49">
        <v>103254</v>
      </c>
      <c r="B5463" s="49">
        <v>124356</v>
      </c>
      <c r="C5463" s="49" t="s">
        <v>14351</v>
      </c>
      <c r="D5463" s="49" t="s">
        <v>14352</v>
      </c>
    </row>
    <row r="5464" spans="1:4" x14ac:dyDescent="0.25">
      <c r="A5464" s="49">
        <v>103256</v>
      </c>
      <c r="B5464" s="49">
        <v>124355</v>
      </c>
      <c r="C5464" s="49" t="s">
        <v>14353</v>
      </c>
      <c r="D5464" s="49" t="s">
        <v>14354</v>
      </c>
    </row>
    <row r="5465" spans="1:4" x14ac:dyDescent="0.25">
      <c r="A5465" s="49">
        <v>103257</v>
      </c>
      <c r="B5465" s="49">
        <v>124354</v>
      </c>
      <c r="C5465" s="49" t="s">
        <v>14355</v>
      </c>
      <c r="D5465" s="49" t="s">
        <v>14356</v>
      </c>
    </row>
    <row r="5466" spans="1:4" x14ac:dyDescent="0.25">
      <c r="A5466" s="49">
        <v>103259</v>
      </c>
      <c r="B5466" s="49">
        <v>124353</v>
      </c>
      <c r="C5466" s="49" t="s">
        <v>14357</v>
      </c>
      <c r="D5466" s="49" t="s">
        <v>14358</v>
      </c>
    </row>
    <row r="5467" spans="1:4" x14ac:dyDescent="0.25">
      <c r="A5467" s="49">
        <v>103266</v>
      </c>
      <c r="B5467" s="49">
        <v>124351</v>
      </c>
      <c r="C5467" s="49" t="s">
        <v>14359</v>
      </c>
      <c r="D5467" s="49" t="s">
        <v>14360</v>
      </c>
    </row>
    <row r="5468" spans="1:4" x14ac:dyDescent="0.25">
      <c r="A5468" s="49">
        <v>103267</v>
      </c>
      <c r="B5468" s="49">
        <v>124352</v>
      </c>
      <c r="C5468" s="49" t="s">
        <v>14361</v>
      </c>
      <c r="D5468" s="49" t="s">
        <v>14362</v>
      </c>
    </row>
    <row r="5469" spans="1:4" x14ac:dyDescent="0.25">
      <c r="A5469" s="49">
        <v>103268</v>
      </c>
      <c r="B5469" s="49">
        <v>124350</v>
      </c>
      <c r="C5469" s="49" t="s">
        <v>14363</v>
      </c>
      <c r="D5469" s="49" t="s">
        <v>14364</v>
      </c>
    </row>
    <row r="5470" spans="1:4" x14ac:dyDescent="0.25">
      <c r="A5470" s="49">
        <v>103269</v>
      </c>
      <c r="B5470" s="49">
        <v>117373</v>
      </c>
      <c r="C5470" s="49" t="s">
        <v>14365</v>
      </c>
      <c r="D5470" s="49" t="s">
        <v>14365</v>
      </c>
    </row>
    <row r="5471" spans="1:4" x14ac:dyDescent="0.25">
      <c r="A5471" s="49">
        <v>103282</v>
      </c>
      <c r="B5471" s="49">
        <v>121260</v>
      </c>
      <c r="C5471" s="49" t="s">
        <v>14366</v>
      </c>
      <c r="D5471" s="49" t="s">
        <v>14367</v>
      </c>
    </row>
    <row r="5472" spans="1:4" x14ac:dyDescent="0.25">
      <c r="A5472" s="49">
        <v>103283</v>
      </c>
      <c r="B5472" s="49">
        <v>121253</v>
      </c>
      <c r="C5472" s="49" t="s">
        <v>14368</v>
      </c>
      <c r="D5472" s="49" t="s">
        <v>13979</v>
      </c>
    </row>
    <row r="5473" spans="1:4" x14ac:dyDescent="0.25">
      <c r="A5473" s="49">
        <v>103284</v>
      </c>
      <c r="B5473" s="49">
        <v>121263</v>
      </c>
      <c r="C5473" s="49" t="s">
        <v>14369</v>
      </c>
      <c r="D5473" s="49" t="s">
        <v>14370</v>
      </c>
    </row>
    <row r="5474" spans="1:4" x14ac:dyDescent="0.25">
      <c r="A5474" s="49">
        <v>103290</v>
      </c>
      <c r="B5474" s="49">
        <v>121261</v>
      </c>
      <c r="C5474" s="49" t="s">
        <v>14371</v>
      </c>
      <c r="D5474" s="49" t="s">
        <v>14372</v>
      </c>
    </row>
    <row r="5475" spans="1:4" x14ac:dyDescent="0.25">
      <c r="A5475" s="49">
        <v>103293</v>
      </c>
      <c r="B5475" s="49">
        <v>121259</v>
      </c>
      <c r="C5475" s="49" t="s">
        <v>14373</v>
      </c>
      <c r="D5475" s="49" t="s">
        <v>14374</v>
      </c>
    </row>
    <row r="5476" spans="1:4" x14ac:dyDescent="0.25">
      <c r="A5476" s="49">
        <v>103298</v>
      </c>
      <c r="B5476" s="49">
        <v>121252</v>
      </c>
      <c r="C5476" s="49" t="s">
        <v>14375</v>
      </c>
      <c r="D5476" s="49" t="s">
        <v>14376</v>
      </c>
    </row>
    <row r="5477" spans="1:4" x14ac:dyDescent="0.25">
      <c r="A5477" s="49">
        <v>103299</v>
      </c>
      <c r="B5477" s="49">
        <v>121258</v>
      </c>
      <c r="C5477" s="49" t="s">
        <v>5087</v>
      </c>
      <c r="D5477" s="49" t="s">
        <v>14377</v>
      </c>
    </row>
    <row r="5478" spans="1:4" x14ac:dyDescent="0.25">
      <c r="A5478" s="49">
        <v>103421</v>
      </c>
      <c r="B5478" s="49">
        <v>121250</v>
      </c>
      <c r="C5478" s="49" t="s">
        <v>14378</v>
      </c>
      <c r="D5478" s="49" t="s">
        <v>14379</v>
      </c>
    </row>
    <row r="5479" spans="1:4" x14ac:dyDescent="0.25">
      <c r="A5479" s="49">
        <v>103422</v>
      </c>
      <c r="B5479" s="49">
        <v>121251</v>
      </c>
      <c r="C5479" s="49" t="s">
        <v>14380</v>
      </c>
      <c r="D5479" s="49" t="s">
        <v>14381</v>
      </c>
    </row>
    <row r="5480" spans="1:4" x14ac:dyDescent="0.25">
      <c r="A5480" s="49">
        <v>103425</v>
      </c>
      <c r="B5480" s="49">
        <v>121266</v>
      </c>
      <c r="C5480" s="49" t="s">
        <v>14382</v>
      </c>
      <c r="D5480" s="49" t="s">
        <v>14383</v>
      </c>
    </row>
    <row r="5481" spans="1:4" x14ac:dyDescent="0.25">
      <c r="A5481" s="49">
        <v>103488</v>
      </c>
      <c r="B5481" s="49">
        <v>124416</v>
      </c>
      <c r="C5481" s="49" t="s">
        <v>5174</v>
      </c>
      <c r="D5481" s="49" t="s">
        <v>14384</v>
      </c>
    </row>
    <row r="5482" spans="1:4" x14ac:dyDescent="0.25">
      <c r="A5482" s="49">
        <v>103510</v>
      </c>
      <c r="B5482" s="49">
        <v>118865</v>
      </c>
      <c r="C5482" s="49" t="s">
        <v>14385</v>
      </c>
      <c r="D5482" s="49" t="s">
        <v>14386</v>
      </c>
    </row>
    <row r="5483" spans="1:4" x14ac:dyDescent="0.25">
      <c r="A5483" s="49">
        <v>103511</v>
      </c>
      <c r="B5483" s="49">
        <v>118866</v>
      </c>
      <c r="C5483" s="49" t="s">
        <v>14387</v>
      </c>
      <c r="D5483" s="49" t="s">
        <v>14388</v>
      </c>
    </row>
    <row r="5484" spans="1:4" x14ac:dyDescent="0.25">
      <c r="A5484" s="49">
        <v>103512</v>
      </c>
      <c r="B5484" s="49">
        <v>118868</v>
      </c>
      <c r="C5484" s="49" t="s">
        <v>14389</v>
      </c>
      <c r="D5484" s="49" t="s">
        <v>14390</v>
      </c>
    </row>
    <row r="5485" spans="1:4" x14ac:dyDescent="0.25">
      <c r="A5485" s="49">
        <v>103517</v>
      </c>
      <c r="B5485" s="49">
        <v>121257</v>
      </c>
      <c r="C5485" s="49" t="s">
        <v>14391</v>
      </c>
      <c r="D5485" s="49" t="s">
        <v>14392</v>
      </c>
    </row>
    <row r="5486" spans="1:4" x14ac:dyDescent="0.25">
      <c r="A5486" s="49">
        <v>103518</v>
      </c>
      <c r="B5486" s="49">
        <v>118881</v>
      </c>
      <c r="C5486" s="49" t="s">
        <v>14393</v>
      </c>
      <c r="D5486" s="49" t="s">
        <v>14394</v>
      </c>
    </row>
    <row r="5487" spans="1:4" x14ac:dyDescent="0.25">
      <c r="A5487" s="49">
        <v>103519</v>
      </c>
      <c r="B5487" s="49">
        <v>118893</v>
      </c>
      <c r="C5487" s="49" t="s">
        <v>14395</v>
      </c>
      <c r="D5487" s="49" t="s">
        <v>14396</v>
      </c>
    </row>
    <row r="5488" spans="1:4" x14ac:dyDescent="0.25">
      <c r="A5488" s="49">
        <v>103520</v>
      </c>
      <c r="B5488" s="49">
        <v>118885</v>
      </c>
      <c r="C5488" s="49" t="s">
        <v>14397</v>
      </c>
      <c r="D5488" s="49" t="s">
        <v>14398</v>
      </c>
    </row>
    <row r="5489" spans="1:4" x14ac:dyDescent="0.25">
      <c r="A5489" s="49">
        <v>103522</v>
      </c>
      <c r="B5489" s="49">
        <v>118887</v>
      </c>
      <c r="C5489" s="49" t="s">
        <v>14399</v>
      </c>
      <c r="D5489" s="49" t="s">
        <v>14400</v>
      </c>
    </row>
    <row r="5490" spans="1:4" x14ac:dyDescent="0.25">
      <c r="A5490" s="49">
        <v>103523</v>
      </c>
      <c r="B5490" s="49">
        <v>118888</v>
      </c>
      <c r="C5490" s="49" t="s">
        <v>14401</v>
      </c>
      <c r="D5490" s="49" t="s">
        <v>14402</v>
      </c>
    </row>
    <row r="5491" spans="1:4" x14ac:dyDescent="0.25">
      <c r="A5491" s="49">
        <v>103525</v>
      </c>
      <c r="B5491" s="49">
        <v>118894</v>
      </c>
      <c r="C5491" s="49" t="s">
        <v>14403</v>
      </c>
      <c r="D5491" s="49" t="s">
        <v>14404</v>
      </c>
    </row>
    <row r="5492" spans="1:4" x14ac:dyDescent="0.25">
      <c r="A5492" s="49">
        <v>103531</v>
      </c>
      <c r="B5492" s="49">
        <v>124422</v>
      </c>
      <c r="C5492" s="49" t="s">
        <v>14405</v>
      </c>
      <c r="D5492" s="49" t="s">
        <v>14405</v>
      </c>
    </row>
    <row r="5493" spans="1:4" x14ac:dyDescent="0.25">
      <c r="A5493" s="49">
        <v>103778</v>
      </c>
      <c r="B5493" s="49">
        <v>119092</v>
      </c>
      <c r="C5493" s="49" t="s">
        <v>14406</v>
      </c>
      <c r="D5493" s="49" t="s">
        <v>14406</v>
      </c>
    </row>
    <row r="5494" spans="1:4" x14ac:dyDescent="0.25">
      <c r="A5494" s="49">
        <v>104018</v>
      </c>
      <c r="B5494" s="49">
        <v>124442</v>
      </c>
      <c r="C5494" s="49" t="s">
        <v>6910</v>
      </c>
      <c r="D5494" s="49" t="s">
        <v>11216</v>
      </c>
    </row>
    <row r="5495" spans="1:4" x14ac:dyDescent="0.25">
      <c r="A5495" s="49">
        <v>104019</v>
      </c>
      <c r="B5495" s="49">
        <v>124443</v>
      </c>
      <c r="C5495" s="49" t="s">
        <v>6912</v>
      </c>
      <c r="D5495" s="49" t="s">
        <v>14407</v>
      </c>
    </row>
    <row r="5496" spans="1:4" x14ac:dyDescent="0.25">
      <c r="A5496" s="49">
        <v>104020</v>
      </c>
      <c r="B5496" s="49">
        <v>124444</v>
      </c>
      <c r="C5496" s="49" t="s">
        <v>6913</v>
      </c>
      <c r="D5496" s="49" t="s">
        <v>11224</v>
      </c>
    </row>
    <row r="5497" spans="1:4" x14ac:dyDescent="0.25">
      <c r="A5497" s="49">
        <v>104021</v>
      </c>
      <c r="B5497" s="49">
        <v>124445</v>
      </c>
      <c r="C5497" s="49" t="s">
        <v>6555</v>
      </c>
      <c r="D5497" s="49" t="s">
        <v>11225</v>
      </c>
    </row>
    <row r="5498" spans="1:4" x14ac:dyDescent="0.25">
      <c r="A5498" s="49">
        <v>104022</v>
      </c>
      <c r="B5498" s="49">
        <v>124446</v>
      </c>
      <c r="C5498" s="49" t="s">
        <v>6915</v>
      </c>
      <c r="D5498" s="49" t="s">
        <v>11226</v>
      </c>
    </row>
    <row r="5499" spans="1:4" x14ac:dyDescent="0.25">
      <c r="A5499" s="49">
        <v>104023</v>
      </c>
      <c r="B5499" s="49">
        <v>124447</v>
      </c>
      <c r="C5499" s="49" t="s">
        <v>6997</v>
      </c>
      <c r="D5499" s="49" t="s">
        <v>11227</v>
      </c>
    </row>
    <row r="5500" spans="1:4" x14ac:dyDescent="0.25">
      <c r="A5500" s="49">
        <v>104024</v>
      </c>
      <c r="B5500" s="49">
        <v>124448</v>
      </c>
      <c r="C5500" s="49" t="s">
        <v>6916</v>
      </c>
      <c r="D5500" s="49" t="s">
        <v>11228</v>
      </c>
    </row>
    <row r="5501" spans="1:4" x14ac:dyDescent="0.25">
      <c r="A5501" s="49">
        <v>104025</v>
      </c>
      <c r="B5501" s="49">
        <v>124449</v>
      </c>
      <c r="C5501" s="49" t="s">
        <v>6917</v>
      </c>
      <c r="D5501" s="49" t="s">
        <v>11229</v>
      </c>
    </row>
    <row r="5502" spans="1:4" x14ac:dyDescent="0.25">
      <c r="A5502" s="49">
        <v>104026</v>
      </c>
      <c r="B5502" s="49">
        <v>124450</v>
      </c>
      <c r="C5502" s="49" t="s">
        <v>6560</v>
      </c>
      <c r="D5502" s="49" t="s">
        <v>11230</v>
      </c>
    </row>
    <row r="5503" spans="1:4" x14ac:dyDescent="0.25">
      <c r="A5503" s="49">
        <v>104027</v>
      </c>
      <c r="B5503" s="49">
        <v>124451</v>
      </c>
      <c r="C5503" s="49" t="s">
        <v>6919</v>
      </c>
      <c r="D5503" s="49" t="s">
        <v>11217</v>
      </c>
    </row>
    <row r="5504" spans="1:4" x14ac:dyDescent="0.25">
      <c r="A5504" s="49">
        <v>104028</v>
      </c>
      <c r="B5504" s="49">
        <v>124452</v>
      </c>
      <c r="C5504" s="49" t="s">
        <v>6920</v>
      </c>
      <c r="D5504" s="49" t="s">
        <v>11218</v>
      </c>
    </row>
    <row r="5505" spans="1:4" x14ac:dyDescent="0.25">
      <c r="A5505" s="49">
        <v>104029</v>
      </c>
      <c r="B5505" s="49">
        <v>124453</v>
      </c>
      <c r="C5505" s="49" t="s">
        <v>6921</v>
      </c>
      <c r="D5505" s="49" t="s">
        <v>11219</v>
      </c>
    </row>
    <row r="5506" spans="1:4" x14ac:dyDescent="0.25">
      <c r="A5506" s="49">
        <v>104030</v>
      </c>
      <c r="B5506" s="49">
        <v>124454</v>
      </c>
      <c r="C5506" s="49" t="s">
        <v>6923</v>
      </c>
      <c r="D5506" s="49" t="s">
        <v>11220</v>
      </c>
    </row>
    <row r="5507" spans="1:4" x14ac:dyDescent="0.25">
      <c r="A5507" s="49">
        <v>104031</v>
      </c>
      <c r="B5507" s="49">
        <v>124455</v>
      </c>
      <c r="C5507" s="49" t="s">
        <v>6924</v>
      </c>
      <c r="D5507" s="49" t="s">
        <v>11221</v>
      </c>
    </row>
    <row r="5508" spans="1:4" x14ac:dyDescent="0.25">
      <c r="A5508" s="49">
        <v>104032</v>
      </c>
      <c r="B5508" s="49">
        <v>124456</v>
      </c>
      <c r="C5508" s="49" t="s">
        <v>6925</v>
      </c>
      <c r="D5508" s="49" t="s">
        <v>11222</v>
      </c>
    </row>
    <row r="5509" spans="1:4" x14ac:dyDescent="0.25">
      <c r="A5509" s="49">
        <v>104033</v>
      </c>
      <c r="B5509" s="49">
        <v>124457</v>
      </c>
      <c r="C5509" s="49" t="s">
        <v>1287</v>
      </c>
      <c r="D5509" s="49" t="s">
        <v>14408</v>
      </c>
    </row>
    <row r="5510" spans="1:4" x14ac:dyDescent="0.25">
      <c r="A5510" s="49">
        <v>104034</v>
      </c>
      <c r="B5510" s="49">
        <v>124458</v>
      </c>
      <c r="C5510" s="49" t="s">
        <v>5185</v>
      </c>
      <c r="D5510" s="49" t="s">
        <v>14409</v>
      </c>
    </row>
    <row r="5511" spans="1:4" x14ac:dyDescent="0.25">
      <c r="A5511" s="49">
        <v>104035</v>
      </c>
      <c r="B5511" s="49">
        <v>124459</v>
      </c>
      <c r="C5511" s="49" t="s">
        <v>5187</v>
      </c>
      <c r="D5511" s="49" t="s">
        <v>14410</v>
      </c>
    </row>
    <row r="5512" spans="1:4" x14ac:dyDescent="0.25">
      <c r="A5512" s="49">
        <v>104036</v>
      </c>
      <c r="B5512" s="49">
        <v>124460</v>
      </c>
      <c r="C5512" s="49" t="s">
        <v>5189</v>
      </c>
      <c r="D5512" s="49" t="s">
        <v>14411</v>
      </c>
    </row>
    <row r="5513" spans="1:4" x14ac:dyDescent="0.25">
      <c r="A5513" s="49">
        <v>104037</v>
      </c>
      <c r="B5513" s="49">
        <v>124461</v>
      </c>
      <c r="C5513" s="49" t="s">
        <v>5191</v>
      </c>
      <c r="D5513" s="49" t="s">
        <v>14412</v>
      </c>
    </row>
    <row r="5514" spans="1:4" x14ac:dyDescent="0.25">
      <c r="A5514" s="49">
        <v>104060</v>
      </c>
      <c r="B5514" s="49">
        <v>118801</v>
      </c>
      <c r="C5514" s="49" t="s">
        <v>14413</v>
      </c>
      <c r="D5514" s="49" t="s">
        <v>14413</v>
      </c>
    </row>
    <row r="5515" spans="1:4" x14ac:dyDescent="0.25">
      <c r="A5515" s="49">
        <v>104092</v>
      </c>
      <c r="B5515" s="49">
        <v>117172</v>
      </c>
      <c r="C5515" s="49" t="s">
        <v>14414</v>
      </c>
      <c r="D5515" s="49" t="s">
        <v>14415</v>
      </c>
    </row>
    <row r="5516" spans="1:4" x14ac:dyDescent="0.25">
      <c r="A5516" s="49">
        <v>104093</v>
      </c>
      <c r="B5516" s="49">
        <v>118087</v>
      </c>
      <c r="C5516" s="49" t="s">
        <v>14416</v>
      </c>
      <c r="D5516" s="49" t="s">
        <v>14417</v>
      </c>
    </row>
    <row r="5517" spans="1:4" x14ac:dyDescent="0.25">
      <c r="A5517" s="49">
        <v>104094</v>
      </c>
      <c r="B5517" s="49">
        <v>123980</v>
      </c>
      <c r="C5517" s="49" t="s">
        <v>14418</v>
      </c>
      <c r="D5517" s="49" t="s">
        <v>14419</v>
      </c>
    </row>
    <row r="5518" spans="1:4" x14ac:dyDescent="0.25">
      <c r="A5518" s="49">
        <v>104095</v>
      </c>
      <c r="B5518" s="49">
        <v>117939</v>
      </c>
      <c r="C5518" s="49" t="s">
        <v>14420</v>
      </c>
      <c r="D5518" s="49" t="s">
        <v>14421</v>
      </c>
    </row>
    <row r="5519" spans="1:4" x14ac:dyDescent="0.25">
      <c r="A5519" s="49">
        <v>104096</v>
      </c>
      <c r="B5519" s="49">
        <v>117894</v>
      </c>
      <c r="C5519" s="49" t="s">
        <v>14422</v>
      </c>
      <c r="D5519" s="49" t="s">
        <v>14423</v>
      </c>
    </row>
    <row r="5520" spans="1:4" x14ac:dyDescent="0.25">
      <c r="A5520" s="49">
        <v>104097</v>
      </c>
      <c r="B5520" s="49">
        <v>119617</v>
      </c>
      <c r="C5520" s="49" t="s">
        <v>14424</v>
      </c>
      <c r="D5520" s="49" t="s">
        <v>14425</v>
      </c>
    </row>
    <row r="5521" spans="1:4" x14ac:dyDescent="0.25">
      <c r="A5521" s="49">
        <v>104180</v>
      </c>
      <c r="B5521" s="49">
        <v>124466</v>
      </c>
      <c r="C5521" s="49" t="s">
        <v>5193</v>
      </c>
      <c r="D5521" s="49" t="s">
        <v>14426</v>
      </c>
    </row>
    <row r="5522" spans="1:4" x14ac:dyDescent="0.25">
      <c r="A5522" s="49">
        <v>104181</v>
      </c>
      <c r="B5522" s="49">
        <v>124467</v>
      </c>
      <c r="C5522" s="49" t="s">
        <v>5195</v>
      </c>
      <c r="D5522" s="49" t="s">
        <v>14427</v>
      </c>
    </row>
    <row r="5523" spans="1:4" x14ac:dyDescent="0.25">
      <c r="A5523" s="49">
        <v>104193</v>
      </c>
      <c r="B5523" s="49">
        <v>124468</v>
      </c>
      <c r="C5523" s="49" t="s">
        <v>5196</v>
      </c>
      <c r="D5523" s="49" t="s">
        <v>14428</v>
      </c>
    </row>
    <row r="5524" spans="1:4" x14ac:dyDescent="0.25">
      <c r="A5524" s="49">
        <v>104194</v>
      </c>
      <c r="B5524" s="49">
        <v>124470</v>
      </c>
      <c r="C5524" s="49" t="s">
        <v>5197</v>
      </c>
      <c r="D5524" s="49" t="s">
        <v>14429</v>
      </c>
    </row>
    <row r="5525" spans="1:4" x14ac:dyDescent="0.25">
      <c r="A5525" s="49">
        <v>104225</v>
      </c>
      <c r="B5525" s="49">
        <v>118268</v>
      </c>
      <c r="C5525" s="49" t="s">
        <v>5477</v>
      </c>
      <c r="D5525" s="49" t="s">
        <v>6552</v>
      </c>
    </row>
    <row r="5526" spans="1:4" x14ac:dyDescent="0.25">
      <c r="A5526" s="49">
        <v>104226</v>
      </c>
      <c r="B5526" s="49">
        <v>118286</v>
      </c>
      <c r="C5526" s="49" t="s">
        <v>5486</v>
      </c>
      <c r="D5526" s="49" t="s">
        <v>5486</v>
      </c>
    </row>
    <row r="5527" spans="1:4" x14ac:dyDescent="0.25">
      <c r="A5527" s="49">
        <v>104227</v>
      </c>
      <c r="B5527" s="49">
        <v>118288</v>
      </c>
      <c r="C5527" s="49" t="s">
        <v>5487</v>
      </c>
      <c r="D5527" s="49" t="s">
        <v>5487</v>
      </c>
    </row>
    <row r="5528" spans="1:4" x14ac:dyDescent="0.25">
      <c r="A5528" s="49">
        <v>104228</v>
      </c>
      <c r="B5528" s="49">
        <v>118290</v>
      </c>
      <c r="C5528" s="49" t="s">
        <v>5488</v>
      </c>
      <c r="D5528" s="49" t="s">
        <v>5488</v>
      </c>
    </row>
    <row r="5529" spans="1:4" x14ac:dyDescent="0.25">
      <c r="A5529" s="49">
        <v>104229</v>
      </c>
      <c r="B5529" s="49">
        <v>118291</v>
      </c>
      <c r="C5529" s="49" t="s">
        <v>5489</v>
      </c>
      <c r="D5529" s="49" t="s">
        <v>5489</v>
      </c>
    </row>
    <row r="5530" spans="1:4" x14ac:dyDescent="0.25">
      <c r="A5530" s="49">
        <v>104230</v>
      </c>
      <c r="B5530" s="49">
        <v>118293</v>
      </c>
      <c r="C5530" s="49" t="s">
        <v>5490</v>
      </c>
      <c r="D5530" s="49" t="s">
        <v>5490</v>
      </c>
    </row>
    <row r="5531" spans="1:4" x14ac:dyDescent="0.25">
      <c r="A5531" s="49">
        <v>104231</v>
      </c>
      <c r="B5531" s="49">
        <v>118295</v>
      </c>
      <c r="C5531" s="49" t="s">
        <v>5491</v>
      </c>
      <c r="D5531" s="49" t="s">
        <v>5491</v>
      </c>
    </row>
    <row r="5532" spans="1:4" x14ac:dyDescent="0.25">
      <c r="A5532" s="49">
        <v>104232</v>
      </c>
      <c r="B5532" s="49">
        <v>118296</v>
      </c>
      <c r="C5532" s="49" t="s">
        <v>5559</v>
      </c>
      <c r="D5532" s="49" t="s">
        <v>5559</v>
      </c>
    </row>
    <row r="5533" spans="1:4" x14ac:dyDescent="0.25">
      <c r="A5533" s="49">
        <v>104233</v>
      </c>
      <c r="B5533" s="49">
        <v>118297</v>
      </c>
      <c r="C5533" s="49" t="s">
        <v>5492</v>
      </c>
      <c r="D5533" s="49" t="s">
        <v>5492</v>
      </c>
    </row>
    <row r="5534" spans="1:4" x14ac:dyDescent="0.25">
      <c r="A5534" s="49">
        <v>104234</v>
      </c>
      <c r="B5534" s="49">
        <v>118298</v>
      </c>
      <c r="C5534" s="49" t="s">
        <v>5493</v>
      </c>
      <c r="D5534" s="49" t="s">
        <v>5493</v>
      </c>
    </row>
    <row r="5535" spans="1:4" x14ac:dyDescent="0.25">
      <c r="A5535" s="49">
        <v>104235</v>
      </c>
      <c r="B5535" s="49">
        <v>118299</v>
      </c>
      <c r="C5535" s="49" t="s">
        <v>7517</v>
      </c>
      <c r="D5535" s="49" t="s">
        <v>7517</v>
      </c>
    </row>
    <row r="5536" spans="1:4" x14ac:dyDescent="0.25">
      <c r="A5536" s="49">
        <v>104236</v>
      </c>
      <c r="B5536" s="49">
        <v>118270</v>
      </c>
      <c r="C5536" s="49" t="s">
        <v>5478</v>
      </c>
      <c r="D5536" s="49" t="s">
        <v>5478</v>
      </c>
    </row>
    <row r="5537" spans="1:4" x14ac:dyDescent="0.25">
      <c r="A5537" s="49">
        <v>104237</v>
      </c>
      <c r="B5537" s="49">
        <v>118302</v>
      </c>
      <c r="C5537" s="49" t="s">
        <v>7521</v>
      </c>
      <c r="D5537" s="49" t="s">
        <v>7521</v>
      </c>
    </row>
    <row r="5538" spans="1:4" x14ac:dyDescent="0.25">
      <c r="A5538" s="49">
        <v>104238</v>
      </c>
      <c r="B5538" s="49">
        <v>118303</v>
      </c>
      <c r="C5538" s="49" t="s">
        <v>7523</v>
      </c>
      <c r="D5538" s="49" t="s">
        <v>7523</v>
      </c>
    </row>
    <row r="5539" spans="1:4" x14ac:dyDescent="0.25">
      <c r="A5539" s="49">
        <v>104239</v>
      </c>
      <c r="B5539" s="49">
        <v>118304</v>
      </c>
      <c r="C5539" s="49" t="s">
        <v>7525</v>
      </c>
      <c r="D5539" s="49" t="s">
        <v>7525</v>
      </c>
    </row>
    <row r="5540" spans="1:4" x14ac:dyDescent="0.25">
      <c r="A5540" s="49">
        <v>104240</v>
      </c>
      <c r="B5540" s="49">
        <v>118308</v>
      </c>
      <c r="C5540" s="49" t="s">
        <v>7527</v>
      </c>
      <c r="D5540" s="49" t="s">
        <v>7527</v>
      </c>
    </row>
    <row r="5541" spans="1:4" x14ac:dyDescent="0.25">
      <c r="A5541" s="49">
        <v>104241</v>
      </c>
      <c r="B5541" s="49">
        <v>118309</v>
      </c>
      <c r="C5541" s="49" t="s">
        <v>8208</v>
      </c>
      <c r="D5541" s="49" t="s">
        <v>8208</v>
      </c>
    </row>
    <row r="5542" spans="1:4" x14ac:dyDescent="0.25">
      <c r="A5542" s="49">
        <v>104242</v>
      </c>
      <c r="B5542" s="49">
        <v>118310</v>
      </c>
      <c r="C5542" s="49" t="s">
        <v>8208</v>
      </c>
      <c r="D5542" s="49" t="s">
        <v>8208</v>
      </c>
    </row>
    <row r="5543" spans="1:4" x14ac:dyDescent="0.25">
      <c r="A5543" s="49">
        <v>104243</v>
      </c>
      <c r="B5543" s="49">
        <v>118311</v>
      </c>
      <c r="C5543" s="49" t="s">
        <v>8209</v>
      </c>
      <c r="D5543" s="49" t="s">
        <v>8209</v>
      </c>
    </row>
    <row r="5544" spans="1:4" x14ac:dyDescent="0.25">
      <c r="A5544" s="49">
        <v>104246</v>
      </c>
      <c r="B5544" s="49">
        <v>118313</v>
      </c>
      <c r="C5544" s="49" t="s">
        <v>8211</v>
      </c>
      <c r="D5544" s="49" t="s">
        <v>8211</v>
      </c>
    </row>
    <row r="5545" spans="1:4" x14ac:dyDescent="0.25">
      <c r="A5545" s="49">
        <v>104247</v>
      </c>
      <c r="B5545" s="49">
        <v>118272</v>
      </c>
      <c r="C5545" s="49" t="s">
        <v>5479</v>
      </c>
      <c r="D5545" s="49" t="s">
        <v>5479</v>
      </c>
    </row>
    <row r="5546" spans="1:4" x14ac:dyDescent="0.25">
      <c r="A5546" s="49">
        <v>104248</v>
      </c>
      <c r="B5546" s="49">
        <v>118315</v>
      </c>
      <c r="C5546" s="49" t="s">
        <v>8212</v>
      </c>
      <c r="D5546" s="49" t="s">
        <v>8212</v>
      </c>
    </row>
    <row r="5547" spans="1:4" x14ac:dyDescent="0.25">
      <c r="A5547" s="49">
        <v>104249</v>
      </c>
      <c r="B5547" s="49">
        <v>118274</v>
      </c>
      <c r="C5547" s="49" t="s">
        <v>5480</v>
      </c>
      <c r="D5547" s="49" t="s">
        <v>5480</v>
      </c>
    </row>
    <row r="5548" spans="1:4" x14ac:dyDescent="0.25">
      <c r="A5548" s="49">
        <v>104250</v>
      </c>
      <c r="B5548" s="49">
        <v>118275</v>
      </c>
      <c r="C5548" s="49" t="s">
        <v>5481</v>
      </c>
      <c r="D5548" s="49" t="s">
        <v>5481</v>
      </c>
    </row>
    <row r="5549" spans="1:4" x14ac:dyDescent="0.25">
      <c r="A5549" s="49">
        <v>104251</v>
      </c>
      <c r="B5549" s="49">
        <v>118276</v>
      </c>
      <c r="C5549" s="49" t="s">
        <v>5482</v>
      </c>
      <c r="D5549" s="49" t="s">
        <v>5482</v>
      </c>
    </row>
    <row r="5550" spans="1:4" x14ac:dyDescent="0.25">
      <c r="A5550" s="49">
        <v>104252</v>
      </c>
      <c r="B5550" s="49">
        <v>118278</v>
      </c>
      <c r="C5550" s="49" t="s">
        <v>5483</v>
      </c>
      <c r="D5550" s="49" t="s">
        <v>5483</v>
      </c>
    </row>
    <row r="5551" spans="1:4" x14ac:dyDescent="0.25">
      <c r="A5551" s="49">
        <v>104253</v>
      </c>
      <c r="B5551" s="49">
        <v>118280</v>
      </c>
      <c r="C5551" s="49" t="s">
        <v>5484</v>
      </c>
      <c r="D5551" s="49" t="s">
        <v>5484</v>
      </c>
    </row>
    <row r="5552" spans="1:4" x14ac:dyDescent="0.25">
      <c r="A5552" s="49">
        <v>104257</v>
      </c>
      <c r="B5552" s="49">
        <v>124474</v>
      </c>
      <c r="C5552" s="49" t="s">
        <v>14430</v>
      </c>
      <c r="D5552" s="49" t="s">
        <v>14431</v>
      </c>
    </row>
    <row r="5553" spans="1:4" x14ac:dyDescent="0.25">
      <c r="A5553" s="49">
        <v>104436</v>
      </c>
      <c r="B5553" s="49">
        <v>119935</v>
      </c>
      <c r="C5553" s="49" t="s">
        <v>14432</v>
      </c>
      <c r="D5553" s="49" t="s">
        <v>14433</v>
      </c>
    </row>
    <row r="5554" spans="1:4" x14ac:dyDescent="0.25">
      <c r="A5554" s="49">
        <v>104440</v>
      </c>
      <c r="B5554" s="49">
        <v>119452</v>
      </c>
      <c r="C5554" s="49" t="s">
        <v>14434</v>
      </c>
      <c r="D5554" s="49" t="s">
        <v>14435</v>
      </c>
    </row>
    <row r="5555" spans="1:4" x14ac:dyDescent="0.25">
      <c r="A5555" s="49">
        <v>104453</v>
      </c>
      <c r="B5555" s="49">
        <v>117580</v>
      </c>
      <c r="C5555" s="49" t="s">
        <v>14436</v>
      </c>
      <c r="D5555" s="49" t="s">
        <v>14437</v>
      </c>
    </row>
    <row r="5556" spans="1:4" x14ac:dyDescent="0.25">
      <c r="A5556" s="49">
        <v>104454</v>
      </c>
      <c r="B5556" s="49">
        <v>117586</v>
      </c>
      <c r="C5556" s="49" t="s">
        <v>14438</v>
      </c>
      <c r="D5556" s="49" t="s">
        <v>14438</v>
      </c>
    </row>
    <row r="5557" spans="1:4" x14ac:dyDescent="0.25">
      <c r="A5557" s="49">
        <v>104455</v>
      </c>
      <c r="B5557" s="49">
        <v>117587</v>
      </c>
      <c r="C5557" s="49" t="s">
        <v>14439</v>
      </c>
      <c r="D5557" s="49" t="s">
        <v>14440</v>
      </c>
    </row>
    <row r="5558" spans="1:4" x14ac:dyDescent="0.25">
      <c r="A5558" s="49">
        <v>104456</v>
      </c>
      <c r="B5558" s="49">
        <v>117592</v>
      </c>
      <c r="C5558" s="49" t="s">
        <v>14441</v>
      </c>
      <c r="D5558" s="49" t="s">
        <v>14441</v>
      </c>
    </row>
    <row r="5559" spans="1:4" x14ac:dyDescent="0.25">
      <c r="A5559" s="49">
        <v>104457</v>
      </c>
      <c r="B5559" s="49">
        <v>117594</v>
      </c>
      <c r="C5559" s="49" t="s">
        <v>14442</v>
      </c>
      <c r="D5559" s="49" t="s">
        <v>14442</v>
      </c>
    </row>
    <row r="5560" spans="1:4" x14ac:dyDescent="0.25">
      <c r="A5560" s="49">
        <v>104480</v>
      </c>
      <c r="B5560" s="49">
        <v>124507</v>
      </c>
      <c r="C5560" s="49" t="s">
        <v>14443</v>
      </c>
      <c r="D5560" s="49" t="s">
        <v>14443</v>
      </c>
    </row>
    <row r="5561" spans="1:4" x14ac:dyDescent="0.25">
      <c r="A5561" s="49">
        <v>104481</v>
      </c>
      <c r="B5561" s="49">
        <v>124509</v>
      </c>
      <c r="C5561" s="49" t="s">
        <v>14444</v>
      </c>
      <c r="D5561" s="49" t="s">
        <v>14444</v>
      </c>
    </row>
    <row r="5562" spans="1:4" x14ac:dyDescent="0.25">
      <c r="A5562" s="49">
        <v>104482</v>
      </c>
      <c r="B5562" s="49">
        <v>124508</v>
      </c>
      <c r="C5562" s="49" t="s">
        <v>2405</v>
      </c>
      <c r="D5562" s="49" t="s">
        <v>2405</v>
      </c>
    </row>
    <row r="5563" spans="1:4" x14ac:dyDescent="0.25">
      <c r="A5563" s="49">
        <v>104497</v>
      </c>
      <c r="B5563" s="49">
        <v>107352</v>
      </c>
      <c r="C5563" s="49" t="s">
        <v>3732</v>
      </c>
      <c r="D5563" s="49" t="s">
        <v>3732</v>
      </c>
    </row>
    <row r="5564" spans="1:4" x14ac:dyDescent="0.25">
      <c r="A5564" s="49">
        <v>104521</v>
      </c>
      <c r="B5564" s="49">
        <v>67597</v>
      </c>
      <c r="C5564" s="49" t="s">
        <v>14445</v>
      </c>
      <c r="D5564" s="49" t="s">
        <v>14446</v>
      </c>
    </row>
    <row r="5565" spans="1:4" x14ac:dyDescent="0.25">
      <c r="A5565" s="49">
        <v>104529</v>
      </c>
      <c r="B5565" s="49">
        <v>66540</v>
      </c>
      <c r="C5565" s="49" t="s">
        <v>1577</v>
      </c>
      <c r="D5565" s="49" t="s">
        <v>14447</v>
      </c>
    </row>
    <row r="5566" spans="1:4" x14ac:dyDescent="0.25">
      <c r="A5566" s="49">
        <v>104531</v>
      </c>
      <c r="B5566" s="49">
        <v>118134</v>
      </c>
      <c r="C5566" s="49" t="s">
        <v>14448</v>
      </c>
      <c r="D5566" s="49" t="s">
        <v>14449</v>
      </c>
    </row>
    <row r="5567" spans="1:4" x14ac:dyDescent="0.25">
      <c r="A5567" s="49">
        <v>104567</v>
      </c>
      <c r="B5567" s="49">
        <v>118133</v>
      </c>
      <c r="C5567" s="49" t="s">
        <v>14450</v>
      </c>
      <c r="D5567" s="49" t="s">
        <v>14451</v>
      </c>
    </row>
    <row r="5568" spans="1:4" x14ac:dyDescent="0.25">
      <c r="A5568" s="49">
        <v>104809</v>
      </c>
      <c r="B5568" s="49">
        <v>118185</v>
      </c>
      <c r="C5568" s="49" t="s">
        <v>14452</v>
      </c>
      <c r="D5568" s="49" t="s">
        <v>14453</v>
      </c>
    </row>
    <row r="5569" spans="1:4" x14ac:dyDescent="0.25">
      <c r="A5569" s="49">
        <v>104831</v>
      </c>
      <c r="B5569" s="49">
        <v>65474</v>
      </c>
      <c r="C5569" s="49" t="s">
        <v>249</v>
      </c>
      <c r="D5569" s="49" t="s">
        <v>14454</v>
      </c>
    </row>
    <row r="5570" spans="1:4" x14ac:dyDescent="0.25">
      <c r="A5570" s="49">
        <v>104833</v>
      </c>
      <c r="B5570" s="49">
        <v>119603</v>
      </c>
      <c r="C5570" s="49" t="s">
        <v>14455</v>
      </c>
      <c r="D5570" s="49" t="s">
        <v>14456</v>
      </c>
    </row>
    <row r="5571" spans="1:4" x14ac:dyDescent="0.25">
      <c r="A5571" s="49">
        <v>104869</v>
      </c>
      <c r="B5571" s="49">
        <v>118146</v>
      </c>
      <c r="C5571" s="49" t="s">
        <v>14457</v>
      </c>
      <c r="D5571" s="49" t="s">
        <v>14458</v>
      </c>
    </row>
    <row r="5572" spans="1:4" x14ac:dyDescent="0.25">
      <c r="A5572" s="49">
        <v>104891</v>
      </c>
      <c r="B5572" s="49">
        <v>117211</v>
      </c>
      <c r="C5572" s="49" t="s">
        <v>4172</v>
      </c>
      <c r="D5572" s="49" t="s">
        <v>10298</v>
      </c>
    </row>
    <row r="5573" spans="1:4" x14ac:dyDescent="0.25">
      <c r="A5573" s="49">
        <v>104902</v>
      </c>
      <c r="B5573" s="49">
        <v>124546</v>
      </c>
      <c r="C5573" s="49" t="s">
        <v>14459</v>
      </c>
      <c r="D5573" s="49" t="s">
        <v>14460</v>
      </c>
    </row>
    <row r="5574" spans="1:4" x14ac:dyDescent="0.25">
      <c r="A5574" s="49">
        <v>104912</v>
      </c>
      <c r="B5574" s="49">
        <v>118181</v>
      </c>
      <c r="C5574" s="49" t="s">
        <v>14461</v>
      </c>
      <c r="D5574" s="49" t="s">
        <v>14461</v>
      </c>
    </row>
    <row r="5575" spans="1:4" x14ac:dyDescent="0.25">
      <c r="A5575" s="49">
        <v>104915</v>
      </c>
      <c r="B5575" s="49">
        <v>118135</v>
      </c>
      <c r="C5575" s="49" t="s">
        <v>14462</v>
      </c>
      <c r="D5575" s="49" t="s">
        <v>14463</v>
      </c>
    </row>
    <row r="5576" spans="1:4" x14ac:dyDescent="0.25">
      <c r="A5576" s="49">
        <v>104951</v>
      </c>
      <c r="B5576" s="49">
        <v>119768</v>
      </c>
      <c r="C5576" s="49" t="s">
        <v>8311</v>
      </c>
      <c r="D5576" s="49" t="s">
        <v>8311</v>
      </c>
    </row>
    <row r="5577" spans="1:4" x14ac:dyDescent="0.25">
      <c r="A5577" s="49">
        <v>104952</v>
      </c>
      <c r="B5577" s="49">
        <v>124559</v>
      </c>
      <c r="C5577" s="49" t="s">
        <v>5202</v>
      </c>
      <c r="D5577" s="49" t="s">
        <v>5202</v>
      </c>
    </row>
    <row r="5578" spans="1:4" x14ac:dyDescent="0.25">
      <c r="A5578" s="49">
        <v>105098</v>
      </c>
      <c r="B5578" s="49">
        <v>124571</v>
      </c>
      <c r="C5578" s="49" t="s">
        <v>5209</v>
      </c>
      <c r="D5578" s="49" t="s">
        <v>14464</v>
      </c>
    </row>
    <row r="5579" spans="1:4" x14ac:dyDescent="0.25">
      <c r="A5579" s="49">
        <v>105099</v>
      </c>
      <c r="B5579" s="49">
        <v>124572</v>
      </c>
      <c r="C5579" s="49" t="s">
        <v>5211</v>
      </c>
      <c r="D5579" s="49" t="s">
        <v>14465</v>
      </c>
    </row>
    <row r="5580" spans="1:4" x14ac:dyDescent="0.25">
      <c r="A5580" s="49">
        <v>105100</v>
      </c>
      <c r="B5580" s="49">
        <v>124573</v>
      </c>
      <c r="C5580" s="49" t="s">
        <v>5213</v>
      </c>
      <c r="D5580" s="49" t="s">
        <v>14466</v>
      </c>
    </row>
    <row r="5581" spans="1:4" x14ac:dyDescent="0.25">
      <c r="A5581" s="49">
        <v>105123</v>
      </c>
      <c r="B5581" s="49">
        <v>67438</v>
      </c>
      <c r="C5581" s="49" t="s">
        <v>3161</v>
      </c>
      <c r="D5581" s="49" t="s">
        <v>3161</v>
      </c>
    </row>
    <row r="5582" spans="1:4" x14ac:dyDescent="0.25">
      <c r="A5582" s="49">
        <v>105180</v>
      </c>
      <c r="B5582" s="49">
        <v>120501</v>
      </c>
      <c r="C5582" s="49" t="s">
        <v>14467</v>
      </c>
      <c r="D5582" s="49" t="s">
        <v>14467</v>
      </c>
    </row>
    <row r="5583" spans="1:4" x14ac:dyDescent="0.25">
      <c r="A5583" s="49">
        <v>105282</v>
      </c>
      <c r="B5583" s="49">
        <v>67259</v>
      </c>
      <c r="C5583" s="49" t="s">
        <v>14468</v>
      </c>
      <c r="D5583" s="49" t="s">
        <v>14469</v>
      </c>
    </row>
    <row r="5584" spans="1:4" x14ac:dyDescent="0.25">
      <c r="A5584" s="49">
        <v>105520</v>
      </c>
      <c r="B5584" s="49">
        <v>116006</v>
      </c>
      <c r="C5584" s="49" t="s">
        <v>14470</v>
      </c>
      <c r="D5584" s="49" t="s">
        <v>14471</v>
      </c>
    </row>
    <row r="5585" spans="1:4" x14ac:dyDescent="0.25">
      <c r="A5585" s="49">
        <v>105521</v>
      </c>
      <c r="B5585" s="49">
        <v>116004</v>
      </c>
      <c r="C5585" s="49" t="s">
        <v>14472</v>
      </c>
      <c r="D5585" s="49" t="s">
        <v>14473</v>
      </c>
    </row>
    <row r="5586" spans="1:4" x14ac:dyDescent="0.25">
      <c r="A5586" s="49">
        <v>105525</v>
      </c>
      <c r="B5586" s="49">
        <v>116002</v>
      </c>
      <c r="C5586" s="49" t="s">
        <v>14474</v>
      </c>
      <c r="D5586" s="49" t="s">
        <v>14475</v>
      </c>
    </row>
    <row r="5587" spans="1:4" x14ac:dyDescent="0.25">
      <c r="A5587" s="49">
        <v>314</v>
      </c>
      <c r="B5587" s="49">
        <v>66958</v>
      </c>
      <c r="C5587" s="49" t="s">
        <v>14476</v>
      </c>
      <c r="D5587" s="49" t="s">
        <v>14477</v>
      </c>
    </row>
    <row r="5588" spans="1:4" x14ac:dyDescent="0.25">
      <c r="A5588" s="49">
        <v>320</v>
      </c>
      <c r="B5588" s="49">
        <v>66951</v>
      </c>
      <c r="C5588" s="49" t="s">
        <v>14478</v>
      </c>
      <c r="D5588" s="49" t="s">
        <v>14477</v>
      </c>
    </row>
    <row r="5589" spans="1:4" x14ac:dyDescent="0.25">
      <c r="A5589" s="49">
        <v>325</v>
      </c>
      <c r="B5589" s="49">
        <v>66949</v>
      </c>
      <c r="C5589" s="49" t="s">
        <v>9718</v>
      </c>
      <c r="D5589" s="49" t="s">
        <v>14477</v>
      </c>
    </row>
    <row r="5590" spans="1:4" x14ac:dyDescent="0.25">
      <c r="A5590" s="49">
        <v>328</v>
      </c>
      <c r="B5590" s="49">
        <v>66950</v>
      </c>
      <c r="C5590" s="49" t="s">
        <v>14479</v>
      </c>
      <c r="D5590" s="49" t="s">
        <v>14477</v>
      </c>
    </row>
    <row r="5591" spans="1:4" x14ac:dyDescent="0.25">
      <c r="A5591" s="49">
        <v>361</v>
      </c>
      <c r="B5591" s="49">
        <v>66474</v>
      </c>
      <c r="C5591" s="49" t="s">
        <v>14480</v>
      </c>
      <c r="D5591" s="49" t="s">
        <v>14477</v>
      </c>
    </row>
    <row r="5592" spans="1:4" x14ac:dyDescent="0.25">
      <c r="A5592" s="49">
        <v>391</v>
      </c>
      <c r="B5592" s="49">
        <v>66470</v>
      </c>
      <c r="C5592" s="49" t="s">
        <v>14481</v>
      </c>
      <c r="D5592" s="49" t="s">
        <v>14477</v>
      </c>
    </row>
    <row r="5593" spans="1:4" x14ac:dyDescent="0.25">
      <c r="A5593" s="49">
        <v>442</v>
      </c>
      <c r="B5593" s="49">
        <v>66471</v>
      </c>
      <c r="C5593" s="49" t="s">
        <v>14482</v>
      </c>
      <c r="D5593" s="49" t="s">
        <v>14477</v>
      </c>
    </row>
    <row r="5594" spans="1:4" x14ac:dyDescent="0.25">
      <c r="A5594" s="49">
        <v>483</v>
      </c>
      <c r="B5594" s="49">
        <v>66959</v>
      </c>
      <c r="C5594" s="49" t="s">
        <v>14483</v>
      </c>
      <c r="D5594" s="49" t="s">
        <v>14477</v>
      </c>
    </row>
    <row r="5595" spans="1:4" x14ac:dyDescent="0.25">
      <c r="A5595" s="49">
        <v>494</v>
      </c>
      <c r="B5595" s="49">
        <v>66961</v>
      </c>
      <c r="C5595" s="49" t="s">
        <v>14484</v>
      </c>
      <c r="D5595" s="49" t="s">
        <v>14477</v>
      </c>
    </row>
    <row r="5596" spans="1:4" x14ac:dyDescent="0.25">
      <c r="A5596" s="49">
        <v>511</v>
      </c>
      <c r="B5596" s="49">
        <v>66960</v>
      </c>
      <c r="C5596" s="49" t="s">
        <v>14485</v>
      </c>
      <c r="D5596" s="49" t="s">
        <v>14477</v>
      </c>
    </row>
    <row r="5597" spans="1:4" x14ac:dyDescent="0.25">
      <c r="A5597" s="49">
        <v>526</v>
      </c>
      <c r="B5597" s="49">
        <v>66962</v>
      </c>
      <c r="C5597" s="49" t="s">
        <v>14486</v>
      </c>
      <c r="D5597" s="49" t="s">
        <v>14477</v>
      </c>
    </row>
    <row r="5598" spans="1:4" x14ac:dyDescent="0.25">
      <c r="A5598" s="49">
        <v>557</v>
      </c>
      <c r="B5598" s="49">
        <v>66963</v>
      </c>
      <c r="C5598" s="49" t="s">
        <v>14487</v>
      </c>
      <c r="D5598" s="49" t="s">
        <v>14477</v>
      </c>
    </row>
    <row r="5599" spans="1:4" x14ac:dyDescent="0.25">
      <c r="A5599" s="49">
        <v>565</v>
      </c>
      <c r="B5599" s="49">
        <v>66956</v>
      </c>
      <c r="C5599" s="49" t="s">
        <v>14488</v>
      </c>
      <c r="D5599" s="49" t="s">
        <v>14477</v>
      </c>
    </row>
    <row r="5600" spans="1:4" x14ac:dyDescent="0.25">
      <c r="A5600" s="49">
        <v>586</v>
      </c>
      <c r="B5600" s="49">
        <v>67008</v>
      </c>
      <c r="C5600" s="49" t="s">
        <v>14489</v>
      </c>
      <c r="D5600" s="49" t="s">
        <v>14477</v>
      </c>
    </row>
    <row r="5601" spans="1:4" x14ac:dyDescent="0.25">
      <c r="A5601" s="49">
        <v>596</v>
      </c>
      <c r="B5601" s="49">
        <v>67004</v>
      </c>
      <c r="C5601" s="49" t="s">
        <v>14490</v>
      </c>
      <c r="D5601" s="49" t="s">
        <v>14477</v>
      </c>
    </row>
    <row r="5602" spans="1:4" x14ac:dyDescent="0.25">
      <c r="A5602" s="49">
        <v>604</v>
      </c>
      <c r="B5602" s="49">
        <v>67021</v>
      </c>
      <c r="C5602" s="49" t="s">
        <v>14491</v>
      </c>
      <c r="D5602" s="49" t="s">
        <v>14477</v>
      </c>
    </row>
    <row r="5603" spans="1:4" x14ac:dyDescent="0.25">
      <c r="A5603" s="49">
        <v>610</v>
      </c>
      <c r="B5603" s="49">
        <v>67017</v>
      </c>
      <c r="C5603" s="49" t="s">
        <v>14492</v>
      </c>
      <c r="D5603" s="49" t="s">
        <v>14477</v>
      </c>
    </row>
    <row r="5604" spans="1:4" x14ac:dyDescent="0.25">
      <c r="A5604" s="49">
        <v>614</v>
      </c>
      <c r="B5604" s="49">
        <v>66999</v>
      </c>
      <c r="C5604" s="49" t="s">
        <v>14493</v>
      </c>
      <c r="D5604" s="49" t="s">
        <v>14477</v>
      </c>
    </row>
    <row r="5605" spans="1:4" x14ac:dyDescent="0.25">
      <c r="A5605" s="49">
        <v>622</v>
      </c>
      <c r="B5605" s="49">
        <v>67006</v>
      </c>
      <c r="C5605" s="49" t="s">
        <v>14494</v>
      </c>
      <c r="D5605" s="49" t="s">
        <v>14477</v>
      </c>
    </row>
    <row r="5606" spans="1:4" x14ac:dyDescent="0.25">
      <c r="A5606" s="49">
        <v>631</v>
      </c>
      <c r="B5606" s="49">
        <v>67003</v>
      </c>
      <c r="C5606" s="49" t="s">
        <v>14495</v>
      </c>
      <c r="D5606" s="49" t="s">
        <v>14477</v>
      </c>
    </row>
    <row r="5607" spans="1:4" x14ac:dyDescent="0.25">
      <c r="A5607" s="49">
        <v>695</v>
      </c>
      <c r="B5607" s="49">
        <v>66976</v>
      </c>
      <c r="C5607" s="49" t="s">
        <v>14496</v>
      </c>
      <c r="D5607" s="49" t="s">
        <v>14477</v>
      </c>
    </row>
    <row r="5608" spans="1:4" x14ac:dyDescent="0.25">
      <c r="A5608" s="49">
        <v>698</v>
      </c>
      <c r="B5608" s="49">
        <v>66967</v>
      </c>
      <c r="C5608" s="49" t="s">
        <v>14497</v>
      </c>
      <c r="D5608" s="49" t="s">
        <v>14477</v>
      </c>
    </row>
    <row r="5609" spans="1:4" x14ac:dyDescent="0.25">
      <c r="A5609" s="49">
        <v>701</v>
      </c>
      <c r="B5609" s="49">
        <v>66968</v>
      </c>
      <c r="C5609" s="49" t="s">
        <v>14498</v>
      </c>
      <c r="D5609" s="49" t="s">
        <v>14477</v>
      </c>
    </row>
    <row r="5610" spans="1:4" x14ac:dyDescent="0.25">
      <c r="A5610" s="49">
        <v>705</v>
      </c>
      <c r="B5610" s="49">
        <v>66972</v>
      </c>
      <c r="C5610" s="49" t="s">
        <v>14499</v>
      </c>
      <c r="D5610" s="49" t="s">
        <v>14477</v>
      </c>
    </row>
    <row r="5611" spans="1:4" x14ac:dyDescent="0.25">
      <c r="A5611" s="49">
        <v>709</v>
      </c>
      <c r="B5611" s="49">
        <v>66974</v>
      </c>
      <c r="C5611" s="49" t="s">
        <v>14500</v>
      </c>
      <c r="D5611" s="49" t="s">
        <v>14477</v>
      </c>
    </row>
    <row r="5612" spans="1:4" x14ac:dyDescent="0.25">
      <c r="A5612" s="49">
        <v>717</v>
      </c>
      <c r="B5612" s="49">
        <v>66973</v>
      </c>
      <c r="C5612" s="49" t="s">
        <v>369</v>
      </c>
      <c r="D5612" s="49" t="s">
        <v>14477</v>
      </c>
    </row>
    <row r="5613" spans="1:4" x14ac:dyDescent="0.25">
      <c r="A5613" s="49">
        <v>719</v>
      </c>
      <c r="B5613" s="49">
        <v>66964</v>
      </c>
      <c r="C5613" s="49" t="s">
        <v>14501</v>
      </c>
      <c r="D5613" s="49" t="s">
        <v>14477</v>
      </c>
    </row>
    <row r="5614" spans="1:4" x14ac:dyDescent="0.25">
      <c r="A5614" s="49">
        <v>761</v>
      </c>
      <c r="B5614" s="49">
        <v>66971</v>
      </c>
      <c r="C5614" s="49" t="s">
        <v>14502</v>
      </c>
      <c r="D5614" s="49" t="s">
        <v>14477</v>
      </c>
    </row>
    <row r="5615" spans="1:4" x14ac:dyDescent="0.25">
      <c r="A5615" s="49">
        <v>763</v>
      </c>
      <c r="B5615" s="49">
        <v>67007</v>
      </c>
      <c r="C5615" s="49" t="s">
        <v>14503</v>
      </c>
      <c r="D5615" s="49" t="s">
        <v>14477</v>
      </c>
    </row>
    <row r="5616" spans="1:4" x14ac:dyDescent="0.25">
      <c r="A5616" s="49">
        <v>766</v>
      </c>
      <c r="B5616" s="49">
        <v>66966</v>
      </c>
      <c r="C5616" s="49" t="s">
        <v>14504</v>
      </c>
      <c r="D5616" s="49" t="s">
        <v>14477</v>
      </c>
    </row>
    <row r="5617" spans="1:4" x14ac:dyDescent="0.25">
      <c r="A5617" s="49">
        <v>770</v>
      </c>
      <c r="B5617" s="49">
        <v>66969</v>
      </c>
      <c r="C5617" s="49" t="s">
        <v>14505</v>
      </c>
      <c r="D5617" s="49" t="s">
        <v>14477</v>
      </c>
    </row>
    <row r="5618" spans="1:4" x14ac:dyDescent="0.25">
      <c r="A5618" s="49">
        <v>774</v>
      </c>
      <c r="B5618" s="49">
        <v>66978</v>
      </c>
      <c r="C5618" s="49" t="s">
        <v>14506</v>
      </c>
      <c r="D5618" s="49" t="s">
        <v>14477</v>
      </c>
    </row>
    <row r="5619" spans="1:4" x14ac:dyDescent="0.25">
      <c r="A5619" s="49">
        <v>777</v>
      </c>
      <c r="B5619" s="49">
        <v>66979</v>
      </c>
      <c r="C5619" s="49" t="s">
        <v>14507</v>
      </c>
      <c r="D5619" s="49" t="s">
        <v>14477</v>
      </c>
    </row>
    <row r="5620" spans="1:4" x14ac:dyDescent="0.25">
      <c r="A5620" s="49">
        <v>780</v>
      </c>
      <c r="B5620" s="49">
        <v>66980</v>
      </c>
      <c r="C5620" s="49" t="s">
        <v>14508</v>
      </c>
      <c r="D5620" s="49" t="s">
        <v>14477</v>
      </c>
    </row>
    <row r="5621" spans="1:4" x14ac:dyDescent="0.25">
      <c r="A5621" s="49">
        <v>784</v>
      </c>
      <c r="B5621" s="49">
        <v>67005</v>
      </c>
      <c r="C5621" s="49" t="s">
        <v>7327</v>
      </c>
      <c r="D5621" s="49" t="s">
        <v>14477</v>
      </c>
    </row>
    <row r="5622" spans="1:4" x14ac:dyDescent="0.25">
      <c r="A5622" s="49">
        <v>791</v>
      </c>
      <c r="B5622" s="49">
        <v>66977</v>
      </c>
      <c r="C5622" s="49" t="s">
        <v>14509</v>
      </c>
      <c r="D5622" s="49" t="s">
        <v>14477</v>
      </c>
    </row>
    <row r="5623" spans="1:4" x14ac:dyDescent="0.25">
      <c r="A5623" s="49">
        <v>793</v>
      </c>
      <c r="B5623" s="49">
        <v>67092</v>
      </c>
      <c r="C5623" s="49" t="s">
        <v>14510</v>
      </c>
      <c r="D5623" s="49" t="s">
        <v>14477</v>
      </c>
    </row>
    <row r="5624" spans="1:4" x14ac:dyDescent="0.25">
      <c r="A5624" s="49">
        <v>797</v>
      </c>
      <c r="B5624" s="49">
        <v>67093</v>
      </c>
      <c r="C5624" s="49" t="s">
        <v>14511</v>
      </c>
      <c r="D5624" s="49" t="s">
        <v>14477</v>
      </c>
    </row>
    <row r="5625" spans="1:4" x14ac:dyDescent="0.25">
      <c r="A5625" s="49">
        <v>801</v>
      </c>
      <c r="B5625" s="49">
        <v>67091</v>
      </c>
      <c r="C5625" s="49" t="s">
        <v>14512</v>
      </c>
      <c r="D5625" s="49" t="s">
        <v>14477</v>
      </c>
    </row>
    <row r="5626" spans="1:4" x14ac:dyDescent="0.25">
      <c r="A5626" s="49">
        <v>807</v>
      </c>
      <c r="B5626" s="49">
        <v>67089</v>
      </c>
      <c r="C5626" s="49" t="s">
        <v>14513</v>
      </c>
      <c r="D5626" s="49" t="s">
        <v>14477</v>
      </c>
    </row>
    <row r="5627" spans="1:4" x14ac:dyDescent="0.25">
      <c r="A5627" s="49">
        <v>811</v>
      </c>
      <c r="B5627" s="49">
        <v>67086</v>
      </c>
      <c r="C5627" s="49" t="s">
        <v>14514</v>
      </c>
      <c r="D5627" s="49" t="s">
        <v>14477</v>
      </c>
    </row>
    <row r="5628" spans="1:4" x14ac:dyDescent="0.25">
      <c r="A5628" s="49">
        <v>852</v>
      </c>
      <c r="B5628" s="49">
        <v>67085</v>
      </c>
      <c r="C5628" s="49" t="s">
        <v>14515</v>
      </c>
      <c r="D5628" s="49" t="s">
        <v>14477</v>
      </c>
    </row>
    <row r="5629" spans="1:4" x14ac:dyDescent="0.25">
      <c r="A5629" s="49">
        <v>858</v>
      </c>
      <c r="B5629" s="49">
        <v>67054</v>
      </c>
      <c r="C5629" s="49" t="s">
        <v>14516</v>
      </c>
      <c r="D5629" s="49" t="s">
        <v>14477</v>
      </c>
    </row>
    <row r="5630" spans="1:4" x14ac:dyDescent="0.25">
      <c r="A5630" s="49">
        <v>863</v>
      </c>
      <c r="B5630" s="49">
        <v>67053</v>
      </c>
      <c r="C5630" s="49" t="s">
        <v>14517</v>
      </c>
      <c r="D5630" s="49" t="s">
        <v>14477</v>
      </c>
    </row>
    <row r="5631" spans="1:4" x14ac:dyDescent="0.25">
      <c r="A5631" s="49">
        <v>868</v>
      </c>
      <c r="B5631" s="49">
        <v>67052</v>
      </c>
      <c r="C5631" s="49" t="s">
        <v>14518</v>
      </c>
      <c r="D5631" s="49" t="s">
        <v>14477</v>
      </c>
    </row>
    <row r="5632" spans="1:4" x14ac:dyDescent="0.25">
      <c r="A5632" s="49">
        <v>871</v>
      </c>
      <c r="B5632" s="49">
        <v>67073</v>
      </c>
      <c r="C5632" s="49" t="s">
        <v>14519</v>
      </c>
      <c r="D5632" s="49" t="s">
        <v>14477</v>
      </c>
    </row>
    <row r="5633" spans="1:4" x14ac:dyDescent="0.25">
      <c r="A5633" s="49">
        <v>880</v>
      </c>
      <c r="B5633" s="49">
        <v>67071</v>
      </c>
      <c r="C5633" s="49" t="s">
        <v>14520</v>
      </c>
      <c r="D5633" s="49" t="s">
        <v>14477</v>
      </c>
    </row>
    <row r="5634" spans="1:4" x14ac:dyDescent="0.25">
      <c r="A5634" s="49">
        <v>886</v>
      </c>
      <c r="B5634" s="49">
        <v>67068</v>
      </c>
      <c r="C5634" s="49" t="s">
        <v>14521</v>
      </c>
      <c r="D5634" s="49" t="s">
        <v>14477</v>
      </c>
    </row>
    <row r="5635" spans="1:4" x14ac:dyDescent="0.25">
      <c r="A5635" s="49">
        <v>895</v>
      </c>
      <c r="B5635" s="49">
        <v>67067</v>
      </c>
      <c r="C5635" s="49" t="s">
        <v>14522</v>
      </c>
      <c r="D5635" s="49" t="s">
        <v>14477</v>
      </c>
    </row>
    <row r="5636" spans="1:4" x14ac:dyDescent="0.25">
      <c r="A5636" s="49">
        <v>907</v>
      </c>
      <c r="B5636" s="49">
        <v>67072</v>
      </c>
      <c r="C5636" s="49" t="s">
        <v>14523</v>
      </c>
      <c r="D5636" s="49" t="s">
        <v>14477</v>
      </c>
    </row>
    <row r="5637" spans="1:4" x14ac:dyDescent="0.25">
      <c r="A5637" s="49">
        <v>914</v>
      </c>
      <c r="B5637" s="49">
        <v>67070</v>
      </c>
      <c r="C5637" s="49" t="s">
        <v>11102</v>
      </c>
      <c r="D5637" s="49" t="s">
        <v>14477</v>
      </c>
    </row>
    <row r="5638" spans="1:4" x14ac:dyDescent="0.25">
      <c r="A5638" s="49">
        <v>921</v>
      </c>
      <c r="B5638" s="49">
        <v>67051</v>
      </c>
      <c r="C5638" s="49" t="s">
        <v>14524</v>
      </c>
      <c r="D5638" s="49" t="s">
        <v>14477</v>
      </c>
    </row>
    <row r="5639" spans="1:4" x14ac:dyDescent="0.25">
      <c r="A5639" s="49">
        <v>932</v>
      </c>
      <c r="B5639" s="49">
        <v>67050</v>
      </c>
      <c r="C5639" s="49" t="s">
        <v>8090</v>
      </c>
      <c r="D5639" s="49" t="s">
        <v>14477</v>
      </c>
    </row>
    <row r="5640" spans="1:4" x14ac:dyDescent="0.25">
      <c r="A5640" s="49">
        <v>949</v>
      </c>
      <c r="B5640" s="49">
        <v>67040</v>
      </c>
      <c r="C5640" s="49" t="s">
        <v>14525</v>
      </c>
      <c r="D5640" s="49" t="s">
        <v>14477</v>
      </c>
    </row>
    <row r="5641" spans="1:4" x14ac:dyDescent="0.25">
      <c r="A5641" s="49">
        <v>957</v>
      </c>
      <c r="B5641" s="49">
        <v>67059</v>
      </c>
      <c r="C5641" s="49" t="s">
        <v>14526</v>
      </c>
      <c r="D5641" s="49" t="s">
        <v>14477</v>
      </c>
    </row>
    <row r="5642" spans="1:4" x14ac:dyDescent="0.25">
      <c r="A5642" s="49">
        <v>966</v>
      </c>
      <c r="B5642" s="49">
        <v>67042</v>
      </c>
      <c r="C5642" s="49" t="s">
        <v>14527</v>
      </c>
      <c r="D5642" s="49" t="s">
        <v>14477</v>
      </c>
    </row>
    <row r="5643" spans="1:4" x14ac:dyDescent="0.25">
      <c r="A5643" s="49">
        <v>976</v>
      </c>
      <c r="B5643" s="49">
        <v>67043</v>
      </c>
      <c r="C5643" s="49" t="s">
        <v>14528</v>
      </c>
      <c r="D5643" s="49" t="s">
        <v>14477</v>
      </c>
    </row>
    <row r="5644" spans="1:4" x14ac:dyDescent="0.25">
      <c r="A5644" s="49">
        <v>984</v>
      </c>
      <c r="B5644" s="49">
        <v>67060</v>
      </c>
      <c r="C5644" s="49" t="s">
        <v>14529</v>
      </c>
      <c r="D5644" s="49" t="s">
        <v>14477</v>
      </c>
    </row>
    <row r="5645" spans="1:4" x14ac:dyDescent="0.25">
      <c r="A5645" s="49">
        <v>1200</v>
      </c>
      <c r="B5645" s="49">
        <v>67046</v>
      </c>
      <c r="C5645" s="49" t="s">
        <v>14530</v>
      </c>
      <c r="D5645" s="49" t="s">
        <v>14477</v>
      </c>
    </row>
    <row r="5646" spans="1:4" x14ac:dyDescent="0.25">
      <c r="A5646" s="49">
        <v>1211</v>
      </c>
      <c r="B5646" s="49">
        <v>67057</v>
      </c>
      <c r="C5646" s="49" t="s">
        <v>14531</v>
      </c>
      <c r="D5646" s="49" t="s">
        <v>14477</v>
      </c>
    </row>
    <row r="5647" spans="1:4" x14ac:dyDescent="0.25">
      <c r="A5647" s="49">
        <v>1220</v>
      </c>
      <c r="B5647" s="49">
        <v>67101</v>
      </c>
      <c r="C5647" s="49" t="s">
        <v>14532</v>
      </c>
      <c r="D5647" s="49" t="s">
        <v>14477</v>
      </c>
    </row>
    <row r="5648" spans="1:4" x14ac:dyDescent="0.25">
      <c r="A5648" s="49">
        <v>1276</v>
      </c>
      <c r="B5648" s="49">
        <v>67356</v>
      </c>
      <c r="C5648" s="49" t="s">
        <v>3030</v>
      </c>
      <c r="D5648" s="49" t="s">
        <v>14477</v>
      </c>
    </row>
    <row r="5649" spans="1:4" x14ac:dyDescent="0.25">
      <c r="A5649" s="49">
        <v>1380</v>
      </c>
      <c r="B5649" s="49">
        <v>67576</v>
      </c>
      <c r="C5649" s="49" t="s">
        <v>3373</v>
      </c>
      <c r="D5649" s="49" t="s">
        <v>14477</v>
      </c>
    </row>
    <row r="5650" spans="1:4" x14ac:dyDescent="0.25">
      <c r="A5650" s="49">
        <v>1381</v>
      </c>
      <c r="B5650" s="49">
        <v>66411</v>
      </c>
      <c r="C5650" s="49" t="s">
        <v>14533</v>
      </c>
      <c r="D5650" s="49" t="s">
        <v>14477</v>
      </c>
    </row>
    <row r="5651" spans="1:4" x14ac:dyDescent="0.25">
      <c r="A5651" s="49">
        <v>1392</v>
      </c>
      <c r="B5651" s="49">
        <v>66499</v>
      </c>
      <c r="C5651" s="49" t="s">
        <v>14534</v>
      </c>
      <c r="D5651" s="49" t="s">
        <v>14477</v>
      </c>
    </row>
    <row r="5652" spans="1:4" x14ac:dyDescent="0.25">
      <c r="A5652" s="49">
        <v>1416</v>
      </c>
      <c r="B5652" s="49">
        <v>66408</v>
      </c>
      <c r="C5652" s="49" t="s">
        <v>14535</v>
      </c>
      <c r="D5652" s="49" t="s">
        <v>14477</v>
      </c>
    </row>
    <row r="5653" spans="1:4" x14ac:dyDescent="0.25">
      <c r="A5653" s="49">
        <v>1441</v>
      </c>
      <c r="B5653" s="49">
        <v>66468</v>
      </c>
      <c r="C5653" s="49" t="s">
        <v>14536</v>
      </c>
      <c r="D5653" s="49" t="s">
        <v>14477</v>
      </c>
    </row>
    <row r="5654" spans="1:4" x14ac:dyDescent="0.25">
      <c r="A5654" s="49">
        <v>1499</v>
      </c>
      <c r="B5654" s="49">
        <v>67571</v>
      </c>
      <c r="C5654" s="49" t="s">
        <v>2482</v>
      </c>
      <c r="D5654" s="49" t="s">
        <v>14477</v>
      </c>
    </row>
    <row r="5655" spans="1:4" x14ac:dyDescent="0.25">
      <c r="A5655" s="49">
        <v>1527</v>
      </c>
      <c r="B5655" s="49">
        <v>67572</v>
      </c>
      <c r="C5655" s="49" t="s">
        <v>3365</v>
      </c>
      <c r="D5655" s="49" t="s">
        <v>14477</v>
      </c>
    </row>
    <row r="5656" spans="1:4" x14ac:dyDescent="0.25">
      <c r="A5656" s="49">
        <v>1540</v>
      </c>
      <c r="B5656" s="49">
        <v>66469</v>
      </c>
      <c r="C5656" s="49" t="s">
        <v>14537</v>
      </c>
      <c r="D5656" s="49" t="s">
        <v>14477</v>
      </c>
    </row>
    <row r="5657" spans="1:4" x14ac:dyDescent="0.25">
      <c r="A5657" s="49">
        <v>1548</v>
      </c>
      <c r="B5657" s="49">
        <v>67574</v>
      </c>
      <c r="C5657" s="49" t="s">
        <v>3369</v>
      </c>
      <c r="D5657" s="49" t="s">
        <v>14477</v>
      </c>
    </row>
    <row r="5658" spans="1:4" x14ac:dyDescent="0.25">
      <c r="A5658" s="49">
        <v>1573</v>
      </c>
      <c r="B5658" s="49">
        <v>66475</v>
      </c>
      <c r="C5658" s="49" t="s">
        <v>14538</v>
      </c>
      <c r="D5658" s="49" t="s">
        <v>14477</v>
      </c>
    </row>
    <row r="5659" spans="1:4" x14ac:dyDescent="0.25">
      <c r="A5659" s="49">
        <v>1577</v>
      </c>
      <c r="B5659" s="49">
        <v>67575</v>
      </c>
      <c r="C5659" s="49" t="s">
        <v>3371</v>
      </c>
      <c r="D5659" s="49" t="s">
        <v>14477</v>
      </c>
    </row>
    <row r="5660" spans="1:4" x14ac:dyDescent="0.25">
      <c r="A5660" s="49">
        <v>1591</v>
      </c>
      <c r="B5660" s="49">
        <v>67263</v>
      </c>
      <c r="C5660" s="49" t="s">
        <v>2198</v>
      </c>
      <c r="D5660" s="49" t="s">
        <v>14477</v>
      </c>
    </row>
    <row r="5661" spans="1:4" x14ac:dyDescent="0.25">
      <c r="A5661" s="49">
        <v>1617</v>
      </c>
      <c r="B5661" s="49">
        <v>67550</v>
      </c>
      <c r="C5661" s="49" t="s">
        <v>3333</v>
      </c>
      <c r="D5661" s="49" t="s">
        <v>14477</v>
      </c>
    </row>
    <row r="5662" spans="1:4" x14ac:dyDescent="0.25">
      <c r="A5662" s="49">
        <v>1621</v>
      </c>
      <c r="B5662" s="49">
        <v>67332</v>
      </c>
      <c r="C5662" s="49" t="s">
        <v>2990</v>
      </c>
      <c r="D5662" s="49" t="s">
        <v>14477</v>
      </c>
    </row>
    <row r="5663" spans="1:4" x14ac:dyDescent="0.25">
      <c r="A5663" s="49">
        <v>1632</v>
      </c>
      <c r="B5663" s="49">
        <v>67333</v>
      </c>
      <c r="C5663" s="49" t="s">
        <v>2290</v>
      </c>
      <c r="D5663" s="49" t="s">
        <v>14477</v>
      </c>
    </row>
    <row r="5664" spans="1:4" x14ac:dyDescent="0.25">
      <c r="A5664" s="49">
        <v>1646</v>
      </c>
      <c r="B5664" s="49">
        <v>66996</v>
      </c>
      <c r="C5664" s="49" t="s">
        <v>14539</v>
      </c>
      <c r="D5664" s="49" t="s">
        <v>14477</v>
      </c>
    </row>
    <row r="5665" spans="1:4" x14ac:dyDescent="0.25">
      <c r="A5665" s="49">
        <v>1654</v>
      </c>
      <c r="B5665" s="49">
        <v>67577</v>
      </c>
      <c r="C5665" s="49" t="s">
        <v>14540</v>
      </c>
      <c r="D5665" s="49" t="s">
        <v>14477</v>
      </c>
    </row>
    <row r="5666" spans="1:4" x14ac:dyDescent="0.25">
      <c r="A5666" s="49">
        <v>1672</v>
      </c>
      <c r="B5666" s="49">
        <v>67580</v>
      </c>
      <c r="C5666" s="49" t="s">
        <v>3381</v>
      </c>
      <c r="D5666" s="49" t="s">
        <v>14477</v>
      </c>
    </row>
    <row r="5667" spans="1:4" x14ac:dyDescent="0.25">
      <c r="A5667" s="49">
        <v>1683</v>
      </c>
      <c r="B5667" s="49">
        <v>67581</v>
      </c>
      <c r="C5667" s="49" t="s">
        <v>14541</v>
      </c>
      <c r="D5667" s="49" t="s">
        <v>14477</v>
      </c>
    </row>
    <row r="5668" spans="1:4" x14ac:dyDescent="0.25">
      <c r="A5668" s="49">
        <v>1685</v>
      </c>
      <c r="B5668" s="49">
        <v>67055</v>
      </c>
      <c r="C5668" s="49" t="s">
        <v>14542</v>
      </c>
      <c r="D5668" s="49" t="s">
        <v>14477</v>
      </c>
    </row>
    <row r="5669" spans="1:4" x14ac:dyDescent="0.25">
      <c r="A5669" s="49">
        <v>1698</v>
      </c>
      <c r="B5669" s="49">
        <v>67061</v>
      </c>
      <c r="C5669" s="49" t="s">
        <v>14543</v>
      </c>
      <c r="D5669" s="49" t="s">
        <v>14477</v>
      </c>
    </row>
    <row r="5670" spans="1:4" x14ac:dyDescent="0.25">
      <c r="A5670" s="49">
        <v>1703</v>
      </c>
      <c r="B5670" s="49">
        <v>67570</v>
      </c>
      <c r="C5670" s="49" t="s">
        <v>2441</v>
      </c>
      <c r="D5670" s="49" t="s">
        <v>14477</v>
      </c>
    </row>
    <row r="5671" spans="1:4" x14ac:dyDescent="0.25">
      <c r="A5671" s="49">
        <v>1714</v>
      </c>
      <c r="B5671" s="49">
        <v>67056</v>
      </c>
      <c r="C5671" s="49" t="s">
        <v>14544</v>
      </c>
      <c r="D5671" s="49" t="s">
        <v>14477</v>
      </c>
    </row>
    <row r="5672" spans="1:4" x14ac:dyDescent="0.25">
      <c r="A5672" s="49">
        <v>1720</v>
      </c>
      <c r="B5672" s="49">
        <v>67355</v>
      </c>
      <c r="C5672" s="49" t="s">
        <v>14545</v>
      </c>
      <c r="D5672" s="49" t="s">
        <v>14477</v>
      </c>
    </row>
    <row r="5673" spans="1:4" x14ac:dyDescent="0.25">
      <c r="A5673" s="49">
        <v>1742</v>
      </c>
      <c r="B5673" s="49">
        <v>67063</v>
      </c>
      <c r="C5673" s="49" t="s">
        <v>14546</v>
      </c>
      <c r="D5673" s="49" t="s">
        <v>14477</v>
      </c>
    </row>
    <row r="5674" spans="1:4" x14ac:dyDescent="0.25">
      <c r="A5674" s="49">
        <v>1759</v>
      </c>
      <c r="B5674" s="49">
        <v>67098</v>
      </c>
      <c r="C5674" s="49" t="s">
        <v>14547</v>
      </c>
      <c r="D5674" s="49" t="s">
        <v>14477</v>
      </c>
    </row>
    <row r="5675" spans="1:4" x14ac:dyDescent="0.25">
      <c r="A5675" s="49">
        <v>1769</v>
      </c>
      <c r="B5675" s="49">
        <v>67102</v>
      </c>
      <c r="C5675" s="49" t="s">
        <v>14548</v>
      </c>
      <c r="D5675" s="49" t="s">
        <v>14477</v>
      </c>
    </row>
    <row r="5676" spans="1:4" x14ac:dyDescent="0.25">
      <c r="A5676" s="49">
        <v>1777</v>
      </c>
      <c r="B5676" s="49">
        <v>67100</v>
      </c>
      <c r="C5676" s="49" t="s">
        <v>14549</v>
      </c>
      <c r="D5676" s="49" t="s">
        <v>14477</v>
      </c>
    </row>
    <row r="5677" spans="1:4" x14ac:dyDescent="0.25">
      <c r="A5677" s="49">
        <v>1787</v>
      </c>
      <c r="B5677" s="49">
        <v>67079</v>
      </c>
      <c r="C5677" s="49" t="s">
        <v>14550</v>
      </c>
      <c r="D5677" s="49" t="s">
        <v>14477</v>
      </c>
    </row>
    <row r="5678" spans="1:4" x14ac:dyDescent="0.25">
      <c r="A5678" s="49">
        <v>1790</v>
      </c>
      <c r="B5678" s="49">
        <v>67076</v>
      </c>
      <c r="C5678" s="49" t="s">
        <v>14551</v>
      </c>
      <c r="D5678" s="49" t="s">
        <v>14477</v>
      </c>
    </row>
    <row r="5679" spans="1:4" x14ac:dyDescent="0.25">
      <c r="A5679" s="49">
        <v>1800</v>
      </c>
      <c r="B5679" s="49">
        <v>67074</v>
      </c>
      <c r="C5679" s="49" t="s">
        <v>14552</v>
      </c>
      <c r="D5679" s="49" t="s">
        <v>14477</v>
      </c>
    </row>
    <row r="5680" spans="1:4" x14ac:dyDescent="0.25">
      <c r="A5680" s="49">
        <v>1805</v>
      </c>
      <c r="B5680" s="49">
        <v>65526</v>
      </c>
      <c r="C5680" s="49" t="s">
        <v>14553</v>
      </c>
      <c r="D5680" s="49" t="s">
        <v>14477</v>
      </c>
    </row>
    <row r="5681" spans="1:4" x14ac:dyDescent="0.25">
      <c r="A5681" s="49">
        <v>1808</v>
      </c>
      <c r="B5681" s="49">
        <v>67034</v>
      </c>
      <c r="C5681" s="49" t="s">
        <v>14554</v>
      </c>
      <c r="D5681" s="49" t="s">
        <v>14477</v>
      </c>
    </row>
    <row r="5682" spans="1:4" x14ac:dyDescent="0.25">
      <c r="A5682" s="49">
        <v>1819</v>
      </c>
      <c r="B5682" s="49">
        <v>65681</v>
      </c>
      <c r="C5682" s="49" t="s">
        <v>14555</v>
      </c>
      <c r="D5682" s="49" t="s">
        <v>14477</v>
      </c>
    </row>
    <row r="5683" spans="1:4" x14ac:dyDescent="0.25">
      <c r="A5683" s="49">
        <v>1828</v>
      </c>
      <c r="B5683" s="49">
        <v>65524</v>
      </c>
      <c r="C5683" s="49" t="s">
        <v>14556</v>
      </c>
      <c r="D5683" s="49" t="s">
        <v>14477</v>
      </c>
    </row>
    <row r="5684" spans="1:4" x14ac:dyDescent="0.25">
      <c r="A5684" s="49">
        <v>1873</v>
      </c>
      <c r="B5684" s="49">
        <v>67032</v>
      </c>
      <c r="C5684" s="49" t="s">
        <v>14557</v>
      </c>
      <c r="D5684" s="49" t="s">
        <v>14477</v>
      </c>
    </row>
    <row r="5685" spans="1:4" x14ac:dyDescent="0.25">
      <c r="A5685" s="49">
        <v>1877</v>
      </c>
      <c r="B5685" s="49">
        <v>67016</v>
      </c>
      <c r="C5685" s="49" t="s">
        <v>14558</v>
      </c>
      <c r="D5685" s="49" t="s">
        <v>14477</v>
      </c>
    </row>
    <row r="5686" spans="1:4" x14ac:dyDescent="0.25">
      <c r="A5686" s="49">
        <v>1926</v>
      </c>
      <c r="B5686" s="49">
        <v>67048</v>
      </c>
      <c r="C5686" s="49" t="s">
        <v>14559</v>
      </c>
      <c r="D5686" s="49" t="s">
        <v>14477</v>
      </c>
    </row>
    <row r="5687" spans="1:4" x14ac:dyDescent="0.25">
      <c r="A5687" s="49">
        <v>1930</v>
      </c>
      <c r="B5687" s="49">
        <v>67044</v>
      </c>
      <c r="C5687" s="49" t="s">
        <v>14560</v>
      </c>
      <c r="D5687" s="49" t="s">
        <v>14477</v>
      </c>
    </row>
    <row r="5688" spans="1:4" x14ac:dyDescent="0.25">
      <c r="A5688" s="49">
        <v>1936</v>
      </c>
      <c r="B5688" s="49">
        <v>67015</v>
      </c>
      <c r="C5688" s="49" t="s">
        <v>14561</v>
      </c>
      <c r="D5688" s="49" t="s">
        <v>14477</v>
      </c>
    </row>
    <row r="5689" spans="1:4" x14ac:dyDescent="0.25">
      <c r="A5689" s="49">
        <v>1976</v>
      </c>
      <c r="B5689" s="49">
        <v>66926</v>
      </c>
      <c r="C5689" s="49" t="s">
        <v>14562</v>
      </c>
      <c r="D5689" s="49" t="s">
        <v>14477</v>
      </c>
    </row>
    <row r="5690" spans="1:4" x14ac:dyDescent="0.25">
      <c r="A5690" s="49">
        <v>1978</v>
      </c>
      <c r="B5690" s="49">
        <v>66935</v>
      </c>
      <c r="C5690" s="49" t="s">
        <v>14563</v>
      </c>
      <c r="D5690" s="49" t="s">
        <v>14477</v>
      </c>
    </row>
    <row r="5691" spans="1:4" x14ac:dyDescent="0.25">
      <c r="A5691" s="49">
        <v>1980</v>
      </c>
      <c r="B5691" s="49">
        <v>66934</v>
      </c>
      <c r="C5691" s="49" t="s">
        <v>14564</v>
      </c>
      <c r="D5691" s="49" t="s">
        <v>14477</v>
      </c>
    </row>
    <row r="5692" spans="1:4" x14ac:dyDescent="0.25">
      <c r="A5692" s="49">
        <v>1982</v>
      </c>
      <c r="B5692" s="49">
        <v>66938</v>
      </c>
      <c r="C5692" s="49" t="s">
        <v>14565</v>
      </c>
      <c r="D5692" s="49" t="s">
        <v>14477</v>
      </c>
    </row>
    <row r="5693" spans="1:4" x14ac:dyDescent="0.25">
      <c r="A5693" s="49">
        <v>1983</v>
      </c>
      <c r="B5693" s="49">
        <v>66939</v>
      </c>
      <c r="C5693" s="49" t="s">
        <v>14566</v>
      </c>
      <c r="D5693" s="49" t="s">
        <v>14477</v>
      </c>
    </row>
    <row r="5694" spans="1:4" x14ac:dyDescent="0.25">
      <c r="A5694" s="49">
        <v>1986</v>
      </c>
      <c r="B5694" s="49">
        <v>66942</v>
      </c>
      <c r="C5694" s="49" t="s">
        <v>14567</v>
      </c>
      <c r="D5694" s="49" t="s">
        <v>14477</v>
      </c>
    </row>
    <row r="5695" spans="1:4" x14ac:dyDescent="0.25">
      <c r="A5695" s="49">
        <v>1987</v>
      </c>
      <c r="B5695" s="49">
        <v>66936</v>
      </c>
      <c r="C5695" s="49" t="s">
        <v>14568</v>
      </c>
      <c r="D5695" s="49" t="s">
        <v>14477</v>
      </c>
    </row>
    <row r="5696" spans="1:4" x14ac:dyDescent="0.25">
      <c r="A5696" s="49">
        <v>1988</v>
      </c>
      <c r="B5696" s="49">
        <v>66933</v>
      </c>
      <c r="C5696" s="49" t="s">
        <v>14569</v>
      </c>
      <c r="D5696" s="49" t="s">
        <v>14477</v>
      </c>
    </row>
    <row r="5697" spans="1:4" x14ac:dyDescent="0.25">
      <c r="A5697" s="49">
        <v>1992</v>
      </c>
      <c r="B5697" s="49">
        <v>66937</v>
      </c>
      <c r="C5697" s="49" t="s">
        <v>14570</v>
      </c>
      <c r="D5697" s="49" t="s">
        <v>14477</v>
      </c>
    </row>
    <row r="5698" spans="1:4" x14ac:dyDescent="0.25">
      <c r="A5698" s="49">
        <v>2000</v>
      </c>
      <c r="B5698" s="49">
        <v>66929</v>
      </c>
      <c r="C5698" s="49" t="s">
        <v>14571</v>
      </c>
      <c r="D5698" s="49" t="s">
        <v>14477</v>
      </c>
    </row>
    <row r="5699" spans="1:4" x14ac:dyDescent="0.25">
      <c r="A5699" s="49">
        <v>2002</v>
      </c>
      <c r="B5699" s="49">
        <v>66931</v>
      </c>
      <c r="C5699" s="49" t="s">
        <v>14572</v>
      </c>
      <c r="D5699" s="49" t="s">
        <v>14477</v>
      </c>
    </row>
    <row r="5700" spans="1:4" x14ac:dyDescent="0.25">
      <c r="A5700" s="49">
        <v>2007</v>
      </c>
      <c r="B5700" s="49">
        <v>66930</v>
      </c>
      <c r="C5700" s="49" t="s">
        <v>369</v>
      </c>
      <c r="D5700" s="49" t="s">
        <v>14477</v>
      </c>
    </row>
    <row r="5701" spans="1:4" x14ac:dyDescent="0.25">
      <c r="A5701" s="49">
        <v>2013</v>
      </c>
      <c r="B5701" s="49">
        <v>66932</v>
      </c>
      <c r="C5701" s="49" t="s">
        <v>14573</v>
      </c>
      <c r="D5701" s="49" t="s">
        <v>14477</v>
      </c>
    </row>
    <row r="5702" spans="1:4" x14ac:dyDescent="0.25">
      <c r="A5702" s="49">
        <v>2046</v>
      </c>
      <c r="B5702" s="49">
        <v>66945</v>
      </c>
      <c r="C5702" s="49" t="s">
        <v>14574</v>
      </c>
      <c r="D5702" s="49" t="s">
        <v>14477</v>
      </c>
    </row>
    <row r="5703" spans="1:4" x14ac:dyDescent="0.25">
      <c r="A5703" s="49">
        <v>2053</v>
      </c>
      <c r="B5703" s="49">
        <v>66928</v>
      </c>
      <c r="C5703" s="49" t="s">
        <v>14575</v>
      </c>
      <c r="D5703" s="49" t="s">
        <v>14477</v>
      </c>
    </row>
    <row r="5704" spans="1:4" x14ac:dyDescent="0.25">
      <c r="A5704" s="49">
        <v>2060</v>
      </c>
      <c r="B5704" s="49">
        <v>66927</v>
      </c>
      <c r="C5704" s="49" t="s">
        <v>14576</v>
      </c>
      <c r="D5704" s="49" t="s">
        <v>14477</v>
      </c>
    </row>
    <row r="5705" spans="1:4" x14ac:dyDescent="0.25">
      <c r="A5705" s="49">
        <v>2066</v>
      </c>
      <c r="B5705" s="49">
        <v>66925</v>
      </c>
      <c r="C5705" s="49" t="s">
        <v>14577</v>
      </c>
      <c r="D5705" s="49" t="s">
        <v>14477</v>
      </c>
    </row>
    <row r="5706" spans="1:4" x14ac:dyDescent="0.25">
      <c r="A5706" s="49">
        <v>2078</v>
      </c>
      <c r="B5706" s="49">
        <v>66943</v>
      </c>
      <c r="C5706" s="49" t="s">
        <v>14578</v>
      </c>
      <c r="D5706" s="49" t="s">
        <v>14477</v>
      </c>
    </row>
    <row r="5707" spans="1:4" x14ac:dyDescent="0.25">
      <c r="A5707" s="49">
        <v>2215</v>
      </c>
      <c r="B5707" s="49">
        <v>67368</v>
      </c>
      <c r="C5707" s="49" t="s">
        <v>3048</v>
      </c>
      <c r="D5707" s="49" t="s">
        <v>14477</v>
      </c>
    </row>
    <row r="5708" spans="1:4" x14ac:dyDescent="0.25">
      <c r="A5708" s="49">
        <v>2245</v>
      </c>
      <c r="B5708" s="49">
        <v>67365</v>
      </c>
      <c r="C5708" s="49" t="s">
        <v>3043</v>
      </c>
      <c r="D5708" s="49" t="s">
        <v>14477</v>
      </c>
    </row>
    <row r="5709" spans="1:4" x14ac:dyDescent="0.25">
      <c r="A5709" s="49">
        <v>2257</v>
      </c>
      <c r="B5709" s="49">
        <v>67088</v>
      </c>
      <c r="C5709" s="49" t="s">
        <v>14579</v>
      </c>
      <c r="D5709" s="49" t="s">
        <v>14477</v>
      </c>
    </row>
    <row r="5710" spans="1:4" x14ac:dyDescent="0.25">
      <c r="A5710" s="49">
        <v>2270</v>
      </c>
      <c r="B5710" s="49">
        <v>67364</v>
      </c>
      <c r="C5710" s="49" t="s">
        <v>3041</v>
      </c>
      <c r="D5710" s="49" t="s">
        <v>14477</v>
      </c>
    </row>
    <row r="5711" spans="1:4" x14ac:dyDescent="0.25">
      <c r="A5711" s="49">
        <v>2276</v>
      </c>
      <c r="B5711" s="49">
        <v>67515</v>
      </c>
      <c r="C5711" s="49" t="s">
        <v>1830</v>
      </c>
      <c r="D5711" s="49" t="s">
        <v>14477</v>
      </c>
    </row>
    <row r="5712" spans="1:4" x14ac:dyDescent="0.25">
      <c r="A5712" s="49">
        <v>2287</v>
      </c>
      <c r="B5712" s="49">
        <v>67087</v>
      </c>
      <c r="C5712" s="49" t="s">
        <v>14580</v>
      </c>
      <c r="D5712" s="49" t="s">
        <v>14477</v>
      </c>
    </row>
    <row r="5713" spans="1:4" x14ac:dyDescent="0.25">
      <c r="A5713" s="49">
        <v>2288</v>
      </c>
      <c r="B5713" s="49">
        <v>67366</v>
      </c>
      <c r="C5713" s="49" t="s">
        <v>3045</v>
      </c>
      <c r="D5713" s="49" t="s">
        <v>14477</v>
      </c>
    </row>
    <row r="5714" spans="1:4" x14ac:dyDescent="0.25">
      <c r="A5714" s="49">
        <v>2308</v>
      </c>
      <c r="B5714" s="49">
        <v>67513</v>
      </c>
      <c r="C5714" s="49" t="s">
        <v>3273</v>
      </c>
      <c r="D5714" s="49" t="s">
        <v>14477</v>
      </c>
    </row>
    <row r="5715" spans="1:4" x14ac:dyDescent="0.25">
      <c r="A5715" s="49">
        <v>2309</v>
      </c>
      <c r="B5715" s="49">
        <v>67062</v>
      </c>
      <c r="C5715" s="49" t="s">
        <v>14581</v>
      </c>
      <c r="D5715" s="49" t="s">
        <v>14477</v>
      </c>
    </row>
    <row r="5716" spans="1:4" x14ac:dyDescent="0.25">
      <c r="A5716" s="49">
        <v>2323</v>
      </c>
      <c r="B5716" s="49">
        <v>67367</v>
      </c>
      <c r="C5716" s="49" t="s">
        <v>3047</v>
      </c>
      <c r="D5716" s="49" t="s">
        <v>14477</v>
      </c>
    </row>
    <row r="5717" spans="1:4" x14ac:dyDescent="0.25">
      <c r="A5717" s="49">
        <v>2336</v>
      </c>
      <c r="B5717" s="49">
        <v>67090</v>
      </c>
      <c r="C5717" s="49" t="s">
        <v>8588</v>
      </c>
      <c r="D5717" s="49" t="s">
        <v>14477</v>
      </c>
    </row>
    <row r="5718" spans="1:4" x14ac:dyDescent="0.25">
      <c r="A5718" s="49">
        <v>2342</v>
      </c>
      <c r="B5718" s="49">
        <v>67310</v>
      </c>
      <c r="C5718" s="49" t="s">
        <v>14582</v>
      </c>
      <c r="D5718" s="49" t="s">
        <v>14477</v>
      </c>
    </row>
    <row r="5719" spans="1:4" x14ac:dyDescent="0.25">
      <c r="A5719" s="49">
        <v>2352</v>
      </c>
      <c r="B5719" s="49">
        <v>67517</v>
      </c>
      <c r="C5719" s="49" t="s">
        <v>4362</v>
      </c>
      <c r="D5719" s="49" t="s">
        <v>14477</v>
      </c>
    </row>
    <row r="5720" spans="1:4" x14ac:dyDescent="0.25">
      <c r="A5720" s="49">
        <v>2355</v>
      </c>
      <c r="B5720" s="49">
        <v>67014</v>
      </c>
      <c r="C5720" s="49" t="s">
        <v>14583</v>
      </c>
      <c r="D5720" s="49" t="s">
        <v>14477</v>
      </c>
    </row>
    <row r="5721" spans="1:4" x14ac:dyDescent="0.25">
      <c r="A5721" s="49">
        <v>2372</v>
      </c>
      <c r="B5721" s="49">
        <v>67312</v>
      </c>
      <c r="C5721" s="49" t="s">
        <v>2953</v>
      </c>
      <c r="D5721" s="49" t="s">
        <v>14477</v>
      </c>
    </row>
    <row r="5722" spans="1:4" x14ac:dyDescent="0.25">
      <c r="A5722" s="49">
        <v>2384</v>
      </c>
      <c r="B5722" s="49">
        <v>67010</v>
      </c>
      <c r="C5722" s="49" t="s">
        <v>14584</v>
      </c>
      <c r="D5722" s="49" t="s">
        <v>14477</v>
      </c>
    </row>
    <row r="5723" spans="1:4" x14ac:dyDescent="0.25">
      <c r="A5723" s="49">
        <v>2389</v>
      </c>
      <c r="B5723" s="49">
        <v>67511</v>
      </c>
      <c r="C5723" s="49" t="s">
        <v>14585</v>
      </c>
      <c r="D5723" s="49" t="s">
        <v>14477</v>
      </c>
    </row>
    <row r="5724" spans="1:4" x14ac:dyDescent="0.25">
      <c r="A5724" s="49">
        <v>2406</v>
      </c>
      <c r="B5724" s="49">
        <v>67512</v>
      </c>
      <c r="C5724" s="49" t="s">
        <v>3271</v>
      </c>
      <c r="D5724" s="49" t="s">
        <v>14477</v>
      </c>
    </row>
    <row r="5725" spans="1:4" x14ac:dyDescent="0.25">
      <c r="A5725" s="49">
        <v>2427</v>
      </c>
      <c r="B5725" s="49">
        <v>67514</v>
      </c>
      <c r="C5725" s="49" t="s">
        <v>3275</v>
      </c>
      <c r="D5725" s="49" t="s">
        <v>14477</v>
      </c>
    </row>
    <row r="5726" spans="1:4" x14ac:dyDescent="0.25">
      <c r="A5726" s="49">
        <v>2432</v>
      </c>
      <c r="B5726" s="49">
        <v>67011</v>
      </c>
      <c r="C5726" s="49" t="s">
        <v>14586</v>
      </c>
      <c r="D5726" s="49" t="s">
        <v>14477</v>
      </c>
    </row>
    <row r="5727" spans="1:4" x14ac:dyDescent="0.25">
      <c r="A5727" s="49">
        <v>2484</v>
      </c>
      <c r="B5727" s="49">
        <v>67308</v>
      </c>
      <c r="C5727" s="49" t="s">
        <v>3517</v>
      </c>
      <c r="D5727" s="49" t="s">
        <v>14477</v>
      </c>
    </row>
    <row r="5728" spans="1:4" x14ac:dyDescent="0.25">
      <c r="A5728" s="49">
        <v>2495</v>
      </c>
      <c r="B5728" s="49">
        <v>67012</v>
      </c>
      <c r="C5728" s="49" t="s">
        <v>14587</v>
      </c>
      <c r="D5728" s="49" t="s">
        <v>14477</v>
      </c>
    </row>
    <row r="5729" spans="1:4" x14ac:dyDescent="0.25">
      <c r="A5729" s="49">
        <v>2504</v>
      </c>
      <c r="B5729" s="49">
        <v>67309</v>
      </c>
      <c r="C5729" s="49" t="s">
        <v>2950</v>
      </c>
      <c r="D5729" s="49" t="s">
        <v>14477</v>
      </c>
    </row>
    <row r="5730" spans="1:4" x14ac:dyDescent="0.25">
      <c r="A5730" s="49">
        <v>2519</v>
      </c>
      <c r="B5730" s="49">
        <v>67013</v>
      </c>
      <c r="C5730" s="49" t="s">
        <v>14588</v>
      </c>
      <c r="D5730" s="49" t="s">
        <v>14477</v>
      </c>
    </row>
    <row r="5731" spans="1:4" x14ac:dyDescent="0.25">
      <c r="A5731" s="49">
        <v>2535</v>
      </c>
      <c r="B5731" s="49">
        <v>67037</v>
      </c>
      <c r="C5731" s="49" t="s">
        <v>14589</v>
      </c>
      <c r="D5731" s="49" t="s">
        <v>14477</v>
      </c>
    </row>
    <row r="5732" spans="1:4" x14ac:dyDescent="0.25">
      <c r="A5732" s="49">
        <v>2563</v>
      </c>
      <c r="B5732" s="49">
        <v>67009</v>
      </c>
      <c r="C5732" s="49" t="s">
        <v>14590</v>
      </c>
      <c r="D5732" s="49" t="s">
        <v>14477</v>
      </c>
    </row>
    <row r="5733" spans="1:4" x14ac:dyDescent="0.25">
      <c r="A5733" s="49">
        <v>2643</v>
      </c>
      <c r="B5733" s="49">
        <v>66449</v>
      </c>
      <c r="C5733" s="49" t="s">
        <v>14591</v>
      </c>
      <c r="D5733" s="49" t="s">
        <v>14477</v>
      </c>
    </row>
    <row r="5734" spans="1:4" x14ac:dyDescent="0.25">
      <c r="A5734" s="49">
        <v>2676</v>
      </c>
      <c r="B5734" s="49">
        <v>67516</v>
      </c>
      <c r="C5734" s="49" t="s">
        <v>3278</v>
      </c>
      <c r="D5734" s="49" t="s">
        <v>14477</v>
      </c>
    </row>
    <row r="5735" spans="1:4" x14ac:dyDescent="0.25">
      <c r="A5735" s="49">
        <v>2689</v>
      </c>
      <c r="B5735" s="49">
        <v>66440</v>
      </c>
      <c r="C5735" s="49" t="s">
        <v>14592</v>
      </c>
      <c r="D5735" s="49" t="s">
        <v>14477</v>
      </c>
    </row>
    <row r="5736" spans="1:4" x14ac:dyDescent="0.25">
      <c r="A5736" s="49">
        <v>2695</v>
      </c>
      <c r="B5736" s="49">
        <v>67245</v>
      </c>
      <c r="C5736" s="49" t="s">
        <v>2850</v>
      </c>
      <c r="D5736" s="49" t="s">
        <v>14477</v>
      </c>
    </row>
    <row r="5737" spans="1:4" x14ac:dyDescent="0.25">
      <c r="A5737" s="49">
        <v>2741</v>
      </c>
      <c r="B5737" s="49">
        <v>67319</v>
      </c>
      <c r="C5737" s="49" t="s">
        <v>2966</v>
      </c>
      <c r="D5737" s="49" t="s">
        <v>14477</v>
      </c>
    </row>
    <row r="5738" spans="1:4" x14ac:dyDescent="0.25">
      <c r="A5738" s="49">
        <v>2762</v>
      </c>
      <c r="B5738" s="49">
        <v>67318</v>
      </c>
      <c r="C5738" s="49" t="s">
        <v>2964</v>
      </c>
      <c r="D5738" s="49" t="s">
        <v>14477</v>
      </c>
    </row>
    <row r="5739" spans="1:4" x14ac:dyDescent="0.25">
      <c r="A5739" s="49">
        <v>2820</v>
      </c>
      <c r="B5739" s="49">
        <v>67243</v>
      </c>
      <c r="C5739" s="49" t="s">
        <v>2846</v>
      </c>
      <c r="D5739" s="49" t="s">
        <v>14477</v>
      </c>
    </row>
    <row r="5740" spans="1:4" x14ac:dyDescent="0.25">
      <c r="A5740" s="49">
        <v>2830</v>
      </c>
      <c r="B5740" s="49">
        <v>66954</v>
      </c>
      <c r="C5740" s="49" t="s">
        <v>14593</v>
      </c>
      <c r="D5740" s="49" t="s">
        <v>14477</v>
      </c>
    </row>
    <row r="5741" spans="1:4" x14ac:dyDescent="0.25">
      <c r="A5741" s="49">
        <v>2839</v>
      </c>
      <c r="B5741" s="49">
        <v>66955</v>
      </c>
      <c r="C5741" s="49" t="s">
        <v>14594</v>
      </c>
      <c r="D5741" s="49" t="s">
        <v>14477</v>
      </c>
    </row>
    <row r="5742" spans="1:4" x14ac:dyDescent="0.25">
      <c r="A5742" s="49">
        <v>2846</v>
      </c>
      <c r="B5742" s="49">
        <v>67316</v>
      </c>
      <c r="C5742" s="49" t="s">
        <v>2960</v>
      </c>
      <c r="D5742" s="49" t="s">
        <v>14477</v>
      </c>
    </row>
    <row r="5743" spans="1:4" x14ac:dyDescent="0.25">
      <c r="A5743" s="49">
        <v>2853</v>
      </c>
      <c r="B5743" s="49">
        <v>67152</v>
      </c>
      <c r="C5743" s="49" t="s">
        <v>2686</v>
      </c>
      <c r="D5743" s="49" t="s">
        <v>14477</v>
      </c>
    </row>
    <row r="5744" spans="1:4" x14ac:dyDescent="0.25">
      <c r="A5744" s="49">
        <v>2859</v>
      </c>
      <c r="B5744" s="49">
        <v>66952</v>
      </c>
      <c r="C5744" s="49" t="s">
        <v>14595</v>
      </c>
      <c r="D5744" s="49" t="s">
        <v>14477</v>
      </c>
    </row>
    <row r="5745" spans="1:4" x14ac:dyDescent="0.25">
      <c r="A5745" s="49">
        <v>2874</v>
      </c>
      <c r="B5745" s="49">
        <v>66946</v>
      </c>
      <c r="C5745" s="49" t="s">
        <v>14596</v>
      </c>
      <c r="D5745" s="49" t="s">
        <v>14597</v>
      </c>
    </row>
    <row r="5746" spans="1:4" x14ac:dyDescent="0.25">
      <c r="A5746" s="49">
        <v>2879</v>
      </c>
      <c r="B5746" s="49">
        <v>67315</v>
      </c>
      <c r="C5746" s="49" t="s">
        <v>2958</v>
      </c>
      <c r="D5746" s="49" t="s">
        <v>14477</v>
      </c>
    </row>
    <row r="5747" spans="1:4" x14ac:dyDescent="0.25">
      <c r="A5747" s="49">
        <v>2889</v>
      </c>
      <c r="B5747" s="49">
        <v>66948</v>
      </c>
      <c r="C5747" s="49" t="s">
        <v>14598</v>
      </c>
      <c r="D5747" s="49" t="s">
        <v>14477</v>
      </c>
    </row>
    <row r="5748" spans="1:4" x14ac:dyDescent="0.25">
      <c r="A5748" s="49">
        <v>2908</v>
      </c>
      <c r="B5748" s="49">
        <v>66944</v>
      </c>
      <c r="C5748" s="49" t="s">
        <v>14599</v>
      </c>
      <c r="D5748" s="49" t="s">
        <v>14477</v>
      </c>
    </row>
    <row r="5749" spans="1:4" x14ac:dyDescent="0.25">
      <c r="A5749" s="49">
        <v>2913</v>
      </c>
      <c r="B5749" s="49">
        <v>67321</v>
      </c>
      <c r="C5749" s="49" t="s">
        <v>2970</v>
      </c>
      <c r="D5749" s="49" t="s">
        <v>14477</v>
      </c>
    </row>
    <row r="5750" spans="1:4" x14ac:dyDescent="0.25">
      <c r="A5750" s="49">
        <v>2923</v>
      </c>
      <c r="B5750" s="49">
        <v>66953</v>
      </c>
      <c r="C5750" s="49" t="s">
        <v>14600</v>
      </c>
      <c r="D5750" s="49" t="s">
        <v>14477</v>
      </c>
    </row>
    <row r="5751" spans="1:4" x14ac:dyDescent="0.25">
      <c r="A5751" s="49">
        <v>3037</v>
      </c>
      <c r="B5751" s="49">
        <v>66426</v>
      </c>
      <c r="C5751" s="49" t="s">
        <v>14601</v>
      </c>
      <c r="D5751" s="49" t="s">
        <v>14477</v>
      </c>
    </row>
    <row r="5752" spans="1:4" x14ac:dyDescent="0.25">
      <c r="A5752" s="49">
        <v>3041</v>
      </c>
      <c r="B5752" s="49">
        <v>110144</v>
      </c>
      <c r="C5752" s="49" t="s">
        <v>14602</v>
      </c>
      <c r="D5752" s="49" t="s">
        <v>14477</v>
      </c>
    </row>
    <row r="5753" spans="1:4" x14ac:dyDescent="0.25">
      <c r="A5753" s="49">
        <v>3048</v>
      </c>
      <c r="B5753" s="49">
        <v>110308</v>
      </c>
      <c r="C5753" s="49" t="s">
        <v>14603</v>
      </c>
      <c r="D5753" s="49" t="s">
        <v>14477</v>
      </c>
    </row>
    <row r="5754" spans="1:4" x14ac:dyDescent="0.25">
      <c r="A5754" s="49">
        <v>3049</v>
      </c>
      <c r="B5754" s="49">
        <v>66456</v>
      </c>
      <c r="C5754" s="49" t="s">
        <v>14604</v>
      </c>
      <c r="D5754" s="49" t="s">
        <v>14477</v>
      </c>
    </row>
    <row r="5755" spans="1:4" x14ac:dyDescent="0.25">
      <c r="A5755" s="49">
        <v>3057</v>
      </c>
      <c r="B5755" s="49">
        <v>65682</v>
      </c>
      <c r="C5755" s="49" t="s">
        <v>14605</v>
      </c>
      <c r="D5755" s="49" t="s">
        <v>14477</v>
      </c>
    </row>
    <row r="5756" spans="1:4" x14ac:dyDescent="0.25">
      <c r="A5756" s="49">
        <v>3058</v>
      </c>
      <c r="B5756" s="49">
        <v>110257</v>
      </c>
      <c r="C5756" s="49" t="s">
        <v>14606</v>
      </c>
      <c r="D5756" s="49" t="s">
        <v>14477</v>
      </c>
    </row>
    <row r="5757" spans="1:4" x14ac:dyDescent="0.25">
      <c r="A5757" s="49">
        <v>3061</v>
      </c>
      <c r="B5757" s="49">
        <v>105703</v>
      </c>
      <c r="C5757" s="49" t="s">
        <v>14607</v>
      </c>
      <c r="D5757" s="49" t="s">
        <v>14477</v>
      </c>
    </row>
    <row r="5758" spans="1:4" x14ac:dyDescent="0.25">
      <c r="A5758" s="49">
        <v>3068</v>
      </c>
      <c r="B5758" s="49">
        <v>66425</v>
      </c>
      <c r="C5758" s="49" t="s">
        <v>14608</v>
      </c>
      <c r="D5758" s="49" t="s">
        <v>14477</v>
      </c>
    </row>
    <row r="5759" spans="1:4" x14ac:dyDescent="0.25">
      <c r="A5759" s="49">
        <v>3079</v>
      </c>
      <c r="B5759" s="49">
        <v>65503</v>
      </c>
      <c r="C5759" s="49" t="s">
        <v>14609</v>
      </c>
      <c r="D5759" s="49" t="s">
        <v>14477</v>
      </c>
    </row>
    <row r="5760" spans="1:4" x14ac:dyDescent="0.25">
      <c r="A5760" s="49">
        <v>3082</v>
      </c>
      <c r="B5760" s="49">
        <v>110247</v>
      </c>
      <c r="C5760" s="49" t="s">
        <v>14610</v>
      </c>
      <c r="D5760" s="49" t="s">
        <v>14477</v>
      </c>
    </row>
    <row r="5761" spans="1:4" x14ac:dyDescent="0.25">
      <c r="A5761" s="49">
        <v>3093</v>
      </c>
      <c r="B5761" s="49">
        <v>66423</v>
      </c>
      <c r="C5761" s="49" t="s">
        <v>14611</v>
      </c>
      <c r="D5761" s="49" t="s">
        <v>14477</v>
      </c>
    </row>
    <row r="5762" spans="1:4" x14ac:dyDescent="0.25">
      <c r="A5762" s="49">
        <v>3110</v>
      </c>
      <c r="B5762" s="49">
        <v>110369</v>
      </c>
      <c r="C5762" s="49" t="s">
        <v>14612</v>
      </c>
      <c r="D5762" s="49" t="s">
        <v>14477</v>
      </c>
    </row>
    <row r="5763" spans="1:4" x14ac:dyDescent="0.25">
      <c r="A5763" s="49">
        <v>3125</v>
      </c>
      <c r="B5763" s="49">
        <v>65684</v>
      </c>
      <c r="C5763" s="49" t="s">
        <v>14613</v>
      </c>
      <c r="D5763" s="49" t="s">
        <v>14477</v>
      </c>
    </row>
    <row r="5764" spans="1:4" x14ac:dyDescent="0.25">
      <c r="A5764" s="49">
        <v>3135</v>
      </c>
      <c r="B5764" s="49">
        <v>66454</v>
      </c>
      <c r="C5764" s="49" t="s">
        <v>14614</v>
      </c>
      <c r="D5764" s="49" t="s">
        <v>14477</v>
      </c>
    </row>
    <row r="5765" spans="1:4" x14ac:dyDescent="0.25">
      <c r="A5765" s="49">
        <v>3145</v>
      </c>
      <c r="B5765" s="49">
        <v>110309</v>
      </c>
      <c r="C5765" s="49" t="s">
        <v>14615</v>
      </c>
      <c r="D5765" s="49" t="s">
        <v>14477</v>
      </c>
    </row>
    <row r="5766" spans="1:4" x14ac:dyDescent="0.25">
      <c r="A5766" s="49">
        <v>3158</v>
      </c>
      <c r="B5766" s="49">
        <v>66457</v>
      </c>
      <c r="C5766" s="49" t="s">
        <v>14616</v>
      </c>
      <c r="D5766" s="49" t="s">
        <v>14477</v>
      </c>
    </row>
    <row r="5767" spans="1:4" x14ac:dyDescent="0.25">
      <c r="A5767" s="49">
        <v>3189</v>
      </c>
      <c r="B5767" s="49">
        <v>66441</v>
      </c>
      <c r="C5767" s="49" t="s">
        <v>14617</v>
      </c>
      <c r="D5767" s="49" t="s">
        <v>14477</v>
      </c>
    </row>
    <row r="5768" spans="1:4" x14ac:dyDescent="0.25">
      <c r="A5768" s="49">
        <v>3225</v>
      </c>
      <c r="B5768" s="49">
        <v>66455</v>
      </c>
      <c r="C5768" s="49" t="s">
        <v>14618</v>
      </c>
      <c r="D5768" s="49" t="s">
        <v>14477</v>
      </c>
    </row>
    <row r="5769" spans="1:4" x14ac:dyDescent="0.25">
      <c r="A5769" s="49">
        <v>3242</v>
      </c>
      <c r="B5769" s="49">
        <v>65798</v>
      </c>
      <c r="C5769" s="49" t="s">
        <v>14619</v>
      </c>
      <c r="D5769" s="49" t="s">
        <v>14477</v>
      </c>
    </row>
    <row r="5770" spans="1:4" x14ac:dyDescent="0.25">
      <c r="A5770" s="49">
        <v>3244</v>
      </c>
      <c r="B5770" s="49">
        <v>66458</v>
      </c>
      <c r="C5770" s="49" t="s">
        <v>14620</v>
      </c>
      <c r="D5770" s="49" t="s">
        <v>14477</v>
      </c>
    </row>
    <row r="5771" spans="1:4" x14ac:dyDescent="0.25">
      <c r="A5771" s="49">
        <v>3261</v>
      </c>
      <c r="B5771" s="49">
        <v>67078</v>
      </c>
      <c r="C5771" s="49" t="s">
        <v>14621</v>
      </c>
      <c r="D5771" s="49" t="s">
        <v>14477</v>
      </c>
    </row>
    <row r="5772" spans="1:4" x14ac:dyDescent="0.25">
      <c r="A5772" s="49">
        <v>3266</v>
      </c>
      <c r="B5772" s="49">
        <v>65799</v>
      </c>
      <c r="C5772" s="49" t="s">
        <v>14622</v>
      </c>
      <c r="D5772" s="49" t="s">
        <v>14477</v>
      </c>
    </row>
    <row r="5773" spans="1:4" x14ac:dyDescent="0.25">
      <c r="A5773" s="49">
        <v>3271</v>
      </c>
      <c r="B5773" s="49">
        <v>66453</v>
      </c>
      <c r="C5773" s="49" t="s">
        <v>14530</v>
      </c>
      <c r="D5773" s="49" t="s">
        <v>14477</v>
      </c>
    </row>
    <row r="5774" spans="1:4" x14ac:dyDescent="0.25">
      <c r="A5774" s="49">
        <v>3299</v>
      </c>
      <c r="B5774" s="49">
        <v>67077</v>
      </c>
      <c r="C5774" s="49" t="s">
        <v>14623</v>
      </c>
      <c r="D5774" s="49" t="s">
        <v>14477</v>
      </c>
    </row>
    <row r="5775" spans="1:4" x14ac:dyDescent="0.25">
      <c r="A5775" s="49">
        <v>3308</v>
      </c>
      <c r="B5775" s="49">
        <v>66451</v>
      </c>
      <c r="C5775" s="49" t="s">
        <v>14624</v>
      </c>
      <c r="D5775" s="49" t="s">
        <v>14477</v>
      </c>
    </row>
    <row r="5776" spans="1:4" x14ac:dyDescent="0.25">
      <c r="A5776" s="49">
        <v>3320</v>
      </c>
      <c r="B5776" s="49">
        <v>67096</v>
      </c>
      <c r="C5776" s="49" t="s">
        <v>14625</v>
      </c>
      <c r="D5776" s="49" t="s">
        <v>14477</v>
      </c>
    </row>
    <row r="5777" spans="1:4" x14ac:dyDescent="0.25">
      <c r="A5777" s="49">
        <v>3338</v>
      </c>
      <c r="B5777" s="49">
        <v>66452</v>
      </c>
      <c r="C5777" s="49" t="s">
        <v>14626</v>
      </c>
      <c r="D5777" s="49" t="s">
        <v>14477</v>
      </c>
    </row>
    <row r="5778" spans="1:4" x14ac:dyDescent="0.25">
      <c r="A5778" s="49">
        <v>3340</v>
      </c>
      <c r="B5778" s="49">
        <v>67097</v>
      </c>
      <c r="C5778" s="49" t="s">
        <v>14627</v>
      </c>
      <c r="D5778" s="49" t="s">
        <v>14477</v>
      </c>
    </row>
    <row r="5779" spans="1:4" x14ac:dyDescent="0.25">
      <c r="A5779" s="49">
        <v>3360</v>
      </c>
      <c r="B5779" s="49">
        <v>66439</v>
      </c>
      <c r="C5779" s="49" t="s">
        <v>14628</v>
      </c>
      <c r="D5779" s="49" t="s">
        <v>14477</v>
      </c>
    </row>
    <row r="5780" spans="1:4" x14ac:dyDescent="0.25">
      <c r="A5780" s="49">
        <v>3370</v>
      </c>
      <c r="B5780" s="49">
        <v>65800</v>
      </c>
      <c r="C5780" s="49" t="s">
        <v>14629</v>
      </c>
      <c r="D5780" s="49" t="s">
        <v>14477</v>
      </c>
    </row>
    <row r="5781" spans="1:4" x14ac:dyDescent="0.25">
      <c r="A5781" s="49">
        <v>3384</v>
      </c>
      <c r="B5781" s="49">
        <v>66432</v>
      </c>
      <c r="C5781" s="49" t="s">
        <v>14630</v>
      </c>
      <c r="D5781" s="49" t="s">
        <v>14477</v>
      </c>
    </row>
    <row r="5782" spans="1:4" x14ac:dyDescent="0.25">
      <c r="A5782" s="49">
        <v>3393</v>
      </c>
      <c r="B5782" s="49">
        <v>65797</v>
      </c>
      <c r="C5782" s="49" t="s">
        <v>14631</v>
      </c>
      <c r="D5782" s="49" t="s">
        <v>14477</v>
      </c>
    </row>
    <row r="5783" spans="1:4" x14ac:dyDescent="0.25">
      <c r="A5783" s="49">
        <v>3405</v>
      </c>
      <c r="B5783" s="49">
        <v>67081</v>
      </c>
      <c r="C5783" s="49" t="s">
        <v>14632</v>
      </c>
      <c r="D5783" s="49" t="s">
        <v>14477</v>
      </c>
    </row>
    <row r="5784" spans="1:4" x14ac:dyDescent="0.25">
      <c r="A5784" s="49">
        <v>3411</v>
      </c>
      <c r="B5784" s="49">
        <v>66431</v>
      </c>
      <c r="C5784" s="49" t="s">
        <v>14633</v>
      </c>
      <c r="D5784" s="49" t="s">
        <v>14477</v>
      </c>
    </row>
    <row r="5785" spans="1:4" x14ac:dyDescent="0.25">
      <c r="A5785" s="49">
        <v>3418</v>
      </c>
      <c r="B5785" s="49">
        <v>67084</v>
      </c>
      <c r="C5785" s="49" t="s">
        <v>14634</v>
      </c>
      <c r="D5785" s="49" t="s">
        <v>14477</v>
      </c>
    </row>
    <row r="5786" spans="1:4" x14ac:dyDescent="0.25">
      <c r="A5786" s="49">
        <v>3421</v>
      </c>
      <c r="B5786" s="49">
        <v>65796</v>
      </c>
      <c r="C5786" s="49" t="s">
        <v>641</v>
      </c>
      <c r="D5786" s="49" t="s">
        <v>14477</v>
      </c>
    </row>
    <row r="5787" spans="1:4" x14ac:dyDescent="0.25">
      <c r="A5787" s="49">
        <v>3422</v>
      </c>
      <c r="B5787" s="49">
        <v>110289</v>
      </c>
      <c r="C5787" s="49" t="s">
        <v>14635</v>
      </c>
      <c r="D5787" s="49" t="s">
        <v>14477</v>
      </c>
    </row>
    <row r="5788" spans="1:4" x14ac:dyDescent="0.25">
      <c r="A5788" s="49">
        <v>3435</v>
      </c>
      <c r="B5788" s="49">
        <v>67064</v>
      </c>
      <c r="C5788" s="49" t="s">
        <v>14636</v>
      </c>
      <c r="D5788" s="49" t="s">
        <v>14477</v>
      </c>
    </row>
    <row r="5789" spans="1:4" x14ac:dyDescent="0.25">
      <c r="A5789" s="49">
        <v>3447</v>
      </c>
      <c r="B5789" s="49">
        <v>65918</v>
      </c>
      <c r="C5789" s="49" t="s">
        <v>14637</v>
      </c>
      <c r="D5789" s="49" t="s">
        <v>14477</v>
      </c>
    </row>
    <row r="5790" spans="1:4" x14ac:dyDescent="0.25">
      <c r="A5790" s="49">
        <v>3448</v>
      </c>
      <c r="B5790" s="49">
        <v>67065</v>
      </c>
      <c r="C5790" s="49" t="s">
        <v>14638</v>
      </c>
      <c r="D5790" s="49" t="s">
        <v>14477</v>
      </c>
    </row>
    <row r="5791" spans="1:4" x14ac:dyDescent="0.25">
      <c r="A5791" s="49">
        <v>3493</v>
      </c>
      <c r="B5791" s="49">
        <v>65525</v>
      </c>
      <c r="C5791" s="49" t="s">
        <v>14639</v>
      </c>
      <c r="D5791" s="49" t="s">
        <v>14477</v>
      </c>
    </row>
    <row r="5792" spans="1:4" x14ac:dyDescent="0.25">
      <c r="A5792" s="49">
        <v>3511</v>
      </c>
      <c r="B5792" s="49">
        <v>65493</v>
      </c>
      <c r="C5792" s="49" t="s">
        <v>14640</v>
      </c>
      <c r="D5792" s="49" t="s">
        <v>14477</v>
      </c>
    </row>
    <row r="5793" spans="1:4" x14ac:dyDescent="0.25">
      <c r="A5793" s="49">
        <v>3513</v>
      </c>
      <c r="B5793" s="49">
        <v>65458</v>
      </c>
      <c r="C5793" s="49" t="s">
        <v>14641</v>
      </c>
      <c r="D5793" s="49" t="s">
        <v>14477</v>
      </c>
    </row>
    <row r="5794" spans="1:4" x14ac:dyDescent="0.25">
      <c r="A5794" s="49">
        <v>3541</v>
      </c>
      <c r="B5794" s="49">
        <v>65494</v>
      </c>
      <c r="C5794" s="49" t="s">
        <v>14642</v>
      </c>
      <c r="D5794" s="49" t="s">
        <v>14477</v>
      </c>
    </row>
    <row r="5795" spans="1:4" x14ac:dyDescent="0.25">
      <c r="A5795" s="49">
        <v>3545</v>
      </c>
      <c r="B5795" s="49">
        <v>114425</v>
      </c>
      <c r="C5795" s="49" t="s">
        <v>3870</v>
      </c>
      <c r="D5795" s="49" t="s">
        <v>14477</v>
      </c>
    </row>
    <row r="5796" spans="1:4" x14ac:dyDescent="0.25">
      <c r="A5796" s="49">
        <v>3568</v>
      </c>
      <c r="B5796" s="49">
        <v>65530</v>
      </c>
      <c r="C5796" s="49" t="s">
        <v>14643</v>
      </c>
      <c r="D5796" s="49" t="s">
        <v>14477</v>
      </c>
    </row>
    <row r="5797" spans="1:4" x14ac:dyDescent="0.25">
      <c r="A5797" s="49">
        <v>3579</v>
      </c>
      <c r="B5797" s="49">
        <v>65529</v>
      </c>
      <c r="C5797" s="49" t="s">
        <v>14644</v>
      </c>
      <c r="D5797" s="49" t="s">
        <v>14477</v>
      </c>
    </row>
    <row r="5798" spans="1:4" x14ac:dyDescent="0.25">
      <c r="A5798" s="49">
        <v>3607</v>
      </c>
      <c r="B5798" s="49">
        <v>67620</v>
      </c>
      <c r="C5798" s="49" t="s">
        <v>14645</v>
      </c>
      <c r="D5798" s="49" t="s">
        <v>14477</v>
      </c>
    </row>
    <row r="5799" spans="1:4" x14ac:dyDescent="0.25">
      <c r="A5799" s="49">
        <v>3612</v>
      </c>
      <c r="B5799" s="49">
        <v>65491</v>
      </c>
      <c r="C5799" s="49" t="s">
        <v>10068</v>
      </c>
      <c r="D5799" s="49" t="s">
        <v>14477</v>
      </c>
    </row>
    <row r="5800" spans="1:4" x14ac:dyDescent="0.25">
      <c r="A5800" s="49">
        <v>3643</v>
      </c>
      <c r="B5800" s="49">
        <v>110303</v>
      </c>
      <c r="C5800" s="49" t="s">
        <v>14646</v>
      </c>
      <c r="D5800" s="49" t="s">
        <v>14477</v>
      </c>
    </row>
    <row r="5801" spans="1:4" x14ac:dyDescent="0.25">
      <c r="A5801" s="49">
        <v>3653</v>
      </c>
      <c r="B5801" s="49">
        <v>110275</v>
      </c>
      <c r="C5801" s="49" t="s">
        <v>14647</v>
      </c>
      <c r="D5801" s="49" t="s">
        <v>14477</v>
      </c>
    </row>
    <row r="5802" spans="1:4" x14ac:dyDescent="0.25">
      <c r="A5802" s="49">
        <v>3741</v>
      </c>
      <c r="B5802" s="49">
        <v>67082</v>
      </c>
      <c r="C5802" s="49" t="s">
        <v>14648</v>
      </c>
      <c r="D5802" s="49" t="s">
        <v>14477</v>
      </c>
    </row>
    <row r="5803" spans="1:4" x14ac:dyDescent="0.25">
      <c r="A5803" s="49">
        <v>3754</v>
      </c>
      <c r="B5803" s="49">
        <v>67083</v>
      </c>
      <c r="C5803" s="49" t="s">
        <v>14649</v>
      </c>
      <c r="D5803" s="49" t="s">
        <v>14477</v>
      </c>
    </row>
    <row r="5804" spans="1:4" x14ac:dyDescent="0.25">
      <c r="A5804" s="49">
        <v>3785</v>
      </c>
      <c r="B5804" s="49">
        <v>67094</v>
      </c>
      <c r="C5804" s="49" t="s">
        <v>14650</v>
      </c>
      <c r="D5804" s="49" t="s">
        <v>14477</v>
      </c>
    </row>
    <row r="5805" spans="1:4" x14ac:dyDescent="0.25">
      <c r="A5805" s="49">
        <v>3807</v>
      </c>
      <c r="B5805" s="49">
        <v>67347</v>
      </c>
      <c r="C5805" s="49" t="s">
        <v>3014</v>
      </c>
      <c r="D5805" s="49" t="s">
        <v>14477</v>
      </c>
    </row>
    <row r="5806" spans="1:4" x14ac:dyDescent="0.25">
      <c r="A5806" s="49">
        <v>3808</v>
      </c>
      <c r="B5806" s="49">
        <v>67033</v>
      </c>
      <c r="C5806" s="49" t="s">
        <v>14651</v>
      </c>
      <c r="D5806" s="49" t="s">
        <v>14477</v>
      </c>
    </row>
    <row r="5807" spans="1:4" x14ac:dyDescent="0.25">
      <c r="A5807" s="49">
        <v>3816</v>
      </c>
      <c r="B5807" s="49">
        <v>67025</v>
      </c>
      <c r="C5807" s="49" t="s">
        <v>14652</v>
      </c>
      <c r="D5807" s="49" t="s">
        <v>14477</v>
      </c>
    </row>
    <row r="5808" spans="1:4" x14ac:dyDescent="0.25">
      <c r="A5808" s="49">
        <v>3834</v>
      </c>
      <c r="B5808" s="49">
        <v>67028</v>
      </c>
      <c r="C5808" s="49" t="s">
        <v>14653</v>
      </c>
      <c r="D5808" s="49" t="s">
        <v>14477</v>
      </c>
    </row>
    <row r="5809" spans="1:4" x14ac:dyDescent="0.25">
      <c r="A5809" s="49">
        <v>3843</v>
      </c>
      <c r="B5809" s="49">
        <v>67027</v>
      </c>
      <c r="C5809" s="49" t="s">
        <v>14654</v>
      </c>
      <c r="D5809" s="49" t="s">
        <v>14477</v>
      </c>
    </row>
    <row r="5810" spans="1:4" x14ac:dyDescent="0.25">
      <c r="A5810" s="49">
        <v>3885</v>
      </c>
      <c r="B5810" s="49">
        <v>114577</v>
      </c>
      <c r="C5810" s="49" t="s">
        <v>14655</v>
      </c>
      <c r="D5810" s="49" t="s">
        <v>14477</v>
      </c>
    </row>
    <row r="5811" spans="1:4" x14ac:dyDescent="0.25">
      <c r="A5811" s="49">
        <v>3888</v>
      </c>
      <c r="B5811" s="49">
        <v>67345</v>
      </c>
      <c r="C5811" s="49" t="s">
        <v>3010</v>
      </c>
      <c r="D5811" s="49" t="s">
        <v>14477</v>
      </c>
    </row>
    <row r="5812" spans="1:4" x14ac:dyDescent="0.25">
      <c r="A5812" s="49">
        <v>3893</v>
      </c>
      <c r="B5812" s="49">
        <v>67320</v>
      </c>
      <c r="C5812" s="49" t="s">
        <v>2968</v>
      </c>
      <c r="D5812" s="49" t="s">
        <v>14477</v>
      </c>
    </row>
    <row r="5813" spans="1:4" x14ac:dyDescent="0.25">
      <c r="A5813" s="49">
        <v>3910</v>
      </c>
      <c r="B5813" s="49">
        <v>67360</v>
      </c>
      <c r="C5813" s="49" t="s">
        <v>3036</v>
      </c>
      <c r="D5813" s="49" t="s">
        <v>14477</v>
      </c>
    </row>
    <row r="5814" spans="1:4" x14ac:dyDescent="0.25">
      <c r="A5814" s="49">
        <v>3912</v>
      </c>
      <c r="B5814" s="49">
        <v>114293</v>
      </c>
      <c r="C5814" s="49" t="s">
        <v>3786</v>
      </c>
      <c r="D5814" s="49" t="s">
        <v>14477</v>
      </c>
    </row>
    <row r="5815" spans="1:4" x14ac:dyDescent="0.25">
      <c r="A5815" s="49">
        <v>3918</v>
      </c>
      <c r="B5815" s="49">
        <v>67362</v>
      </c>
      <c r="C5815" s="49" t="s">
        <v>3039</v>
      </c>
      <c r="D5815" s="49" t="s">
        <v>14477</v>
      </c>
    </row>
    <row r="5816" spans="1:4" x14ac:dyDescent="0.25">
      <c r="A5816" s="49">
        <v>3935</v>
      </c>
      <c r="B5816" s="49">
        <v>67349</v>
      </c>
      <c r="C5816" s="49" t="s">
        <v>2290</v>
      </c>
      <c r="D5816" s="49" t="s">
        <v>14477</v>
      </c>
    </row>
    <row r="5817" spans="1:4" x14ac:dyDescent="0.25">
      <c r="A5817" s="49">
        <v>3938</v>
      </c>
      <c r="B5817" s="49">
        <v>114295</v>
      </c>
      <c r="C5817" s="49" t="s">
        <v>3788</v>
      </c>
      <c r="D5817" s="49" t="s">
        <v>14477</v>
      </c>
    </row>
    <row r="5818" spans="1:4" x14ac:dyDescent="0.25">
      <c r="A5818" s="49">
        <v>3941</v>
      </c>
      <c r="B5818" s="49">
        <v>114296</v>
      </c>
      <c r="C5818" s="49" t="s">
        <v>3789</v>
      </c>
      <c r="D5818" s="49" t="s">
        <v>14477</v>
      </c>
    </row>
    <row r="5819" spans="1:4" x14ac:dyDescent="0.25">
      <c r="A5819" s="49">
        <v>3945</v>
      </c>
      <c r="B5819" s="49">
        <v>114297</v>
      </c>
      <c r="C5819" s="49" t="s">
        <v>3790</v>
      </c>
      <c r="D5819" s="49" t="s">
        <v>14477</v>
      </c>
    </row>
    <row r="5820" spans="1:4" x14ac:dyDescent="0.25">
      <c r="A5820" s="49">
        <v>3960</v>
      </c>
      <c r="B5820" s="49">
        <v>67023</v>
      </c>
      <c r="C5820" s="49" t="s">
        <v>14656</v>
      </c>
      <c r="D5820" s="49" t="s">
        <v>14477</v>
      </c>
    </row>
    <row r="5821" spans="1:4" x14ac:dyDescent="0.25">
      <c r="A5821" s="49">
        <v>3964</v>
      </c>
      <c r="B5821" s="49">
        <v>67020</v>
      </c>
      <c r="C5821" s="49" t="s">
        <v>14657</v>
      </c>
      <c r="D5821" s="49" t="s">
        <v>14477</v>
      </c>
    </row>
    <row r="5822" spans="1:4" x14ac:dyDescent="0.25">
      <c r="A5822" s="49">
        <v>3967</v>
      </c>
      <c r="B5822" s="49">
        <v>67002</v>
      </c>
      <c r="C5822" s="49" t="s">
        <v>14658</v>
      </c>
      <c r="D5822" s="49" t="s">
        <v>14477</v>
      </c>
    </row>
    <row r="5823" spans="1:4" x14ac:dyDescent="0.25">
      <c r="A5823" s="49">
        <v>3972</v>
      </c>
      <c r="B5823" s="49">
        <v>67001</v>
      </c>
      <c r="C5823" s="49" t="s">
        <v>14659</v>
      </c>
      <c r="D5823" s="49" t="s">
        <v>14477</v>
      </c>
    </row>
    <row r="5824" spans="1:4" x14ac:dyDescent="0.25">
      <c r="A5824" s="49">
        <v>3977</v>
      </c>
      <c r="B5824" s="49">
        <v>67026</v>
      </c>
      <c r="C5824" s="49" t="s">
        <v>14660</v>
      </c>
      <c r="D5824" s="49" t="s">
        <v>14477</v>
      </c>
    </row>
    <row r="5825" spans="1:4" x14ac:dyDescent="0.25">
      <c r="A5825" s="49">
        <v>3980</v>
      </c>
      <c r="B5825" s="49">
        <v>67022</v>
      </c>
      <c r="C5825" s="49" t="s">
        <v>14661</v>
      </c>
      <c r="D5825" s="49" t="s">
        <v>14477</v>
      </c>
    </row>
    <row r="5826" spans="1:4" x14ac:dyDescent="0.25">
      <c r="A5826" s="49">
        <v>3984</v>
      </c>
      <c r="B5826" s="49">
        <v>67029</v>
      </c>
      <c r="C5826" s="49" t="s">
        <v>14662</v>
      </c>
      <c r="D5826" s="49" t="s">
        <v>14477</v>
      </c>
    </row>
    <row r="5827" spans="1:4" x14ac:dyDescent="0.25">
      <c r="A5827" s="49">
        <v>3989</v>
      </c>
      <c r="B5827" s="49">
        <v>67024</v>
      </c>
      <c r="C5827" s="49" t="s">
        <v>14663</v>
      </c>
      <c r="D5827" s="49" t="s">
        <v>14477</v>
      </c>
    </row>
    <row r="5828" spans="1:4" x14ac:dyDescent="0.25">
      <c r="A5828" s="49">
        <v>3998</v>
      </c>
      <c r="B5828" s="49">
        <v>67045</v>
      </c>
      <c r="C5828" s="49" t="s">
        <v>14664</v>
      </c>
      <c r="D5828" s="49" t="s">
        <v>14477</v>
      </c>
    </row>
    <row r="5829" spans="1:4" x14ac:dyDescent="0.25">
      <c r="A5829" s="49">
        <v>4005</v>
      </c>
      <c r="B5829" s="49">
        <v>114546</v>
      </c>
      <c r="C5829" s="49" t="s">
        <v>3941</v>
      </c>
      <c r="D5829" s="49" t="s">
        <v>14477</v>
      </c>
    </row>
    <row r="5830" spans="1:4" x14ac:dyDescent="0.25">
      <c r="A5830" s="49">
        <v>4019</v>
      </c>
      <c r="B5830" s="49">
        <v>114549</v>
      </c>
      <c r="C5830" s="49" t="s">
        <v>3947</v>
      </c>
      <c r="D5830" s="49" t="s">
        <v>14477</v>
      </c>
    </row>
    <row r="5831" spans="1:4" x14ac:dyDescent="0.25">
      <c r="A5831" s="49">
        <v>4021</v>
      </c>
      <c r="B5831" s="49">
        <v>67047</v>
      </c>
      <c r="C5831" s="49" t="s">
        <v>14665</v>
      </c>
      <c r="D5831" s="49" t="s">
        <v>14477</v>
      </c>
    </row>
    <row r="5832" spans="1:4" x14ac:dyDescent="0.25">
      <c r="A5832" s="49">
        <v>4028</v>
      </c>
      <c r="B5832" s="49">
        <v>114545</v>
      </c>
      <c r="C5832" s="49" t="s">
        <v>3939</v>
      </c>
      <c r="D5832" s="49" t="s">
        <v>14477</v>
      </c>
    </row>
    <row r="5833" spans="1:4" x14ac:dyDescent="0.25">
      <c r="A5833" s="49">
        <v>4031</v>
      </c>
      <c r="B5833" s="49">
        <v>67058</v>
      </c>
      <c r="C5833" s="49" t="s">
        <v>14666</v>
      </c>
      <c r="D5833" s="49" t="s">
        <v>14477</v>
      </c>
    </row>
    <row r="5834" spans="1:4" x14ac:dyDescent="0.25">
      <c r="A5834" s="49">
        <v>4035</v>
      </c>
      <c r="B5834" s="49">
        <v>114551</v>
      </c>
      <c r="C5834" s="49" t="s">
        <v>3951</v>
      </c>
      <c r="D5834" s="49" t="s">
        <v>14477</v>
      </c>
    </row>
    <row r="5835" spans="1:4" x14ac:dyDescent="0.25">
      <c r="A5835" s="49">
        <v>4045</v>
      </c>
      <c r="B5835" s="49">
        <v>67049</v>
      </c>
      <c r="C5835" s="49" t="s">
        <v>14667</v>
      </c>
      <c r="D5835" s="49" t="s">
        <v>14477</v>
      </c>
    </row>
    <row r="5836" spans="1:4" x14ac:dyDescent="0.25">
      <c r="A5836" s="49">
        <v>4141</v>
      </c>
      <c r="B5836" s="49">
        <v>114520</v>
      </c>
      <c r="C5836" s="49" t="s">
        <v>3864</v>
      </c>
      <c r="D5836" s="49" t="s">
        <v>14477</v>
      </c>
    </row>
    <row r="5837" spans="1:4" x14ac:dyDescent="0.25">
      <c r="A5837" s="49">
        <v>4205</v>
      </c>
      <c r="B5837" s="49">
        <v>114605</v>
      </c>
      <c r="C5837" s="49" t="s">
        <v>14668</v>
      </c>
      <c r="D5837" s="49" t="s">
        <v>14477</v>
      </c>
    </row>
    <row r="5838" spans="1:4" x14ac:dyDescent="0.25">
      <c r="A5838" s="49">
        <v>4293</v>
      </c>
      <c r="B5838" s="49">
        <v>65807</v>
      </c>
      <c r="C5838" s="49" t="s">
        <v>14669</v>
      </c>
      <c r="D5838" s="49" t="s">
        <v>14477</v>
      </c>
    </row>
    <row r="5839" spans="1:4" x14ac:dyDescent="0.25">
      <c r="A5839" s="49">
        <v>4324</v>
      </c>
      <c r="B5839" s="49">
        <v>65808</v>
      </c>
      <c r="C5839" s="49" t="s">
        <v>14670</v>
      </c>
      <c r="D5839" s="49" t="s">
        <v>14477</v>
      </c>
    </row>
    <row r="5840" spans="1:4" x14ac:dyDescent="0.25">
      <c r="A5840" s="49">
        <v>4371</v>
      </c>
      <c r="B5840" s="49">
        <v>65811</v>
      </c>
      <c r="C5840" s="49" t="s">
        <v>14671</v>
      </c>
      <c r="D5840" s="49" t="s">
        <v>14477</v>
      </c>
    </row>
    <row r="5841" spans="1:4" x14ac:dyDescent="0.25">
      <c r="A5841" s="49">
        <v>4432</v>
      </c>
      <c r="B5841" s="49">
        <v>65810</v>
      </c>
      <c r="C5841" s="49" t="s">
        <v>667</v>
      </c>
      <c r="D5841" s="49" t="s">
        <v>14477</v>
      </c>
    </row>
    <row r="5842" spans="1:4" x14ac:dyDescent="0.25">
      <c r="A5842" s="49">
        <v>4436</v>
      </c>
      <c r="B5842" s="49">
        <v>66488</v>
      </c>
      <c r="C5842" s="49" t="s">
        <v>14672</v>
      </c>
      <c r="D5842" s="49" t="s">
        <v>14477</v>
      </c>
    </row>
    <row r="5843" spans="1:4" x14ac:dyDescent="0.25">
      <c r="A5843" s="49">
        <v>4490</v>
      </c>
      <c r="B5843" s="49">
        <v>65806</v>
      </c>
      <c r="C5843" s="49" t="s">
        <v>661</v>
      </c>
      <c r="D5843" s="49" t="s">
        <v>14477</v>
      </c>
    </row>
    <row r="5844" spans="1:4" x14ac:dyDescent="0.25">
      <c r="A5844" s="49">
        <v>4519</v>
      </c>
      <c r="B5844" s="49">
        <v>114590</v>
      </c>
      <c r="C5844" s="49" t="s">
        <v>11883</v>
      </c>
      <c r="D5844" s="49" t="s">
        <v>11883</v>
      </c>
    </row>
    <row r="5845" spans="1:4" x14ac:dyDescent="0.25">
      <c r="A5845" s="49">
        <v>4548</v>
      </c>
      <c r="B5845" s="49">
        <v>65788</v>
      </c>
      <c r="C5845" s="49" t="s">
        <v>625</v>
      </c>
      <c r="D5845" s="49" t="s">
        <v>14477</v>
      </c>
    </row>
    <row r="5846" spans="1:4" x14ac:dyDescent="0.25">
      <c r="A5846" s="49">
        <v>4589</v>
      </c>
      <c r="B5846" s="49">
        <v>65784</v>
      </c>
      <c r="C5846" s="49" t="s">
        <v>619</v>
      </c>
      <c r="D5846" s="49" t="s">
        <v>14477</v>
      </c>
    </row>
    <row r="5847" spans="1:4" x14ac:dyDescent="0.25">
      <c r="A5847" s="49">
        <v>4640</v>
      </c>
      <c r="B5847" s="49">
        <v>66993</v>
      </c>
      <c r="C5847" s="49" t="s">
        <v>2400</v>
      </c>
      <c r="D5847" s="49" t="s">
        <v>14673</v>
      </c>
    </row>
    <row r="5848" spans="1:4" x14ac:dyDescent="0.25">
      <c r="A5848" s="49">
        <v>4641</v>
      </c>
      <c r="B5848" s="49">
        <v>114427</v>
      </c>
      <c r="C5848" s="49" t="s">
        <v>4752</v>
      </c>
      <c r="D5848" s="49" t="s">
        <v>14674</v>
      </c>
    </row>
    <row r="5849" spans="1:4" x14ac:dyDescent="0.25">
      <c r="A5849" s="49">
        <v>4643</v>
      </c>
      <c r="B5849" s="49">
        <v>114428</v>
      </c>
      <c r="C5849" s="49" t="s">
        <v>4753</v>
      </c>
      <c r="D5849" s="49" t="s">
        <v>14675</v>
      </c>
    </row>
    <row r="5850" spans="1:4" x14ac:dyDescent="0.25">
      <c r="A5850" s="49">
        <v>4646</v>
      </c>
      <c r="B5850" s="49">
        <v>114433</v>
      </c>
      <c r="C5850" s="49" t="s">
        <v>4760</v>
      </c>
      <c r="D5850" s="49" t="s">
        <v>14676</v>
      </c>
    </row>
    <row r="5851" spans="1:4" x14ac:dyDescent="0.25">
      <c r="A5851" s="49">
        <v>4650</v>
      </c>
      <c r="B5851" s="49">
        <v>114710</v>
      </c>
      <c r="C5851" s="49" t="s">
        <v>14677</v>
      </c>
      <c r="D5851" s="49" t="s">
        <v>4141</v>
      </c>
    </row>
    <row r="5852" spans="1:4" x14ac:dyDescent="0.25">
      <c r="A5852" s="49">
        <v>4652</v>
      </c>
      <c r="B5852" s="49">
        <v>114422</v>
      </c>
      <c r="C5852" s="49" t="s">
        <v>4745</v>
      </c>
      <c r="D5852" s="49" t="s">
        <v>14678</v>
      </c>
    </row>
    <row r="5853" spans="1:4" x14ac:dyDescent="0.25">
      <c r="A5853" s="49">
        <v>4653</v>
      </c>
      <c r="B5853" s="49">
        <v>114431</v>
      </c>
      <c r="C5853" s="49" t="s">
        <v>4757</v>
      </c>
      <c r="D5853" s="49" t="s">
        <v>14679</v>
      </c>
    </row>
    <row r="5854" spans="1:4" x14ac:dyDescent="0.25">
      <c r="A5854" s="49">
        <v>4655</v>
      </c>
      <c r="B5854" s="49">
        <v>114432</v>
      </c>
      <c r="C5854" s="49" t="s">
        <v>4759</v>
      </c>
      <c r="D5854" s="49" t="s">
        <v>14680</v>
      </c>
    </row>
    <row r="5855" spans="1:4" x14ac:dyDescent="0.25">
      <c r="A5855" s="49">
        <v>4656</v>
      </c>
      <c r="B5855" s="49">
        <v>114434</v>
      </c>
      <c r="C5855" s="49" t="s">
        <v>4761</v>
      </c>
      <c r="D5855" s="49" t="s">
        <v>14681</v>
      </c>
    </row>
    <row r="5856" spans="1:4" x14ac:dyDescent="0.25">
      <c r="A5856" s="49">
        <v>4657</v>
      </c>
      <c r="B5856" s="49">
        <v>114435</v>
      </c>
      <c r="C5856" s="49" t="s">
        <v>4762</v>
      </c>
      <c r="D5856" s="49" t="s">
        <v>14682</v>
      </c>
    </row>
    <row r="5857" spans="1:4" x14ac:dyDescent="0.25">
      <c r="A5857" s="49">
        <v>4658</v>
      </c>
      <c r="B5857" s="49">
        <v>114436</v>
      </c>
      <c r="C5857" s="49" t="s">
        <v>4763</v>
      </c>
      <c r="D5857" s="49" t="s">
        <v>14683</v>
      </c>
    </row>
    <row r="5858" spans="1:4" x14ac:dyDescent="0.25">
      <c r="A5858" s="49">
        <v>4659</v>
      </c>
      <c r="B5858" s="49">
        <v>114423</v>
      </c>
      <c r="C5858" s="49" t="s">
        <v>4747</v>
      </c>
      <c r="D5858" s="49" t="s">
        <v>14684</v>
      </c>
    </row>
    <row r="5859" spans="1:4" x14ac:dyDescent="0.25">
      <c r="A5859" s="49">
        <v>4660</v>
      </c>
      <c r="B5859" s="49">
        <v>114572</v>
      </c>
      <c r="C5859" s="49" t="s">
        <v>3989</v>
      </c>
      <c r="D5859" s="49" t="s">
        <v>3990</v>
      </c>
    </row>
    <row r="5860" spans="1:4" x14ac:dyDescent="0.25">
      <c r="A5860" s="49">
        <v>4661</v>
      </c>
      <c r="B5860" s="49">
        <v>114424</v>
      </c>
      <c r="C5860" s="49" t="s">
        <v>4749</v>
      </c>
      <c r="D5860" s="49" t="s">
        <v>14685</v>
      </c>
    </row>
    <row r="5861" spans="1:4" x14ac:dyDescent="0.25">
      <c r="A5861" s="49">
        <v>4662</v>
      </c>
      <c r="B5861" s="49">
        <v>114426</v>
      </c>
      <c r="C5861" s="49" t="s">
        <v>4751</v>
      </c>
      <c r="D5861" s="49" t="s">
        <v>14686</v>
      </c>
    </row>
    <row r="5862" spans="1:4" x14ac:dyDescent="0.25">
      <c r="A5862" s="49">
        <v>4663</v>
      </c>
      <c r="B5862" s="49">
        <v>114571</v>
      </c>
      <c r="C5862" s="49" t="s">
        <v>3987</v>
      </c>
      <c r="D5862" s="49" t="s">
        <v>3988</v>
      </c>
    </row>
    <row r="5863" spans="1:4" x14ac:dyDescent="0.25">
      <c r="A5863" s="49">
        <v>4664</v>
      </c>
      <c r="B5863" s="49">
        <v>114544</v>
      </c>
      <c r="C5863" s="49" t="s">
        <v>4754</v>
      </c>
      <c r="D5863" s="49" t="s">
        <v>14687</v>
      </c>
    </row>
    <row r="5864" spans="1:4" x14ac:dyDescent="0.25">
      <c r="A5864" s="49">
        <v>4665</v>
      </c>
      <c r="B5864" s="49">
        <v>114570</v>
      </c>
      <c r="C5864" s="49" t="s">
        <v>3985</v>
      </c>
      <c r="D5864" s="49" t="s">
        <v>3986</v>
      </c>
    </row>
    <row r="5865" spans="1:4" x14ac:dyDescent="0.25">
      <c r="A5865" s="49">
        <v>4666</v>
      </c>
      <c r="B5865" s="49">
        <v>114568</v>
      </c>
      <c r="C5865" s="49" t="s">
        <v>3981</v>
      </c>
      <c r="D5865" s="49" t="s">
        <v>3982</v>
      </c>
    </row>
    <row r="5866" spans="1:4" x14ac:dyDescent="0.25">
      <c r="A5866" s="49">
        <v>4667</v>
      </c>
      <c r="B5866" s="49">
        <v>114429</v>
      </c>
      <c r="C5866" s="49" t="s">
        <v>4755</v>
      </c>
      <c r="D5866" s="49" t="s">
        <v>14688</v>
      </c>
    </row>
    <row r="5867" spans="1:4" x14ac:dyDescent="0.25">
      <c r="A5867" s="49">
        <v>4668</v>
      </c>
      <c r="B5867" s="49">
        <v>114564</v>
      </c>
      <c r="C5867" s="49" t="s">
        <v>3973</v>
      </c>
      <c r="D5867" s="49" t="s">
        <v>3974</v>
      </c>
    </row>
    <row r="5868" spans="1:4" x14ac:dyDescent="0.25">
      <c r="A5868" s="49">
        <v>4669</v>
      </c>
      <c r="B5868" s="49">
        <v>114574</v>
      </c>
      <c r="C5868" s="49" t="s">
        <v>1230</v>
      </c>
      <c r="D5868" s="49" t="s">
        <v>1231</v>
      </c>
    </row>
    <row r="5869" spans="1:4" x14ac:dyDescent="0.25">
      <c r="A5869" s="49">
        <v>4671</v>
      </c>
      <c r="B5869" s="49">
        <v>114430</v>
      </c>
      <c r="C5869" s="49" t="s">
        <v>4756</v>
      </c>
      <c r="D5869" s="49" t="s">
        <v>14689</v>
      </c>
    </row>
    <row r="5870" spans="1:4" x14ac:dyDescent="0.25">
      <c r="A5870" s="49">
        <v>4672</v>
      </c>
      <c r="B5870" s="49">
        <v>114561</v>
      </c>
      <c r="C5870" s="49" t="s">
        <v>1665</v>
      </c>
      <c r="D5870" s="49" t="s">
        <v>1666</v>
      </c>
    </row>
    <row r="5871" spans="1:4" x14ac:dyDescent="0.25">
      <c r="A5871" s="49">
        <v>4673</v>
      </c>
      <c r="B5871" s="49">
        <v>114562</v>
      </c>
      <c r="C5871" s="49" t="s">
        <v>2158</v>
      </c>
      <c r="D5871" s="49" t="s">
        <v>2159</v>
      </c>
    </row>
    <row r="5872" spans="1:4" x14ac:dyDescent="0.25">
      <c r="A5872" s="49">
        <v>4674</v>
      </c>
      <c r="B5872" s="49">
        <v>114573</v>
      </c>
      <c r="C5872" s="49" t="s">
        <v>3991</v>
      </c>
      <c r="D5872" s="49" t="s">
        <v>3992</v>
      </c>
    </row>
    <row r="5873" spans="1:4" x14ac:dyDescent="0.25">
      <c r="A5873" s="49">
        <v>4675</v>
      </c>
      <c r="B5873" s="49">
        <v>114569</v>
      </c>
      <c r="C5873" s="49" t="s">
        <v>3983</v>
      </c>
      <c r="D5873" s="49" t="s">
        <v>3984</v>
      </c>
    </row>
    <row r="5874" spans="1:4" x14ac:dyDescent="0.25">
      <c r="A5874" s="49">
        <v>4677</v>
      </c>
      <c r="B5874" s="49">
        <v>114565</v>
      </c>
      <c r="C5874" s="49" t="s">
        <v>3975</v>
      </c>
      <c r="D5874" s="49" t="s">
        <v>14690</v>
      </c>
    </row>
    <row r="5875" spans="1:4" x14ac:dyDescent="0.25">
      <c r="A5875" s="49">
        <v>4679</v>
      </c>
      <c r="B5875" s="49">
        <v>114563</v>
      </c>
      <c r="C5875" s="49" t="s">
        <v>3971</v>
      </c>
      <c r="D5875" s="49" t="s">
        <v>3972</v>
      </c>
    </row>
    <row r="5876" spans="1:4" x14ac:dyDescent="0.25">
      <c r="A5876" s="49">
        <v>4680</v>
      </c>
      <c r="B5876" s="49">
        <v>114567</v>
      </c>
      <c r="C5876" s="49" t="s">
        <v>3979</v>
      </c>
      <c r="D5876" s="49" t="s">
        <v>3980</v>
      </c>
    </row>
    <row r="5877" spans="1:4" x14ac:dyDescent="0.25">
      <c r="A5877" s="49">
        <v>4682</v>
      </c>
      <c r="B5877" s="49">
        <v>114560</v>
      </c>
      <c r="C5877" s="49" t="s">
        <v>3949</v>
      </c>
      <c r="D5877" s="49" t="s">
        <v>3950</v>
      </c>
    </row>
    <row r="5878" spans="1:4" x14ac:dyDescent="0.25">
      <c r="A5878" s="49">
        <v>4730</v>
      </c>
      <c r="B5878" s="49">
        <v>114471</v>
      </c>
      <c r="C5878" s="49" t="s">
        <v>4745</v>
      </c>
      <c r="D5878" s="49" t="s">
        <v>6637</v>
      </c>
    </row>
    <row r="5879" spans="1:4" x14ac:dyDescent="0.25">
      <c r="A5879" s="49">
        <v>4732</v>
      </c>
      <c r="B5879" s="49">
        <v>114480</v>
      </c>
      <c r="C5879" s="49" t="s">
        <v>4757</v>
      </c>
      <c r="D5879" s="49" t="s">
        <v>14691</v>
      </c>
    </row>
    <row r="5880" spans="1:4" x14ac:dyDescent="0.25">
      <c r="A5880" s="49">
        <v>4734</v>
      </c>
      <c r="B5880" s="49">
        <v>114481</v>
      </c>
      <c r="C5880" s="49" t="s">
        <v>4759</v>
      </c>
      <c r="D5880" s="49" t="s">
        <v>14692</v>
      </c>
    </row>
    <row r="5881" spans="1:4" x14ac:dyDescent="0.25">
      <c r="A5881" s="49">
        <v>4735</v>
      </c>
      <c r="B5881" s="49">
        <v>114482</v>
      </c>
      <c r="C5881" s="49" t="s">
        <v>4760</v>
      </c>
      <c r="D5881" s="49" t="s">
        <v>5332</v>
      </c>
    </row>
    <row r="5882" spans="1:4" x14ac:dyDescent="0.25">
      <c r="A5882" s="49">
        <v>4736</v>
      </c>
      <c r="B5882" s="49">
        <v>114483</v>
      </c>
      <c r="C5882" s="49" t="s">
        <v>4761</v>
      </c>
      <c r="D5882" s="49" t="s">
        <v>14693</v>
      </c>
    </row>
    <row r="5883" spans="1:4" x14ac:dyDescent="0.25">
      <c r="A5883" s="49">
        <v>4738</v>
      </c>
      <c r="B5883" s="49">
        <v>114484</v>
      </c>
      <c r="C5883" s="49" t="s">
        <v>4762</v>
      </c>
      <c r="D5883" s="49" t="s">
        <v>14694</v>
      </c>
    </row>
    <row r="5884" spans="1:4" x14ac:dyDescent="0.25">
      <c r="A5884" s="49">
        <v>4740</v>
      </c>
      <c r="B5884" s="49">
        <v>114485</v>
      </c>
      <c r="C5884" s="49" t="s">
        <v>4763</v>
      </c>
      <c r="D5884" s="49" t="s">
        <v>14695</v>
      </c>
    </row>
    <row r="5885" spans="1:4" x14ac:dyDescent="0.25">
      <c r="A5885" s="49">
        <v>4745</v>
      </c>
      <c r="B5885" s="49">
        <v>114472</v>
      </c>
      <c r="C5885" s="49" t="s">
        <v>4747</v>
      </c>
      <c r="D5885" s="49" t="s">
        <v>14696</v>
      </c>
    </row>
    <row r="5886" spans="1:4" x14ac:dyDescent="0.25">
      <c r="A5886" s="49">
        <v>4748</v>
      </c>
      <c r="B5886" s="49">
        <v>114473</v>
      </c>
      <c r="C5886" s="49" t="s">
        <v>4749</v>
      </c>
      <c r="D5886" s="49" t="s">
        <v>5323</v>
      </c>
    </row>
    <row r="5887" spans="1:4" x14ac:dyDescent="0.25">
      <c r="A5887" s="49">
        <v>4749</v>
      </c>
      <c r="B5887" s="49">
        <v>114474</v>
      </c>
      <c r="C5887" s="49" t="s">
        <v>4751</v>
      </c>
      <c r="D5887" s="49" t="s">
        <v>14697</v>
      </c>
    </row>
    <row r="5888" spans="1:4" x14ac:dyDescent="0.25">
      <c r="A5888" s="49">
        <v>4753</v>
      </c>
      <c r="B5888" s="49">
        <v>114475</v>
      </c>
      <c r="C5888" s="49" t="s">
        <v>4752</v>
      </c>
      <c r="D5888" s="49" t="s">
        <v>5325</v>
      </c>
    </row>
    <row r="5889" spans="1:4" x14ac:dyDescent="0.25">
      <c r="A5889" s="49">
        <v>4755</v>
      </c>
      <c r="B5889" s="49">
        <v>114476</v>
      </c>
      <c r="C5889" s="49" t="s">
        <v>4753</v>
      </c>
      <c r="D5889" s="49" t="s">
        <v>14698</v>
      </c>
    </row>
    <row r="5890" spans="1:4" x14ac:dyDescent="0.25">
      <c r="A5890" s="49">
        <v>4759</v>
      </c>
      <c r="B5890" s="49">
        <v>114477</v>
      </c>
      <c r="C5890" s="49" t="s">
        <v>4754</v>
      </c>
      <c r="D5890" s="49" t="s">
        <v>14699</v>
      </c>
    </row>
    <row r="5891" spans="1:4" x14ac:dyDescent="0.25">
      <c r="A5891" s="49">
        <v>4761</v>
      </c>
      <c r="B5891" s="49">
        <v>114478</v>
      </c>
      <c r="C5891" s="49" t="s">
        <v>4755</v>
      </c>
      <c r="D5891" s="49" t="s">
        <v>14700</v>
      </c>
    </row>
    <row r="5892" spans="1:4" x14ac:dyDescent="0.25">
      <c r="A5892" s="49">
        <v>4764</v>
      </c>
      <c r="B5892" s="49">
        <v>114479</v>
      </c>
      <c r="C5892" s="49" t="s">
        <v>4756</v>
      </c>
      <c r="D5892" s="49" t="s">
        <v>5329</v>
      </c>
    </row>
    <row r="5893" spans="1:4" x14ac:dyDescent="0.25">
      <c r="A5893" s="49">
        <v>4770</v>
      </c>
      <c r="B5893" s="49">
        <v>114437</v>
      </c>
      <c r="C5893" s="49" t="s">
        <v>4745</v>
      </c>
      <c r="D5893" s="49" t="s">
        <v>5321</v>
      </c>
    </row>
    <row r="5894" spans="1:4" x14ac:dyDescent="0.25">
      <c r="A5894" s="49">
        <v>4771</v>
      </c>
      <c r="B5894" s="49">
        <v>114438</v>
      </c>
      <c r="C5894" s="49" t="s">
        <v>4747</v>
      </c>
      <c r="D5894" s="49" t="s">
        <v>14696</v>
      </c>
    </row>
    <row r="5895" spans="1:4" x14ac:dyDescent="0.25">
      <c r="A5895" s="49">
        <v>4773</v>
      </c>
      <c r="B5895" s="49">
        <v>114439</v>
      </c>
      <c r="C5895" s="49" t="s">
        <v>4749</v>
      </c>
      <c r="D5895" s="49" t="s">
        <v>14701</v>
      </c>
    </row>
    <row r="5896" spans="1:4" x14ac:dyDescent="0.25">
      <c r="A5896" s="49">
        <v>4779</v>
      </c>
      <c r="B5896" s="49">
        <v>114440</v>
      </c>
      <c r="C5896" s="49" t="s">
        <v>4751</v>
      </c>
      <c r="D5896" s="49" t="s">
        <v>5324</v>
      </c>
    </row>
    <row r="5897" spans="1:4" x14ac:dyDescent="0.25">
      <c r="A5897" s="49">
        <v>4786</v>
      </c>
      <c r="B5897" s="49">
        <v>114441</v>
      </c>
      <c r="C5897" s="49" t="s">
        <v>4752</v>
      </c>
      <c r="D5897" s="49" t="s">
        <v>14702</v>
      </c>
    </row>
    <row r="5898" spans="1:4" x14ac:dyDescent="0.25">
      <c r="A5898" s="49">
        <v>4791</v>
      </c>
      <c r="B5898" s="49">
        <v>114622</v>
      </c>
      <c r="C5898" s="49" t="s">
        <v>11858</v>
      </c>
      <c r="D5898" s="49" t="s">
        <v>11858</v>
      </c>
    </row>
    <row r="5899" spans="1:4" x14ac:dyDescent="0.25">
      <c r="A5899" s="49">
        <v>4794</v>
      </c>
      <c r="B5899" s="49">
        <v>114461</v>
      </c>
      <c r="C5899" s="49" t="s">
        <v>4753</v>
      </c>
      <c r="D5899" s="49" t="s">
        <v>5326</v>
      </c>
    </row>
    <row r="5900" spans="1:4" x14ac:dyDescent="0.25">
      <c r="A5900" s="49">
        <v>4797</v>
      </c>
      <c r="B5900" s="49">
        <v>114462</v>
      </c>
      <c r="C5900" s="49" t="s">
        <v>4754</v>
      </c>
      <c r="D5900" s="49" t="s">
        <v>14699</v>
      </c>
    </row>
    <row r="5901" spans="1:4" x14ac:dyDescent="0.25">
      <c r="A5901" s="49">
        <v>4799</v>
      </c>
      <c r="B5901" s="49">
        <v>114463</v>
      </c>
      <c r="C5901" s="49" t="s">
        <v>4755</v>
      </c>
      <c r="D5901" s="49" t="s">
        <v>5328</v>
      </c>
    </row>
    <row r="5902" spans="1:4" x14ac:dyDescent="0.25">
      <c r="A5902" s="49">
        <v>4801</v>
      </c>
      <c r="B5902" s="49">
        <v>114464</v>
      </c>
      <c r="C5902" s="49" t="s">
        <v>4756</v>
      </c>
      <c r="D5902" s="49" t="s">
        <v>5329</v>
      </c>
    </row>
    <row r="5903" spans="1:4" x14ac:dyDescent="0.25">
      <c r="A5903" s="49">
        <v>4828</v>
      </c>
      <c r="B5903" s="49">
        <v>114465</v>
      </c>
      <c r="C5903" s="49" t="s">
        <v>4757</v>
      </c>
      <c r="D5903" s="49" t="s">
        <v>14703</v>
      </c>
    </row>
    <row r="5904" spans="1:4" x14ac:dyDescent="0.25">
      <c r="A5904" s="49">
        <v>4830</v>
      </c>
      <c r="B5904" s="49">
        <v>114466</v>
      </c>
      <c r="C5904" s="49" t="s">
        <v>4759</v>
      </c>
      <c r="D5904" s="49" t="s">
        <v>14692</v>
      </c>
    </row>
    <row r="5905" spans="1:4" x14ac:dyDescent="0.25">
      <c r="A5905" s="49">
        <v>4832</v>
      </c>
      <c r="B5905" s="49">
        <v>114467</v>
      </c>
      <c r="C5905" s="49" t="s">
        <v>4760</v>
      </c>
      <c r="D5905" s="49" t="s">
        <v>14704</v>
      </c>
    </row>
    <row r="5906" spans="1:4" x14ac:dyDescent="0.25">
      <c r="A5906" s="49">
        <v>4838</v>
      </c>
      <c r="B5906" s="49">
        <v>114468</v>
      </c>
      <c r="C5906" s="49" t="s">
        <v>4761</v>
      </c>
      <c r="D5906" s="49" t="s">
        <v>14705</v>
      </c>
    </row>
    <row r="5907" spans="1:4" x14ac:dyDescent="0.25">
      <c r="A5907" s="49">
        <v>4842</v>
      </c>
      <c r="B5907" s="49">
        <v>114469</v>
      </c>
      <c r="C5907" s="49" t="s">
        <v>4762</v>
      </c>
      <c r="D5907" s="49" t="s">
        <v>14706</v>
      </c>
    </row>
    <row r="5908" spans="1:4" x14ac:dyDescent="0.25">
      <c r="A5908" s="49">
        <v>4849</v>
      </c>
      <c r="B5908" s="49">
        <v>114470</v>
      </c>
      <c r="C5908" s="49" t="s">
        <v>4763</v>
      </c>
      <c r="D5908" s="49" t="s">
        <v>14707</v>
      </c>
    </row>
    <row r="5909" spans="1:4" x14ac:dyDescent="0.25">
      <c r="A5909" s="49">
        <v>4967</v>
      </c>
      <c r="B5909" s="49">
        <v>114275</v>
      </c>
      <c r="C5909" s="49" t="s">
        <v>14708</v>
      </c>
      <c r="D5909" s="49" t="s">
        <v>14709</v>
      </c>
    </row>
    <row r="5910" spans="1:4" x14ac:dyDescent="0.25">
      <c r="A5910" s="49">
        <v>5487</v>
      </c>
      <c r="B5910" s="49">
        <v>114521</v>
      </c>
      <c r="C5910" s="49" t="s">
        <v>14710</v>
      </c>
      <c r="D5910" s="49" t="s">
        <v>14711</v>
      </c>
    </row>
    <row r="5911" spans="1:4" x14ac:dyDescent="0.25">
      <c r="A5911" s="49">
        <v>5490</v>
      </c>
      <c r="B5911" s="49">
        <v>114522</v>
      </c>
      <c r="C5911" s="49" t="s">
        <v>14712</v>
      </c>
      <c r="D5911" s="49" t="s">
        <v>14713</v>
      </c>
    </row>
    <row r="5912" spans="1:4" x14ac:dyDescent="0.25">
      <c r="A5912" s="49">
        <v>5495</v>
      </c>
      <c r="B5912" s="49">
        <v>114523</v>
      </c>
      <c r="C5912" s="49" t="s">
        <v>14714</v>
      </c>
      <c r="D5912" s="49" t="s">
        <v>14715</v>
      </c>
    </row>
    <row r="5913" spans="1:4" x14ac:dyDescent="0.25">
      <c r="A5913" s="49">
        <v>5501</v>
      </c>
      <c r="B5913" s="49">
        <v>114524</v>
      </c>
      <c r="C5913" s="49" t="s">
        <v>14716</v>
      </c>
      <c r="D5913" s="49" t="s">
        <v>14717</v>
      </c>
    </row>
    <row r="5914" spans="1:4" x14ac:dyDescent="0.25">
      <c r="A5914" s="49">
        <v>5504</v>
      </c>
      <c r="B5914" s="49">
        <v>114525</v>
      </c>
      <c r="C5914" s="49" t="s">
        <v>14718</v>
      </c>
      <c r="D5914" s="49" t="s">
        <v>14719</v>
      </c>
    </row>
    <row r="5915" spans="1:4" x14ac:dyDescent="0.25">
      <c r="A5915" s="49">
        <v>5509</v>
      </c>
      <c r="B5915" s="49">
        <v>114526</v>
      </c>
      <c r="C5915" s="49" t="s">
        <v>14720</v>
      </c>
      <c r="D5915" s="49" t="s">
        <v>14721</v>
      </c>
    </row>
    <row r="5916" spans="1:4" x14ac:dyDescent="0.25">
      <c r="A5916" s="49">
        <v>5513</v>
      </c>
      <c r="B5916" s="49">
        <v>114527</v>
      </c>
      <c r="C5916" s="49" t="s">
        <v>14722</v>
      </c>
      <c r="D5916" s="49" t="s">
        <v>14723</v>
      </c>
    </row>
    <row r="5917" spans="1:4" x14ac:dyDescent="0.25">
      <c r="A5917" s="49">
        <v>5514</v>
      </c>
      <c r="B5917" s="49">
        <v>114543</v>
      </c>
      <c r="C5917" s="49" t="s">
        <v>14724</v>
      </c>
      <c r="D5917" s="49" t="s">
        <v>14725</v>
      </c>
    </row>
    <row r="5918" spans="1:4" x14ac:dyDescent="0.25">
      <c r="A5918" s="49">
        <v>5516</v>
      </c>
      <c r="B5918" s="49">
        <v>114528</v>
      </c>
      <c r="C5918" s="49" t="s">
        <v>14726</v>
      </c>
      <c r="D5918" s="49" t="s">
        <v>14727</v>
      </c>
    </row>
    <row r="5919" spans="1:4" x14ac:dyDescent="0.25">
      <c r="A5919" s="49">
        <v>5517</v>
      </c>
      <c r="B5919" s="49">
        <v>114529</v>
      </c>
      <c r="C5919" s="49" t="s">
        <v>14728</v>
      </c>
      <c r="D5919" s="49" t="s">
        <v>14729</v>
      </c>
    </row>
    <row r="5920" spans="1:4" x14ac:dyDescent="0.25">
      <c r="A5920" s="49">
        <v>5519</v>
      </c>
      <c r="B5920" s="49">
        <v>114530</v>
      </c>
      <c r="C5920" s="49" t="s">
        <v>14730</v>
      </c>
      <c r="D5920" s="49" t="s">
        <v>14731</v>
      </c>
    </row>
    <row r="5921" spans="1:4" x14ac:dyDescent="0.25">
      <c r="A5921" s="49">
        <v>5520</v>
      </c>
      <c r="B5921" s="49">
        <v>114531</v>
      </c>
      <c r="C5921" s="49" t="s">
        <v>14732</v>
      </c>
      <c r="D5921" s="49" t="s">
        <v>14733</v>
      </c>
    </row>
    <row r="5922" spans="1:4" x14ac:dyDescent="0.25">
      <c r="A5922" s="49">
        <v>5522</v>
      </c>
      <c r="B5922" s="49">
        <v>114532</v>
      </c>
      <c r="C5922" s="49" t="s">
        <v>14734</v>
      </c>
      <c r="D5922" s="49" t="s">
        <v>14735</v>
      </c>
    </row>
    <row r="5923" spans="1:4" x14ac:dyDescent="0.25">
      <c r="A5923" s="49">
        <v>5525</v>
      </c>
      <c r="B5923" s="49">
        <v>114533</v>
      </c>
      <c r="C5923" s="49" t="s">
        <v>14736</v>
      </c>
      <c r="D5923" s="49" t="s">
        <v>14737</v>
      </c>
    </row>
    <row r="5924" spans="1:4" x14ac:dyDescent="0.25">
      <c r="A5924" s="49">
        <v>5527</v>
      </c>
      <c r="B5924" s="49">
        <v>114534</v>
      </c>
      <c r="C5924" s="49" t="s">
        <v>14738</v>
      </c>
      <c r="D5924" s="49" t="s">
        <v>14739</v>
      </c>
    </row>
    <row r="5925" spans="1:4" x14ac:dyDescent="0.25">
      <c r="A5925" s="49">
        <v>5529</v>
      </c>
      <c r="B5925" s="49">
        <v>114535</v>
      </c>
      <c r="C5925" s="49" t="s">
        <v>14740</v>
      </c>
      <c r="D5925" s="49" t="s">
        <v>14741</v>
      </c>
    </row>
    <row r="5926" spans="1:4" x14ac:dyDescent="0.25">
      <c r="A5926" s="49">
        <v>5531</v>
      </c>
      <c r="B5926" s="49">
        <v>114536</v>
      </c>
      <c r="C5926" s="49" t="s">
        <v>14742</v>
      </c>
      <c r="D5926" s="49" t="s">
        <v>9219</v>
      </c>
    </row>
    <row r="5927" spans="1:4" x14ac:dyDescent="0.25">
      <c r="A5927" s="49">
        <v>5533</v>
      </c>
      <c r="B5927" s="49">
        <v>114537</v>
      </c>
      <c r="C5927" s="49" t="s">
        <v>14743</v>
      </c>
      <c r="D5927" s="49" t="s">
        <v>14744</v>
      </c>
    </row>
    <row r="5928" spans="1:4" x14ac:dyDescent="0.25">
      <c r="A5928" s="49">
        <v>5534</v>
      </c>
      <c r="B5928" s="49">
        <v>114538</v>
      </c>
      <c r="C5928" s="49" t="s">
        <v>14745</v>
      </c>
      <c r="D5928" s="49" t="s">
        <v>14746</v>
      </c>
    </row>
    <row r="5929" spans="1:4" x14ac:dyDescent="0.25">
      <c r="A5929" s="49">
        <v>5536</v>
      </c>
      <c r="B5929" s="49">
        <v>114539</v>
      </c>
      <c r="C5929" s="49" t="s">
        <v>14747</v>
      </c>
      <c r="D5929" s="49" t="s">
        <v>14748</v>
      </c>
    </row>
    <row r="5930" spans="1:4" x14ac:dyDescent="0.25">
      <c r="A5930" s="49">
        <v>5539</v>
      </c>
      <c r="B5930" s="49">
        <v>114540</v>
      </c>
      <c r="C5930" s="49" t="s">
        <v>14749</v>
      </c>
      <c r="D5930" s="49" t="s">
        <v>14750</v>
      </c>
    </row>
    <row r="5931" spans="1:4" x14ac:dyDescent="0.25">
      <c r="A5931" s="49">
        <v>5541</v>
      </c>
      <c r="B5931" s="49">
        <v>114541</v>
      </c>
      <c r="C5931" s="49" t="s">
        <v>14751</v>
      </c>
      <c r="D5931" s="49" t="s">
        <v>14752</v>
      </c>
    </row>
    <row r="5932" spans="1:4" x14ac:dyDescent="0.25">
      <c r="A5932" s="49">
        <v>5544</v>
      </c>
      <c r="B5932" s="49">
        <v>114542</v>
      </c>
      <c r="C5932" s="49" t="s">
        <v>14753</v>
      </c>
      <c r="D5932" s="49" t="s">
        <v>14754</v>
      </c>
    </row>
    <row r="5933" spans="1:4" x14ac:dyDescent="0.25">
      <c r="A5933" s="49">
        <v>5575</v>
      </c>
      <c r="B5933" s="49">
        <v>114654</v>
      </c>
      <c r="C5933" s="49" t="s">
        <v>11858</v>
      </c>
      <c r="D5933" s="49" t="s">
        <v>11858</v>
      </c>
    </row>
    <row r="5934" spans="1:4" x14ac:dyDescent="0.25">
      <c r="A5934" s="49">
        <v>5592</v>
      </c>
      <c r="B5934" s="49">
        <v>114672</v>
      </c>
      <c r="C5934" s="49" t="s">
        <v>11858</v>
      </c>
      <c r="D5934" s="49" t="s">
        <v>11858</v>
      </c>
    </row>
    <row r="5935" spans="1:4" x14ac:dyDescent="0.25">
      <c r="A5935" s="49">
        <v>5596</v>
      </c>
      <c r="B5935" s="49">
        <v>114671</v>
      </c>
      <c r="C5935" s="49" t="s">
        <v>11858</v>
      </c>
      <c r="D5935" s="49" t="s">
        <v>11858</v>
      </c>
    </row>
    <row r="5936" spans="1:4" x14ac:dyDescent="0.25">
      <c r="A5936" s="49">
        <v>5604</v>
      </c>
      <c r="B5936" s="49">
        <v>114665</v>
      </c>
      <c r="C5936" s="49" t="s">
        <v>11858</v>
      </c>
      <c r="D5936" s="49" t="s">
        <v>11858</v>
      </c>
    </row>
    <row r="5937" spans="1:4" x14ac:dyDescent="0.25">
      <c r="A5937" s="49">
        <v>5608</v>
      </c>
      <c r="B5937" s="49">
        <v>114674</v>
      </c>
      <c r="C5937" s="49" t="s">
        <v>11858</v>
      </c>
      <c r="D5937" s="49" t="s">
        <v>11858</v>
      </c>
    </row>
    <row r="5938" spans="1:4" x14ac:dyDescent="0.25">
      <c r="A5938" s="49">
        <v>5623</v>
      </c>
      <c r="B5938" s="49">
        <v>114678</v>
      </c>
      <c r="C5938" s="49" t="s">
        <v>11858</v>
      </c>
      <c r="D5938" s="49" t="s">
        <v>11858</v>
      </c>
    </row>
    <row r="5939" spans="1:4" x14ac:dyDescent="0.25">
      <c r="A5939" s="49">
        <v>5631</v>
      </c>
      <c r="B5939" s="49">
        <v>114675</v>
      </c>
      <c r="C5939" s="49" t="s">
        <v>11858</v>
      </c>
      <c r="D5939" s="49" t="s">
        <v>11858</v>
      </c>
    </row>
    <row r="5940" spans="1:4" x14ac:dyDescent="0.25">
      <c r="A5940" s="49">
        <v>5635</v>
      </c>
      <c r="B5940" s="49">
        <v>114673</v>
      </c>
      <c r="C5940" s="49" t="s">
        <v>11858</v>
      </c>
      <c r="D5940" s="49" t="s">
        <v>11858</v>
      </c>
    </row>
    <row r="5941" spans="1:4" x14ac:dyDescent="0.25">
      <c r="A5941" s="49">
        <v>5689</v>
      </c>
      <c r="B5941" s="49">
        <v>114676</v>
      </c>
      <c r="C5941" s="49" t="s">
        <v>11858</v>
      </c>
      <c r="D5941" s="49" t="s">
        <v>11858</v>
      </c>
    </row>
    <row r="5942" spans="1:4" x14ac:dyDescent="0.25">
      <c r="A5942" s="49">
        <v>5786</v>
      </c>
      <c r="B5942" s="49">
        <v>114649</v>
      </c>
      <c r="C5942" s="49" t="s">
        <v>11858</v>
      </c>
      <c r="D5942" s="49" t="s">
        <v>11858</v>
      </c>
    </row>
    <row r="5943" spans="1:4" x14ac:dyDescent="0.25">
      <c r="A5943" s="49">
        <v>5794</v>
      </c>
      <c r="B5943" s="49">
        <v>114650</v>
      </c>
      <c r="C5943" s="49" t="s">
        <v>11858</v>
      </c>
      <c r="D5943" s="49" t="s">
        <v>11858</v>
      </c>
    </row>
    <row r="5944" spans="1:4" x14ac:dyDescent="0.25">
      <c r="A5944" s="49">
        <v>5805</v>
      </c>
      <c r="B5944" s="49">
        <v>114642</v>
      </c>
      <c r="C5944" s="49" t="s">
        <v>11858</v>
      </c>
      <c r="D5944" s="49" t="s">
        <v>11858</v>
      </c>
    </row>
    <row r="5945" spans="1:4" x14ac:dyDescent="0.25">
      <c r="A5945" s="49">
        <v>5813</v>
      </c>
      <c r="B5945" s="49">
        <v>114641</v>
      </c>
      <c r="C5945" s="49" t="s">
        <v>11858</v>
      </c>
      <c r="D5945" s="49" t="s">
        <v>11858</v>
      </c>
    </row>
    <row r="5946" spans="1:4" x14ac:dyDescent="0.25">
      <c r="A5946" s="49">
        <v>5820</v>
      </c>
      <c r="B5946" s="49">
        <v>114652</v>
      </c>
      <c r="C5946" s="49" t="s">
        <v>11858</v>
      </c>
      <c r="D5946" s="49" t="s">
        <v>11858</v>
      </c>
    </row>
    <row r="5947" spans="1:4" x14ac:dyDescent="0.25">
      <c r="A5947" s="49">
        <v>5847</v>
      </c>
      <c r="B5947" s="49">
        <v>114655</v>
      </c>
      <c r="C5947" s="49" t="s">
        <v>11858</v>
      </c>
      <c r="D5947" s="49" t="s">
        <v>11858</v>
      </c>
    </row>
    <row r="5948" spans="1:4" x14ac:dyDescent="0.25">
      <c r="A5948" s="49">
        <v>5885</v>
      </c>
      <c r="B5948" s="49">
        <v>114636</v>
      </c>
      <c r="C5948" s="49" t="s">
        <v>11858</v>
      </c>
      <c r="D5948" s="49" t="s">
        <v>11858</v>
      </c>
    </row>
    <row r="5949" spans="1:4" x14ac:dyDescent="0.25">
      <c r="A5949" s="49">
        <v>5901</v>
      </c>
      <c r="B5949" s="49">
        <v>115082</v>
      </c>
      <c r="C5949" s="49" t="s">
        <v>14755</v>
      </c>
      <c r="D5949" s="49" t="s">
        <v>14756</v>
      </c>
    </row>
    <row r="5950" spans="1:4" x14ac:dyDescent="0.25">
      <c r="A5950" s="49">
        <v>5995</v>
      </c>
      <c r="B5950" s="49">
        <v>114631</v>
      </c>
      <c r="C5950" s="49" t="s">
        <v>4040</v>
      </c>
      <c r="D5950" s="49" t="s">
        <v>4040</v>
      </c>
    </row>
    <row r="5951" spans="1:4" x14ac:dyDescent="0.25">
      <c r="A5951" s="49">
        <v>6167</v>
      </c>
      <c r="B5951" s="49">
        <v>114677</v>
      </c>
      <c r="C5951" s="49" t="s">
        <v>11858</v>
      </c>
      <c r="D5951" s="49" t="s">
        <v>11858</v>
      </c>
    </row>
    <row r="5952" spans="1:4" x14ac:dyDescent="0.25">
      <c r="A5952" s="49">
        <v>6236</v>
      </c>
      <c r="B5952" s="49">
        <v>114670</v>
      </c>
      <c r="C5952" s="49" t="s">
        <v>11858</v>
      </c>
      <c r="D5952" s="49" t="s">
        <v>11858</v>
      </c>
    </row>
    <row r="5953" spans="1:4" x14ac:dyDescent="0.25">
      <c r="A5953" s="49">
        <v>6269</v>
      </c>
      <c r="B5953" s="49">
        <v>114669</v>
      </c>
      <c r="C5953" s="49" t="s">
        <v>11858</v>
      </c>
      <c r="D5953" s="49" t="s">
        <v>11858</v>
      </c>
    </row>
    <row r="5954" spans="1:4" x14ac:dyDescent="0.25">
      <c r="A5954" s="49">
        <v>6276</v>
      </c>
      <c r="B5954" s="49">
        <v>114661</v>
      </c>
      <c r="C5954" s="49" t="s">
        <v>11858</v>
      </c>
      <c r="D5954" s="49" t="s">
        <v>11858</v>
      </c>
    </row>
    <row r="5955" spans="1:4" x14ac:dyDescent="0.25">
      <c r="A5955" s="49">
        <v>6282</v>
      </c>
      <c r="B5955" s="49">
        <v>114660</v>
      </c>
      <c r="C5955" s="49" t="s">
        <v>11858</v>
      </c>
      <c r="D5955" s="49" t="s">
        <v>11858</v>
      </c>
    </row>
    <row r="5956" spans="1:4" x14ac:dyDescent="0.25">
      <c r="A5956" s="49">
        <v>6342</v>
      </c>
      <c r="B5956" s="49">
        <v>114646</v>
      </c>
      <c r="C5956" s="49" t="s">
        <v>11858</v>
      </c>
      <c r="D5956" s="49" t="s">
        <v>11858</v>
      </c>
    </row>
    <row r="5957" spans="1:4" x14ac:dyDescent="0.25">
      <c r="A5957" s="49">
        <v>6404</v>
      </c>
      <c r="B5957" s="49">
        <v>114645</v>
      </c>
      <c r="C5957" s="49" t="s">
        <v>11858</v>
      </c>
      <c r="D5957" s="49" t="s">
        <v>11858</v>
      </c>
    </row>
    <row r="5958" spans="1:4" x14ac:dyDescent="0.25">
      <c r="A5958" s="49">
        <v>6425</v>
      </c>
      <c r="B5958" s="49">
        <v>114486</v>
      </c>
      <c r="C5958" s="49" t="s">
        <v>14757</v>
      </c>
      <c r="D5958" s="49" t="s">
        <v>14758</v>
      </c>
    </row>
    <row r="5959" spans="1:4" x14ac:dyDescent="0.25">
      <c r="A5959" s="49">
        <v>6433</v>
      </c>
      <c r="B5959" s="49">
        <v>114487</v>
      </c>
      <c r="C5959" s="49" t="s">
        <v>14710</v>
      </c>
      <c r="D5959" s="49" t="s">
        <v>14711</v>
      </c>
    </row>
    <row r="5960" spans="1:4" x14ac:dyDescent="0.25">
      <c r="A5960" s="49">
        <v>6437</v>
      </c>
      <c r="B5960" s="49">
        <v>114488</v>
      </c>
      <c r="C5960" s="49" t="s">
        <v>14759</v>
      </c>
      <c r="D5960" s="49" t="s">
        <v>14760</v>
      </c>
    </row>
    <row r="5961" spans="1:4" x14ac:dyDescent="0.25">
      <c r="A5961" s="49">
        <v>6441</v>
      </c>
      <c r="B5961" s="49">
        <v>114491</v>
      </c>
      <c r="C5961" s="49" t="s">
        <v>14761</v>
      </c>
      <c r="D5961" s="49" t="s">
        <v>14762</v>
      </c>
    </row>
    <row r="5962" spans="1:4" x14ac:dyDescent="0.25">
      <c r="A5962" s="49">
        <v>6444</v>
      </c>
      <c r="B5962" s="49">
        <v>114494</v>
      </c>
      <c r="C5962" s="49" t="s">
        <v>14763</v>
      </c>
      <c r="D5962" s="49" t="s">
        <v>14725</v>
      </c>
    </row>
    <row r="5963" spans="1:4" x14ac:dyDescent="0.25">
      <c r="A5963" s="49">
        <v>6448</v>
      </c>
      <c r="B5963" s="49">
        <v>114495</v>
      </c>
      <c r="C5963" s="49" t="s">
        <v>14726</v>
      </c>
      <c r="D5963" s="49" t="s">
        <v>14727</v>
      </c>
    </row>
    <row r="5964" spans="1:4" x14ac:dyDescent="0.25">
      <c r="A5964" s="49">
        <v>6453</v>
      </c>
      <c r="B5964" s="49">
        <v>114497</v>
      </c>
      <c r="C5964" s="49" t="s">
        <v>14730</v>
      </c>
      <c r="D5964" s="49" t="s">
        <v>14764</v>
      </c>
    </row>
    <row r="5965" spans="1:4" x14ac:dyDescent="0.25">
      <c r="A5965" s="49">
        <v>6458</v>
      </c>
      <c r="B5965" s="49">
        <v>114498</v>
      </c>
      <c r="C5965" s="49" t="s">
        <v>14732</v>
      </c>
      <c r="D5965" s="49" t="s">
        <v>14733</v>
      </c>
    </row>
    <row r="5966" spans="1:4" x14ac:dyDescent="0.25">
      <c r="A5966" s="49">
        <v>6466</v>
      </c>
      <c r="B5966" s="49">
        <v>114499</v>
      </c>
      <c r="C5966" s="49" t="s">
        <v>14734</v>
      </c>
      <c r="D5966" s="49" t="s">
        <v>14735</v>
      </c>
    </row>
    <row r="5967" spans="1:4" x14ac:dyDescent="0.25">
      <c r="A5967" s="49">
        <v>6473</v>
      </c>
      <c r="B5967" s="49">
        <v>114500</v>
      </c>
      <c r="C5967" s="49" t="s">
        <v>14736</v>
      </c>
      <c r="D5967" s="49" t="s">
        <v>14765</v>
      </c>
    </row>
    <row r="5968" spans="1:4" x14ac:dyDescent="0.25">
      <c r="A5968" s="49">
        <v>6475</v>
      </c>
      <c r="B5968" s="49">
        <v>114501</v>
      </c>
      <c r="C5968" s="49" t="s">
        <v>14738</v>
      </c>
      <c r="D5968" s="49" t="s">
        <v>14766</v>
      </c>
    </row>
    <row r="5969" spans="1:4" x14ac:dyDescent="0.25">
      <c r="A5969" s="49">
        <v>6480</v>
      </c>
      <c r="B5969" s="49">
        <v>114502</v>
      </c>
      <c r="C5969" s="49" t="s">
        <v>14740</v>
      </c>
      <c r="D5969" s="49" t="s">
        <v>14741</v>
      </c>
    </row>
    <row r="5970" spans="1:4" x14ac:dyDescent="0.25">
      <c r="A5970" s="49">
        <v>6483</v>
      </c>
      <c r="B5970" s="49">
        <v>114503</v>
      </c>
      <c r="C5970" s="49" t="s">
        <v>14742</v>
      </c>
      <c r="D5970" s="49" t="s">
        <v>9219</v>
      </c>
    </row>
    <row r="5971" spans="1:4" x14ac:dyDescent="0.25">
      <c r="A5971" s="49">
        <v>6487</v>
      </c>
      <c r="B5971" s="49">
        <v>114504</v>
      </c>
      <c r="C5971" s="49" t="s">
        <v>14743</v>
      </c>
      <c r="D5971" s="49" t="s">
        <v>14744</v>
      </c>
    </row>
    <row r="5972" spans="1:4" x14ac:dyDescent="0.25">
      <c r="A5972" s="49">
        <v>6490</v>
      </c>
      <c r="B5972" s="49">
        <v>114517</v>
      </c>
      <c r="C5972" s="49" t="s">
        <v>14767</v>
      </c>
      <c r="D5972" s="49" t="s">
        <v>14768</v>
      </c>
    </row>
    <row r="5973" spans="1:4" x14ac:dyDescent="0.25">
      <c r="A5973" s="49">
        <v>6493</v>
      </c>
      <c r="B5973" s="49">
        <v>114518</v>
      </c>
      <c r="C5973" s="49" t="s">
        <v>14769</v>
      </c>
      <c r="D5973" s="49" t="s">
        <v>14770</v>
      </c>
    </row>
    <row r="5974" spans="1:4" x14ac:dyDescent="0.25">
      <c r="A5974" s="49">
        <v>6497</v>
      </c>
      <c r="B5974" s="49">
        <v>114519</v>
      </c>
      <c r="C5974" s="49" t="s">
        <v>14771</v>
      </c>
      <c r="D5974" s="49" t="s">
        <v>14772</v>
      </c>
    </row>
    <row r="5975" spans="1:4" x14ac:dyDescent="0.25">
      <c r="A5975" s="49">
        <v>6500</v>
      </c>
      <c r="B5975" s="49">
        <v>114489</v>
      </c>
      <c r="C5975" s="49" t="s">
        <v>14714</v>
      </c>
      <c r="D5975" s="49" t="s">
        <v>14715</v>
      </c>
    </row>
    <row r="5976" spans="1:4" x14ac:dyDescent="0.25">
      <c r="A5976" s="49">
        <v>6503</v>
      </c>
      <c r="B5976" s="49">
        <v>114490</v>
      </c>
      <c r="C5976" s="49" t="s">
        <v>14773</v>
      </c>
      <c r="D5976" s="49" t="s">
        <v>14774</v>
      </c>
    </row>
    <row r="5977" spans="1:4" x14ac:dyDescent="0.25">
      <c r="A5977" s="49">
        <v>6506</v>
      </c>
      <c r="B5977" s="49">
        <v>114516</v>
      </c>
      <c r="C5977" s="49" t="s">
        <v>14775</v>
      </c>
      <c r="D5977" s="49" t="s">
        <v>14776</v>
      </c>
    </row>
    <row r="5978" spans="1:4" x14ac:dyDescent="0.25">
      <c r="A5978" s="49">
        <v>6510</v>
      </c>
      <c r="B5978" s="49">
        <v>114496</v>
      </c>
      <c r="C5978" s="49" t="s">
        <v>14728</v>
      </c>
      <c r="D5978" s="49" t="s">
        <v>14729</v>
      </c>
    </row>
    <row r="5979" spans="1:4" x14ac:dyDescent="0.25">
      <c r="A5979" s="49">
        <v>6513</v>
      </c>
      <c r="B5979" s="49">
        <v>114492</v>
      </c>
      <c r="C5979" s="49" t="s">
        <v>14777</v>
      </c>
      <c r="D5979" s="49" t="s">
        <v>14778</v>
      </c>
    </row>
    <row r="5980" spans="1:4" x14ac:dyDescent="0.25">
      <c r="A5980" s="49">
        <v>6514</v>
      </c>
      <c r="B5980" s="49">
        <v>114493</v>
      </c>
      <c r="C5980" s="49" t="s">
        <v>14779</v>
      </c>
      <c r="D5980" s="49" t="s">
        <v>14723</v>
      </c>
    </row>
    <row r="5981" spans="1:4" x14ac:dyDescent="0.25">
      <c r="A5981" s="49">
        <v>6516</v>
      </c>
      <c r="B5981" s="49">
        <v>114515</v>
      </c>
      <c r="C5981" s="49" t="s">
        <v>14780</v>
      </c>
      <c r="D5981" s="49" t="s">
        <v>14781</v>
      </c>
    </row>
    <row r="5982" spans="1:4" x14ac:dyDescent="0.25">
      <c r="A5982" s="49">
        <v>6520</v>
      </c>
      <c r="B5982" s="49">
        <v>114505</v>
      </c>
      <c r="C5982" s="49" t="s">
        <v>14745</v>
      </c>
      <c r="D5982" s="49" t="s">
        <v>14746</v>
      </c>
    </row>
    <row r="5983" spans="1:4" x14ac:dyDescent="0.25">
      <c r="A5983" s="49">
        <v>6523</v>
      </c>
      <c r="B5983" s="49">
        <v>114506</v>
      </c>
      <c r="C5983" s="49" t="s">
        <v>14747</v>
      </c>
      <c r="D5983" s="49" t="s">
        <v>14782</v>
      </c>
    </row>
    <row r="5984" spans="1:4" x14ac:dyDescent="0.25">
      <c r="A5984" s="49">
        <v>6525</v>
      </c>
      <c r="B5984" s="49">
        <v>114507</v>
      </c>
      <c r="C5984" s="49" t="s">
        <v>14783</v>
      </c>
      <c r="D5984" s="49" t="s">
        <v>14750</v>
      </c>
    </row>
    <row r="5985" spans="1:4" x14ac:dyDescent="0.25">
      <c r="A5985" s="49">
        <v>6528</v>
      </c>
      <c r="B5985" s="49">
        <v>114508</v>
      </c>
      <c r="C5985" s="49" t="s">
        <v>14751</v>
      </c>
      <c r="D5985" s="49" t="s">
        <v>14752</v>
      </c>
    </row>
    <row r="5986" spans="1:4" x14ac:dyDescent="0.25">
      <c r="A5986" s="49">
        <v>6532</v>
      </c>
      <c r="B5986" s="49">
        <v>114509</v>
      </c>
      <c r="C5986" s="49" t="s">
        <v>14784</v>
      </c>
      <c r="D5986" s="49" t="s">
        <v>14754</v>
      </c>
    </row>
    <row r="5987" spans="1:4" x14ac:dyDescent="0.25">
      <c r="A5987" s="49">
        <v>6534</v>
      </c>
      <c r="B5987" s="49">
        <v>114510</v>
      </c>
      <c r="C5987" s="49" t="s">
        <v>14785</v>
      </c>
      <c r="D5987" s="49" t="s">
        <v>14786</v>
      </c>
    </row>
    <row r="5988" spans="1:4" x14ac:dyDescent="0.25">
      <c r="A5988" s="49">
        <v>6536</v>
      </c>
      <c r="B5988" s="49">
        <v>114511</v>
      </c>
      <c r="C5988" s="49" t="s">
        <v>14787</v>
      </c>
      <c r="D5988" s="49" t="s">
        <v>14788</v>
      </c>
    </row>
    <row r="5989" spans="1:4" x14ac:dyDescent="0.25">
      <c r="A5989" s="49">
        <v>6538</v>
      </c>
      <c r="B5989" s="49">
        <v>114512</v>
      </c>
      <c r="C5989" s="49" t="s">
        <v>14789</v>
      </c>
      <c r="D5989" s="49" t="s">
        <v>14790</v>
      </c>
    </row>
    <row r="5990" spans="1:4" x14ac:dyDescent="0.25">
      <c r="A5990" s="49">
        <v>6541</v>
      </c>
      <c r="B5990" s="49">
        <v>114513</v>
      </c>
      <c r="C5990" s="49" t="s">
        <v>14791</v>
      </c>
      <c r="D5990" s="49" t="s">
        <v>14792</v>
      </c>
    </row>
    <row r="5991" spans="1:4" x14ac:dyDescent="0.25">
      <c r="A5991" s="49">
        <v>6542</v>
      </c>
      <c r="B5991" s="49">
        <v>114514</v>
      </c>
      <c r="C5991" s="49" t="s">
        <v>14793</v>
      </c>
      <c r="D5991" s="49" t="s">
        <v>14794</v>
      </c>
    </row>
    <row r="5992" spans="1:4" x14ac:dyDescent="0.25">
      <c r="A5992" s="49">
        <v>6585</v>
      </c>
      <c r="B5992" s="49">
        <v>114607</v>
      </c>
      <c r="C5992" s="49" t="s">
        <v>3955</v>
      </c>
      <c r="D5992" s="49" t="s">
        <v>3955</v>
      </c>
    </row>
    <row r="5993" spans="1:4" x14ac:dyDescent="0.25">
      <c r="A5993" s="49">
        <v>6586</v>
      </c>
      <c r="B5993" s="49">
        <v>114610</v>
      </c>
      <c r="C5993" s="49" t="s">
        <v>3957</v>
      </c>
      <c r="D5993" s="49" t="s">
        <v>3957</v>
      </c>
    </row>
    <row r="5994" spans="1:4" x14ac:dyDescent="0.25">
      <c r="A5994" s="49">
        <v>6590</v>
      </c>
      <c r="B5994" s="49">
        <v>114609</v>
      </c>
      <c r="C5994" s="49" t="s">
        <v>4021</v>
      </c>
      <c r="D5994" s="49" t="s">
        <v>4021</v>
      </c>
    </row>
    <row r="5995" spans="1:4" x14ac:dyDescent="0.25">
      <c r="A5995" s="49">
        <v>6594</v>
      </c>
      <c r="B5995" s="49">
        <v>114616</v>
      </c>
      <c r="C5995" s="49" t="s">
        <v>4026</v>
      </c>
      <c r="D5995" s="49" t="s">
        <v>4026</v>
      </c>
    </row>
    <row r="5996" spans="1:4" x14ac:dyDescent="0.25">
      <c r="A5996" s="49">
        <v>6596</v>
      </c>
      <c r="B5996" s="49">
        <v>114614</v>
      </c>
      <c r="C5996" s="49" t="s">
        <v>4024</v>
      </c>
      <c r="D5996" s="49" t="s">
        <v>4024</v>
      </c>
    </row>
    <row r="5997" spans="1:4" x14ac:dyDescent="0.25">
      <c r="A5997" s="49">
        <v>6599</v>
      </c>
      <c r="B5997" s="49">
        <v>114604</v>
      </c>
      <c r="C5997" s="49" t="s">
        <v>3951</v>
      </c>
      <c r="D5997" s="49" t="s">
        <v>3951</v>
      </c>
    </row>
    <row r="5998" spans="1:4" x14ac:dyDescent="0.25">
      <c r="A5998" s="49">
        <v>6602</v>
      </c>
      <c r="B5998" s="49">
        <v>114611</v>
      </c>
      <c r="C5998" s="49" t="s">
        <v>3985</v>
      </c>
      <c r="D5998" s="49" t="s">
        <v>3985</v>
      </c>
    </row>
    <row r="5999" spans="1:4" x14ac:dyDescent="0.25">
      <c r="A5999" s="49">
        <v>6606</v>
      </c>
      <c r="B5999" s="49">
        <v>114606</v>
      </c>
      <c r="C5999" s="49" t="s">
        <v>3994</v>
      </c>
      <c r="D5999" s="49" t="s">
        <v>3994</v>
      </c>
    </row>
    <row r="6000" spans="1:4" x14ac:dyDescent="0.25">
      <c r="A6000" s="49">
        <v>6609</v>
      </c>
      <c r="B6000" s="49">
        <v>114619</v>
      </c>
      <c r="C6000" s="49" t="s">
        <v>4030</v>
      </c>
      <c r="D6000" s="49" t="s">
        <v>4030</v>
      </c>
    </row>
    <row r="6001" spans="1:4" x14ac:dyDescent="0.25">
      <c r="A6001" s="49">
        <v>6613</v>
      </c>
      <c r="B6001" s="49">
        <v>114617</v>
      </c>
      <c r="C6001" s="49" t="s">
        <v>4028</v>
      </c>
      <c r="D6001" s="49" t="s">
        <v>4028</v>
      </c>
    </row>
    <row r="6002" spans="1:4" x14ac:dyDescent="0.25">
      <c r="A6002" s="49">
        <v>6616</v>
      </c>
      <c r="B6002" s="49">
        <v>114608</v>
      </c>
      <c r="C6002" s="49" t="s">
        <v>3953</v>
      </c>
      <c r="D6002" s="49" t="s">
        <v>3953</v>
      </c>
    </row>
    <row r="6003" spans="1:4" x14ac:dyDescent="0.25">
      <c r="A6003" s="49">
        <v>6620</v>
      </c>
      <c r="B6003" s="49">
        <v>114613</v>
      </c>
      <c r="C6003" s="49" t="s">
        <v>4969</v>
      </c>
      <c r="D6003" s="49" t="s">
        <v>4969</v>
      </c>
    </row>
    <row r="6004" spans="1:4" x14ac:dyDescent="0.25">
      <c r="A6004" s="49">
        <v>6623</v>
      </c>
      <c r="B6004" s="49">
        <v>114627</v>
      </c>
      <c r="C6004" s="49" t="s">
        <v>3991</v>
      </c>
      <c r="D6004" s="49" t="s">
        <v>3991</v>
      </c>
    </row>
    <row r="6005" spans="1:4" x14ac:dyDescent="0.25">
      <c r="A6005" s="49">
        <v>6627</v>
      </c>
      <c r="B6005" s="49">
        <v>114621</v>
      </c>
      <c r="C6005" s="49" t="s">
        <v>3983</v>
      </c>
      <c r="D6005" s="49" t="s">
        <v>3983</v>
      </c>
    </row>
    <row r="6006" spans="1:4" x14ac:dyDescent="0.25">
      <c r="A6006" s="49">
        <v>6630</v>
      </c>
      <c r="B6006" s="49">
        <v>114625</v>
      </c>
      <c r="C6006" s="49" t="s">
        <v>3965</v>
      </c>
      <c r="D6006" s="49" t="s">
        <v>3965</v>
      </c>
    </row>
    <row r="6007" spans="1:4" x14ac:dyDescent="0.25">
      <c r="A6007" s="49">
        <v>6632</v>
      </c>
      <c r="B6007" s="49">
        <v>114615</v>
      </c>
      <c r="C6007" s="49" t="s">
        <v>3975</v>
      </c>
      <c r="D6007" s="49" t="s">
        <v>3975</v>
      </c>
    </row>
    <row r="6008" spans="1:4" x14ac:dyDescent="0.25">
      <c r="A6008" s="49">
        <v>6633</v>
      </c>
      <c r="B6008" s="49">
        <v>114618</v>
      </c>
      <c r="C6008" s="49" t="s">
        <v>3996</v>
      </c>
      <c r="D6008" s="49" t="s">
        <v>3996</v>
      </c>
    </row>
    <row r="6009" spans="1:4" x14ac:dyDescent="0.25">
      <c r="A6009" s="49">
        <v>6635</v>
      </c>
      <c r="B6009" s="49">
        <v>114623</v>
      </c>
      <c r="C6009" s="49" t="s">
        <v>3949</v>
      </c>
      <c r="D6009" s="49" t="s">
        <v>3949</v>
      </c>
    </row>
    <row r="6010" spans="1:4" x14ac:dyDescent="0.25">
      <c r="A6010" s="49">
        <v>6637</v>
      </c>
      <c r="B6010" s="49">
        <v>114612</v>
      </c>
      <c r="C6010" s="49" t="s">
        <v>3977</v>
      </c>
      <c r="D6010" s="49" t="s">
        <v>3977</v>
      </c>
    </row>
    <row r="6011" spans="1:4" x14ac:dyDescent="0.25">
      <c r="A6011" s="49">
        <v>6640</v>
      </c>
      <c r="B6011" s="49">
        <v>114620</v>
      </c>
      <c r="C6011" s="49" t="s">
        <v>4032</v>
      </c>
      <c r="D6011" s="49" t="s">
        <v>4032</v>
      </c>
    </row>
    <row r="6012" spans="1:4" x14ac:dyDescent="0.25">
      <c r="A6012" s="49">
        <v>6654</v>
      </c>
      <c r="B6012" s="49">
        <v>114657</v>
      </c>
      <c r="C6012" s="49" t="s">
        <v>11858</v>
      </c>
      <c r="D6012" s="49" t="s">
        <v>11858</v>
      </c>
    </row>
    <row r="6013" spans="1:4" x14ac:dyDescent="0.25">
      <c r="A6013" s="49">
        <v>6674</v>
      </c>
      <c r="B6013" s="49">
        <v>114632</v>
      </c>
      <c r="C6013" s="49" t="s">
        <v>11858</v>
      </c>
      <c r="D6013" s="49" t="s">
        <v>11858</v>
      </c>
    </row>
    <row r="6014" spans="1:4" x14ac:dyDescent="0.25">
      <c r="A6014" s="49">
        <v>6699</v>
      </c>
      <c r="B6014" s="49">
        <v>114633</v>
      </c>
      <c r="C6014" s="49" t="s">
        <v>11858</v>
      </c>
      <c r="D6014" s="49" t="s">
        <v>11858</v>
      </c>
    </row>
    <row r="6015" spans="1:4" x14ac:dyDescent="0.25">
      <c r="A6015" s="49">
        <v>6731</v>
      </c>
      <c r="B6015" s="49">
        <v>114639</v>
      </c>
      <c r="C6015" s="49" t="s">
        <v>11858</v>
      </c>
      <c r="D6015" s="49" t="s">
        <v>11858</v>
      </c>
    </row>
    <row r="6016" spans="1:4" x14ac:dyDescent="0.25">
      <c r="A6016" s="49">
        <v>6894</v>
      </c>
      <c r="B6016" s="49">
        <v>115109</v>
      </c>
      <c r="C6016" s="49" t="s">
        <v>14795</v>
      </c>
      <c r="D6016" s="49" t="s">
        <v>14795</v>
      </c>
    </row>
    <row r="6017" spans="1:4" x14ac:dyDescent="0.25">
      <c r="A6017" s="49">
        <v>7231</v>
      </c>
      <c r="B6017" s="49">
        <v>114553</v>
      </c>
      <c r="C6017" s="49" t="s">
        <v>3955</v>
      </c>
      <c r="D6017" s="49" t="s">
        <v>3955</v>
      </c>
    </row>
    <row r="6018" spans="1:4" x14ac:dyDescent="0.25">
      <c r="A6018" s="49">
        <v>7232</v>
      </c>
      <c r="B6018" s="49">
        <v>114554</v>
      </c>
      <c r="C6018" s="49" t="s">
        <v>3957</v>
      </c>
      <c r="D6018" s="49" t="s">
        <v>3957</v>
      </c>
    </row>
    <row r="6019" spans="1:4" x14ac:dyDescent="0.25">
      <c r="A6019" s="49">
        <v>7234</v>
      </c>
      <c r="B6019" s="49">
        <v>114557</v>
      </c>
      <c r="C6019" s="49" t="s">
        <v>3963</v>
      </c>
      <c r="D6019" s="49" t="s">
        <v>3963</v>
      </c>
    </row>
    <row r="6020" spans="1:4" x14ac:dyDescent="0.25">
      <c r="A6020" s="49">
        <v>7235</v>
      </c>
      <c r="B6020" s="49">
        <v>114556</v>
      </c>
      <c r="C6020" s="49" t="s">
        <v>14796</v>
      </c>
      <c r="D6020" s="49" t="s">
        <v>3961</v>
      </c>
    </row>
    <row r="6021" spans="1:4" x14ac:dyDescent="0.25">
      <c r="A6021" s="49">
        <v>7236</v>
      </c>
      <c r="B6021" s="49">
        <v>114547</v>
      </c>
      <c r="C6021" s="49" t="s">
        <v>3943</v>
      </c>
      <c r="D6021" s="49" t="s">
        <v>3943</v>
      </c>
    </row>
    <row r="6022" spans="1:4" x14ac:dyDescent="0.25">
      <c r="A6022" s="49">
        <v>7237</v>
      </c>
      <c r="B6022" s="49">
        <v>114552</v>
      </c>
      <c r="C6022" s="49" t="s">
        <v>3953</v>
      </c>
      <c r="D6022" s="49" t="s">
        <v>3953</v>
      </c>
    </row>
    <row r="6023" spans="1:4" x14ac:dyDescent="0.25">
      <c r="A6023" s="49">
        <v>7238</v>
      </c>
      <c r="B6023" s="49">
        <v>114548</v>
      </c>
      <c r="C6023" s="49" t="s">
        <v>3945</v>
      </c>
      <c r="D6023" s="49" t="s">
        <v>3945</v>
      </c>
    </row>
    <row r="6024" spans="1:4" x14ac:dyDescent="0.25">
      <c r="A6024" s="49">
        <v>7239</v>
      </c>
      <c r="B6024" s="49">
        <v>114558</v>
      </c>
      <c r="C6024" s="49" t="s">
        <v>3965</v>
      </c>
      <c r="D6024" s="49" t="s">
        <v>3965</v>
      </c>
    </row>
    <row r="6025" spans="1:4" x14ac:dyDescent="0.25">
      <c r="A6025" s="49">
        <v>7240</v>
      </c>
      <c r="B6025" s="49">
        <v>114555</v>
      </c>
      <c r="C6025" s="49" t="s">
        <v>3959</v>
      </c>
      <c r="D6025" s="49" t="s">
        <v>3959</v>
      </c>
    </row>
    <row r="6026" spans="1:4" x14ac:dyDescent="0.25">
      <c r="A6026" s="49">
        <v>7241</v>
      </c>
      <c r="B6026" s="49">
        <v>114550</v>
      </c>
      <c r="C6026" s="49" t="s">
        <v>3949</v>
      </c>
      <c r="D6026" s="49" t="s">
        <v>3949</v>
      </c>
    </row>
    <row r="6027" spans="1:4" x14ac:dyDescent="0.25">
      <c r="A6027" s="49">
        <v>7242</v>
      </c>
      <c r="B6027" s="49">
        <v>114559</v>
      </c>
      <c r="C6027" s="49" t="s">
        <v>3967</v>
      </c>
      <c r="D6027" s="49" t="s">
        <v>3967</v>
      </c>
    </row>
    <row r="6028" spans="1:4" x14ac:dyDescent="0.25">
      <c r="A6028" s="49">
        <v>7373</v>
      </c>
      <c r="B6028" s="49">
        <v>115143</v>
      </c>
      <c r="C6028" s="49" t="s">
        <v>14797</v>
      </c>
      <c r="D6028" s="49" t="s">
        <v>14797</v>
      </c>
    </row>
    <row r="6029" spans="1:4" x14ac:dyDescent="0.25">
      <c r="A6029" s="49">
        <v>7380</v>
      </c>
      <c r="B6029" s="49">
        <v>115133</v>
      </c>
      <c r="C6029" s="49" t="s">
        <v>14798</v>
      </c>
      <c r="D6029" s="49" t="s">
        <v>14799</v>
      </c>
    </row>
    <row r="6030" spans="1:4" x14ac:dyDescent="0.25">
      <c r="A6030" s="49">
        <v>7381</v>
      </c>
      <c r="B6030" s="49">
        <v>115135</v>
      </c>
      <c r="C6030" s="49" t="s">
        <v>14800</v>
      </c>
      <c r="D6030" s="49" t="s">
        <v>14801</v>
      </c>
    </row>
    <row r="6031" spans="1:4" x14ac:dyDescent="0.25">
      <c r="A6031" s="49">
        <v>7382</v>
      </c>
      <c r="B6031" s="49">
        <v>115138</v>
      </c>
      <c r="C6031" s="49" t="s">
        <v>14802</v>
      </c>
      <c r="D6031" s="49" t="s">
        <v>14803</v>
      </c>
    </row>
    <row r="6032" spans="1:4" x14ac:dyDescent="0.25">
      <c r="A6032" s="49">
        <v>7383</v>
      </c>
      <c r="B6032" s="49">
        <v>115134</v>
      </c>
      <c r="C6032" s="49" t="s">
        <v>14804</v>
      </c>
      <c r="D6032" s="49" t="s">
        <v>14805</v>
      </c>
    </row>
    <row r="6033" spans="1:4" x14ac:dyDescent="0.25">
      <c r="A6033" s="49">
        <v>7384</v>
      </c>
      <c r="B6033" s="49">
        <v>115112</v>
      </c>
      <c r="C6033" s="49" t="s">
        <v>14806</v>
      </c>
      <c r="D6033" s="49" t="s">
        <v>14807</v>
      </c>
    </row>
    <row r="6034" spans="1:4" x14ac:dyDescent="0.25">
      <c r="A6034" s="49">
        <v>7385</v>
      </c>
      <c r="B6034" s="49">
        <v>115132</v>
      </c>
      <c r="C6034" s="49" t="s">
        <v>14808</v>
      </c>
      <c r="D6034" s="49" t="s">
        <v>14809</v>
      </c>
    </row>
    <row r="6035" spans="1:4" x14ac:dyDescent="0.25">
      <c r="A6035" s="49">
        <v>7386</v>
      </c>
      <c r="B6035" s="49">
        <v>115118</v>
      </c>
      <c r="C6035" s="49" t="s">
        <v>14810</v>
      </c>
      <c r="D6035" s="49" t="s">
        <v>14811</v>
      </c>
    </row>
    <row r="6036" spans="1:4" x14ac:dyDescent="0.25">
      <c r="A6036" s="49">
        <v>7387</v>
      </c>
      <c r="B6036" s="49">
        <v>115117</v>
      </c>
      <c r="C6036" s="49" t="s">
        <v>14812</v>
      </c>
      <c r="D6036" s="49" t="s">
        <v>14813</v>
      </c>
    </row>
    <row r="6037" spans="1:4" x14ac:dyDescent="0.25">
      <c r="A6037" s="49">
        <v>7388</v>
      </c>
      <c r="B6037" s="49">
        <v>115137</v>
      </c>
      <c r="C6037" s="49" t="s">
        <v>14814</v>
      </c>
      <c r="D6037" s="49" t="s">
        <v>14815</v>
      </c>
    </row>
    <row r="6038" spans="1:4" x14ac:dyDescent="0.25">
      <c r="A6038" s="49">
        <v>7389</v>
      </c>
      <c r="B6038" s="49">
        <v>115129</v>
      </c>
      <c r="C6038" s="49" t="s">
        <v>14816</v>
      </c>
      <c r="D6038" s="49" t="s">
        <v>14817</v>
      </c>
    </row>
    <row r="6039" spans="1:4" x14ac:dyDescent="0.25">
      <c r="A6039" s="49">
        <v>7390</v>
      </c>
      <c r="B6039" s="49">
        <v>115114</v>
      </c>
      <c r="C6039" s="49" t="s">
        <v>14818</v>
      </c>
      <c r="D6039" s="49" t="s">
        <v>14819</v>
      </c>
    </row>
    <row r="6040" spans="1:4" x14ac:dyDescent="0.25">
      <c r="A6040" s="49">
        <v>7391</v>
      </c>
      <c r="B6040" s="49">
        <v>115131</v>
      </c>
      <c r="C6040" s="49" t="s">
        <v>14820</v>
      </c>
      <c r="D6040" s="49" t="s">
        <v>14821</v>
      </c>
    </row>
    <row r="6041" spans="1:4" x14ac:dyDescent="0.25">
      <c r="A6041" s="49">
        <v>7392</v>
      </c>
      <c r="B6041" s="49">
        <v>115120</v>
      </c>
      <c r="C6041" s="49" t="s">
        <v>14822</v>
      </c>
      <c r="D6041" s="49" t="s">
        <v>14823</v>
      </c>
    </row>
    <row r="6042" spans="1:4" x14ac:dyDescent="0.25">
      <c r="A6042" s="49">
        <v>7393</v>
      </c>
      <c r="B6042" s="49">
        <v>115115</v>
      </c>
      <c r="C6042" s="49" t="s">
        <v>14824</v>
      </c>
      <c r="D6042" s="49" t="s">
        <v>14825</v>
      </c>
    </row>
    <row r="6043" spans="1:4" x14ac:dyDescent="0.25">
      <c r="A6043" s="49">
        <v>7394</v>
      </c>
      <c r="B6043" s="49">
        <v>115125</v>
      </c>
      <c r="C6043" s="49" t="s">
        <v>14826</v>
      </c>
      <c r="D6043" s="49" t="s">
        <v>14827</v>
      </c>
    </row>
    <row r="6044" spans="1:4" x14ac:dyDescent="0.25">
      <c r="A6044" s="49">
        <v>7395</v>
      </c>
      <c r="B6044" s="49">
        <v>115122</v>
      </c>
      <c r="C6044" s="49" t="s">
        <v>14828</v>
      </c>
      <c r="D6044" s="49" t="s">
        <v>14829</v>
      </c>
    </row>
    <row r="6045" spans="1:4" x14ac:dyDescent="0.25">
      <c r="A6045" s="49">
        <v>7396</v>
      </c>
      <c r="B6045" s="49">
        <v>115124</v>
      </c>
      <c r="C6045" s="49" t="s">
        <v>14830</v>
      </c>
      <c r="D6045" s="49" t="s">
        <v>14831</v>
      </c>
    </row>
    <row r="6046" spans="1:4" x14ac:dyDescent="0.25">
      <c r="A6046" s="49">
        <v>7397</v>
      </c>
      <c r="B6046" s="49">
        <v>115130</v>
      </c>
      <c r="C6046" s="49" t="s">
        <v>14832</v>
      </c>
      <c r="D6046" s="49" t="s">
        <v>14833</v>
      </c>
    </row>
    <row r="6047" spans="1:4" x14ac:dyDescent="0.25">
      <c r="A6047" s="49">
        <v>7398</v>
      </c>
      <c r="B6047" s="49">
        <v>115111</v>
      </c>
      <c r="C6047" s="49" t="s">
        <v>14834</v>
      </c>
      <c r="D6047" s="49" t="s">
        <v>14835</v>
      </c>
    </row>
    <row r="6048" spans="1:4" x14ac:dyDescent="0.25">
      <c r="A6048" s="49">
        <v>7399</v>
      </c>
      <c r="B6048" s="49">
        <v>115110</v>
      </c>
      <c r="C6048" s="49" t="s">
        <v>14836</v>
      </c>
      <c r="D6048" s="49" t="s">
        <v>14837</v>
      </c>
    </row>
    <row r="6049" spans="1:4" x14ac:dyDescent="0.25">
      <c r="A6049" s="49">
        <v>7400</v>
      </c>
      <c r="B6049" s="49">
        <v>115123</v>
      </c>
      <c r="C6049" s="49" t="s">
        <v>14838</v>
      </c>
      <c r="D6049" s="49" t="s">
        <v>14839</v>
      </c>
    </row>
    <row r="6050" spans="1:4" x14ac:dyDescent="0.25">
      <c r="A6050" s="49">
        <v>7401</v>
      </c>
      <c r="B6050" s="49">
        <v>115126</v>
      </c>
      <c r="C6050" s="49" t="s">
        <v>14840</v>
      </c>
      <c r="D6050" s="49" t="s">
        <v>14841</v>
      </c>
    </row>
    <row r="6051" spans="1:4" x14ac:dyDescent="0.25">
      <c r="A6051" s="49">
        <v>7402</v>
      </c>
      <c r="B6051" s="49">
        <v>115127</v>
      </c>
      <c r="C6051" s="49" t="s">
        <v>14842</v>
      </c>
      <c r="D6051" s="49" t="s">
        <v>14843</v>
      </c>
    </row>
    <row r="6052" spans="1:4" x14ac:dyDescent="0.25">
      <c r="A6052" s="49">
        <v>7403</v>
      </c>
      <c r="B6052" s="49">
        <v>115128</v>
      </c>
      <c r="C6052" s="49" t="s">
        <v>14844</v>
      </c>
      <c r="D6052" s="49" t="s">
        <v>14845</v>
      </c>
    </row>
    <row r="6053" spans="1:4" x14ac:dyDescent="0.25">
      <c r="A6053" s="49">
        <v>7404</v>
      </c>
      <c r="B6053" s="49">
        <v>115121</v>
      </c>
      <c r="C6053" s="49" t="s">
        <v>14846</v>
      </c>
      <c r="D6053" s="49" t="s">
        <v>14847</v>
      </c>
    </row>
    <row r="6054" spans="1:4" x14ac:dyDescent="0.25">
      <c r="A6054" s="49">
        <v>7405</v>
      </c>
      <c r="B6054" s="49">
        <v>115113</v>
      </c>
      <c r="C6054" s="49" t="s">
        <v>14848</v>
      </c>
      <c r="D6054" s="49" t="s">
        <v>14849</v>
      </c>
    </row>
    <row r="6055" spans="1:4" x14ac:dyDescent="0.25">
      <c r="A6055" s="49">
        <v>7406</v>
      </c>
      <c r="B6055" s="49">
        <v>115116</v>
      </c>
      <c r="C6055" s="49" t="s">
        <v>14850</v>
      </c>
      <c r="D6055" s="49" t="s">
        <v>14851</v>
      </c>
    </row>
    <row r="6056" spans="1:4" x14ac:dyDescent="0.25">
      <c r="A6056" s="49">
        <v>7407</v>
      </c>
      <c r="B6056" s="49">
        <v>115119</v>
      </c>
      <c r="C6056" s="49" t="s">
        <v>4339</v>
      </c>
      <c r="D6056" s="49" t="s">
        <v>14852</v>
      </c>
    </row>
    <row r="6057" spans="1:4" x14ac:dyDescent="0.25">
      <c r="A6057" s="49">
        <v>7408</v>
      </c>
      <c r="B6057" s="49">
        <v>115136</v>
      </c>
      <c r="C6057" s="49" t="s">
        <v>14853</v>
      </c>
      <c r="D6057" s="49" t="s">
        <v>14854</v>
      </c>
    </row>
    <row r="6058" spans="1:4" x14ac:dyDescent="0.25">
      <c r="A6058" s="49">
        <v>7435</v>
      </c>
      <c r="B6058" s="49">
        <v>110414</v>
      </c>
      <c r="C6058" s="49" t="s">
        <v>14855</v>
      </c>
      <c r="D6058" s="49" t="s">
        <v>14856</v>
      </c>
    </row>
    <row r="6059" spans="1:4" x14ac:dyDescent="0.25">
      <c r="A6059" s="49">
        <v>7446</v>
      </c>
      <c r="B6059" s="49">
        <v>66736</v>
      </c>
      <c r="C6059" s="49" t="s">
        <v>14857</v>
      </c>
      <c r="D6059" s="49" t="s">
        <v>14858</v>
      </c>
    </row>
    <row r="6060" spans="1:4" x14ac:dyDescent="0.25">
      <c r="A6060" s="49">
        <v>7447</v>
      </c>
      <c r="B6060" s="49">
        <v>66733</v>
      </c>
      <c r="C6060" s="49" t="s">
        <v>14859</v>
      </c>
      <c r="D6060" s="49" t="s">
        <v>14860</v>
      </c>
    </row>
    <row r="6061" spans="1:4" x14ac:dyDescent="0.25">
      <c r="A6061" s="49">
        <v>7452</v>
      </c>
      <c r="B6061" s="49">
        <v>66762</v>
      </c>
      <c r="C6061" s="49" t="s">
        <v>14861</v>
      </c>
      <c r="D6061" s="49" t="s">
        <v>14862</v>
      </c>
    </row>
    <row r="6062" spans="1:4" x14ac:dyDescent="0.25">
      <c r="A6062" s="49">
        <v>7456</v>
      </c>
      <c r="B6062" s="49">
        <v>66765</v>
      </c>
      <c r="C6062" s="49" t="s">
        <v>14863</v>
      </c>
      <c r="D6062" s="49" t="s">
        <v>14864</v>
      </c>
    </row>
    <row r="6063" spans="1:4" x14ac:dyDescent="0.25">
      <c r="A6063" s="49">
        <v>7490</v>
      </c>
      <c r="B6063" s="49">
        <v>66784</v>
      </c>
      <c r="C6063" s="49" t="s">
        <v>14865</v>
      </c>
      <c r="D6063" s="49" t="s">
        <v>14866</v>
      </c>
    </row>
    <row r="6064" spans="1:4" x14ac:dyDescent="0.25">
      <c r="A6064" s="49">
        <v>7504</v>
      </c>
      <c r="B6064" s="49">
        <v>66766</v>
      </c>
      <c r="C6064" s="49" t="s">
        <v>14867</v>
      </c>
      <c r="D6064" s="49" t="s">
        <v>14868</v>
      </c>
    </row>
    <row r="6065" spans="1:4" x14ac:dyDescent="0.25">
      <c r="A6065" s="49">
        <v>7508</v>
      </c>
      <c r="B6065" s="49">
        <v>66759</v>
      </c>
      <c r="C6065" s="49" t="s">
        <v>14869</v>
      </c>
      <c r="D6065" s="49" t="s">
        <v>14870</v>
      </c>
    </row>
    <row r="6066" spans="1:4" x14ac:dyDescent="0.25">
      <c r="A6066" s="49">
        <v>7512</v>
      </c>
      <c r="B6066" s="49">
        <v>66743</v>
      </c>
      <c r="C6066" s="49" t="s">
        <v>14871</v>
      </c>
      <c r="D6066" s="49" t="s">
        <v>14872</v>
      </c>
    </row>
    <row r="6067" spans="1:4" x14ac:dyDescent="0.25">
      <c r="A6067" s="49">
        <v>7528</v>
      </c>
      <c r="B6067" s="49">
        <v>66740</v>
      </c>
      <c r="C6067" s="49" t="s">
        <v>14873</v>
      </c>
      <c r="D6067" s="49" t="s">
        <v>14874</v>
      </c>
    </row>
    <row r="6068" spans="1:4" x14ac:dyDescent="0.25">
      <c r="A6068" s="49">
        <v>7531</v>
      </c>
      <c r="B6068" s="49">
        <v>66739</v>
      </c>
      <c r="C6068" s="49" t="s">
        <v>14875</v>
      </c>
      <c r="D6068" s="49" t="s">
        <v>14876</v>
      </c>
    </row>
    <row r="6069" spans="1:4" x14ac:dyDescent="0.25">
      <c r="A6069" s="49">
        <v>7540</v>
      </c>
      <c r="B6069" s="49">
        <v>66738</v>
      </c>
      <c r="C6069" s="49" t="s">
        <v>14877</v>
      </c>
      <c r="D6069" s="49" t="s">
        <v>14878</v>
      </c>
    </row>
    <row r="6070" spans="1:4" x14ac:dyDescent="0.25">
      <c r="A6070" s="49">
        <v>7554</v>
      </c>
      <c r="B6070" s="49">
        <v>66761</v>
      </c>
      <c r="C6070" s="49" t="s">
        <v>14879</v>
      </c>
      <c r="D6070" s="49" t="s">
        <v>14880</v>
      </c>
    </row>
    <row r="6071" spans="1:4" x14ac:dyDescent="0.25">
      <c r="A6071" s="49">
        <v>7575</v>
      </c>
      <c r="B6071" s="49">
        <v>66754</v>
      </c>
      <c r="C6071" s="49" t="s">
        <v>14881</v>
      </c>
      <c r="D6071" s="49" t="s">
        <v>14882</v>
      </c>
    </row>
    <row r="6072" spans="1:4" x14ac:dyDescent="0.25">
      <c r="A6072" s="49">
        <v>7580</v>
      </c>
      <c r="B6072" s="49">
        <v>66756</v>
      </c>
      <c r="C6072" s="49" t="s">
        <v>14883</v>
      </c>
      <c r="D6072" s="49" t="s">
        <v>1972</v>
      </c>
    </row>
    <row r="6073" spans="1:4" x14ac:dyDescent="0.25">
      <c r="A6073" s="49">
        <v>7587</v>
      </c>
      <c r="B6073" s="49">
        <v>66753</v>
      </c>
      <c r="C6073" s="49" t="s">
        <v>14884</v>
      </c>
      <c r="D6073" s="49" t="s">
        <v>14885</v>
      </c>
    </row>
    <row r="6074" spans="1:4" x14ac:dyDescent="0.25">
      <c r="A6074" s="49">
        <v>7593</v>
      </c>
      <c r="B6074" s="49">
        <v>66752</v>
      </c>
      <c r="C6074" s="49" t="s">
        <v>14886</v>
      </c>
      <c r="D6074" s="49" t="s">
        <v>14887</v>
      </c>
    </row>
    <row r="6075" spans="1:4" x14ac:dyDescent="0.25">
      <c r="A6075" s="49">
        <v>7600</v>
      </c>
      <c r="B6075" s="49">
        <v>66750</v>
      </c>
      <c r="C6075" s="49" t="s">
        <v>14888</v>
      </c>
      <c r="D6075" s="49" t="s">
        <v>14889</v>
      </c>
    </row>
    <row r="6076" spans="1:4" x14ac:dyDescent="0.25">
      <c r="A6076" s="49">
        <v>7605</v>
      </c>
      <c r="B6076" s="49">
        <v>66793</v>
      </c>
      <c r="C6076" s="49" t="s">
        <v>14890</v>
      </c>
      <c r="D6076" s="49" t="s">
        <v>14891</v>
      </c>
    </row>
    <row r="6077" spans="1:4" x14ac:dyDescent="0.25">
      <c r="A6077" s="49">
        <v>7614</v>
      </c>
      <c r="B6077" s="49">
        <v>66786</v>
      </c>
      <c r="C6077" s="49" t="s">
        <v>14892</v>
      </c>
      <c r="D6077" s="49" t="s">
        <v>14893</v>
      </c>
    </row>
    <row r="6078" spans="1:4" x14ac:dyDescent="0.25">
      <c r="A6078" s="49">
        <v>7617</v>
      </c>
      <c r="B6078" s="49">
        <v>66751</v>
      </c>
      <c r="C6078" s="49" t="s">
        <v>14894</v>
      </c>
      <c r="D6078" s="49" t="s">
        <v>14895</v>
      </c>
    </row>
    <row r="6079" spans="1:4" x14ac:dyDescent="0.25">
      <c r="A6079" s="49">
        <v>7623</v>
      </c>
      <c r="B6079" s="49">
        <v>115198</v>
      </c>
      <c r="C6079" s="49" t="s">
        <v>4394</v>
      </c>
      <c r="D6079" s="49" t="s">
        <v>14896</v>
      </c>
    </row>
    <row r="6080" spans="1:4" x14ac:dyDescent="0.25">
      <c r="A6080" s="49">
        <v>7629</v>
      </c>
      <c r="B6080" s="49">
        <v>66802</v>
      </c>
      <c r="C6080" s="49" t="s">
        <v>14897</v>
      </c>
      <c r="D6080" s="49" t="s">
        <v>14898</v>
      </c>
    </row>
    <row r="6081" spans="1:4" x14ac:dyDescent="0.25">
      <c r="A6081" s="49">
        <v>7633</v>
      </c>
      <c r="B6081" s="49">
        <v>66799</v>
      </c>
      <c r="C6081" s="49" t="s">
        <v>2050</v>
      </c>
      <c r="D6081" s="49" t="s">
        <v>14899</v>
      </c>
    </row>
    <row r="6082" spans="1:4" x14ac:dyDescent="0.25">
      <c r="A6082" s="49">
        <v>7646</v>
      </c>
      <c r="B6082" s="49">
        <v>66840</v>
      </c>
      <c r="C6082" s="49" t="s">
        <v>14900</v>
      </c>
      <c r="D6082" s="49" t="s">
        <v>14901</v>
      </c>
    </row>
    <row r="6083" spans="1:4" x14ac:dyDescent="0.25">
      <c r="A6083" s="49">
        <v>7652</v>
      </c>
      <c r="B6083" s="49">
        <v>66803</v>
      </c>
      <c r="C6083" s="49" t="s">
        <v>2058</v>
      </c>
      <c r="D6083" s="49" t="s">
        <v>14902</v>
      </c>
    </row>
    <row r="6084" spans="1:4" x14ac:dyDescent="0.25">
      <c r="A6084" s="49">
        <v>7736</v>
      </c>
      <c r="B6084" s="49">
        <v>66796</v>
      </c>
      <c r="C6084" s="49" t="s">
        <v>14903</v>
      </c>
      <c r="D6084" s="49" t="s">
        <v>14904</v>
      </c>
    </row>
    <row r="6085" spans="1:4" x14ac:dyDescent="0.25">
      <c r="A6085" s="49">
        <v>7748</v>
      </c>
      <c r="B6085" s="49">
        <v>66798</v>
      </c>
      <c r="C6085" s="49" t="s">
        <v>2048</v>
      </c>
      <c r="D6085" s="49" t="s">
        <v>14905</v>
      </c>
    </row>
    <row r="6086" spans="1:4" x14ac:dyDescent="0.25">
      <c r="A6086" s="49">
        <v>7762</v>
      </c>
      <c r="B6086" s="49">
        <v>66791</v>
      </c>
      <c r="C6086" s="49" t="s">
        <v>14906</v>
      </c>
      <c r="D6086" s="49" t="s">
        <v>14907</v>
      </c>
    </row>
    <row r="6087" spans="1:4" x14ac:dyDescent="0.25">
      <c r="A6087" s="49">
        <v>7778</v>
      </c>
      <c r="B6087" s="49">
        <v>66794</v>
      </c>
      <c r="C6087" s="49" t="s">
        <v>2040</v>
      </c>
      <c r="D6087" s="49" t="s">
        <v>14908</v>
      </c>
    </row>
    <row r="6088" spans="1:4" x14ac:dyDescent="0.25">
      <c r="A6088" s="49">
        <v>7788</v>
      </c>
      <c r="B6088" s="49">
        <v>66748</v>
      </c>
      <c r="C6088" s="49" t="s">
        <v>14909</v>
      </c>
      <c r="D6088" s="49" t="s">
        <v>14910</v>
      </c>
    </row>
    <row r="6089" spans="1:4" x14ac:dyDescent="0.25">
      <c r="A6089" s="49">
        <v>7790</v>
      </c>
      <c r="B6089" s="49">
        <v>115202</v>
      </c>
      <c r="C6089" s="49" t="s">
        <v>5394</v>
      </c>
      <c r="D6089" s="49" t="s">
        <v>14911</v>
      </c>
    </row>
    <row r="6090" spans="1:4" x14ac:dyDescent="0.25">
      <c r="A6090" s="49">
        <v>7794</v>
      </c>
      <c r="B6090" s="49">
        <v>115203</v>
      </c>
      <c r="C6090" s="49" t="s">
        <v>4764</v>
      </c>
      <c r="D6090" s="49" t="s">
        <v>14911</v>
      </c>
    </row>
    <row r="6091" spans="1:4" x14ac:dyDescent="0.25">
      <c r="A6091" s="49">
        <v>7822</v>
      </c>
      <c r="B6091" s="49">
        <v>66749</v>
      </c>
      <c r="C6091" s="49" t="s">
        <v>1959</v>
      </c>
      <c r="D6091" s="49" t="s">
        <v>14912</v>
      </c>
    </row>
    <row r="6092" spans="1:4" x14ac:dyDescent="0.25">
      <c r="A6092" s="49">
        <v>7839</v>
      </c>
      <c r="B6092" s="49">
        <v>115211</v>
      </c>
      <c r="C6092" s="49" t="s">
        <v>3786</v>
      </c>
      <c r="D6092" s="49" t="s">
        <v>14911</v>
      </c>
    </row>
    <row r="6093" spans="1:4" x14ac:dyDescent="0.25">
      <c r="A6093" s="49">
        <v>7840</v>
      </c>
      <c r="B6093" s="49">
        <v>66788</v>
      </c>
      <c r="C6093" s="49" t="s">
        <v>14913</v>
      </c>
      <c r="D6093" s="49" t="s">
        <v>14914</v>
      </c>
    </row>
    <row r="6094" spans="1:4" x14ac:dyDescent="0.25">
      <c r="A6094" s="49">
        <v>7860</v>
      </c>
      <c r="B6094" s="49">
        <v>66839</v>
      </c>
      <c r="C6094" s="49" t="s">
        <v>2121</v>
      </c>
      <c r="D6094" s="49" t="s">
        <v>14915</v>
      </c>
    </row>
    <row r="6095" spans="1:4" x14ac:dyDescent="0.25">
      <c r="A6095" s="49">
        <v>7879</v>
      </c>
      <c r="B6095" s="49">
        <v>66755</v>
      </c>
      <c r="C6095" s="49" t="s">
        <v>14916</v>
      </c>
      <c r="D6095" s="49" t="s">
        <v>14917</v>
      </c>
    </row>
    <row r="6096" spans="1:4" x14ac:dyDescent="0.25">
      <c r="A6096" s="49">
        <v>7902</v>
      </c>
      <c r="B6096" s="49">
        <v>66789</v>
      </c>
      <c r="C6096" s="49" t="s">
        <v>14918</v>
      </c>
      <c r="D6096" s="49" t="s">
        <v>14919</v>
      </c>
    </row>
    <row r="6097" spans="1:4" x14ac:dyDescent="0.25">
      <c r="A6097" s="49">
        <v>7995</v>
      </c>
      <c r="B6097" s="49">
        <v>66790</v>
      </c>
      <c r="C6097" s="49" t="s">
        <v>14920</v>
      </c>
      <c r="D6097" s="49" t="s">
        <v>14921</v>
      </c>
    </row>
    <row r="6098" spans="1:4" x14ac:dyDescent="0.25">
      <c r="A6098" s="49">
        <v>8008</v>
      </c>
      <c r="B6098" s="49">
        <v>66792</v>
      </c>
      <c r="C6098" s="49" t="s">
        <v>14922</v>
      </c>
      <c r="D6098" s="49" t="s">
        <v>14923</v>
      </c>
    </row>
    <row r="6099" spans="1:4" x14ac:dyDescent="0.25">
      <c r="A6099" s="49">
        <v>8012</v>
      </c>
      <c r="B6099" s="49">
        <v>66841</v>
      </c>
      <c r="C6099" s="49" t="s">
        <v>2125</v>
      </c>
      <c r="D6099" s="49" t="s">
        <v>14924</v>
      </c>
    </row>
    <row r="6100" spans="1:4" x14ac:dyDescent="0.25">
      <c r="A6100" s="49">
        <v>8023</v>
      </c>
      <c r="B6100" s="49">
        <v>66843</v>
      </c>
      <c r="C6100" s="49" t="s">
        <v>14925</v>
      </c>
      <c r="D6100" s="49" t="s">
        <v>14926</v>
      </c>
    </row>
    <row r="6101" spans="1:4" x14ac:dyDescent="0.25">
      <c r="A6101" s="49">
        <v>8026</v>
      </c>
      <c r="B6101" s="49">
        <v>66849</v>
      </c>
      <c r="C6101" s="49" t="s">
        <v>1904</v>
      </c>
      <c r="D6101" s="49" t="s">
        <v>14927</v>
      </c>
    </row>
    <row r="6102" spans="1:4" x14ac:dyDescent="0.25">
      <c r="A6102" s="49">
        <v>8033</v>
      </c>
      <c r="B6102" s="49">
        <v>66845</v>
      </c>
      <c r="C6102" s="49" t="s">
        <v>2132</v>
      </c>
      <c r="D6102" s="49" t="s">
        <v>14928</v>
      </c>
    </row>
    <row r="6103" spans="1:4" x14ac:dyDescent="0.25">
      <c r="A6103" s="49">
        <v>8042</v>
      </c>
      <c r="B6103" s="49">
        <v>66842</v>
      </c>
      <c r="C6103" s="49" t="s">
        <v>1506</v>
      </c>
      <c r="D6103" s="49" t="s">
        <v>14929</v>
      </c>
    </row>
    <row r="6104" spans="1:4" x14ac:dyDescent="0.25">
      <c r="A6104" s="49">
        <v>8052</v>
      </c>
      <c r="B6104" s="49">
        <v>66847</v>
      </c>
      <c r="C6104" s="49" t="s">
        <v>14930</v>
      </c>
      <c r="D6104" s="49" t="s">
        <v>14931</v>
      </c>
    </row>
    <row r="6105" spans="1:4" x14ac:dyDescent="0.25">
      <c r="A6105" s="49">
        <v>8064</v>
      </c>
      <c r="B6105" s="49">
        <v>66896</v>
      </c>
      <c r="C6105" s="49" t="s">
        <v>14932</v>
      </c>
      <c r="D6105" s="49" t="s">
        <v>14933</v>
      </c>
    </row>
    <row r="6106" spans="1:4" x14ac:dyDescent="0.25">
      <c r="A6106" s="49">
        <v>8077</v>
      </c>
      <c r="B6106" s="49">
        <v>66844</v>
      </c>
      <c r="C6106" s="49" t="s">
        <v>2130</v>
      </c>
      <c r="D6106" s="49" t="s">
        <v>14934</v>
      </c>
    </row>
    <row r="6107" spans="1:4" x14ac:dyDescent="0.25">
      <c r="A6107" s="49">
        <v>8078</v>
      </c>
      <c r="B6107" s="49">
        <v>110402</v>
      </c>
      <c r="C6107" s="49" t="s">
        <v>14935</v>
      </c>
      <c r="D6107" s="49" t="s">
        <v>14935</v>
      </c>
    </row>
    <row r="6108" spans="1:4" x14ac:dyDescent="0.25">
      <c r="A6108" s="49">
        <v>8090</v>
      </c>
      <c r="B6108" s="49">
        <v>66846</v>
      </c>
      <c r="C6108" s="49" t="s">
        <v>2134</v>
      </c>
      <c r="D6108" s="49" t="s">
        <v>14936</v>
      </c>
    </row>
    <row r="6109" spans="1:4" x14ac:dyDescent="0.25">
      <c r="A6109" s="49">
        <v>8095</v>
      </c>
      <c r="B6109" s="49">
        <v>115212</v>
      </c>
      <c r="C6109" s="49" t="s">
        <v>6552</v>
      </c>
      <c r="D6109" s="49" t="s">
        <v>14937</v>
      </c>
    </row>
    <row r="6110" spans="1:4" x14ac:dyDescent="0.25">
      <c r="A6110" s="49">
        <v>8100</v>
      </c>
      <c r="B6110" s="49">
        <v>115213</v>
      </c>
      <c r="C6110" s="49" t="s">
        <v>6553</v>
      </c>
      <c r="D6110" s="49" t="s">
        <v>14938</v>
      </c>
    </row>
    <row r="6111" spans="1:4" x14ac:dyDescent="0.25">
      <c r="A6111" s="49">
        <v>8102</v>
      </c>
      <c r="B6111" s="49">
        <v>66807</v>
      </c>
      <c r="C6111" s="49" t="s">
        <v>14939</v>
      </c>
      <c r="D6111" s="49" t="s">
        <v>14940</v>
      </c>
    </row>
    <row r="6112" spans="1:4" x14ac:dyDescent="0.25">
      <c r="A6112" s="49">
        <v>8106</v>
      </c>
      <c r="B6112" s="49">
        <v>115214</v>
      </c>
      <c r="C6112" s="49" t="s">
        <v>6554</v>
      </c>
      <c r="D6112" s="49" t="s">
        <v>14941</v>
      </c>
    </row>
    <row r="6113" spans="1:4" x14ac:dyDescent="0.25">
      <c r="A6113" s="49">
        <v>8109</v>
      </c>
      <c r="B6113" s="49">
        <v>115215</v>
      </c>
      <c r="C6113" s="49" t="s">
        <v>6555</v>
      </c>
      <c r="D6113" s="49" t="s">
        <v>14942</v>
      </c>
    </row>
    <row r="6114" spans="1:4" x14ac:dyDescent="0.25">
      <c r="A6114" s="49">
        <v>8110</v>
      </c>
      <c r="B6114" s="49">
        <v>115216</v>
      </c>
      <c r="C6114" s="49" t="s">
        <v>6556</v>
      </c>
      <c r="D6114" s="49" t="s">
        <v>14943</v>
      </c>
    </row>
    <row r="6115" spans="1:4" x14ac:dyDescent="0.25">
      <c r="A6115" s="49">
        <v>8111</v>
      </c>
      <c r="B6115" s="49">
        <v>115217</v>
      </c>
      <c r="C6115" s="49" t="s">
        <v>6557</v>
      </c>
      <c r="D6115" s="49" t="s">
        <v>14944</v>
      </c>
    </row>
    <row r="6116" spans="1:4" x14ac:dyDescent="0.25">
      <c r="A6116" s="49">
        <v>8113</v>
      </c>
      <c r="B6116" s="49">
        <v>66771</v>
      </c>
      <c r="C6116" s="49" t="s">
        <v>1999</v>
      </c>
      <c r="D6116" s="49" t="s">
        <v>14945</v>
      </c>
    </row>
    <row r="6117" spans="1:4" x14ac:dyDescent="0.25">
      <c r="A6117" s="49">
        <v>8115</v>
      </c>
      <c r="B6117" s="49">
        <v>115218</v>
      </c>
      <c r="C6117" s="49" t="s">
        <v>6558</v>
      </c>
      <c r="D6117" s="49" t="s">
        <v>14946</v>
      </c>
    </row>
    <row r="6118" spans="1:4" x14ac:dyDescent="0.25">
      <c r="A6118" s="49">
        <v>8116</v>
      </c>
      <c r="B6118" s="49">
        <v>115219</v>
      </c>
      <c r="C6118" s="49" t="s">
        <v>6559</v>
      </c>
      <c r="D6118" s="49" t="s">
        <v>14947</v>
      </c>
    </row>
    <row r="6119" spans="1:4" x14ac:dyDescent="0.25">
      <c r="A6119" s="49">
        <v>8121</v>
      </c>
      <c r="B6119" s="49">
        <v>66777</v>
      </c>
      <c r="C6119" s="49" t="s">
        <v>14948</v>
      </c>
      <c r="D6119" s="49" t="s">
        <v>14949</v>
      </c>
    </row>
    <row r="6120" spans="1:4" x14ac:dyDescent="0.25">
      <c r="A6120" s="49">
        <v>8122</v>
      </c>
      <c r="B6120" s="49">
        <v>115220</v>
      </c>
      <c r="C6120" s="49" t="s">
        <v>6560</v>
      </c>
      <c r="D6120" s="49" t="s">
        <v>14950</v>
      </c>
    </row>
    <row r="6121" spans="1:4" x14ac:dyDescent="0.25">
      <c r="A6121" s="49">
        <v>8125</v>
      </c>
      <c r="B6121" s="49">
        <v>115221</v>
      </c>
      <c r="C6121" s="49" t="s">
        <v>5841</v>
      </c>
      <c r="D6121" s="49" t="s">
        <v>14951</v>
      </c>
    </row>
    <row r="6122" spans="1:4" x14ac:dyDescent="0.25">
      <c r="A6122" s="49">
        <v>8126</v>
      </c>
      <c r="B6122" s="49">
        <v>66778</v>
      </c>
      <c r="C6122" s="49" t="s">
        <v>14952</v>
      </c>
      <c r="D6122" s="49" t="s">
        <v>14953</v>
      </c>
    </row>
    <row r="6123" spans="1:4" x14ac:dyDescent="0.25">
      <c r="A6123" s="49">
        <v>8127</v>
      </c>
      <c r="B6123" s="49">
        <v>115222</v>
      </c>
      <c r="C6123" s="49" t="s">
        <v>5843</v>
      </c>
      <c r="D6123" s="49" t="s">
        <v>14954</v>
      </c>
    </row>
    <row r="6124" spans="1:4" x14ac:dyDescent="0.25">
      <c r="A6124" s="49">
        <v>8128</v>
      </c>
      <c r="B6124" s="49">
        <v>115223</v>
      </c>
      <c r="C6124" s="49" t="s">
        <v>5845</v>
      </c>
      <c r="D6124" s="49" t="s">
        <v>14955</v>
      </c>
    </row>
    <row r="6125" spans="1:4" x14ac:dyDescent="0.25">
      <c r="A6125" s="49">
        <v>8131</v>
      </c>
      <c r="B6125" s="49">
        <v>66779</v>
      </c>
      <c r="C6125" s="49" t="s">
        <v>2014</v>
      </c>
      <c r="D6125" s="49" t="s">
        <v>14956</v>
      </c>
    </row>
    <row r="6126" spans="1:4" x14ac:dyDescent="0.25">
      <c r="A6126" s="49">
        <v>8132</v>
      </c>
      <c r="B6126" s="49">
        <v>115224</v>
      </c>
      <c r="C6126" s="49" t="s">
        <v>5847</v>
      </c>
      <c r="D6126" s="49" t="s">
        <v>14957</v>
      </c>
    </row>
    <row r="6127" spans="1:4" x14ac:dyDescent="0.25">
      <c r="A6127" s="49">
        <v>8134</v>
      </c>
      <c r="B6127" s="49">
        <v>115225</v>
      </c>
      <c r="C6127" s="49" t="s">
        <v>5849</v>
      </c>
      <c r="D6127" s="49" t="s">
        <v>14958</v>
      </c>
    </row>
    <row r="6128" spans="1:4" x14ac:dyDescent="0.25">
      <c r="A6128" s="49">
        <v>8137</v>
      </c>
      <c r="B6128" s="49">
        <v>115226</v>
      </c>
      <c r="C6128" s="49" t="s">
        <v>5791</v>
      </c>
      <c r="D6128" s="49" t="s">
        <v>14959</v>
      </c>
    </row>
    <row r="6129" spans="1:4" x14ac:dyDescent="0.25">
      <c r="A6129" s="49">
        <v>8139</v>
      </c>
      <c r="B6129" s="49">
        <v>66780</v>
      </c>
      <c r="C6129" s="49" t="s">
        <v>2016</v>
      </c>
      <c r="D6129" s="49" t="s">
        <v>14960</v>
      </c>
    </row>
    <row r="6130" spans="1:4" x14ac:dyDescent="0.25">
      <c r="A6130" s="49">
        <v>8143</v>
      </c>
      <c r="B6130" s="49">
        <v>66831</v>
      </c>
      <c r="C6130" s="49" t="s">
        <v>2107</v>
      </c>
      <c r="D6130" s="49" t="s">
        <v>14961</v>
      </c>
    </row>
    <row r="6131" spans="1:4" x14ac:dyDescent="0.25">
      <c r="A6131" s="49">
        <v>8148</v>
      </c>
      <c r="B6131" s="49">
        <v>66830</v>
      </c>
      <c r="C6131" s="49" t="s">
        <v>1758</v>
      </c>
      <c r="D6131" s="49" t="s">
        <v>14962</v>
      </c>
    </row>
    <row r="6132" spans="1:4" x14ac:dyDescent="0.25">
      <c r="A6132" s="49">
        <v>8153</v>
      </c>
      <c r="B6132" s="49">
        <v>66770</v>
      </c>
      <c r="C6132" s="49" t="s">
        <v>1997</v>
      </c>
      <c r="D6132" s="49" t="s">
        <v>14963</v>
      </c>
    </row>
    <row r="6133" spans="1:4" x14ac:dyDescent="0.25">
      <c r="A6133" s="49">
        <v>8172</v>
      </c>
      <c r="B6133" s="49">
        <v>66811</v>
      </c>
      <c r="C6133" s="49" t="s">
        <v>2072</v>
      </c>
      <c r="D6133" s="49" t="s">
        <v>14964</v>
      </c>
    </row>
    <row r="6134" spans="1:4" x14ac:dyDescent="0.25">
      <c r="A6134" s="49">
        <v>8184</v>
      </c>
      <c r="B6134" s="49">
        <v>66812</v>
      </c>
      <c r="C6134" s="49" t="s">
        <v>2074</v>
      </c>
      <c r="D6134" s="49" t="s">
        <v>14965</v>
      </c>
    </row>
    <row r="6135" spans="1:4" x14ac:dyDescent="0.25">
      <c r="A6135" s="49">
        <v>8200</v>
      </c>
      <c r="B6135" s="49">
        <v>66817</v>
      </c>
      <c r="C6135" s="49" t="s">
        <v>14966</v>
      </c>
      <c r="D6135" s="49" t="s">
        <v>14967</v>
      </c>
    </row>
    <row r="6136" spans="1:4" x14ac:dyDescent="0.25">
      <c r="A6136" s="49">
        <v>8206</v>
      </c>
      <c r="B6136" s="49">
        <v>66809</v>
      </c>
      <c r="C6136" s="49" t="s">
        <v>2068</v>
      </c>
      <c r="D6136" s="49" t="s">
        <v>14968</v>
      </c>
    </row>
    <row r="6137" spans="1:4" x14ac:dyDescent="0.25">
      <c r="A6137" s="49">
        <v>8212</v>
      </c>
      <c r="B6137" s="49">
        <v>66810</v>
      </c>
      <c r="C6137" s="49" t="s">
        <v>14969</v>
      </c>
      <c r="D6137" s="49" t="s">
        <v>14970</v>
      </c>
    </row>
    <row r="6138" spans="1:4" x14ac:dyDescent="0.25">
      <c r="A6138" s="49">
        <v>8218</v>
      </c>
      <c r="B6138" s="49">
        <v>66808</v>
      </c>
      <c r="C6138" s="49" t="s">
        <v>14971</v>
      </c>
      <c r="D6138" s="49" t="s">
        <v>14972</v>
      </c>
    </row>
    <row r="6139" spans="1:4" x14ac:dyDescent="0.25">
      <c r="A6139" s="49">
        <v>8227</v>
      </c>
      <c r="B6139" s="49">
        <v>66813</v>
      </c>
      <c r="C6139" s="49" t="s">
        <v>2076</v>
      </c>
      <c r="D6139" s="49" t="s">
        <v>14973</v>
      </c>
    </row>
    <row r="6140" spans="1:4" x14ac:dyDescent="0.25">
      <c r="A6140" s="49">
        <v>8235</v>
      </c>
      <c r="B6140" s="49">
        <v>66815</v>
      </c>
      <c r="C6140" s="49" t="s">
        <v>2080</v>
      </c>
      <c r="D6140" s="49" t="s">
        <v>14974</v>
      </c>
    </row>
    <row r="6141" spans="1:4" x14ac:dyDescent="0.25">
      <c r="A6141" s="49">
        <v>8248</v>
      </c>
      <c r="B6141" s="49">
        <v>66863</v>
      </c>
      <c r="C6141" s="49" t="s">
        <v>2164</v>
      </c>
      <c r="D6141" s="49" t="s">
        <v>14975</v>
      </c>
    </row>
    <row r="6142" spans="1:4" x14ac:dyDescent="0.25">
      <c r="A6142" s="49">
        <v>8262</v>
      </c>
      <c r="B6142" s="49">
        <v>66865</v>
      </c>
      <c r="C6142" s="49" t="s">
        <v>2005</v>
      </c>
      <c r="D6142" s="49" t="s">
        <v>14976</v>
      </c>
    </row>
    <row r="6143" spans="1:4" x14ac:dyDescent="0.25">
      <c r="A6143" s="49">
        <v>8272</v>
      </c>
      <c r="B6143" s="49">
        <v>66819</v>
      </c>
      <c r="C6143" s="49" t="s">
        <v>2482</v>
      </c>
      <c r="D6143" s="49" t="s">
        <v>2483</v>
      </c>
    </row>
    <row r="6144" spans="1:4" x14ac:dyDescent="0.25">
      <c r="A6144" s="49">
        <v>8275</v>
      </c>
      <c r="B6144" s="49">
        <v>66814</v>
      </c>
      <c r="C6144" s="49" t="s">
        <v>2078</v>
      </c>
      <c r="D6144" s="49" t="s">
        <v>14977</v>
      </c>
    </row>
    <row r="6145" spans="1:4" x14ac:dyDescent="0.25">
      <c r="A6145" s="49">
        <v>8703</v>
      </c>
      <c r="B6145" s="49">
        <v>115251</v>
      </c>
      <c r="C6145" s="49" t="s">
        <v>4437</v>
      </c>
      <c r="D6145" s="49" t="s">
        <v>4437</v>
      </c>
    </row>
    <row r="6146" spans="1:4" x14ac:dyDescent="0.25">
      <c r="A6146" s="49">
        <v>8704</v>
      </c>
      <c r="B6146" s="49">
        <v>115252</v>
      </c>
      <c r="C6146" s="49" t="s">
        <v>4438</v>
      </c>
      <c r="D6146" s="49" t="s">
        <v>4438</v>
      </c>
    </row>
    <row r="6147" spans="1:4" x14ac:dyDescent="0.25">
      <c r="A6147" s="49">
        <v>8705</v>
      </c>
      <c r="B6147" s="49">
        <v>115253</v>
      </c>
      <c r="C6147" s="49" t="s">
        <v>4439</v>
      </c>
      <c r="D6147" s="49" t="s">
        <v>4439</v>
      </c>
    </row>
    <row r="6148" spans="1:4" x14ac:dyDescent="0.25">
      <c r="A6148" s="49">
        <v>8706</v>
      </c>
      <c r="B6148" s="49">
        <v>115254</v>
      </c>
      <c r="C6148" s="49" t="s">
        <v>4440</v>
      </c>
      <c r="D6148" s="49" t="s">
        <v>4440</v>
      </c>
    </row>
    <row r="6149" spans="1:4" x14ac:dyDescent="0.25">
      <c r="A6149" s="49">
        <v>8707</v>
      </c>
      <c r="B6149" s="49">
        <v>115255</v>
      </c>
      <c r="C6149" s="49" t="s">
        <v>4441</v>
      </c>
      <c r="D6149" s="49" t="s">
        <v>4441</v>
      </c>
    </row>
    <row r="6150" spans="1:4" x14ac:dyDescent="0.25">
      <c r="A6150" s="49">
        <v>8708</v>
      </c>
      <c r="B6150" s="49">
        <v>115256</v>
      </c>
      <c r="C6150" s="49" t="s">
        <v>4442</v>
      </c>
      <c r="D6150" s="49" t="s">
        <v>4442</v>
      </c>
    </row>
    <row r="6151" spans="1:4" x14ac:dyDescent="0.25">
      <c r="A6151" s="49">
        <v>8709</v>
      </c>
      <c r="B6151" s="49">
        <v>115257</v>
      </c>
      <c r="C6151" s="49" t="s">
        <v>4443</v>
      </c>
      <c r="D6151" s="49" t="s">
        <v>4443</v>
      </c>
    </row>
    <row r="6152" spans="1:4" x14ac:dyDescent="0.25">
      <c r="A6152" s="49">
        <v>8710</v>
      </c>
      <c r="B6152" s="49">
        <v>115258</v>
      </c>
      <c r="C6152" s="49" t="s">
        <v>4444</v>
      </c>
      <c r="D6152" s="49" t="s">
        <v>4444</v>
      </c>
    </row>
    <row r="6153" spans="1:4" x14ac:dyDescent="0.25">
      <c r="A6153" s="49">
        <v>8711</v>
      </c>
      <c r="B6153" s="49">
        <v>115259</v>
      </c>
      <c r="C6153" s="49" t="s">
        <v>4445</v>
      </c>
      <c r="D6153" s="49" t="s">
        <v>4445</v>
      </c>
    </row>
    <row r="6154" spans="1:4" x14ac:dyDescent="0.25">
      <c r="A6154" s="49">
        <v>8712</v>
      </c>
      <c r="B6154" s="49">
        <v>115260</v>
      </c>
      <c r="C6154" s="49" t="s">
        <v>4446</v>
      </c>
      <c r="D6154" s="49" t="s">
        <v>4446</v>
      </c>
    </row>
    <row r="6155" spans="1:4" x14ac:dyDescent="0.25">
      <c r="A6155" s="49">
        <v>8713</v>
      </c>
      <c r="B6155" s="49">
        <v>115261</v>
      </c>
      <c r="C6155" s="49" t="s">
        <v>4447</v>
      </c>
      <c r="D6155" s="49" t="s">
        <v>4447</v>
      </c>
    </row>
    <row r="6156" spans="1:4" x14ac:dyDescent="0.25">
      <c r="A6156" s="49">
        <v>8714</v>
      </c>
      <c r="B6156" s="49">
        <v>115262</v>
      </c>
      <c r="C6156" s="49" t="s">
        <v>4448</v>
      </c>
      <c r="D6156" s="49" t="s">
        <v>4448</v>
      </c>
    </row>
    <row r="6157" spans="1:4" x14ac:dyDescent="0.25">
      <c r="A6157" s="49">
        <v>8715</v>
      </c>
      <c r="B6157" s="49">
        <v>115263</v>
      </c>
      <c r="C6157" s="49" t="s">
        <v>4449</v>
      </c>
      <c r="D6157" s="49" t="s">
        <v>4449</v>
      </c>
    </row>
    <row r="6158" spans="1:4" x14ac:dyDescent="0.25">
      <c r="A6158" s="49">
        <v>8717</v>
      </c>
      <c r="B6158" s="49">
        <v>115235</v>
      </c>
      <c r="C6158" s="49" t="s">
        <v>4436</v>
      </c>
      <c r="D6158" s="49" t="s">
        <v>4436</v>
      </c>
    </row>
    <row r="6159" spans="1:4" x14ac:dyDescent="0.25">
      <c r="A6159" s="49">
        <v>8718</v>
      </c>
      <c r="B6159" s="49">
        <v>115236</v>
      </c>
      <c r="C6159" s="49" t="s">
        <v>4437</v>
      </c>
      <c r="D6159" s="49" t="s">
        <v>4437</v>
      </c>
    </row>
    <row r="6160" spans="1:4" x14ac:dyDescent="0.25">
      <c r="A6160" s="49">
        <v>8719</v>
      </c>
      <c r="B6160" s="49">
        <v>115237</v>
      </c>
      <c r="C6160" s="49" t="s">
        <v>4438</v>
      </c>
      <c r="D6160" s="49" t="s">
        <v>4438</v>
      </c>
    </row>
    <row r="6161" spans="1:4" x14ac:dyDescent="0.25">
      <c r="A6161" s="49">
        <v>8720</v>
      </c>
      <c r="B6161" s="49">
        <v>115238</v>
      </c>
      <c r="C6161" s="49" t="s">
        <v>4439</v>
      </c>
      <c r="D6161" s="49" t="s">
        <v>4439</v>
      </c>
    </row>
    <row r="6162" spans="1:4" x14ac:dyDescent="0.25">
      <c r="A6162" s="49">
        <v>8721</v>
      </c>
      <c r="B6162" s="49">
        <v>115239</v>
      </c>
      <c r="C6162" s="49" t="s">
        <v>4440</v>
      </c>
      <c r="D6162" s="49" t="s">
        <v>4440</v>
      </c>
    </row>
    <row r="6163" spans="1:4" x14ac:dyDescent="0.25">
      <c r="A6163" s="49">
        <v>8722</v>
      </c>
      <c r="B6163" s="49">
        <v>115240</v>
      </c>
      <c r="C6163" s="49" t="s">
        <v>4441</v>
      </c>
      <c r="D6163" s="49" t="s">
        <v>4441</v>
      </c>
    </row>
    <row r="6164" spans="1:4" x14ac:dyDescent="0.25">
      <c r="A6164" s="49">
        <v>8723</v>
      </c>
      <c r="B6164" s="49">
        <v>115241</v>
      </c>
      <c r="C6164" s="49" t="s">
        <v>4442</v>
      </c>
      <c r="D6164" s="49" t="s">
        <v>4442</v>
      </c>
    </row>
    <row r="6165" spans="1:4" x14ac:dyDescent="0.25">
      <c r="A6165" s="49">
        <v>8724</v>
      </c>
      <c r="B6165" s="49">
        <v>115242</v>
      </c>
      <c r="C6165" s="49" t="s">
        <v>4443</v>
      </c>
      <c r="D6165" s="49" t="s">
        <v>4443</v>
      </c>
    </row>
    <row r="6166" spans="1:4" x14ac:dyDescent="0.25">
      <c r="A6166" s="49">
        <v>8725</v>
      </c>
      <c r="B6166" s="49">
        <v>115243</v>
      </c>
      <c r="C6166" s="49" t="s">
        <v>4444</v>
      </c>
      <c r="D6166" s="49" t="s">
        <v>4444</v>
      </c>
    </row>
    <row r="6167" spans="1:4" x14ac:dyDescent="0.25">
      <c r="A6167" s="49">
        <v>8726</v>
      </c>
      <c r="B6167" s="49">
        <v>115244</v>
      </c>
      <c r="C6167" s="49" t="s">
        <v>4445</v>
      </c>
      <c r="D6167" s="49" t="s">
        <v>4445</v>
      </c>
    </row>
    <row r="6168" spans="1:4" x14ac:dyDescent="0.25">
      <c r="A6168" s="49">
        <v>8727</v>
      </c>
      <c r="B6168" s="49">
        <v>115245</v>
      </c>
      <c r="C6168" s="49" t="s">
        <v>4446</v>
      </c>
      <c r="D6168" s="49" t="s">
        <v>4446</v>
      </c>
    </row>
    <row r="6169" spans="1:4" x14ac:dyDescent="0.25">
      <c r="A6169" s="49">
        <v>8728</v>
      </c>
      <c r="B6169" s="49">
        <v>115246</v>
      </c>
      <c r="C6169" s="49" t="s">
        <v>4447</v>
      </c>
      <c r="D6169" s="49" t="s">
        <v>4447</v>
      </c>
    </row>
    <row r="6170" spans="1:4" x14ac:dyDescent="0.25">
      <c r="A6170" s="49">
        <v>8729</v>
      </c>
      <c r="B6170" s="49">
        <v>115247</v>
      </c>
      <c r="C6170" s="49" t="s">
        <v>4448</v>
      </c>
      <c r="D6170" s="49" t="s">
        <v>4448</v>
      </c>
    </row>
    <row r="6171" spans="1:4" x14ac:dyDescent="0.25">
      <c r="A6171" s="49">
        <v>8730</v>
      </c>
      <c r="B6171" s="49">
        <v>115248</v>
      </c>
      <c r="C6171" s="49" t="s">
        <v>4449</v>
      </c>
      <c r="D6171" s="49" t="s">
        <v>4449</v>
      </c>
    </row>
    <row r="6172" spans="1:4" x14ac:dyDescent="0.25">
      <c r="A6172" s="49">
        <v>8731</v>
      </c>
      <c r="B6172" s="49">
        <v>115249</v>
      </c>
      <c r="C6172" s="49" t="s">
        <v>4450</v>
      </c>
      <c r="D6172" s="49" t="s">
        <v>4450</v>
      </c>
    </row>
    <row r="6173" spans="1:4" x14ac:dyDescent="0.25">
      <c r="A6173" s="49">
        <v>8921</v>
      </c>
      <c r="B6173" s="49">
        <v>114456</v>
      </c>
      <c r="C6173" s="49" t="s">
        <v>5321</v>
      </c>
      <c r="D6173" s="49" t="s">
        <v>14978</v>
      </c>
    </row>
    <row r="6174" spans="1:4" x14ac:dyDescent="0.25">
      <c r="A6174" s="49">
        <v>8923</v>
      </c>
      <c r="B6174" s="49">
        <v>114457</v>
      </c>
      <c r="C6174" s="49" t="s">
        <v>5322</v>
      </c>
      <c r="D6174" s="49" t="s">
        <v>14979</v>
      </c>
    </row>
    <row r="6175" spans="1:4" x14ac:dyDescent="0.25">
      <c r="A6175" s="49">
        <v>8925</v>
      </c>
      <c r="B6175" s="49">
        <v>114458</v>
      </c>
      <c r="C6175" s="49" t="s">
        <v>5323</v>
      </c>
      <c r="D6175" s="49" t="s">
        <v>14980</v>
      </c>
    </row>
    <row r="6176" spans="1:4" x14ac:dyDescent="0.25">
      <c r="A6176" s="49">
        <v>8928</v>
      </c>
      <c r="B6176" s="49">
        <v>114459</v>
      </c>
      <c r="C6176" s="49" t="s">
        <v>5324</v>
      </c>
      <c r="D6176" s="49" t="s">
        <v>14981</v>
      </c>
    </row>
    <row r="6177" spans="1:4" x14ac:dyDescent="0.25">
      <c r="A6177" s="49">
        <v>8930</v>
      </c>
      <c r="B6177" s="49">
        <v>114460</v>
      </c>
      <c r="C6177" s="49" t="s">
        <v>5325</v>
      </c>
      <c r="D6177" s="49" t="s">
        <v>14982</v>
      </c>
    </row>
    <row r="6178" spans="1:4" x14ac:dyDescent="0.25">
      <c r="A6178" s="49">
        <v>9059</v>
      </c>
      <c r="B6178" s="49">
        <v>114442</v>
      </c>
      <c r="C6178" s="49" t="s">
        <v>5326</v>
      </c>
      <c r="D6178" s="49" t="s">
        <v>14983</v>
      </c>
    </row>
    <row r="6179" spans="1:4" x14ac:dyDescent="0.25">
      <c r="A6179" s="49">
        <v>9063</v>
      </c>
      <c r="B6179" s="49">
        <v>114443</v>
      </c>
      <c r="C6179" s="49" t="s">
        <v>5327</v>
      </c>
      <c r="D6179" s="49" t="s">
        <v>14984</v>
      </c>
    </row>
    <row r="6180" spans="1:4" x14ac:dyDescent="0.25">
      <c r="A6180" s="49">
        <v>9064</v>
      </c>
      <c r="B6180" s="49">
        <v>114444</v>
      </c>
      <c r="C6180" s="49" t="s">
        <v>5328</v>
      </c>
      <c r="D6180" s="49" t="s">
        <v>14985</v>
      </c>
    </row>
    <row r="6181" spans="1:4" x14ac:dyDescent="0.25">
      <c r="A6181" s="49">
        <v>9065</v>
      </c>
      <c r="B6181" s="49">
        <v>114445</v>
      </c>
      <c r="C6181" s="49" t="s">
        <v>5329</v>
      </c>
      <c r="D6181" s="49" t="s">
        <v>14986</v>
      </c>
    </row>
    <row r="6182" spans="1:4" x14ac:dyDescent="0.25">
      <c r="A6182" s="49">
        <v>9069</v>
      </c>
      <c r="B6182" s="49">
        <v>114446</v>
      </c>
      <c r="C6182" s="49" t="s">
        <v>5330</v>
      </c>
      <c r="D6182" s="49" t="s">
        <v>14987</v>
      </c>
    </row>
    <row r="6183" spans="1:4" x14ac:dyDescent="0.25">
      <c r="A6183" s="49">
        <v>9072</v>
      </c>
      <c r="B6183" s="49">
        <v>114447</v>
      </c>
      <c r="C6183" s="49" t="s">
        <v>5331</v>
      </c>
      <c r="D6183" s="49" t="s">
        <v>14988</v>
      </c>
    </row>
    <row r="6184" spans="1:4" x14ac:dyDescent="0.25">
      <c r="A6184" s="49">
        <v>9081</v>
      </c>
      <c r="B6184" s="49">
        <v>114448</v>
      </c>
      <c r="C6184" s="49" t="s">
        <v>5332</v>
      </c>
      <c r="D6184" s="49" t="s">
        <v>14989</v>
      </c>
    </row>
    <row r="6185" spans="1:4" x14ac:dyDescent="0.25">
      <c r="A6185" s="49">
        <v>9083</v>
      </c>
      <c r="B6185" s="49">
        <v>114449</v>
      </c>
      <c r="C6185" s="49" t="s">
        <v>5333</v>
      </c>
      <c r="D6185" s="49" t="s">
        <v>14990</v>
      </c>
    </row>
    <row r="6186" spans="1:4" x14ac:dyDescent="0.25">
      <c r="A6186" s="49">
        <v>9088</v>
      </c>
      <c r="B6186" s="49">
        <v>114450</v>
      </c>
      <c r="C6186" s="49" t="s">
        <v>5334</v>
      </c>
      <c r="D6186" s="49" t="s">
        <v>14991</v>
      </c>
    </row>
    <row r="6187" spans="1:4" x14ac:dyDescent="0.25">
      <c r="A6187" s="49">
        <v>9093</v>
      </c>
      <c r="B6187" s="49">
        <v>114451</v>
      </c>
      <c r="C6187" s="49" t="s">
        <v>5335</v>
      </c>
      <c r="D6187" s="49" t="s">
        <v>14992</v>
      </c>
    </row>
    <row r="6188" spans="1:4" x14ac:dyDescent="0.25">
      <c r="A6188" s="49">
        <v>9582</v>
      </c>
      <c r="B6188" s="49">
        <v>115315</v>
      </c>
      <c r="C6188" s="49" t="s">
        <v>14993</v>
      </c>
      <c r="D6188" s="49" t="s">
        <v>14994</v>
      </c>
    </row>
    <row r="6189" spans="1:4" x14ac:dyDescent="0.25">
      <c r="A6189" s="49">
        <v>9639</v>
      </c>
      <c r="B6189" s="49">
        <v>114452</v>
      </c>
      <c r="C6189" s="49" t="s">
        <v>3895</v>
      </c>
      <c r="D6189" s="49" t="s">
        <v>3895</v>
      </c>
    </row>
    <row r="6190" spans="1:4" x14ac:dyDescent="0.25">
      <c r="A6190" s="49">
        <v>9640</v>
      </c>
      <c r="B6190" s="49">
        <v>114453</v>
      </c>
      <c r="C6190" s="49" t="s">
        <v>3896</v>
      </c>
      <c r="D6190" s="49" t="s">
        <v>3896</v>
      </c>
    </row>
    <row r="6191" spans="1:4" x14ac:dyDescent="0.25">
      <c r="A6191" s="49">
        <v>9643</v>
      </c>
      <c r="B6191" s="49">
        <v>114454</v>
      </c>
      <c r="C6191" s="49" t="s">
        <v>3897</v>
      </c>
      <c r="D6191" s="49" t="s">
        <v>3897</v>
      </c>
    </row>
    <row r="6192" spans="1:4" x14ac:dyDescent="0.25">
      <c r="A6192" s="49">
        <v>9644</v>
      </c>
      <c r="B6192" s="49">
        <v>114455</v>
      </c>
      <c r="C6192" s="49" t="s">
        <v>3898</v>
      </c>
      <c r="D6192" s="49" t="s">
        <v>3898</v>
      </c>
    </row>
    <row r="6193" spans="1:4" x14ac:dyDescent="0.25">
      <c r="A6193" s="49">
        <v>9645</v>
      </c>
      <c r="B6193" s="49">
        <v>115186</v>
      </c>
      <c r="C6193" s="49" t="s">
        <v>4384</v>
      </c>
      <c r="D6193" s="49" t="s">
        <v>4384</v>
      </c>
    </row>
    <row r="6194" spans="1:4" x14ac:dyDescent="0.25">
      <c r="A6194" s="49">
        <v>9647</v>
      </c>
      <c r="B6194" s="49">
        <v>115187</v>
      </c>
      <c r="C6194" s="49" t="s">
        <v>4385</v>
      </c>
      <c r="D6194" s="49" t="s">
        <v>4385</v>
      </c>
    </row>
    <row r="6195" spans="1:4" x14ac:dyDescent="0.25">
      <c r="A6195" s="49">
        <v>9649</v>
      </c>
      <c r="B6195" s="49">
        <v>115188</v>
      </c>
      <c r="C6195" s="49" t="s">
        <v>4386</v>
      </c>
      <c r="D6195" s="49" t="s">
        <v>4386</v>
      </c>
    </row>
    <row r="6196" spans="1:4" x14ac:dyDescent="0.25">
      <c r="A6196" s="49">
        <v>9651</v>
      </c>
      <c r="B6196" s="49">
        <v>115189</v>
      </c>
      <c r="C6196" s="49" t="s">
        <v>4387</v>
      </c>
      <c r="D6196" s="49" t="s">
        <v>4387</v>
      </c>
    </row>
    <row r="6197" spans="1:4" x14ac:dyDescent="0.25">
      <c r="A6197" s="49">
        <v>9652</v>
      </c>
      <c r="B6197" s="49">
        <v>115190</v>
      </c>
      <c r="C6197" s="49" t="s">
        <v>4388</v>
      </c>
      <c r="D6197" s="49" t="s">
        <v>4388</v>
      </c>
    </row>
    <row r="6198" spans="1:4" x14ac:dyDescent="0.25">
      <c r="A6198" s="49">
        <v>9654</v>
      </c>
      <c r="B6198" s="49">
        <v>115191</v>
      </c>
      <c r="C6198" s="49" t="s">
        <v>4389</v>
      </c>
      <c r="D6198" s="49" t="s">
        <v>4389</v>
      </c>
    </row>
    <row r="6199" spans="1:4" x14ac:dyDescent="0.25">
      <c r="A6199" s="49">
        <v>9657</v>
      </c>
      <c r="B6199" s="49">
        <v>115192</v>
      </c>
      <c r="C6199" s="49" t="s">
        <v>4390</v>
      </c>
      <c r="D6199" s="49" t="s">
        <v>4390</v>
      </c>
    </row>
    <row r="6200" spans="1:4" x14ac:dyDescent="0.25">
      <c r="A6200" s="49">
        <v>9658</v>
      </c>
      <c r="B6200" s="49">
        <v>115194</v>
      </c>
      <c r="C6200" s="49" t="s">
        <v>4391</v>
      </c>
      <c r="D6200" s="49" t="s">
        <v>4391</v>
      </c>
    </row>
    <row r="6201" spans="1:4" x14ac:dyDescent="0.25">
      <c r="A6201" s="49">
        <v>9659</v>
      </c>
      <c r="B6201" s="49">
        <v>115195</v>
      </c>
      <c r="C6201" s="49" t="s">
        <v>4392</v>
      </c>
      <c r="D6201" s="49" t="s">
        <v>4392</v>
      </c>
    </row>
    <row r="6202" spans="1:4" x14ac:dyDescent="0.25">
      <c r="A6202" s="49">
        <v>9661</v>
      </c>
      <c r="B6202" s="49">
        <v>115196</v>
      </c>
      <c r="C6202" s="49" t="s">
        <v>4393</v>
      </c>
      <c r="D6202" s="49" t="s">
        <v>4393</v>
      </c>
    </row>
    <row r="6203" spans="1:4" x14ac:dyDescent="0.25">
      <c r="A6203" s="49">
        <v>9663</v>
      </c>
      <c r="B6203" s="49">
        <v>114418</v>
      </c>
      <c r="C6203" s="49" t="s">
        <v>3862</v>
      </c>
      <c r="D6203" s="49" t="s">
        <v>3862</v>
      </c>
    </row>
    <row r="6204" spans="1:4" x14ac:dyDescent="0.25">
      <c r="A6204" s="49">
        <v>9686</v>
      </c>
      <c r="B6204" s="49">
        <v>115168</v>
      </c>
      <c r="C6204" s="49" t="s">
        <v>3105</v>
      </c>
      <c r="D6204" s="49" t="s">
        <v>3105</v>
      </c>
    </row>
    <row r="6205" spans="1:4" x14ac:dyDescent="0.25">
      <c r="A6205" s="49">
        <v>9688</v>
      </c>
      <c r="B6205" s="49">
        <v>115177</v>
      </c>
      <c r="C6205" s="49" t="s">
        <v>3108</v>
      </c>
      <c r="D6205" s="49" t="s">
        <v>3108</v>
      </c>
    </row>
    <row r="6206" spans="1:4" x14ac:dyDescent="0.25">
      <c r="A6206" s="49">
        <v>9695</v>
      </c>
      <c r="B6206" s="49">
        <v>115179</v>
      </c>
      <c r="C6206" s="49" t="s">
        <v>3129</v>
      </c>
      <c r="D6206" s="49" t="s">
        <v>3129</v>
      </c>
    </row>
    <row r="6207" spans="1:4" x14ac:dyDescent="0.25">
      <c r="A6207" s="49">
        <v>9707</v>
      </c>
      <c r="B6207" s="49">
        <v>115178</v>
      </c>
      <c r="C6207" s="49" t="s">
        <v>3109</v>
      </c>
      <c r="D6207" s="49" t="s">
        <v>3109</v>
      </c>
    </row>
    <row r="6208" spans="1:4" x14ac:dyDescent="0.25">
      <c r="A6208" s="49">
        <v>9710</v>
      </c>
      <c r="B6208" s="49">
        <v>115180</v>
      </c>
      <c r="C6208" s="49" t="s">
        <v>3132</v>
      </c>
      <c r="D6208" s="49" t="s">
        <v>3132</v>
      </c>
    </row>
    <row r="6209" spans="1:4" x14ac:dyDescent="0.25">
      <c r="A6209" s="49">
        <v>9716</v>
      </c>
      <c r="B6209" s="49">
        <v>115181</v>
      </c>
      <c r="C6209" s="49" t="s">
        <v>3133</v>
      </c>
      <c r="D6209" s="49" t="s">
        <v>3133</v>
      </c>
    </row>
    <row r="6210" spans="1:4" x14ac:dyDescent="0.25">
      <c r="A6210" s="49">
        <v>9719</v>
      </c>
      <c r="B6210" s="49">
        <v>115182</v>
      </c>
      <c r="C6210" s="49" t="s">
        <v>3150</v>
      </c>
      <c r="D6210" s="49" t="s">
        <v>3150</v>
      </c>
    </row>
    <row r="6211" spans="1:4" x14ac:dyDescent="0.25">
      <c r="A6211" s="49">
        <v>9725</v>
      </c>
      <c r="B6211" s="49">
        <v>115183</v>
      </c>
      <c r="C6211" s="49" t="s">
        <v>3174</v>
      </c>
      <c r="D6211" s="49" t="s">
        <v>3174</v>
      </c>
    </row>
    <row r="6212" spans="1:4" x14ac:dyDescent="0.25">
      <c r="A6212" s="49">
        <v>9730</v>
      </c>
      <c r="B6212" s="49">
        <v>115184</v>
      </c>
      <c r="C6212" s="49" t="s">
        <v>3181</v>
      </c>
      <c r="D6212" s="49" t="s">
        <v>3181</v>
      </c>
    </row>
    <row r="6213" spans="1:4" x14ac:dyDescent="0.25">
      <c r="A6213" s="49">
        <v>9733</v>
      </c>
      <c r="B6213" s="49">
        <v>115185</v>
      </c>
      <c r="C6213" s="49" t="s">
        <v>3184</v>
      </c>
      <c r="D6213" s="49" t="s">
        <v>3184</v>
      </c>
    </row>
    <row r="6214" spans="1:4" x14ac:dyDescent="0.25">
      <c r="A6214" s="49">
        <v>9738</v>
      </c>
      <c r="B6214" s="49">
        <v>115169</v>
      </c>
      <c r="C6214" s="49" t="s">
        <v>3201</v>
      </c>
      <c r="D6214" s="49" t="s">
        <v>3201</v>
      </c>
    </row>
    <row r="6215" spans="1:4" x14ac:dyDescent="0.25">
      <c r="A6215" s="49">
        <v>9745</v>
      </c>
      <c r="B6215" s="49">
        <v>115170</v>
      </c>
      <c r="C6215" s="49" t="s">
        <v>3202</v>
      </c>
      <c r="D6215" s="49" t="s">
        <v>3202</v>
      </c>
    </row>
    <row r="6216" spans="1:4" x14ac:dyDescent="0.25">
      <c r="A6216" s="49">
        <v>9752</v>
      </c>
      <c r="B6216" s="49">
        <v>115171</v>
      </c>
      <c r="C6216" s="49" t="s">
        <v>3207</v>
      </c>
      <c r="D6216" s="49" t="s">
        <v>3207</v>
      </c>
    </row>
    <row r="6217" spans="1:4" x14ac:dyDescent="0.25">
      <c r="A6217" s="49">
        <v>9756</v>
      </c>
      <c r="B6217" s="49">
        <v>115172</v>
      </c>
      <c r="C6217" s="49" t="s">
        <v>3210</v>
      </c>
      <c r="D6217" s="49" t="s">
        <v>3210</v>
      </c>
    </row>
    <row r="6218" spans="1:4" x14ac:dyDescent="0.25">
      <c r="A6218" s="49">
        <v>9758</v>
      </c>
      <c r="B6218" s="49">
        <v>115173</v>
      </c>
      <c r="C6218" s="49" t="s">
        <v>3233</v>
      </c>
      <c r="D6218" s="49" t="s">
        <v>3233</v>
      </c>
    </row>
    <row r="6219" spans="1:4" x14ac:dyDescent="0.25">
      <c r="A6219" s="49">
        <v>9761</v>
      </c>
      <c r="B6219" s="49">
        <v>115174</v>
      </c>
      <c r="C6219" s="49" t="s">
        <v>3246</v>
      </c>
      <c r="D6219" s="49" t="s">
        <v>3246</v>
      </c>
    </row>
    <row r="6220" spans="1:4" x14ac:dyDescent="0.25">
      <c r="A6220" s="49">
        <v>9768</v>
      </c>
      <c r="B6220" s="49">
        <v>115175</v>
      </c>
      <c r="C6220" s="49" t="s">
        <v>3270</v>
      </c>
      <c r="D6220" s="49" t="s">
        <v>3270</v>
      </c>
    </row>
    <row r="6221" spans="1:4" x14ac:dyDescent="0.25">
      <c r="A6221" s="49">
        <v>9773</v>
      </c>
      <c r="B6221" s="49">
        <v>115176</v>
      </c>
      <c r="C6221" s="49" t="s">
        <v>3280</v>
      </c>
      <c r="D6221" s="49" t="s">
        <v>3280</v>
      </c>
    </row>
    <row r="6222" spans="1:4" x14ac:dyDescent="0.25">
      <c r="A6222" s="49">
        <v>9973</v>
      </c>
      <c r="B6222" s="49">
        <v>67619</v>
      </c>
      <c r="C6222" s="49" t="s">
        <v>14995</v>
      </c>
      <c r="D6222" s="49" t="s">
        <v>2483</v>
      </c>
    </row>
    <row r="6223" spans="1:4" x14ac:dyDescent="0.25">
      <c r="A6223" s="49">
        <v>9989</v>
      </c>
      <c r="B6223" s="49">
        <v>115337</v>
      </c>
      <c r="C6223" s="49" t="s">
        <v>4476</v>
      </c>
      <c r="D6223" s="49" t="s">
        <v>14996</v>
      </c>
    </row>
    <row r="6224" spans="1:4" x14ac:dyDescent="0.25">
      <c r="A6224" s="49">
        <v>10001</v>
      </c>
      <c r="B6224" s="49">
        <v>67618</v>
      </c>
      <c r="C6224" s="49" t="s">
        <v>14997</v>
      </c>
      <c r="D6224" s="49" t="s">
        <v>14998</v>
      </c>
    </row>
    <row r="6225" spans="1:4" x14ac:dyDescent="0.25">
      <c r="A6225" s="49">
        <v>10831</v>
      </c>
      <c r="B6225" s="49">
        <v>114743</v>
      </c>
      <c r="C6225" s="49" t="s">
        <v>4172</v>
      </c>
      <c r="D6225" s="49" t="s">
        <v>14999</v>
      </c>
    </row>
    <row r="6226" spans="1:4" x14ac:dyDescent="0.25">
      <c r="A6226" s="49">
        <v>10863</v>
      </c>
      <c r="B6226" s="49">
        <v>115576</v>
      </c>
      <c r="C6226" s="49" t="s">
        <v>15000</v>
      </c>
      <c r="D6226" s="49" t="s">
        <v>15001</v>
      </c>
    </row>
    <row r="6227" spans="1:4" x14ac:dyDescent="0.25">
      <c r="A6227" s="49">
        <v>10890</v>
      </c>
      <c r="B6227" s="49">
        <v>115577</v>
      </c>
      <c r="C6227" s="49" t="s">
        <v>15002</v>
      </c>
      <c r="D6227" s="49" t="s">
        <v>15003</v>
      </c>
    </row>
    <row r="6228" spans="1:4" x14ac:dyDescent="0.25">
      <c r="A6228" s="49">
        <v>10896</v>
      </c>
      <c r="B6228" s="49">
        <v>115578</v>
      </c>
      <c r="C6228" s="49" t="s">
        <v>15004</v>
      </c>
      <c r="D6228" s="49" t="s">
        <v>15005</v>
      </c>
    </row>
    <row r="6229" spans="1:4" x14ac:dyDescent="0.25">
      <c r="A6229" s="49">
        <v>10900</v>
      </c>
      <c r="B6229" s="49">
        <v>115579</v>
      </c>
      <c r="C6229" s="49" t="s">
        <v>15006</v>
      </c>
      <c r="D6229" s="49" t="s">
        <v>15007</v>
      </c>
    </row>
    <row r="6230" spans="1:4" x14ac:dyDescent="0.25">
      <c r="A6230" s="49">
        <v>10904</v>
      </c>
      <c r="B6230" s="49">
        <v>115580</v>
      </c>
      <c r="C6230" s="49" t="s">
        <v>15008</v>
      </c>
      <c r="D6230" s="49" t="s">
        <v>15009</v>
      </c>
    </row>
    <row r="6231" spans="1:4" x14ac:dyDescent="0.25">
      <c r="A6231" s="49">
        <v>10908</v>
      </c>
      <c r="B6231" s="49">
        <v>115581</v>
      </c>
      <c r="C6231" s="49" t="s">
        <v>15010</v>
      </c>
      <c r="D6231" s="49" t="s">
        <v>15011</v>
      </c>
    </row>
    <row r="6232" spans="1:4" x14ac:dyDescent="0.25">
      <c r="A6232" s="49">
        <v>10912</v>
      </c>
      <c r="B6232" s="49">
        <v>115582</v>
      </c>
      <c r="C6232" s="49" t="s">
        <v>15012</v>
      </c>
      <c r="D6232" s="49" t="s">
        <v>15013</v>
      </c>
    </row>
    <row r="6233" spans="1:4" x14ac:dyDescent="0.25">
      <c r="A6233" s="49">
        <v>10919</v>
      </c>
      <c r="B6233" s="49">
        <v>115583</v>
      </c>
      <c r="C6233" s="49" t="s">
        <v>15014</v>
      </c>
      <c r="D6233" s="49" t="s">
        <v>15015</v>
      </c>
    </row>
    <row r="6234" spans="1:4" x14ac:dyDescent="0.25">
      <c r="A6234" s="49">
        <v>10921</v>
      </c>
      <c r="B6234" s="49">
        <v>115584</v>
      </c>
      <c r="C6234" s="49" t="s">
        <v>15016</v>
      </c>
      <c r="D6234" s="49" t="s">
        <v>15017</v>
      </c>
    </row>
    <row r="6235" spans="1:4" x14ac:dyDescent="0.25">
      <c r="A6235" s="49">
        <v>10924</v>
      </c>
      <c r="B6235" s="49">
        <v>115585</v>
      </c>
      <c r="C6235" s="49" t="s">
        <v>15018</v>
      </c>
      <c r="D6235" s="49" t="s">
        <v>15019</v>
      </c>
    </row>
    <row r="6236" spans="1:4" x14ac:dyDescent="0.25">
      <c r="A6236" s="49">
        <v>10927</v>
      </c>
      <c r="B6236" s="49">
        <v>115586</v>
      </c>
      <c r="C6236" s="49" t="s">
        <v>15020</v>
      </c>
      <c r="D6236" s="49" t="s">
        <v>15021</v>
      </c>
    </row>
    <row r="6237" spans="1:4" x14ac:dyDescent="0.25">
      <c r="A6237" s="49">
        <v>10931</v>
      </c>
      <c r="B6237" s="49">
        <v>115587</v>
      </c>
      <c r="C6237" s="49" t="s">
        <v>15022</v>
      </c>
      <c r="D6237" s="49" t="s">
        <v>15023</v>
      </c>
    </row>
    <row r="6238" spans="1:4" x14ac:dyDescent="0.25">
      <c r="A6238" s="49">
        <v>10935</v>
      </c>
      <c r="B6238" s="49">
        <v>115588</v>
      </c>
      <c r="C6238" s="49" t="s">
        <v>15024</v>
      </c>
      <c r="D6238" s="49" t="s">
        <v>15025</v>
      </c>
    </row>
    <row r="6239" spans="1:4" x14ac:dyDescent="0.25">
      <c r="A6239" s="49">
        <v>10956</v>
      </c>
      <c r="B6239" s="49">
        <v>114787</v>
      </c>
      <c r="C6239" s="49" t="s">
        <v>15026</v>
      </c>
      <c r="D6239" s="49" t="s">
        <v>15026</v>
      </c>
    </row>
    <row r="6240" spans="1:4" x14ac:dyDescent="0.25">
      <c r="A6240" s="49">
        <v>10972</v>
      </c>
      <c r="B6240" s="49">
        <v>115591</v>
      </c>
      <c r="C6240" s="49" t="s">
        <v>15027</v>
      </c>
      <c r="D6240" s="49" t="s">
        <v>15000</v>
      </c>
    </row>
    <row r="6241" spans="1:4" x14ac:dyDescent="0.25">
      <c r="A6241" s="49">
        <v>10977</v>
      </c>
      <c r="B6241" s="49">
        <v>115592</v>
      </c>
      <c r="C6241" s="49" t="s">
        <v>15028</v>
      </c>
      <c r="D6241" s="49" t="s">
        <v>15028</v>
      </c>
    </row>
    <row r="6242" spans="1:4" x14ac:dyDescent="0.25">
      <c r="A6242" s="49">
        <v>10982</v>
      </c>
      <c r="B6242" s="49">
        <v>115593</v>
      </c>
      <c r="C6242" s="49" t="s">
        <v>15029</v>
      </c>
      <c r="D6242" s="49" t="s">
        <v>15029</v>
      </c>
    </row>
    <row r="6243" spans="1:4" x14ac:dyDescent="0.25">
      <c r="A6243" s="49">
        <v>11082</v>
      </c>
      <c r="B6243" s="49">
        <v>108882</v>
      </c>
      <c r="C6243" s="49" t="s">
        <v>15030</v>
      </c>
      <c r="D6243" s="49" t="s">
        <v>15030</v>
      </c>
    </row>
    <row r="6244" spans="1:4" x14ac:dyDescent="0.25">
      <c r="A6244" s="49">
        <v>11202</v>
      </c>
      <c r="B6244" s="49">
        <v>114840</v>
      </c>
      <c r="C6244" s="49" t="s">
        <v>4404</v>
      </c>
      <c r="D6244" s="49" t="s">
        <v>15031</v>
      </c>
    </row>
    <row r="6245" spans="1:4" x14ac:dyDescent="0.25">
      <c r="A6245" s="49">
        <v>11273</v>
      </c>
      <c r="B6245" s="49">
        <v>114842</v>
      </c>
      <c r="C6245" s="49" t="s">
        <v>15032</v>
      </c>
      <c r="D6245" s="49" t="s">
        <v>10181</v>
      </c>
    </row>
    <row r="6246" spans="1:4" x14ac:dyDescent="0.25">
      <c r="A6246" s="49">
        <v>11278</v>
      </c>
      <c r="B6246" s="49">
        <v>114843</v>
      </c>
      <c r="C6246" s="49" t="s">
        <v>15033</v>
      </c>
      <c r="D6246" s="49" t="s">
        <v>15034</v>
      </c>
    </row>
    <row r="6247" spans="1:4" x14ac:dyDescent="0.25">
      <c r="A6247" s="49">
        <v>11283</v>
      </c>
      <c r="B6247" s="49">
        <v>114844</v>
      </c>
      <c r="C6247" s="49" t="s">
        <v>9930</v>
      </c>
      <c r="D6247" s="49" t="s">
        <v>10183</v>
      </c>
    </row>
    <row r="6248" spans="1:4" x14ac:dyDescent="0.25">
      <c r="A6248" s="49">
        <v>11286</v>
      </c>
      <c r="B6248" s="49">
        <v>114845</v>
      </c>
      <c r="C6248" s="49" t="s">
        <v>9931</v>
      </c>
      <c r="D6248" s="49" t="s">
        <v>10185</v>
      </c>
    </row>
    <row r="6249" spans="1:4" x14ac:dyDescent="0.25">
      <c r="A6249" s="49">
        <v>11291</v>
      </c>
      <c r="B6249" s="49">
        <v>114847</v>
      </c>
      <c r="C6249" s="49" t="s">
        <v>9932</v>
      </c>
      <c r="D6249" s="49" t="s">
        <v>15035</v>
      </c>
    </row>
    <row r="6250" spans="1:4" x14ac:dyDescent="0.25">
      <c r="A6250" s="49">
        <v>11294</v>
      </c>
      <c r="B6250" s="49">
        <v>114848</v>
      </c>
      <c r="C6250" s="49" t="s">
        <v>9933</v>
      </c>
      <c r="D6250" s="49" t="s">
        <v>9590</v>
      </c>
    </row>
    <row r="6251" spans="1:4" x14ac:dyDescent="0.25">
      <c r="A6251" s="49">
        <v>11297</v>
      </c>
      <c r="B6251" s="49">
        <v>114849</v>
      </c>
      <c r="C6251" s="49" t="s">
        <v>15036</v>
      </c>
      <c r="D6251" s="49" t="s">
        <v>15037</v>
      </c>
    </row>
    <row r="6252" spans="1:4" x14ac:dyDescent="0.25">
      <c r="A6252" s="49">
        <v>11305</v>
      </c>
      <c r="B6252" s="49">
        <v>114850</v>
      </c>
      <c r="C6252" s="49" t="s">
        <v>6625</v>
      </c>
      <c r="D6252" s="49" t="s">
        <v>10046</v>
      </c>
    </row>
    <row r="6253" spans="1:4" x14ac:dyDescent="0.25">
      <c r="A6253" s="49">
        <v>11312</v>
      </c>
      <c r="B6253" s="49">
        <v>114851</v>
      </c>
      <c r="C6253" s="49" t="s">
        <v>3795</v>
      </c>
      <c r="D6253" s="49" t="s">
        <v>9405</v>
      </c>
    </row>
    <row r="6254" spans="1:4" x14ac:dyDescent="0.25">
      <c r="A6254" s="49">
        <v>11318</v>
      </c>
      <c r="B6254" s="49">
        <v>114855</v>
      </c>
      <c r="C6254" s="49" t="s">
        <v>3796</v>
      </c>
      <c r="D6254" s="49" t="s">
        <v>9406</v>
      </c>
    </row>
    <row r="6255" spans="1:4" x14ac:dyDescent="0.25">
      <c r="A6255" s="49">
        <v>11321</v>
      </c>
      <c r="B6255" s="49">
        <v>114856</v>
      </c>
      <c r="C6255" s="49" t="s">
        <v>3797</v>
      </c>
      <c r="D6255" s="49" t="s">
        <v>9407</v>
      </c>
    </row>
    <row r="6256" spans="1:4" x14ac:dyDescent="0.25">
      <c r="A6256" s="49">
        <v>11332</v>
      </c>
      <c r="B6256" s="49">
        <v>114857</v>
      </c>
      <c r="C6256" s="49" t="s">
        <v>3798</v>
      </c>
      <c r="D6256" s="49" t="s">
        <v>8025</v>
      </c>
    </row>
    <row r="6257" spans="1:4" x14ac:dyDescent="0.25">
      <c r="A6257" s="49">
        <v>11338</v>
      </c>
      <c r="B6257" s="49">
        <v>114858</v>
      </c>
      <c r="C6257" s="49" t="s">
        <v>3799</v>
      </c>
      <c r="D6257" s="49" t="s">
        <v>8026</v>
      </c>
    </row>
    <row r="6258" spans="1:4" x14ac:dyDescent="0.25">
      <c r="A6258" s="49">
        <v>11344</v>
      </c>
      <c r="B6258" s="49">
        <v>114859</v>
      </c>
      <c r="C6258" s="49" t="s">
        <v>3800</v>
      </c>
      <c r="D6258" s="49" t="s">
        <v>9410</v>
      </c>
    </row>
    <row r="6259" spans="1:4" x14ac:dyDescent="0.25">
      <c r="A6259" s="49">
        <v>11366</v>
      </c>
      <c r="B6259" s="49">
        <v>114863</v>
      </c>
      <c r="C6259" s="49" t="s">
        <v>4404</v>
      </c>
      <c r="D6259" s="49" t="s">
        <v>15031</v>
      </c>
    </row>
    <row r="6260" spans="1:4" x14ac:dyDescent="0.25">
      <c r="A6260" s="49">
        <v>11373</v>
      </c>
      <c r="B6260" s="49">
        <v>114864</v>
      </c>
      <c r="C6260" s="49" t="s">
        <v>15032</v>
      </c>
      <c r="D6260" s="49" t="s">
        <v>10181</v>
      </c>
    </row>
    <row r="6261" spans="1:4" x14ac:dyDescent="0.25">
      <c r="A6261" s="49">
        <v>11378</v>
      </c>
      <c r="B6261" s="49">
        <v>114865</v>
      </c>
      <c r="C6261" s="49" t="s">
        <v>15033</v>
      </c>
      <c r="D6261" s="49" t="s">
        <v>15034</v>
      </c>
    </row>
    <row r="6262" spans="1:4" x14ac:dyDescent="0.25">
      <c r="A6262" s="49">
        <v>11383</v>
      </c>
      <c r="B6262" s="49">
        <v>114866</v>
      </c>
      <c r="C6262" s="49" t="s">
        <v>9930</v>
      </c>
      <c r="D6262" s="49" t="s">
        <v>10183</v>
      </c>
    </row>
    <row r="6263" spans="1:4" x14ac:dyDescent="0.25">
      <c r="A6263" s="49">
        <v>11388</v>
      </c>
      <c r="B6263" s="49">
        <v>114868</v>
      </c>
      <c r="C6263" s="49" t="s">
        <v>9932</v>
      </c>
      <c r="D6263" s="49" t="s">
        <v>15035</v>
      </c>
    </row>
    <row r="6264" spans="1:4" x14ac:dyDescent="0.25">
      <c r="A6264" s="49">
        <v>11393</v>
      </c>
      <c r="B6264" s="49">
        <v>114867</v>
      </c>
      <c r="C6264" s="49" t="s">
        <v>9931</v>
      </c>
      <c r="D6264" s="49" t="s">
        <v>10185</v>
      </c>
    </row>
    <row r="6265" spans="1:4" x14ac:dyDescent="0.25">
      <c r="A6265" s="49">
        <v>11396</v>
      </c>
      <c r="B6265" s="49">
        <v>114869</v>
      </c>
      <c r="C6265" s="49" t="s">
        <v>9933</v>
      </c>
      <c r="D6265" s="49" t="s">
        <v>9590</v>
      </c>
    </row>
    <row r="6266" spans="1:4" x14ac:dyDescent="0.25">
      <c r="A6266" s="49">
        <v>11401</v>
      </c>
      <c r="B6266" s="49">
        <v>114870</v>
      </c>
      <c r="C6266" s="49" t="s">
        <v>15036</v>
      </c>
      <c r="D6266" s="49" t="s">
        <v>15037</v>
      </c>
    </row>
    <row r="6267" spans="1:4" x14ac:dyDescent="0.25">
      <c r="A6267" s="49">
        <v>11421</v>
      </c>
      <c r="B6267" s="49">
        <v>114871</v>
      </c>
      <c r="C6267" s="49" t="s">
        <v>6625</v>
      </c>
      <c r="D6267" s="49" t="s">
        <v>10046</v>
      </c>
    </row>
    <row r="6268" spans="1:4" x14ac:dyDescent="0.25">
      <c r="A6268" s="49">
        <v>11429</v>
      </c>
      <c r="B6268" s="49">
        <v>114872</v>
      </c>
      <c r="C6268" s="49" t="s">
        <v>3795</v>
      </c>
      <c r="D6268" s="49" t="s">
        <v>9405</v>
      </c>
    </row>
    <row r="6269" spans="1:4" x14ac:dyDescent="0.25">
      <c r="A6269" s="49">
        <v>11449</v>
      </c>
      <c r="B6269" s="49">
        <v>114873</v>
      </c>
      <c r="C6269" s="49" t="s">
        <v>3796</v>
      </c>
      <c r="D6269" s="49" t="s">
        <v>9406</v>
      </c>
    </row>
    <row r="6270" spans="1:4" x14ac:dyDescent="0.25">
      <c r="A6270" s="49">
        <v>11461</v>
      </c>
      <c r="B6270" s="49">
        <v>114874</v>
      </c>
      <c r="C6270" s="49" t="s">
        <v>3797</v>
      </c>
      <c r="D6270" s="49" t="s">
        <v>9407</v>
      </c>
    </row>
    <row r="6271" spans="1:4" x14ac:dyDescent="0.25">
      <c r="A6271" s="49">
        <v>11475</v>
      </c>
      <c r="B6271" s="49">
        <v>114836</v>
      </c>
      <c r="C6271" s="49" t="s">
        <v>3798</v>
      </c>
      <c r="D6271" s="49" t="s">
        <v>8025</v>
      </c>
    </row>
    <row r="6272" spans="1:4" x14ac:dyDescent="0.25">
      <c r="A6272" s="49">
        <v>11485</v>
      </c>
      <c r="B6272" s="49">
        <v>114837</v>
      </c>
      <c r="C6272" s="49" t="s">
        <v>3799</v>
      </c>
      <c r="D6272" s="49" t="s">
        <v>8026</v>
      </c>
    </row>
    <row r="6273" spans="1:4" x14ac:dyDescent="0.25">
      <c r="A6273" s="49">
        <v>11498</v>
      </c>
      <c r="B6273" s="49">
        <v>114838</v>
      </c>
      <c r="C6273" s="49" t="s">
        <v>3800</v>
      </c>
      <c r="D6273" s="49" t="s">
        <v>9410</v>
      </c>
    </row>
    <row r="6274" spans="1:4" x14ac:dyDescent="0.25">
      <c r="A6274" s="49">
        <v>11520</v>
      </c>
      <c r="B6274" s="49">
        <v>115409</v>
      </c>
      <c r="C6274" s="49" t="s">
        <v>15038</v>
      </c>
      <c r="D6274" s="49" t="s">
        <v>15039</v>
      </c>
    </row>
    <row r="6275" spans="1:4" x14ac:dyDescent="0.25">
      <c r="A6275" s="49">
        <v>11530</v>
      </c>
      <c r="B6275" s="49">
        <v>115410</v>
      </c>
      <c r="C6275" s="49" t="s">
        <v>15040</v>
      </c>
      <c r="D6275" s="49" t="s">
        <v>15041</v>
      </c>
    </row>
    <row r="6276" spans="1:4" x14ac:dyDescent="0.25">
      <c r="A6276" s="49">
        <v>11536</v>
      </c>
      <c r="B6276" s="49">
        <v>115411</v>
      </c>
      <c r="C6276" s="49" t="s">
        <v>4568</v>
      </c>
      <c r="D6276" s="49" t="s">
        <v>15042</v>
      </c>
    </row>
    <row r="6277" spans="1:4" x14ac:dyDescent="0.25">
      <c r="A6277" s="49">
        <v>11551</v>
      </c>
      <c r="B6277" s="49">
        <v>115412</v>
      </c>
      <c r="C6277" s="49" t="s">
        <v>4570</v>
      </c>
      <c r="D6277" s="49" t="s">
        <v>15043</v>
      </c>
    </row>
    <row r="6278" spans="1:4" x14ac:dyDescent="0.25">
      <c r="A6278" s="49">
        <v>11557</v>
      </c>
      <c r="B6278" s="49">
        <v>115413</v>
      </c>
      <c r="C6278" s="49" t="s">
        <v>15044</v>
      </c>
      <c r="D6278" s="49" t="s">
        <v>15045</v>
      </c>
    </row>
    <row r="6279" spans="1:4" x14ac:dyDescent="0.25">
      <c r="A6279" s="49">
        <v>11567</v>
      </c>
      <c r="B6279" s="49">
        <v>115420</v>
      </c>
      <c r="C6279" s="49" t="s">
        <v>15046</v>
      </c>
      <c r="D6279" s="49" t="s">
        <v>15047</v>
      </c>
    </row>
    <row r="6280" spans="1:4" x14ac:dyDescent="0.25">
      <c r="A6280" s="49">
        <v>11572</v>
      </c>
      <c r="B6280" s="49">
        <v>115422</v>
      </c>
      <c r="C6280" s="49" t="s">
        <v>15048</v>
      </c>
      <c r="D6280" s="49" t="s">
        <v>15049</v>
      </c>
    </row>
    <row r="6281" spans="1:4" x14ac:dyDescent="0.25">
      <c r="A6281" s="49">
        <v>11581</v>
      </c>
      <c r="B6281" s="49">
        <v>115423</v>
      </c>
      <c r="C6281" s="49" t="s">
        <v>15050</v>
      </c>
      <c r="D6281" s="49" t="s">
        <v>15051</v>
      </c>
    </row>
    <row r="6282" spans="1:4" x14ac:dyDescent="0.25">
      <c r="A6282" s="49">
        <v>11586</v>
      </c>
      <c r="B6282" s="49">
        <v>115425</v>
      </c>
      <c r="C6282" s="49" t="s">
        <v>15052</v>
      </c>
      <c r="D6282" s="49" t="s">
        <v>15053</v>
      </c>
    </row>
    <row r="6283" spans="1:4" x14ac:dyDescent="0.25">
      <c r="A6283" s="49">
        <v>11592</v>
      </c>
      <c r="B6283" s="49">
        <v>115426</v>
      </c>
      <c r="C6283" s="49" t="s">
        <v>4591</v>
      </c>
      <c r="D6283" s="49" t="s">
        <v>15054</v>
      </c>
    </row>
    <row r="6284" spans="1:4" x14ac:dyDescent="0.25">
      <c r="A6284" s="49">
        <v>11598</v>
      </c>
      <c r="B6284" s="49">
        <v>115427</v>
      </c>
      <c r="C6284" s="49" t="s">
        <v>15055</v>
      </c>
      <c r="D6284" s="49" t="s">
        <v>15056</v>
      </c>
    </row>
    <row r="6285" spans="1:4" x14ac:dyDescent="0.25">
      <c r="A6285" s="49">
        <v>11612</v>
      </c>
      <c r="B6285" s="49">
        <v>115428</v>
      </c>
      <c r="C6285" s="49" t="s">
        <v>15057</v>
      </c>
      <c r="D6285" s="49" t="s">
        <v>15058</v>
      </c>
    </row>
    <row r="6286" spans="1:4" x14ac:dyDescent="0.25">
      <c r="A6286" s="49">
        <v>11632</v>
      </c>
      <c r="B6286" s="49">
        <v>115431</v>
      </c>
      <c r="C6286" s="49" t="s">
        <v>4599</v>
      </c>
      <c r="D6286" s="49" t="s">
        <v>15059</v>
      </c>
    </row>
    <row r="6287" spans="1:4" x14ac:dyDescent="0.25">
      <c r="A6287" s="49">
        <v>12209</v>
      </c>
      <c r="B6287" s="49">
        <v>114744</v>
      </c>
      <c r="C6287" s="49" t="s">
        <v>4174</v>
      </c>
      <c r="D6287" s="49" t="s">
        <v>15060</v>
      </c>
    </row>
    <row r="6288" spans="1:4" x14ac:dyDescent="0.25">
      <c r="A6288" s="49">
        <v>12221</v>
      </c>
      <c r="B6288" s="49">
        <v>114745</v>
      </c>
      <c r="C6288" s="49" t="s">
        <v>4176</v>
      </c>
      <c r="D6288" s="49" t="s">
        <v>15061</v>
      </c>
    </row>
    <row r="6289" spans="1:4" x14ac:dyDescent="0.25">
      <c r="A6289" s="49">
        <v>12227</v>
      </c>
      <c r="B6289" s="49">
        <v>114746</v>
      </c>
      <c r="C6289" s="49" t="s">
        <v>4178</v>
      </c>
      <c r="D6289" s="49" t="s">
        <v>15062</v>
      </c>
    </row>
    <row r="6290" spans="1:4" x14ac:dyDescent="0.25">
      <c r="A6290" s="49">
        <v>12230</v>
      </c>
      <c r="B6290" s="49">
        <v>114747</v>
      </c>
      <c r="C6290" s="49" t="s">
        <v>4180</v>
      </c>
      <c r="D6290" s="49" t="s">
        <v>15063</v>
      </c>
    </row>
    <row r="6291" spans="1:4" x14ac:dyDescent="0.25">
      <c r="A6291" s="49">
        <v>12232</v>
      </c>
      <c r="B6291" s="49">
        <v>114748</v>
      </c>
      <c r="C6291" s="49" t="s">
        <v>4182</v>
      </c>
      <c r="D6291" s="49" t="s">
        <v>15064</v>
      </c>
    </row>
    <row r="6292" spans="1:4" x14ac:dyDescent="0.25">
      <c r="A6292" s="49">
        <v>12240</v>
      </c>
      <c r="B6292" s="49">
        <v>114749</v>
      </c>
      <c r="C6292" s="49" t="s">
        <v>4184</v>
      </c>
      <c r="D6292" s="49" t="s">
        <v>15065</v>
      </c>
    </row>
    <row r="6293" spans="1:4" x14ac:dyDescent="0.25">
      <c r="A6293" s="49">
        <v>12248</v>
      </c>
      <c r="B6293" s="49">
        <v>114750</v>
      </c>
      <c r="C6293" s="49" t="s">
        <v>4186</v>
      </c>
      <c r="D6293" s="49" t="s">
        <v>15066</v>
      </c>
    </row>
    <row r="6294" spans="1:4" x14ac:dyDescent="0.25">
      <c r="A6294" s="49">
        <v>12252</v>
      </c>
      <c r="B6294" s="49">
        <v>114751</v>
      </c>
      <c r="C6294" s="49" t="s">
        <v>4188</v>
      </c>
      <c r="D6294" s="49" t="s">
        <v>15067</v>
      </c>
    </row>
    <row r="6295" spans="1:4" x14ac:dyDescent="0.25">
      <c r="A6295" s="49">
        <v>12259</v>
      </c>
      <c r="B6295" s="49">
        <v>114752</v>
      </c>
      <c r="C6295" s="49" t="s">
        <v>4190</v>
      </c>
      <c r="D6295" s="49" t="s">
        <v>15068</v>
      </c>
    </row>
    <row r="6296" spans="1:4" x14ac:dyDescent="0.25">
      <c r="A6296" s="49">
        <v>12262</v>
      </c>
      <c r="B6296" s="49">
        <v>114753</v>
      </c>
      <c r="C6296" s="49" t="s">
        <v>4192</v>
      </c>
      <c r="D6296" s="49" t="s">
        <v>15069</v>
      </c>
    </row>
    <row r="6297" spans="1:4" x14ac:dyDescent="0.25">
      <c r="A6297" s="49">
        <v>12263</v>
      </c>
      <c r="B6297" s="49">
        <v>114754</v>
      </c>
      <c r="C6297" s="49" t="s">
        <v>4194</v>
      </c>
      <c r="D6297" s="49" t="s">
        <v>15070</v>
      </c>
    </row>
    <row r="6298" spans="1:4" x14ac:dyDescent="0.25">
      <c r="A6298" s="49">
        <v>12267</v>
      </c>
      <c r="B6298" s="49">
        <v>114755</v>
      </c>
      <c r="C6298" s="49" t="s">
        <v>4196</v>
      </c>
      <c r="D6298" s="49" t="s">
        <v>15071</v>
      </c>
    </row>
    <row r="6299" spans="1:4" x14ac:dyDescent="0.25">
      <c r="A6299" s="49">
        <v>12270</v>
      </c>
      <c r="B6299" s="49">
        <v>114756</v>
      </c>
      <c r="C6299" s="49" t="s">
        <v>4198</v>
      </c>
      <c r="D6299" s="49" t="s">
        <v>15072</v>
      </c>
    </row>
    <row r="6300" spans="1:4" x14ac:dyDescent="0.25">
      <c r="A6300" s="49">
        <v>12274</v>
      </c>
      <c r="B6300" s="49">
        <v>114757</v>
      </c>
      <c r="C6300" s="49" t="s">
        <v>4200</v>
      </c>
      <c r="D6300" s="49" t="s">
        <v>15073</v>
      </c>
    </row>
    <row r="6301" spans="1:4" x14ac:dyDescent="0.25">
      <c r="A6301" s="49">
        <v>12350</v>
      </c>
      <c r="B6301" s="49">
        <v>114758</v>
      </c>
      <c r="C6301" s="49" t="s">
        <v>4172</v>
      </c>
      <c r="D6301" s="49" t="s">
        <v>14999</v>
      </c>
    </row>
    <row r="6302" spans="1:4" x14ac:dyDescent="0.25">
      <c r="A6302" s="49">
        <v>12357</v>
      </c>
      <c r="B6302" s="49">
        <v>114759</v>
      </c>
      <c r="C6302" s="49" t="s">
        <v>4174</v>
      </c>
      <c r="D6302" s="49" t="s">
        <v>15060</v>
      </c>
    </row>
    <row r="6303" spans="1:4" x14ac:dyDescent="0.25">
      <c r="A6303" s="49">
        <v>12362</v>
      </c>
      <c r="B6303" s="49">
        <v>114760</v>
      </c>
      <c r="C6303" s="49" t="s">
        <v>4176</v>
      </c>
      <c r="D6303" s="49" t="s">
        <v>15061</v>
      </c>
    </row>
    <row r="6304" spans="1:4" x14ac:dyDescent="0.25">
      <c r="A6304" s="49">
        <v>12365</v>
      </c>
      <c r="B6304" s="49">
        <v>114761</v>
      </c>
      <c r="C6304" s="49" t="s">
        <v>4178</v>
      </c>
      <c r="D6304" s="49" t="s">
        <v>15062</v>
      </c>
    </row>
    <row r="6305" spans="1:4" x14ac:dyDescent="0.25">
      <c r="A6305" s="49">
        <v>12374</v>
      </c>
      <c r="B6305" s="49">
        <v>114762</v>
      </c>
      <c r="C6305" s="49" t="s">
        <v>4180</v>
      </c>
      <c r="D6305" s="49" t="s">
        <v>15063</v>
      </c>
    </row>
    <row r="6306" spans="1:4" x14ac:dyDescent="0.25">
      <c r="A6306" s="49">
        <v>12379</v>
      </c>
      <c r="B6306" s="49">
        <v>114763</v>
      </c>
      <c r="C6306" s="49" t="s">
        <v>4182</v>
      </c>
      <c r="D6306" s="49" t="s">
        <v>15064</v>
      </c>
    </row>
    <row r="6307" spans="1:4" x14ac:dyDescent="0.25">
      <c r="A6307" s="49">
        <v>12384</v>
      </c>
      <c r="B6307" s="49">
        <v>114764</v>
      </c>
      <c r="C6307" s="49" t="s">
        <v>4184</v>
      </c>
      <c r="D6307" s="49" t="s">
        <v>15065</v>
      </c>
    </row>
    <row r="6308" spans="1:4" x14ac:dyDescent="0.25">
      <c r="A6308" s="49">
        <v>12389</v>
      </c>
      <c r="B6308" s="49">
        <v>114765</v>
      </c>
      <c r="C6308" s="49" t="s">
        <v>4186</v>
      </c>
      <c r="D6308" s="49" t="s">
        <v>15066</v>
      </c>
    </row>
    <row r="6309" spans="1:4" x14ac:dyDescent="0.25">
      <c r="A6309" s="49">
        <v>12396</v>
      </c>
      <c r="B6309" s="49">
        <v>114766</v>
      </c>
      <c r="C6309" s="49" t="s">
        <v>4188</v>
      </c>
      <c r="D6309" s="49" t="s">
        <v>15067</v>
      </c>
    </row>
    <row r="6310" spans="1:4" x14ac:dyDescent="0.25">
      <c r="A6310" s="49">
        <v>12403</v>
      </c>
      <c r="B6310" s="49">
        <v>114767</v>
      </c>
      <c r="C6310" s="49" t="s">
        <v>4190</v>
      </c>
      <c r="D6310" s="49" t="s">
        <v>15068</v>
      </c>
    </row>
    <row r="6311" spans="1:4" x14ac:dyDescent="0.25">
      <c r="A6311" s="49">
        <v>12409</v>
      </c>
      <c r="B6311" s="49">
        <v>114768</v>
      </c>
      <c r="C6311" s="49" t="s">
        <v>4192</v>
      </c>
      <c r="D6311" s="49" t="s">
        <v>15069</v>
      </c>
    </row>
    <row r="6312" spans="1:4" x14ac:dyDescent="0.25">
      <c r="A6312" s="49">
        <v>12416</v>
      </c>
      <c r="B6312" s="49">
        <v>114769</v>
      </c>
      <c r="C6312" s="49" t="s">
        <v>4194</v>
      </c>
      <c r="D6312" s="49" t="s">
        <v>15070</v>
      </c>
    </row>
    <row r="6313" spans="1:4" x14ac:dyDescent="0.25">
      <c r="A6313" s="49">
        <v>12420</v>
      </c>
      <c r="B6313" s="49">
        <v>114770</v>
      </c>
      <c r="C6313" s="49" t="s">
        <v>4196</v>
      </c>
      <c r="D6313" s="49" t="s">
        <v>15071</v>
      </c>
    </row>
    <row r="6314" spans="1:4" x14ac:dyDescent="0.25">
      <c r="A6314" s="49">
        <v>12428</v>
      </c>
      <c r="B6314" s="49">
        <v>114771</v>
      </c>
      <c r="C6314" s="49" t="s">
        <v>4198</v>
      </c>
      <c r="D6314" s="49" t="s">
        <v>15072</v>
      </c>
    </row>
    <row r="6315" spans="1:4" x14ac:dyDescent="0.25">
      <c r="A6315" s="49">
        <v>12466</v>
      </c>
      <c r="B6315" s="49">
        <v>115843</v>
      </c>
      <c r="C6315" s="49" t="s">
        <v>4745</v>
      </c>
      <c r="D6315" s="49" t="s">
        <v>15074</v>
      </c>
    </row>
    <row r="6316" spans="1:4" x14ac:dyDescent="0.25">
      <c r="A6316" s="49">
        <v>12471</v>
      </c>
      <c r="B6316" s="49">
        <v>115863</v>
      </c>
      <c r="C6316" s="49" t="s">
        <v>4747</v>
      </c>
      <c r="D6316" s="49" t="s">
        <v>15075</v>
      </c>
    </row>
    <row r="6317" spans="1:4" x14ac:dyDescent="0.25">
      <c r="A6317" s="49">
        <v>12474</v>
      </c>
      <c r="B6317" s="49">
        <v>115866</v>
      </c>
      <c r="C6317" s="49" t="s">
        <v>4749</v>
      </c>
      <c r="D6317" s="49" t="s">
        <v>15076</v>
      </c>
    </row>
    <row r="6318" spans="1:4" x14ac:dyDescent="0.25">
      <c r="A6318" s="49">
        <v>12480</v>
      </c>
      <c r="B6318" s="49">
        <v>115867</v>
      </c>
      <c r="C6318" s="49" t="s">
        <v>8080</v>
      </c>
      <c r="D6318" s="49" t="s">
        <v>15077</v>
      </c>
    </row>
    <row r="6319" spans="1:4" x14ac:dyDescent="0.25">
      <c r="A6319" s="49">
        <v>12496</v>
      </c>
      <c r="B6319" s="49">
        <v>115782</v>
      </c>
      <c r="C6319" s="49" t="s">
        <v>4745</v>
      </c>
      <c r="D6319" s="49" t="s">
        <v>15078</v>
      </c>
    </row>
    <row r="6320" spans="1:4" x14ac:dyDescent="0.25">
      <c r="A6320" s="49">
        <v>12502</v>
      </c>
      <c r="B6320" s="49">
        <v>115783</v>
      </c>
      <c r="C6320" s="49" t="s">
        <v>4747</v>
      </c>
      <c r="D6320" s="49" t="s">
        <v>15079</v>
      </c>
    </row>
    <row r="6321" spans="1:4" x14ac:dyDescent="0.25">
      <c r="A6321" s="49">
        <v>12506</v>
      </c>
      <c r="B6321" s="49">
        <v>115785</v>
      </c>
      <c r="C6321" s="49" t="s">
        <v>4749</v>
      </c>
      <c r="D6321" s="49" t="s">
        <v>15080</v>
      </c>
    </row>
    <row r="6322" spans="1:4" x14ac:dyDescent="0.25">
      <c r="A6322" s="49">
        <v>12507</v>
      </c>
      <c r="B6322" s="49">
        <v>114772</v>
      </c>
      <c r="C6322" s="49" t="s">
        <v>4200</v>
      </c>
      <c r="D6322" s="49" t="s">
        <v>15073</v>
      </c>
    </row>
    <row r="6323" spans="1:4" x14ac:dyDescent="0.25">
      <c r="A6323" s="49">
        <v>12513</v>
      </c>
      <c r="B6323" s="49">
        <v>115786</v>
      </c>
      <c r="C6323" s="49" t="s">
        <v>4751</v>
      </c>
      <c r="D6323" s="49" t="s">
        <v>15081</v>
      </c>
    </row>
    <row r="6324" spans="1:4" x14ac:dyDescent="0.25">
      <c r="A6324" s="49">
        <v>12517</v>
      </c>
      <c r="B6324" s="49">
        <v>114773</v>
      </c>
      <c r="C6324" s="49" t="s">
        <v>4172</v>
      </c>
      <c r="D6324" s="49" t="s">
        <v>14999</v>
      </c>
    </row>
    <row r="6325" spans="1:4" x14ac:dyDescent="0.25">
      <c r="A6325" s="49">
        <v>12522</v>
      </c>
      <c r="B6325" s="49">
        <v>114774</v>
      </c>
      <c r="C6325" s="49" t="s">
        <v>4174</v>
      </c>
      <c r="D6325" s="49" t="s">
        <v>15060</v>
      </c>
    </row>
    <row r="6326" spans="1:4" x14ac:dyDescent="0.25">
      <c r="A6326" s="49">
        <v>12527</v>
      </c>
      <c r="B6326" s="49">
        <v>115787</v>
      </c>
      <c r="C6326" s="49" t="s">
        <v>4752</v>
      </c>
      <c r="D6326" s="49" t="s">
        <v>15082</v>
      </c>
    </row>
    <row r="6327" spans="1:4" x14ac:dyDescent="0.25">
      <c r="A6327" s="49">
        <v>12528</v>
      </c>
      <c r="B6327" s="49">
        <v>114775</v>
      </c>
      <c r="C6327" s="49" t="s">
        <v>4176</v>
      </c>
      <c r="D6327" s="49" t="s">
        <v>15061</v>
      </c>
    </row>
    <row r="6328" spans="1:4" x14ac:dyDescent="0.25">
      <c r="A6328" s="49">
        <v>12532</v>
      </c>
      <c r="B6328" s="49">
        <v>115788</v>
      </c>
      <c r="C6328" s="49" t="s">
        <v>4753</v>
      </c>
      <c r="D6328" s="49" t="s">
        <v>15083</v>
      </c>
    </row>
    <row r="6329" spans="1:4" x14ac:dyDescent="0.25">
      <c r="A6329" s="49">
        <v>12533</v>
      </c>
      <c r="B6329" s="49">
        <v>114776</v>
      </c>
      <c r="C6329" s="49" t="s">
        <v>4178</v>
      </c>
      <c r="D6329" s="49" t="s">
        <v>15062</v>
      </c>
    </row>
    <row r="6330" spans="1:4" x14ac:dyDescent="0.25">
      <c r="A6330" s="49">
        <v>12538</v>
      </c>
      <c r="B6330" s="49">
        <v>114777</v>
      </c>
      <c r="C6330" s="49" t="s">
        <v>4180</v>
      </c>
      <c r="D6330" s="49" t="s">
        <v>15063</v>
      </c>
    </row>
    <row r="6331" spans="1:4" x14ac:dyDescent="0.25">
      <c r="A6331" s="49">
        <v>12539</v>
      </c>
      <c r="B6331" s="49">
        <v>115789</v>
      </c>
      <c r="C6331" s="49" t="s">
        <v>4754</v>
      </c>
      <c r="D6331" s="49" t="s">
        <v>15084</v>
      </c>
    </row>
    <row r="6332" spans="1:4" x14ac:dyDescent="0.25">
      <c r="A6332" s="49">
        <v>12542</v>
      </c>
      <c r="B6332" s="49">
        <v>114778</v>
      </c>
      <c r="C6332" s="49" t="s">
        <v>4182</v>
      </c>
      <c r="D6332" s="49" t="s">
        <v>15064</v>
      </c>
    </row>
    <row r="6333" spans="1:4" x14ac:dyDescent="0.25">
      <c r="A6333" s="49">
        <v>12543</v>
      </c>
      <c r="B6333" s="49">
        <v>114779</v>
      </c>
      <c r="C6333" s="49" t="s">
        <v>4184</v>
      </c>
      <c r="D6333" s="49" t="s">
        <v>15065</v>
      </c>
    </row>
    <row r="6334" spans="1:4" x14ac:dyDescent="0.25">
      <c r="A6334" s="49">
        <v>12545</v>
      </c>
      <c r="B6334" s="49">
        <v>115790</v>
      </c>
      <c r="C6334" s="49" t="s">
        <v>4755</v>
      </c>
      <c r="D6334" s="49" t="s">
        <v>15085</v>
      </c>
    </row>
    <row r="6335" spans="1:4" x14ac:dyDescent="0.25">
      <c r="A6335" s="49">
        <v>12547</v>
      </c>
      <c r="B6335" s="49">
        <v>114780</v>
      </c>
      <c r="C6335" s="49" t="s">
        <v>4186</v>
      </c>
      <c r="D6335" s="49" t="s">
        <v>15066</v>
      </c>
    </row>
    <row r="6336" spans="1:4" x14ac:dyDescent="0.25">
      <c r="A6336" s="49">
        <v>12551</v>
      </c>
      <c r="B6336" s="49">
        <v>114781</v>
      </c>
      <c r="C6336" s="49" t="s">
        <v>4188</v>
      </c>
      <c r="D6336" s="49" t="s">
        <v>15067</v>
      </c>
    </row>
    <row r="6337" spans="1:4" x14ac:dyDescent="0.25">
      <c r="A6337" s="49">
        <v>12553</v>
      </c>
      <c r="B6337" s="49">
        <v>115791</v>
      </c>
      <c r="C6337" s="49" t="s">
        <v>4756</v>
      </c>
      <c r="D6337" s="49" t="s">
        <v>15086</v>
      </c>
    </row>
    <row r="6338" spans="1:4" x14ac:dyDescent="0.25">
      <c r="A6338" s="49">
        <v>12554</v>
      </c>
      <c r="B6338" s="49">
        <v>114782</v>
      </c>
      <c r="C6338" s="49" t="s">
        <v>4190</v>
      </c>
      <c r="D6338" s="49" t="s">
        <v>15068</v>
      </c>
    </row>
    <row r="6339" spans="1:4" x14ac:dyDescent="0.25">
      <c r="A6339" s="49">
        <v>12558</v>
      </c>
      <c r="B6339" s="49">
        <v>114783</v>
      </c>
      <c r="C6339" s="49" t="s">
        <v>4192</v>
      </c>
      <c r="D6339" s="49" t="s">
        <v>15069</v>
      </c>
    </row>
    <row r="6340" spans="1:4" x14ac:dyDescent="0.25">
      <c r="A6340" s="49">
        <v>12560</v>
      </c>
      <c r="B6340" s="49">
        <v>115792</v>
      </c>
      <c r="C6340" s="49" t="s">
        <v>4757</v>
      </c>
      <c r="D6340" s="49" t="s">
        <v>15087</v>
      </c>
    </row>
    <row r="6341" spans="1:4" x14ac:dyDescent="0.25">
      <c r="A6341" s="49">
        <v>12561</v>
      </c>
      <c r="B6341" s="49">
        <v>114784</v>
      </c>
      <c r="C6341" s="49" t="s">
        <v>4194</v>
      </c>
      <c r="D6341" s="49" t="s">
        <v>15070</v>
      </c>
    </row>
    <row r="6342" spans="1:4" x14ac:dyDescent="0.25">
      <c r="A6342" s="49">
        <v>12565</v>
      </c>
      <c r="B6342" s="49">
        <v>114785</v>
      </c>
      <c r="C6342" s="49" t="s">
        <v>4196</v>
      </c>
      <c r="D6342" s="49" t="s">
        <v>15071</v>
      </c>
    </row>
    <row r="6343" spans="1:4" x14ac:dyDescent="0.25">
      <c r="A6343" s="49">
        <v>12570</v>
      </c>
      <c r="B6343" s="49">
        <v>114786</v>
      </c>
      <c r="C6343" s="49" t="s">
        <v>4198</v>
      </c>
      <c r="D6343" s="49" t="s">
        <v>15072</v>
      </c>
    </row>
    <row r="6344" spans="1:4" x14ac:dyDescent="0.25">
      <c r="A6344" s="49">
        <v>12572</v>
      </c>
      <c r="B6344" s="49">
        <v>115793</v>
      </c>
      <c r="C6344" s="49" t="s">
        <v>4759</v>
      </c>
      <c r="D6344" s="49" t="s">
        <v>15088</v>
      </c>
    </row>
    <row r="6345" spans="1:4" x14ac:dyDescent="0.25">
      <c r="A6345" s="49">
        <v>12574</v>
      </c>
      <c r="B6345" s="49">
        <v>114788</v>
      </c>
      <c r="C6345" s="49" t="s">
        <v>4200</v>
      </c>
      <c r="D6345" s="49" t="s">
        <v>15073</v>
      </c>
    </row>
    <row r="6346" spans="1:4" x14ac:dyDescent="0.25">
      <c r="A6346" s="49">
        <v>12577</v>
      </c>
      <c r="B6346" s="49">
        <v>115794</v>
      </c>
      <c r="C6346" s="49" t="s">
        <v>4760</v>
      </c>
      <c r="D6346" s="49" t="s">
        <v>15089</v>
      </c>
    </row>
    <row r="6347" spans="1:4" x14ac:dyDescent="0.25">
      <c r="A6347" s="49">
        <v>12583</v>
      </c>
      <c r="B6347" s="49">
        <v>115795</v>
      </c>
      <c r="C6347" s="49" t="s">
        <v>4761</v>
      </c>
      <c r="D6347" s="49" t="s">
        <v>15090</v>
      </c>
    </row>
    <row r="6348" spans="1:4" x14ac:dyDescent="0.25">
      <c r="A6348" s="49">
        <v>12587</v>
      </c>
      <c r="B6348" s="49">
        <v>115796</v>
      </c>
      <c r="C6348" s="49" t="s">
        <v>4762</v>
      </c>
      <c r="D6348" s="49" t="s">
        <v>15091</v>
      </c>
    </row>
    <row r="6349" spans="1:4" x14ac:dyDescent="0.25">
      <c r="A6349" s="49">
        <v>12593</v>
      </c>
      <c r="B6349" s="49">
        <v>115797</v>
      </c>
      <c r="C6349" s="49" t="s">
        <v>4763</v>
      </c>
      <c r="D6349" s="49" t="s">
        <v>15092</v>
      </c>
    </row>
    <row r="6350" spans="1:4" x14ac:dyDescent="0.25">
      <c r="A6350" s="49">
        <v>12596</v>
      </c>
      <c r="B6350" s="49">
        <v>115869</v>
      </c>
      <c r="C6350" s="49" t="s">
        <v>8083</v>
      </c>
      <c r="D6350" s="49" t="s">
        <v>15093</v>
      </c>
    </row>
    <row r="6351" spans="1:4" x14ac:dyDescent="0.25">
      <c r="A6351" s="49">
        <v>12601</v>
      </c>
      <c r="B6351" s="49">
        <v>115798</v>
      </c>
      <c r="C6351" s="49" t="s">
        <v>4745</v>
      </c>
      <c r="D6351" s="49" t="s">
        <v>15078</v>
      </c>
    </row>
    <row r="6352" spans="1:4" x14ac:dyDescent="0.25">
      <c r="A6352" s="49">
        <v>12606</v>
      </c>
      <c r="B6352" s="49">
        <v>115871</v>
      </c>
      <c r="C6352" s="49" t="s">
        <v>8082</v>
      </c>
      <c r="D6352" s="49" t="s">
        <v>15094</v>
      </c>
    </row>
    <row r="6353" spans="1:4" x14ac:dyDescent="0.25">
      <c r="A6353" s="49">
        <v>12608</v>
      </c>
      <c r="B6353" s="49">
        <v>115799</v>
      </c>
      <c r="C6353" s="49" t="s">
        <v>4747</v>
      </c>
      <c r="D6353" s="49" t="s">
        <v>15079</v>
      </c>
    </row>
    <row r="6354" spans="1:4" x14ac:dyDescent="0.25">
      <c r="A6354" s="49">
        <v>12610</v>
      </c>
      <c r="B6354" s="49">
        <v>115800</v>
      </c>
      <c r="C6354" s="49" t="s">
        <v>4749</v>
      </c>
      <c r="D6354" s="49" t="s">
        <v>15080</v>
      </c>
    </row>
    <row r="6355" spans="1:4" x14ac:dyDescent="0.25">
      <c r="A6355" s="49">
        <v>12614</v>
      </c>
      <c r="B6355" s="49">
        <v>115873</v>
      </c>
      <c r="C6355" s="49" t="s">
        <v>8081</v>
      </c>
      <c r="D6355" s="49" t="s">
        <v>15095</v>
      </c>
    </row>
    <row r="6356" spans="1:4" x14ac:dyDescent="0.25">
      <c r="A6356" s="49">
        <v>12618</v>
      </c>
      <c r="B6356" s="49">
        <v>115801</v>
      </c>
      <c r="C6356" s="49" t="s">
        <v>4751</v>
      </c>
      <c r="D6356" s="49" t="s">
        <v>15081</v>
      </c>
    </row>
    <row r="6357" spans="1:4" x14ac:dyDescent="0.25">
      <c r="A6357" s="49">
        <v>12623</v>
      </c>
      <c r="B6357" s="49">
        <v>115876</v>
      </c>
      <c r="C6357" s="49" t="s">
        <v>8084</v>
      </c>
      <c r="D6357" s="49" t="s">
        <v>15096</v>
      </c>
    </row>
    <row r="6358" spans="1:4" x14ac:dyDescent="0.25">
      <c r="A6358" s="49">
        <v>12625</v>
      </c>
      <c r="B6358" s="49">
        <v>115802</v>
      </c>
      <c r="C6358" s="49" t="s">
        <v>4752</v>
      </c>
      <c r="D6358" s="49" t="s">
        <v>15082</v>
      </c>
    </row>
    <row r="6359" spans="1:4" x14ac:dyDescent="0.25">
      <c r="A6359" s="49">
        <v>12630</v>
      </c>
      <c r="B6359" s="49">
        <v>115803</v>
      </c>
      <c r="C6359" s="49" t="s">
        <v>4753</v>
      </c>
      <c r="D6359" s="49" t="s">
        <v>15083</v>
      </c>
    </row>
    <row r="6360" spans="1:4" x14ac:dyDescent="0.25">
      <c r="A6360" s="49">
        <v>12631</v>
      </c>
      <c r="B6360" s="49">
        <v>115878</v>
      </c>
      <c r="C6360" s="49" t="s">
        <v>8085</v>
      </c>
      <c r="D6360" s="49" t="s">
        <v>15097</v>
      </c>
    </row>
    <row r="6361" spans="1:4" x14ac:dyDescent="0.25">
      <c r="A6361" s="49">
        <v>12634</v>
      </c>
      <c r="B6361" s="49">
        <v>115804</v>
      </c>
      <c r="C6361" s="49" t="s">
        <v>4754</v>
      </c>
      <c r="D6361" s="49" t="s">
        <v>15084</v>
      </c>
    </row>
    <row r="6362" spans="1:4" x14ac:dyDescent="0.25">
      <c r="A6362" s="49">
        <v>12636</v>
      </c>
      <c r="B6362" s="49">
        <v>115805</v>
      </c>
      <c r="C6362" s="49" t="s">
        <v>4755</v>
      </c>
      <c r="D6362" s="49" t="s">
        <v>15085</v>
      </c>
    </row>
    <row r="6363" spans="1:4" x14ac:dyDescent="0.25">
      <c r="A6363" s="49">
        <v>12638</v>
      </c>
      <c r="B6363" s="49">
        <v>115880</v>
      </c>
      <c r="C6363" s="49" t="s">
        <v>6490</v>
      </c>
      <c r="D6363" s="49" t="s">
        <v>15098</v>
      </c>
    </row>
    <row r="6364" spans="1:4" x14ac:dyDescent="0.25">
      <c r="A6364" s="49">
        <v>12643</v>
      </c>
      <c r="B6364" s="49">
        <v>115806</v>
      </c>
      <c r="C6364" s="49" t="s">
        <v>4756</v>
      </c>
      <c r="D6364" s="49" t="s">
        <v>15086</v>
      </c>
    </row>
    <row r="6365" spans="1:4" x14ac:dyDescent="0.25">
      <c r="A6365" s="49">
        <v>12644</v>
      </c>
      <c r="B6365" s="49">
        <v>115882</v>
      </c>
      <c r="C6365" s="49" t="s">
        <v>6920</v>
      </c>
      <c r="D6365" s="49" t="s">
        <v>15099</v>
      </c>
    </row>
    <row r="6366" spans="1:4" x14ac:dyDescent="0.25">
      <c r="A6366" s="49">
        <v>12648</v>
      </c>
      <c r="B6366" s="49">
        <v>115807</v>
      </c>
      <c r="C6366" s="49" t="s">
        <v>4757</v>
      </c>
      <c r="D6366" s="49" t="s">
        <v>15087</v>
      </c>
    </row>
    <row r="6367" spans="1:4" x14ac:dyDescent="0.25">
      <c r="A6367" s="49">
        <v>12652</v>
      </c>
      <c r="B6367" s="49">
        <v>115808</v>
      </c>
      <c r="C6367" s="49" t="s">
        <v>4759</v>
      </c>
      <c r="D6367" s="49" t="s">
        <v>15088</v>
      </c>
    </row>
    <row r="6368" spans="1:4" x14ac:dyDescent="0.25">
      <c r="A6368" s="49">
        <v>12653</v>
      </c>
      <c r="B6368" s="49">
        <v>115884</v>
      </c>
      <c r="C6368" s="49" t="s">
        <v>6494</v>
      </c>
      <c r="D6368" s="49" t="s">
        <v>15100</v>
      </c>
    </row>
    <row r="6369" spans="1:4" x14ac:dyDescent="0.25">
      <c r="A6369" s="49">
        <v>12658</v>
      </c>
      <c r="B6369" s="49">
        <v>115809</v>
      </c>
      <c r="C6369" s="49" t="s">
        <v>4760</v>
      </c>
      <c r="D6369" s="49" t="s">
        <v>15089</v>
      </c>
    </row>
    <row r="6370" spans="1:4" x14ac:dyDescent="0.25">
      <c r="A6370" s="49">
        <v>12661</v>
      </c>
      <c r="B6370" s="49">
        <v>115885</v>
      </c>
      <c r="C6370" s="49" t="s">
        <v>6496</v>
      </c>
      <c r="D6370" s="49" t="s">
        <v>15101</v>
      </c>
    </row>
    <row r="6371" spans="1:4" x14ac:dyDescent="0.25">
      <c r="A6371" s="49">
        <v>12662</v>
      </c>
      <c r="B6371" s="49">
        <v>115810</v>
      </c>
      <c r="C6371" s="49" t="s">
        <v>4761</v>
      </c>
      <c r="D6371" s="49" t="s">
        <v>15090</v>
      </c>
    </row>
    <row r="6372" spans="1:4" x14ac:dyDescent="0.25">
      <c r="A6372" s="49">
        <v>12668</v>
      </c>
      <c r="B6372" s="49">
        <v>115811</v>
      </c>
      <c r="C6372" s="49" t="s">
        <v>4762</v>
      </c>
      <c r="D6372" s="49" t="s">
        <v>15091</v>
      </c>
    </row>
    <row r="6373" spans="1:4" x14ac:dyDescent="0.25">
      <c r="A6373" s="49">
        <v>12670</v>
      </c>
      <c r="B6373" s="49">
        <v>115887</v>
      </c>
      <c r="C6373" s="49" t="s">
        <v>6497</v>
      </c>
      <c r="D6373" s="49" t="s">
        <v>15102</v>
      </c>
    </row>
    <row r="6374" spans="1:4" x14ac:dyDescent="0.25">
      <c r="A6374" s="49">
        <v>12672</v>
      </c>
      <c r="B6374" s="49">
        <v>115812</v>
      </c>
      <c r="C6374" s="49" t="s">
        <v>4763</v>
      </c>
      <c r="D6374" s="49" t="s">
        <v>15092</v>
      </c>
    </row>
    <row r="6375" spans="1:4" x14ac:dyDescent="0.25">
      <c r="A6375" s="49">
        <v>12677</v>
      </c>
      <c r="B6375" s="49">
        <v>115765</v>
      </c>
      <c r="C6375" s="49" t="s">
        <v>4745</v>
      </c>
      <c r="D6375" s="49" t="s">
        <v>15078</v>
      </c>
    </row>
    <row r="6376" spans="1:4" x14ac:dyDescent="0.25">
      <c r="A6376" s="49">
        <v>12678</v>
      </c>
      <c r="B6376" s="49">
        <v>115889</v>
      </c>
      <c r="C6376" s="49" t="s">
        <v>6498</v>
      </c>
      <c r="D6376" s="49" t="s">
        <v>15103</v>
      </c>
    </row>
    <row r="6377" spans="1:4" x14ac:dyDescent="0.25">
      <c r="A6377" s="49">
        <v>12683</v>
      </c>
      <c r="B6377" s="49">
        <v>115766</v>
      </c>
      <c r="C6377" s="49" t="s">
        <v>4747</v>
      </c>
      <c r="D6377" s="49" t="s">
        <v>15079</v>
      </c>
    </row>
    <row r="6378" spans="1:4" x14ac:dyDescent="0.25">
      <c r="A6378" s="49">
        <v>12686</v>
      </c>
      <c r="B6378" s="49">
        <v>115898</v>
      </c>
      <c r="C6378" s="49" t="s">
        <v>15104</v>
      </c>
      <c r="D6378" s="49" t="s">
        <v>15105</v>
      </c>
    </row>
    <row r="6379" spans="1:4" x14ac:dyDescent="0.25">
      <c r="A6379" s="49">
        <v>12688</v>
      </c>
      <c r="B6379" s="49">
        <v>115767</v>
      </c>
      <c r="C6379" s="49" t="s">
        <v>4749</v>
      </c>
      <c r="D6379" s="49" t="s">
        <v>15080</v>
      </c>
    </row>
    <row r="6380" spans="1:4" x14ac:dyDescent="0.25">
      <c r="A6380" s="49">
        <v>12691</v>
      </c>
      <c r="B6380" s="49">
        <v>115900</v>
      </c>
      <c r="C6380" s="49" t="s">
        <v>8089</v>
      </c>
      <c r="D6380" s="49" t="s">
        <v>15106</v>
      </c>
    </row>
    <row r="6381" spans="1:4" x14ac:dyDescent="0.25">
      <c r="A6381" s="49">
        <v>12694</v>
      </c>
      <c r="B6381" s="49">
        <v>115769</v>
      </c>
      <c r="C6381" s="49" t="s">
        <v>4751</v>
      </c>
      <c r="D6381" s="49" t="s">
        <v>15081</v>
      </c>
    </row>
    <row r="6382" spans="1:4" x14ac:dyDescent="0.25">
      <c r="A6382" s="49">
        <v>12697</v>
      </c>
      <c r="B6382" s="49">
        <v>115770</v>
      </c>
      <c r="C6382" s="49" t="s">
        <v>4752</v>
      </c>
      <c r="D6382" s="49" t="s">
        <v>15082</v>
      </c>
    </row>
    <row r="6383" spans="1:4" x14ac:dyDescent="0.25">
      <c r="A6383" s="49">
        <v>12701</v>
      </c>
      <c r="B6383" s="49">
        <v>115905</v>
      </c>
      <c r="C6383" s="49" t="s">
        <v>15107</v>
      </c>
      <c r="D6383" s="49" t="s">
        <v>15108</v>
      </c>
    </row>
    <row r="6384" spans="1:4" x14ac:dyDescent="0.25">
      <c r="A6384" s="49">
        <v>12703</v>
      </c>
      <c r="B6384" s="49">
        <v>115771</v>
      </c>
      <c r="C6384" s="49" t="s">
        <v>4753</v>
      </c>
      <c r="D6384" s="49" t="s">
        <v>15083</v>
      </c>
    </row>
    <row r="6385" spans="1:4" x14ac:dyDescent="0.25">
      <c r="A6385" s="49">
        <v>12706</v>
      </c>
      <c r="B6385" s="49">
        <v>115772</v>
      </c>
      <c r="C6385" s="49" t="s">
        <v>4754</v>
      </c>
      <c r="D6385" s="49" t="s">
        <v>15084</v>
      </c>
    </row>
    <row r="6386" spans="1:4" x14ac:dyDescent="0.25">
      <c r="A6386" s="49">
        <v>12707</v>
      </c>
      <c r="B6386" s="49">
        <v>115906</v>
      </c>
      <c r="C6386" s="49" t="s">
        <v>15109</v>
      </c>
      <c r="D6386" s="49" t="s">
        <v>15110</v>
      </c>
    </row>
    <row r="6387" spans="1:4" x14ac:dyDescent="0.25">
      <c r="A6387" s="49">
        <v>12711</v>
      </c>
      <c r="B6387" s="49">
        <v>115773</v>
      </c>
      <c r="C6387" s="49" t="s">
        <v>4755</v>
      </c>
      <c r="D6387" s="49" t="s">
        <v>15085</v>
      </c>
    </row>
    <row r="6388" spans="1:4" x14ac:dyDescent="0.25">
      <c r="A6388" s="49">
        <v>12715</v>
      </c>
      <c r="B6388" s="49">
        <v>115907</v>
      </c>
      <c r="C6388" s="49" t="s">
        <v>15111</v>
      </c>
      <c r="D6388" s="49" t="s">
        <v>15112</v>
      </c>
    </row>
    <row r="6389" spans="1:4" x14ac:dyDescent="0.25">
      <c r="A6389" s="49">
        <v>12718</v>
      </c>
      <c r="B6389" s="49">
        <v>115774</v>
      </c>
      <c r="C6389" s="49" t="s">
        <v>4756</v>
      </c>
      <c r="D6389" s="49" t="s">
        <v>15086</v>
      </c>
    </row>
    <row r="6390" spans="1:4" x14ac:dyDescent="0.25">
      <c r="A6390" s="49">
        <v>12720</v>
      </c>
      <c r="B6390" s="49">
        <v>115908</v>
      </c>
      <c r="C6390" s="49" t="s">
        <v>15113</v>
      </c>
      <c r="D6390" s="49" t="s">
        <v>15114</v>
      </c>
    </row>
    <row r="6391" spans="1:4" x14ac:dyDescent="0.25">
      <c r="A6391" s="49">
        <v>12721</v>
      </c>
      <c r="B6391" s="49">
        <v>115775</v>
      </c>
      <c r="C6391" s="49" t="s">
        <v>4757</v>
      </c>
      <c r="D6391" s="49" t="s">
        <v>15087</v>
      </c>
    </row>
    <row r="6392" spans="1:4" x14ac:dyDescent="0.25">
      <c r="A6392" s="49">
        <v>12723</v>
      </c>
      <c r="B6392" s="49">
        <v>115776</v>
      </c>
      <c r="C6392" s="49" t="s">
        <v>4759</v>
      </c>
      <c r="D6392" s="49" t="s">
        <v>15088</v>
      </c>
    </row>
    <row r="6393" spans="1:4" x14ac:dyDescent="0.25">
      <c r="A6393" s="49">
        <v>12728</v>
      </c>
      <c r="B6393" s="49">
        <v>115909</v>
      </c>
      <c r="C6393" s="49" t="s">
        <v>15115</v>
      </c>
      <c r="D6393" s="49" t="s">
        <v>15116</v>
      </c>
    </row>
    <row r="6394" spans="1:4" x14ac:dyDescent="0.25">
      <c r="A6394" s="49">
        <v>12729</v>
      </c>
      <c r="B6394" s="49">
        <v>115777</v>
      </c>
      <c r="C6394" s="49" t="s">
        <v>4760</v>
      </c>
      <c r="D6394" s="49" t="s">
        <v>15089</v>
      </c>
    </row>
    <row r="6395" spans="1:4" x14ac:dyDescent="0.25">
      <c r="A6395" s="49">
        <v>12732</v>
      </c>
      <c r="B6395" s="49">
        <v>115778</v>
      </c>
      <c r="C6395" s="49" t="s">
        <v>4761</v>
      </c>
      <c r="D6395" s="49" t="s">
        <v>15090</v>
      </c>
    </row>
    <row r="6396" spans="1:4" x14ac:dyDescent="0.25">
      <c r="A6396" s="49">
        <v>12734</v>
      </c>
      <c r="B6396" s="49">
        <v>115910</v>
      </c>
      <c r="C6396" s="49" t="s">
        <v>15117</v>
      </c>
      <c r="D6396" s="49" t="s">
        <v>15118</v>
      </c>
    </row>
    <row r="6397" spans="1:4" x14ac:dyDescent="0.25">
      <c r="A6397" s="49">
        <v>12736</v>
      </c>
      <c r="B6397" s="49">
        <v>115780</v>
      </c>
      <c r="C6397" s="49" t="s">
        <v>4762</v>
      </c>
      <c r="D6397" s="49" t="s">
        <v>15091</v>
      </c>
    </row>
    <row r="6398" spans="1:4" x14ac:dyDescent="0.25">
      <c r="A6398" s="49">
        <v>12737</v>
      </c>
      <c r="B6398" s="49">
        <v>115911</v>
      </c>
      <c r="C6398" s="49" t="s">
        <v>15119</v>
      </c>
      <c r="D6398" s="49" t="s">
        <v>15120</v>
      </c>
    </row>
    <row r="6399" spans="1:4" x14ac:dyDescent="0.25">
      <c r="A6399" s="49">
        <v>12738</v>
      </c>
      <c r="B6399" s="49">
        <v>115781</v>
      </c>
      <c r="C6399" s="49" t="s">
        <v>4763</v>
      </c>
      <c r="D6399" s="49" t="s">
        <v>15092</v>
      </c>
    </row>
    <row r="6400" spans="1:4" x14ac:dyDescent="0.25">
      <c r="A6400" s="49">
        <v>12741</v>
      </c>
      <c r="B6400" s="49">
        <v>115912</v>
      </c>
      <c r="C6400" s="49" t="s">
        <v>15121</v>
      </c>
      <c r="D6400" s="49" t="s">
        <v>15122</v>
      </c>
    </row>
    <row r="6401" spans="1:4" x14ac:dyDescent="0.25">
      <c r="A6401" s="49">
        <v>12745</v>
      </c>
      <c r="B6401" s="49">
        <v>115913</v>
      </c>
      <c r="C6401" s="49" t="s">
        <v>15123</v>
      </c>
      <c r="D6401" s="49" t="s">
        <v>15124</v>
      </c>
    </row>
    <row r="6402" spans="1:4" x14ac:dyDescent="0.25">
      <c r="A6402" s="49">
        <v>12748</v>
      </c>
      <c r="B6402" s="49">
        <v>115914</v>
      </c>
      <c r="C6402" s="49" t="s">
        <v>15125</v>
      </c>
      <c r="D6402" s="49" t="s">
        <v>15126</v>
      </c>
    </row>
    <row r="6403" spans="1:4" x14ac:dyDescent="0.25">
      <c r="A6403" s="49">
        <v>12752</v>
      </c>
      <c r="B6403" s="49">
        <v>115915</v>
      </c>
      <c r="C6403" s="49" t="s">
        <v>15127</v>
      </c>
      <c r="D6403" s="49" t="s">
        <v>15128</v>
      </c>
    </row>
    <row r="6404" spans="1:4" x14ac:dyDescent="0.25">
      <c r="A6404" s="49">
        <v>12755</v>
      </c>
      <c r="B6404" s="49">
        <v>115916</v>
      </c>
      <c r="C6404" s="49" t="s">
        <v>15129</v>
      </c>
      <c r="D6404" s="49" t="s">
        <v>15130</v>
      </c>
    </row>
    <row r="6405" spans="1:4" x14ac:dyDescent="0.25">
      <c r="A6405" s="49">
        <v>12761</v>
      </c>
      <c r="B6405" s="49">
        <v>115917</v>
      </c>
      <c r="C6405" s="49" t="s">
        <v>15131</v>
      </c>
      <c r="D6405" s="49" t="s">
        <v>15132</v>
      </c>
    </row>
    <row r="6406" spans="1:4" x14ac:dyDescent="0.25">
      <c r="A6406" s="49">
        <v>12766</v>
      </c>
      <c r="B6406" s="49">
        <v>115918</v>
      </c>
      <c r="C6406" s="49" t="s">
        <v>15133</v>
      </c>
      <c r="D6406" s="49" t="s">
        <v>15134</v>
      </c>
    </row>
    <row r="6407" spans="1:4" x14ac:dyDescent="0.25">
      <c r="A6407" s="49">
        <v>12776</v>
      </c>
      <c r="B6407" s="49">
        <v>115919</v>
      </c>
      <c r="C6407" s="49" t="s">
        <v>15135</v>
      </c>
      <c r="D6407" s="49" t="s">
        <v>15136</v>
      </c>
    </row>
    <row r="6408" spans="1:4" x14ac:dyDescent="0.25">
      <c r="A6408" s="49">
        <v>12782</v>
      </c>
      <c r="B6408" s="49">
        <v>115920</v>
      </c>
      <c r="C6408" s="49" t="s">
        <v>15137</v>
      </c>
      <c r="D6408" s="49" t="s">
        <v>15138</v>
      </c>
    </row>
    <row r="6409" spans="1:4" x14ac:dyDescent="0.25">
      <c r="A6409" s="49">
        <v>12789</v>
      </c>
      <c r="B6409" s="49">
        <v>115921</v>
      </c>
      <c r="C6409" s="49" t="s">
        <v>15139</v>
      </c>
      <c r="D6409" s="49" t="s">
        <v>15140</v>
      </c>
    </row>
    <row r="6410" spans="1:4" x14ac:dyDescent="0.25">
      <c r="A6410" s="49">
        <v>12797</v>
      </c>
      <c r="B6410" s="49">
        <v>115922</v>
      </c>
      <c r="C6410" s="49" t="s">
        <v>15141</v>
      </c>
      <c r="D6410" s="49" t="s">
        <v>15142</v>
      </c>
    </row>
    <row r="6411" spans="1:4" x14ac:dyDescent="0.25">
      <c r="A6411" s="49">
        <v>12800</v>
      </c>
      <c r="B6411" s="49">
        <v>115923</v>
      </c>
      <c r="C6411" s="49" t="s">
        <v>15143</v>
      </c>
      <c r="D6411" s="49" t="s">
        <v>15144</v>
      </c>
    </row>
    <row r="6412" spans="1:4" x14ac:dyDescent="0.25">
      <c r="A6412" s="49">
        <v>12804</v>
      </c>
      <c r="B6412" s="49">
        <v>115924</v>
      </c>
      <c r="C6412" s="49" t="s">
        <v>15145</v>
      </c>
      <c r="D6412" s="49" t="s">
        <v>15146</v>
      </c>
    </row>
    <row r="6413" spans="1:4" x14ac:dyDescent="0.25">
      <c r="A6413" s="49">
        <v>12815</v>
      </c>
      <c r="B6413" s="49">
        <v>115925</v>
      </c>
      <c r="C6413" s="49" t="s">
        <v>15147</v>
      </c>
      <c r="D6413" s="49" t="s">
        <v>15148</v>
      </c>
    </row>
    <row r="6414" spans="1:4" x14ac:dyDescent="0.25">
      <c r="A6414" s="49">
        <v>12824</v>
      </c>
      <c r="B6414" s="49">
        <v>115926</v>
      </c>
      <c r="C6414" s="49" t="s">
        <v>15149</v>
      </c>
      <c r="D6414" s="49" t="s">
        <v>15150</v>
      </c>
    </row>
    <row r="6415" spans="1:4" x14ac:dyDescent="0.25">
      <c r="A6415" s="49">
        <v>12841</v>
      </c>
      <c r="B6415" s="49">
        <v>115828</v>
      </c>
      <c r="C6415" s="49" t="s">
        <v>5606</v>
      </c>
      <c r="D6415" s="49" t="s">
        <v>15074</v>
      </c>
    </row>
    <row r="6416" spans="1:4" x14ac:dyDescent="0.25">
      <c r="A6416" s="49">
        <v>12847</v>
      </c>
      <c r="B6416" s="49">
        <v>115829</v>
      </c>
      <c r="C6416" s="49" t="s">
        <v>8078</v>
      </c>
      <c r="D6416" s="49" t="s">
        <v>15075</v>
      </c>
    </row>
    <row r="6417" spans="1:4" x14ac:dyDescent="0.25">
      <c r="A6417" s="49">
        <v>12852</v>
      </c>
      <c r="B6417" s="49">
        <v>115830</v>
      </c>
      <c r="C6417" s="49" t="s">
        <v>8079</v>
      </c>
      <c r="D6417" s="49" t="s">
        <v>15151</v>
      </c>
    </row>
    <row r="6418" spans="1:4" x14ac:dyDescent="0.25">
      <c r="A6418" s="49">
        <v>12860</v>
      </c>
      <c r="B6418" s="49">
        <v>115831</v>
      </c>
      <c r="C6418" s="49" t="s">
        <v>8080</v>
      </c>
      <c r="D6418" s="49" t="s">
        <v>15077</v>
      </c>
    </row>
    <row r="6419" spans="1:4" x14ac:dyDescent="0.25">
      <c r="A6419" s="49">
        <v>12863</v>
      </c>
      <c r="B6419" s="49">
        <v>115832</v>
      </c>
      <c r="C6419" s="49" t="s">
        <v>8083</v>
      </c>
      <c r="D6419" s="49" t="s">
        <v>15152</v>
      </c>
    </row>
    <row r="6420" spans="1:4" x14ac:dyDescent="0.25">
      <c r="A6420" s="49">
        <v>12864</v>
      </c>
      <c r="B6420" s="49">
        <v>115833</v>
      </c>
      <c r="C6420" s="49" t="s">
        <v>8082</v>
      </c>
      <c r="D6420" s="49" t="s">
        <v>15153</v>
      </c>
    </row>
    <row r="6421" spans="1:4" x14ac:dyDescent="0.25">
      <c r="A6421" s="49">
        <v>12868</v>
      </c>
      <c r="B6421" s="49">
        <v>115834</v>
      </c>
      <c r="C6421" s="49" t="s">
        <v>8081</v>
      </c>
      <c r="D6421" s="49" t="s">
        <v>15154</v>
      </c>
    </row>
    <row r="6422" spans="1:4" x14ac:dyDescent="0.25">
      <c r="A6422" s="49">
        <v>12871</v>
      </c>
      <c r="B6422" s="49">
        <v>115835</v>
      </c>
      <c r="C6422" s="49" t="s">
        <v>8084</v>
      </c>
      <c r="D6422" s="49" t="s">
        <v>15155</v>
      </c>
    </row>
    <row r="6423" spans="1:4" x14ac:dyDescent="0.25">
      <c r="A6423" s="49">
        <v>12873</v>
      </c>
      <c r="B6423" s="49">
        <v>115836</v>
      </c>
      <c r="C6423" s="49" t="s">
        <v>8085</v>
      </c>
      <c r="D6423" s="49" t="s">
        <v>15156</v>
      </c>
    </row>
    <row r="6424" spans="1:4" x14ac:dyDescent="0.25">
      <c r="A6424" s="49">
        <v>12877</v>
      </c>
      <c r="B6424" s="49">
        <v>115837</v>
      </c>
      <c r="C6424" s="49" t="s">
        <v>6490</v>
      </c>
      <c r="D6424" s="49" t="s">
        <v>15157</v>
      </c>
    </row>
    <row r="6425" spans="1:4" x14ac:dyDescent="0.25">
      <c r="A6425" s="49">
        <v>12883</v>
      </c>
      <c r="B6425" s="49">
        <v>115838</v>
      </c>
      <c r="C6425" s="49" t="s">
        <v>6492</v>
      </c>
      <c r="D6425" s="49" t="s">
        <v>15158</v>
      </c>
    </row>
    <row r="6426" spans="1:4" x14ac:dyDescent="0.25">
      <c r="A6426" s="49">
        <v>12887</v>
      </c>
      <c r="B6426" s="49">
        <v>115839</v>
      </c>
      <c r="C6426" s="49" t="s">
        <v>6494</v>
      </c>
      <c r="D6426" s="49" t="s">
        <v>15159</v>
      </c>
    </row>
    <row r="6427" spans="1:4" x14ac:dyDescent="0.25">
      <c r="A6427" s="49">
        <v>12893</v>
      </c>
      <c r="B6427" s="49">
        <v>115840</v>
      </c>
      <c r="C6427" s="49" t="s">
        <v>6496</v>
      </c>
      <c r="D6427" s="49" t="s">
        <v>15160</v>
      </c>
    </row>
    <row r="6428" spans="1:4" x14ac:dyDescent="0.25">
      <c r="A6428" s="49">
        <v>12896</v>
      </c>
      <c r="B6428" s="49">
        <v>115841</v>
      </c>
      <c r="C6428" s="49" t="s">
        <v>6497</v>
      </c>
      <c r="D6428" s="49" t="s">
        <v>15161</v>
      </c>
    </row>
    <row r="6429" spans="1:4" x14ac:dyDescent="0.25">
      <c r="A6429" s="49">
        <v>12901</v>
      </c>
      <c r="B6429" s="49">
        <v>115842</v>
      </c>
      <c r="C6429" s="49" t="s">
        <v>5791</v>
      </c>
      <c r="D6429" s="49" t="s">
        <v>15162</v>
      </c>
    </row>
    <row r="6430" spans="1:4" x14ac:dyDescent="0.25">
      <c r="A6430" s="49">
        <v>12918</v>
      </c>
      <c r="B6430" s="49">
        <v>115813</v>
      </c>
      <c r="C6430" s="49" t="s">
        <v>5606</v>
      </c>
      <c r="D6430" s="49" t="s">
        <v>15074</v>
      </c>
    </row>
    <row r="6431" spans="1:4" x14ac:dyDescent="0.25">
      <c r="A6431" s="49">
        <v>12921</v>
      </c>
      <c r="B6431" s="49">
        <v>115814</v>
      </c>
      <c r="C6431" s="49" t="s">
        <v>8078</v>
      </c>
      <c r="D6431" s="49" t="s">
        <v>15075</v>
      </c>
    </row>
    <row r="6432" spans="1:4" x14ac:dyDescent="0.25">
      <c r="A6432" s="49">
        <v>12931</v>
      </c>
      <c r="B6432" s="49">
        <v>115815</v>
      </c>
      <c r="C6432" s="49" t="s">
        <v>8079</v>
      </c>
      <c r="D6432" s="49" t="s">
        <v>15151</v>
      </c>
    </row>
    <row r="6433" spans="1:4" x14ac:dyDescent="0.25">
      <c r="A6433" s="49">
        <v>12938</v>
      </c>
      <c r="B6433" s="49">
        <v>115816</v>
      </c>
      <c r="C6433" s="49" t="s">
        <v>8080</v>
      </c>
      <c r="D6433" s="49" t="s">
        <v>15077</v>
      </c>
    </row>
    <row r="6434" spans="1:4" x14ac:dyDescent="0.25">
      <c r="A6434" s="49">
        <v>12942</v>
      </c>
      <c r="B6434" s="49">
        <v>115817</v>
      </c>
      <c r="C6434" s="49" t="s">
        <v>8083</v>
      </c>
      <c r="D6434" s="49" t="s">
        <v>15152</v>
      </c>
    </row>
    <row r="6435" spans="1:4" x14ac:dyDescent="0.25">
      <c r="A6435" s="49">
        <v>12951</v>
      </c>
      <c r="B6435" s="49">
        <v>115818</v>
      </c>
      <c r="C6435" s="49" t="s">
        <v>8082</v>
      </c>
      <c r="D6435" s="49" t="s">
        <v>15153</v>
      </c>
    </row>
    <row r="6436" spans="1:4" x14ac:dyDescent="0.25">
      <c r="A6436" s="49">
        <v>12959</v>
      </c>
      <c r="B6436" s="49">
        <v>115819</v>
      </c>
      <c r="C6436" s="49" t="s">
        <v>8081</v>
      </c>
      <c r="D6436" s="49" t="s">
        <v>15154</v>
      </c>
    </row>
    <row r="6437" spans="1:4" x14ac:dyDescent="0.25">
      <c r="A6437" s="49">
        <v>12969</v>
      </c>
      <c r="B6437" s="49">
        <v>115820</v>
      </c>
      <c r="C6437" s="49" t="s">
        <v>8084</v>
      </c>
      <c r="D6437" s="49" t="s">
        <v>15155</v>
      </c>
    </row>
    <row r="6438" spans="1:4" x14ac:dyDescent="0.25">
      <c r="A6438" s="49">
        <v>12980</v>
      </c>
      <c r="B6438" s="49">
        <v>115821</v>
      </c>
      <c r="C6438" s="49" t="s">
        <v>8085</v>
      </c>
      <c r="D6438" s="49" t="s">
        <v>15156</v>
      </c>
    </row>
    <row r="6439" spans="1:4" x14ac:dyDescent="0.25">
      <c r="A6439" s="49">
        <v>12989</v>
      </c>
      <c r="B6439" s="49">
        <v>115822</v>
      </c>
      <c r="C6439" s="49" t="s">
        <v>6490</v>
      </c>
      <c r="D6439" s="49" t="s">
        <v>15157</v>
      </c>
    </row>
    <row r="6440" spans="1:4" x14ac:dyDescent="0.25">
      <c r="A6440" s="49">
        <v>12998</v>
      </c>
      <c r="B6440" s="49">
        <v>115823</v>
      </c>
      <c r="C6440" s="49" t="s">
        <v>6492</v>
      </c>
      <c r="D6440" s="49" t="s">
        <v>15158</v>
      </c>
    </row>
    <row r="6441" spans="1:4" x14ac:dyDescent="0.25">
      <c r="A6441" s="49">
        <v>13009</v>
      </c>
      <c r="B6441" s="49">
        <v>115824</v>
      </c>
      <c r="C6441" s="49" t="s">
        <v>6494</v>
      </c>
      <c r="D6441" s="49" t="s">
        <v>15159</v>
      </c>
    </row>
    <row r="6442" spans="1:4" x14ac:dyDescent="0.25">
      <c r="A6442" s="49">
        <v>13013</v>
      </c>
      <c r="B6442" s="49">
        <v>67604</v>
      </c>
      <c r="C6442" s="49" t="s">
        <v>15163</v>
      </c>
      <c r="D6442" s="49" t="s">
        <v>15164</v>
      </c>
    </row>
    <row r="6443" spans="1:4" x14ac:dyDescent="0.25">
      <c r="A6443" s="49">
        <v>13017</v>
      </c>
      <c r="B6443" s="49">
        <v>115825</v>
      </c>
      <c r="C6443" s="49" t="s">
        <v>6496</v>
      </c>
      <c r="D6443" s="49" t="s">
        <v>15160</v>
      </c>
    </row>
    <row r="6444" spans="1:4" x14ac:dyDescent="0.25">
      <c r="A6444" s="49">
        <v>13024</v>
      </c>
      <c r="B6444" s="49">
        <v>115826</v>
      </c>
      <c r="C6444" s="49" t="s">
        <v>6497</v>
      </c>
      <c r="D6444" s="49" t="s">
        <v>15161</v>
      </c>
    </row>
    <row r="6445" spans="1:4" x14ac:dyDescent="0.25">
      <c r="A6445" s="49">
        <v>13034</v>
      </c>
      <c r="B6445" s="49">
        <v>115827</v>
      </c>
      <c r="C6445" s="49" t="s">
        <v>6498</v>
      </c>
      <c r="D6445" s="49" t="s">
        <v>15162</v>
      </c>
    </row>
    <row r="6446" spans="1:4" x14ac:dyDescent="0.25">
      <c r="A6446" s="49">
        <v>13188</v>
      </c>
      <c r="B6446" s="49">
        <v>114933</v>
      </c>
      <c r="C6446" s="49" t="s">
        <v>15165</v>
      </c>
      <c r="D6446" s="49" t="s">
        <v>15166</v>
      </c>
    </row>
    <row r="6447" spans="1:4" x14ac:dyDescent="0.25">
      <c r="A6447" s="49">
        <v>13222</v>
      </c>
      <c r="B6447" s="49">
        <v>67154</v>
      </c>
      <c r="C6447" s="49" t="s">
        <v>1499</v>
      </c>
      <c r="D6447" s="49" t="s">
        <v>1499</v>
      </c>
    </row>
    <row r="6448" spans="1:4" x14ac:dyDescent="0.25">
      <c r="A6448" s="49">
        <v>13256</v>
      </c>
      <c r="B6448" s="49">
        <v>115928</v>
      </c>
      <c r="C6448" s="49" t="s">
        <v>4789</v>
      </c>
      <c r="D6448" s="49" t="s">
        <v>15167</v>
      </c>
    </row>
    <row r="6449" spans="1:4" x14ac:dyDescent="0.25">
      <c r="A6449" s="49">
        <v>13266</v>
      </c>
      <c r="B6449" s="49">
        <v>115929</v>
      </c>
      <c r="C6449" s="49" t="s">
        <v>4790</v>
      </c>
      <c r="D6449" s="49" t="s">
        <v>15168</v>
      </c>
    </row>
    <row r="6450" spans="1:4" x14ac:dyDescent="0.25">
      <c r="A6450" s="49">
        <v>13280</v>
      </c>
      <c r="B6450" s="49">
        <v>115930</v>
      </c>
      <c r="C6450" s="49" t="s">
        <v>4791</v>
      </c>
      <c r="D6450" s="49" t="s">
        <v>15169</v>
      </c>
    </row>
    <row r="6451" spans="1:4" x14ac:dyDescent="0.25">
      <c r="A6451" s="49">
        <v>13282</v>
      </c>
      <c r="B6451" s="49">
        <v>67105</v>
      </c>
      <c r="C6451" s="49" t="s">
        <v>2603</v>
      </c>
      <c r="D6451" s="49" t="s">
        <v>15170</v>
      </c>
    </row>
    <row r="6452" spans="1:4" x14ac:dyDescent="0.25">
      <c r="A6452" s="49">
        <v>13290</v>
      </c>
      <c r="B6452" s="49">
        <v>67104</v>
      </c>
      <c r="C6452" s="49" t="s">
        <v>2601</v>
      </c>
      <c r="D6452" s="49" t="s">
        <v>2601</v>
      </c>
    </row>
    <row r="6453" spans="1:4" x14ac:dyDescent="0.25">
      <c r="A6453" s="49">
        <v>13293</v>
      </c>
      <c r="B6453" s="49">
        <v>67103</v>
      </c>
      <c r="C6453" s="49" t="s">
        <v>2599</v>
      </c>
      <c r="D6453" s="49" t="s">
        <v>2599</v>
      </c>
    </row>
    <row r="6454" spans="1:4" x14ac:dyDescent="0.25">
      <c r="A6454" s="49">
        <v>13294</v>
      </c>
      <c r="B6454" s="49">
        <v>115931</v>
      </c>
      <c r="C6454" s="49" t="s">
        <v>4792</v>
      </c>
      <c r="D6454" s="49" t="s">
        <v>15171</v>
      </c>
    </row>
    <row r="6455" spans="1:4" x14ac:dyDescent="0.25">
      <c r="A6455" s="49">
        <v>13299</v>
      </c>
      <c r="B6455" s="49">
        <v>67182</v>
      </c>
      <c r="C6455" s="49" t="s">
        <v>2737</v>
      </c>
      <c r="D6455" s="49" t="s">
        <v>2737</v>
      </c>
    </row>
    <row r="6456" spans="1:4" x14ac:dyDescent="0.25">
      <c r="A6456" s="49">
        <v>13300</v>
      </c>
      <c r="B6456" s="49">
        <v>115932</v>
      </c>
      <c r="C6456" s="49" t="s">
        <v>4793</v>
      </c>
      <c r="D6456" s="49" t="s">
        <v>15172</v>
      </c>
    </row>
    <row r="6457" spans="1:4" x14ac:dyDescent="0.25">
      <c r="A6457" s="49">
        <v>13307</v>
      </c>
      <c r="B6457" s="49">
        <v>115338</v>
      </c>
      <c r="C6457" s="49" t="s">
        <v>4478</v>
      </c>
      <c r="D6457" s="49" t="s">
        <v>4478</v>
      </c>
    </row>
    <row r="6458" spans="1:4" x14ac:dyDescent="0.25">
      <c r="A6458" s="49">
        <v>13311</v>
      </c>
      <c r="B6458" s="49">
        <v>115415</v>
      </c>
      <c r="C6458" s="49" t="s">
        <v>4575</v>
      </c>
      <c r="D6458" s="49" t="s">
        <v>4575</v>
      </c>
    </row>
    <row r="6459" spans="1:4" x14ac:dyDescent="0.25">
      <c r="A6459" s="49">
        <v>13313</v>
      </c>
      <c r="B6459" s="49">
        <v>115933</v>
      </c>
      <c r="C6459" s="49" t="s">
        <v>4794</v>
      </c>
      <c r="D6459" s="49" t="s">
        <v>15173</v>
      </c>
    </row>
    <row r="6460" spans="1:4" x14ac:dyDescent="0.25">
      <c r="A6460" s="49">
        <v>13318</v>
      </c>
      <c r="B6460" s="49">
        <v>115416</v>
      </c>
      <c r="C6460" s="49" t="s">
        <v>4576</v>
      </c>
      <c r="D6460" s="49" t="s">
        <v>4576</v>
      </c>
    </row>
    <row r="6461" spans="1:4" x14ac:dyDescent="0.25">
      <c r="A6461" s="49">
        <v>13323</v>
      </c>
      <c r="B6461" s="49">
        <v>115417</v>
      </c>
      <c r="C6461" s="49" t="s">
        <v>4577</v>
      </c>
      <c r="D6461" s="49" t="s">
        <v>4577</v>
      </c>
    </row>
    <row r="6462" spans="1:4" x14ac:dyDescent="0.25">
      <c r="A6462" s="49">
        <v>13325</v>
      </c>
      <c r="B6462" s="49">
        <v>115934</v>
      </c>
      <c r="C6462" s="49" t="s">
        <v>4795</v>
      </c>
      <c r="D6462" s="49" t="s">
        <v>15174</v>
      </c>
    </row>
    <row r="6463" spans="1:4" x14ac:dyDescent="0.25">
      <c r="A6463" s="49">
        <v>13328</v>
      </c>
      <c r="B6463" s="49">
        <v>115418</v>
      </c>
      <c r="C6463" s="49" t="s">
        <v>4578</v>
      </c>
      <c r="D6463" s="49" t="s">
        <v>4578</v>
      </c>
    </row>
    <row r="6464" spans="1:4" x14ac:dyDescent="0.25">
      <c r="A6464" s="49">
        <v>13330</v>
      </c>
      <c r="B6464" s="49">
        <v>115419</v>
      </c>
      <c r="C6464" s="49" t="s">
        <v>4579</v>
      </c>
      <c r="D6464" s="49" t="s">
        <v>4579</v>
      </c>
    </row>
    <row r="6465" spans="1:4" x14ac:dyDescent="0.25">
      <c r="A6465" s="49">
        <v>13334</v>
      </c>
      <c r="B6465" s="49">
        <v>115935</v>
      </c>
      <c r="C6465" s="49" t="s">
        <v>4796</v>
      </c>
      <c r="D6465" s="49" t="s">
        <v>15175</v>
      </c>
    </row>
    <row r="6466" spans="1:4" x14ac:dyDescent="0.25">
      <c r="A6466" s="49">
        <v>13335</v>
      </c>
      <c r="B6466" s="49">
        <v>115421</v>
      </c>
      <c r="C6466" s="49" t="s">
        <v>4582</v>
      </c>
      <c r="D6466" s="49" t="s">
        <v>4582</v>
      </c>
    </row>
    <row r="6467" spans="1:4" x14ac:dyDescent="0.25">
      <c r="A6467" s="49">
        <v>13339</v>
      </c>
      <c r="B6467" s="49">
        <v>115339</v>
      </c>
      <c r="C6467" s="49" t="s">
        <v>4480</v>
      </c>
      <c r="D6467" s="49" t="s">
        <v>4480</v>
      </c>
    </row>
    <row r="6468" spans="1:4" x14ac:dyDescent="0.25">
      <c r="A6468" s="49">
        <v>13340</v>
      </c>
      <c r="B6468" s="49">
        <v>115936</v>
      </c>
      <c r="C6468" s="49" t="s">
        <v>4797</v>
      </c>
      <c r="D6468" s="49" t="s">
        <v>15176</v>
      </c>
    </row>
    <row r="6469" spans="1:4" x14ac:dyDescent="0.25">
      <c r="A6469" s="49">
        <v>13343</v>
      </c>
      <c r="B6469" s="49">
        <v>115340</v>
      </c>
      <c r="C6469" s="49" t="s">
        <v>4482</v>
      </c>
      <c r="D6469" s="49" t="s">
        <v>4482</v>
      </c>
    </row>
    <row r="6470" spans="1:4" x14ac:dyDescent="0.25">
      <c r="A6470" s="49">
        <v>13348</v>
      </c>
      <c r="B6470" s="49">
        <v>115341</v>
      </c>
      <c r="C6470" s="49" t="s">
        <v>4484</v>
      </c>
      <c r="D6470" s="49" t="s">
        <v>4484</v>
      </c>
    </row>
    <row r="6471" spans="1:4" x14ac:dyDescent="0.25">
      <c r="A6471" s="49">
        <v>13352</v>
      </c>
      <c r="B6471" s="49">
        <v>115937</v>
      </c>
      <c r="C6471" s="49" t="s">
        <v>4798</v>
      </c>
      <c r="D6471" s="49" t="s">
        <v>15177</v>
      </c>
    </row>
    <row r="6472" spans="1:4" x14ac:dyDescent="0.25">
      <c r="A6472" s="49">
        <v>13357</v>
      </c>
      <c r="B6472" s="49">
        <v>115342</v>
      </c>
      <c r="C6472" s="49" t="s">
        <v>4486</v>
      </c>
      <c r="D6472" s="49" t="s">
        <v>4486</v>
      </c>
    </row>
    <row r="6473" spans="1:4" x14ac:dyDescent="0.25">
      <c r="A6473" s="49">
        <v>13360</v>
      </c>
      <c r="B6473" s="49">
        <v>115938</v>
      </c>
      <c r="C6473" s="49" t="s">
        <v>4799</v>
      </c>
      <c r="D6473" s="49" t="s">
        <v>15178</v>
      </c>
    </row>
    <row r="6474" spans="1:4" x14ac:dyDescent="0.25">
      <c r="A6474" s="49">
        <v>13365</v>
      </c>
      <c r="B6474" s="49">
        <v>67175</v>
      </c>
      <c r="C6474" s="49" t="s">
        <v>15179</v>
      </c>
      <c r="D6474" s="49" t="s">
        <v>15179</v>
      </c>
    </row>
    <row r="6475" spans="1:4" x14ac:dyDescent="0.25">
      <c r="A6475" s="49">
        <v>13371</v>
      </c>
      <c r="B6475" s="49">
        <v>115939</v>
      </c>
      <c r="C6475" s="49" t="s">
        <v>4800</v>
      </c>
      <c r="D6475" s="49" t="s">
        <v>15180</v>
      </c>
    </row>
    <row r="6476" spans="1:4" x14ac:dyDescent="0.25">
      <c r="A6476" s="49">
        <v>13376</v>
      </c>
      <c r="B6476" s="49">
        <v>67176</v>
      </c>
      <c r="C6476" s="49" t="s">
        <v>2726</v>
      </c>
      <c r="D6476" s="49" t="s">
        <v>2726</v>
      </c>
    </row>
    <row r="6477" spans="1:4" x14ac:dyDescent="0.25">
      <c r="A6477" s="49">
        <v>13381</v>
      </c>
      <c r="B6477" s="49">
        <v>115940</v>
      </c>
      <c r="C6477" s="49" t="s">
        <v>4801</v>
      </c>
      <c r="D6477" s="49" t="s">
        <v>15181</v>
      </c>
    </row>
    <row r="6478" spans="1:4" x14ac:dyDescent="0.25">
      <c r="A6478" s="49">
        <v>13387</v>
      </c>
      <c r="B6478" s="49">
        <v>67205</v>
      </c>
      <c r="C6478" s="49" t="s">
        <v>15182</v>
      </c>
      <c r="D6478" s="49" t="s">
        <v>2778</v>
      </c>
    </row>
    <row r="6479" spans="1:4" x14ac:dyDescent="0.25">
      <c r="A6479" s="49">
        <v>13390</v>
      </c>
      <c r="B6479" s="49">
        <v>115941</v>
      </c>
      <c r="C6479" s="49" t="s">
        <v>4802</v>
      </c>
      <c r="D6479" s="49" t="s">
        <v>15183</v>
      </c>
    </row>
    <row r="6480" spans="1:4" x14ac:dyDescent="0.25">
      <c r="A6480" s="49">
        <v>13397</v>
      </c>
      <c r="B6480" s="49">
        <v>67226</v>
      </c>
      <c r="C6480" s="49" t="s">
        <v>2048</v>
      </c>
      <c r="D6480" s="49" t="s">
        <v>2048</v>
      </c>
    </row>
    <row r="6481" spans="1:4" x14ac:dyDescent="0.25">
      <c r="A6481" s="49">
        <v>13398</v>
      </c>
      <c r="B6481" s="49">
        <v>115942</v>
      </c>
      <c r="C6481" s="49" t="s">
        <v>4803</v>
      </c>
      <c r="D6481" s="49" t="s">
        <v>15184</v>
      </c>
    </row>
    <row r="6482" spans="1:4" x14ac:dyDescent="0.25">
      <c r="A6482" s="49">
        <v>13496</v>
      </c>
      <c r="B6482" s="49">
        <v>67227</v>
      </c>
      <c r="C6482" s="49" t="s">
        <v>2815</v>
      </c>
      <c r="D6482" s="49" t="s">
        <v>2815</v>
      </c>
    </row>
    <row r="6483" spans="1:4" x14ac:dyDescent="0.25">
      <c r="A6483" s="49">
        <v>13510</v>
      </c>
      <c r="B6483" s="49">
        <v>116031</v>
      </c>
      <c r="C6483" s="49" t="s">
        <v>4936</v>
      </c>
      <c r="D6483" s="49" t="s">
        <v>15185</v>
      </c>
    </row>
    <row r="6484" spans="1:4" x14ac:dyDescent="0.25">
      <c r="A6484" s="49">
        <v>13516</v>
      </c>
      <c r="B6484" s="49">
        <v>116032</v>
      </c>
      <c r="C6484" s="49" t="s">
        <v>4938</v>
      </c>
      <c r="D6484" s="49" t="s">
        <v>15186</v>
      </c>
    </row>
    <row r="6485" spans="1:4" x14ac:dyDescent="0.25">
      <c r="A6485" s="49">
        <v>13521</v>
      </c>
      <c r="B6485" s="49">
        <v>116033</v>
      </c>
      <c r="C6485" s="49" t="s">
        <v>4939</v>
      </c>
      <c r="D6485" s="49" t="s">
        <v>15187</v>
      </c>
    </row>
    <row r="6486" spans="1:4" x14ac:dyDescent="0.25">
      <c r="A6486" s="49">
        <v>13523</v>
      </c>
      <c r="B6486" s="49">
        <v>67156</v>
      </c>
      <c r="C6486" s="49" t="s">
        <v>2692</v>
      </c>
      <c r="D6486" s="49" t="s">
        <v>2692</v>
      </c>
    </row>
    <row r="6487" spans="1:4" x14ac:dyDescent="0.25">
      <c r="A6487" s="49">
        <v>13534</v>
      </c>
      <c r="B6487" s="49">
        <v>67159</v>
      </c>
      <c r="C6487" s="49" t="s">
        <v>2697</v>
      </c>
      <c r="D6487" s="49" t="s">
        <v>2697</v>
      </c>
    </row>
    <row r="6488" spans="1:4" x14ac:dyDescent="0.25">
      <c r="A6488" s="49">
        <v>13539</v>
      </c>
      <c r="B6488" s="49">
        <v>116036</v>
      </c>
      <c r="C6488" s="49" t="s">
        <v>15188</v>
      </c>
      <c r="D6488" s="49" t="s">
        <v>15189</v>
      </c>
    </row>
    <row r="6489" spans="1:4" x14ac:dyDescent="0.25">
      <c r="A6489" s="49">
        <v>13543</v>
      </c>
      <c r="B6489" s="49">
        <v>67155</v>
      </c>
      <c r="C6489" s="49" t="s">
        <v>2690</v>
      </c>
      <c r="D6489" s="49" t="s">
        <v>2690</v>
      </c>
    </row>
    <row r="6490" spans="1:4" x14ac:dyDescent="0.25">
      <c r="A6490" s="49">
        <v>13549</v>
      </c>
      <c r="B6490" s="49">
        <v>116037</v>
      </c>
      <c r="C6490" s="49" t="s">
        <v>4945</v>
      </c>
      <c r="D6490" s="49" t="s">
        <v>15190</v>
      </c>
    </row>
    <row r="6491" spans="1:4" x14ac:dyDescent="0.25">
      <c r="A6491" s="49">
        <v>13555</v>
      </c>
      <c r="B6491" s="49">
        <v>116038</v>
      </c>
      <c r="C6491" s="49" t="s">
        <v>4947</v>
      </c>
      <c r="D6491" s="49" t="s">
        <v>15191</v>
      </c>
    </row>
    <row r="6492" spans="1:4" x14ac:dyDescent="0.25">
      <c r="A6492" s="49">
        <v>13585</v>
      </c>
      <c r="B6492" s="49">
        <v>67200</v>
      </c>
      <c r="C6492" s="49" t="s">
        <v>15192</v>
      </c>
      <c r="D6492" s="49" t="s">
        <v>15193</v>
      </c>
    </row>
    <row r="6493" spans="1:4" x14ac:dyDescent="0.25">
      <c r="A6493" s="49">
        <v>13683</v>
      </c>
      <c r="B6493" s="49">
        <v>115784</v>
      </c>
      <c r="C6493" s="49" t="s">
        <v>4764</v>
      </c>
      <c r="D6493" s="49" t="s">
        <v>4764</v>
      </c>
    </row>
    <row r="6494" spans="1:4" x14ac:dyDescent="0.25">
      <c r="A6494" s="49">
        <v>13704</v>
      </c>
      <c r="B6494" s="49">
        <v>67106</v>
      </c>
      <c r="C6494" s="49" t="s">
        <v>2605</v>
      </c>
      <c r="D6494" s="49" t="s">
        <v>2605</v>
      </c>
    </row>
    <row r="6495" spans="1:4" x14ac:dyDescent="0.25">
      <c r="A6495" s="49">
        <v>13712</v>
      </c>
      <c r="B6495" s="49">
        <v>67107</v>
      </c>
      <c r="C6495" s="49" t="s">
        <v>2607</v>
      </c>
      <c r="D6495" s="49" t="s">
        <v>2607</v>
      </c>
    </row>
    <row r="6496" spans="1:4" x14ac:dyDescent="0.25">
      <c r="A6496" s="49">
        <v>13735</v>
      </c>
      <c r="B6496" s="49">
        <v>67169</v>
      </c>
      <c r="C6496" s="49" t="s">
        <v>15194</v>
      </c>
      <c r="D6496" s="49" t="s">
        <v>15194</v>
      </c>
    </row>
    <row r="6497" spans="1:4" x14ac:dyDescent="0.25">
      <c r="A6497" s="49">
        <v>13748</v>
      </c>
      <c r="B6497" s="49">
        <v>67167</v>
      </c>
      <c r="C6497" s="49" t="s">
        <v>15195</v>
      </c>
      <c r="D6497" s="49" t="s">
        <v>15195</v>
      </c>
    </row>
    <row r="6498" spans="1:4" x14ac:dyDescent="0.25">
      <c r="A6498" s="49">
        <v>13774</v>
      </c>
      <c r="B6498" s="49">
        <v>67168</v>
      </c>
      <c r="C6498" s="49" t="s">
        <v>15196</v>
      </c>
      <c r="D6498" s="49" t="s">
        <v>15196</v>
      </c>
    </row>
    <row r="6499" spans="1:4" x14ac:dyDescent="0.25">
      <c r="A6499" s="49">
        <v>13791</v>
      </c>
      <c r="B6499" s="49">
        <v>66746</v>
      </c>
      <c r="C6499" s="49" t="s">
        <v>15197</v>
      </c>
      <c r="D6499" s="49" t="s">
        <v>15198</v>
      </c>
    </row>
    <row r="6500" spans="1:4" x14ac:dyDescent="0.25">
      <c r="A6500" s="49">
        <v>13796</v>
      </c>
      <c r="B6500" s="49">
        <v>67179</v>
      </c>
      <c r="C6500" s="49" t="s">
        <v>2732</v>
      </c>
      <c r="D6500" s="49" t="s">
        <v>2732</v>
      </c>
    </row>
    <row r="6501" spans="1:4" x14ac:dyDescent="0.25">
      <c r="A6501" s="49">
        <v>13798</v>
      </c>
      <c r="B6501" s="49">
        <v>115343</v>
      </c>
      <c r="C6501" s="49" t="s">
        <v>4488</v>
      </c>
      <c r="D6501" s="49" t="s">
        <v>4488</v>
      </c>
    </row>
    <row r="6502" spans="1:4" x14ac:dyDescent="0.25">
      <c r="A6502" s="49">
        <v>13805</v>
      </c>
      <c r="B6502" s="49">
        <v>115344</v>
      </c>
      <c r="C6502" s="49" t="s">
        <v>4490</v>
      </c>
      <c r="D6502" s="49" t="s">
        <v>4490</v>
      </c>
    </row>
    <row r="6503" spans="1:4" x14ac:dyDescent="0.25">
      <c r="A6503" s="49">
        <v>13807</v>
      </c>
      <c r="B6503" s="49">
        <v>67180</v>
      </c>
      <c r="C6503" s="49" t="s">
        <v>3507</v>
      </c>
      <c r="D6503" s="49" t="s">
        <v>3507</v>
      </c>
    </row>
    <row r="6504" spans="1:4" x14ac:dyDescent="0.25">
      <c r="A6504" s="49">
        <v>13811</v>
      </c>
      <c r="B6504" s="49">
        <v>115595</v>
      </c>
      <c r="C6504" s="49" t="s">
        <v>15199</v>
      </c>
      <c r="D6504" s="49" t="s">
        <v>15199</v>
      </c>
    </row>
    <row r="6505" spans="1:4" x14ac:dyDescent="0.25">
      <c r="A6505" s="49">
        <v>13814</v>
      </c>
      <c r="B6505" s="49">
        <v>115345</v>
      </c>
      <c r="C6505" s="49" t="s">
        <v>4492</v>
      </c>
      <c r="D6505" s="49" t="s">
        <v>4492</v>
      </c>
    </row>
    <row r="6506" spans="1:4" x14ac:dyDescent="0.25">
      <c r="A6506" s="49">
        <v>13823</v>
      </c>
      <c r="B6506" s="49">
        <v>67140</v>
      </c>
      <c r="C6506" s="49" t="s">
        <v>2664</v>
      </c>
      <c r="D6506" s="49" t="s">
        <v>2664</v>
      </c>
    </row>
    <row r="6507" spans="1:4" x14ac:dyDescent="0.25">
      <c r="A6507" s="49">
        <v>13824</v>
      </c>
      <c r="B6507" s="49">
        <v>66769</v>
      </c>
      <c r="C6507" s="49" t="s">
        <v>15200</v>
      </c>
      <c r="D6507" s="49" t="s">
        <v>15201</v>
      </c>
    </row>
    <row r="6508" spans="1:4" x14ac:dyDescent="0.25">
      <c r="A6508" s="49">
        <v>13831</v>
      </c>
      <c r="B6508" s="49">
        <v>67141</v>
      </c>
      <c r="C6508" s="49" t="s">
        <v>2666</v>
      </c>
      <c r="D6508" s="49" t="s">
        <v>2666</v>
      </c>
    </row>
    <row r="6509" spans="1:4" x14ac:dyDescent="0.25">
      <c r="A6509" s="49">
        <v>13834</v>
      </c>
      <c r="B6509" s="49">
        <v>115598</v>
      </c>
      <c r="C6509" s="49" t="s">
        <v>15202</v>
      </c>
      <c r="D6509" s="49" t="s">
        <v>15202</v>
      </c>
    </row>
    <row r="6510" spans="1:4" x14ac:dyDescent="0.25">
      <c r="A6510" s="49">
        <v>13835</v>
      </c>
      <c r="B6510" s="49">
        <v>67138</v>
      </c>
      <c r="C6510" s="49" t="s">
        <v>2660</v>
      </c>
      <c r="D6510" s="49" t="s">
        <v>2660</v>
      </c>
    </row>
    <row r="6511" spans="1:4" x14ac:dyDescent="0.25">
      <c r="A6511" s="49">
        <v>13836</v>
      </c>
      <c r="B6511" s="49">
        <v>66768</v>
      </c>
      <c r="C6511" s="49" t="s">
        <v>15203</v>
      </c>
      <c r="D6511" s="49" t="s">
        <v>15204</v>
      </c>
    </row>
    <row r="6512" spans="1:4" x14ac:dyDescent="0.25">
      <c r="A6512" s="49">
        <v>13844</v>
      </c>
      <c r="B6512" s="49">
        <v>115599</v>
      </c>
      <c r="C6512" s="49" t="s">
        <v>15205</v>
      </c>
      <c r="D6512" s="49" t="s">
        <v>15205</v>
      </c>
    </row>
    <row r="6513" spans="1:4" x14ac:dyDescent="0.25">
      <c r="A6513" s="49">
        <v>13850</v>
      </c>
      <c r="B6513" s="49">
        <v>67148</v>
      </c>
      <c r="C6513" s="49" t="s">
        <v>2678</v>
      </c>
      <c r="D6513" s="49" t="s">
        <v>2678</v>
      </c>
    </row>
    <row r="6514" spans="1:4" x14ac:dyDescent="0.25">
      <c r="A6514" s="49">
        <v>13852</v>
      </c>
      <c r="B6514" s="49">
        <v>115600</v>
      </c>
      <c r="C6514" s="49" t="s">
        <v>15206</v>
      </c>
      <c r="D6514" s="49" t="s">
        <v>15206</v>
      </c>
    </row>
    <row r="6515" spans="1:4" x14ac:dyDescent="0.25">
      <c r="A6515" s="49">
        <v>13853</v>
      </c>
      <c r="B6515" s="49">
        <v>115414</v>
      </c>
      <c r="C6515" s="49" t="s">
        <v>4574</v>
      </c>
      <c r="D6515" s="49" t="s">
        <v>4574</v>
      </c>
    </row>
    <row r="6516" spans="1:4" x14ac:dyDescent="0.25">
      <c r="A6516" s="49">
        <v>13855</v>
      </c>
      <c r="B6516" s="49">
        <v>66852</v>
      </c>
      <c r="C6516" s="49" t="s">
        <v>15207</v>
      </c>
      <c r="D6516" s="49" t="s">
        <v>15208</v>
      </c>
    </row>
    <row r="6517" spans="1:4" x14ac:dyDescent="0.25">
      <c r="A6517" s="49">
        <v>13857</v>
      </c>
      <c r="B6517" s="49">
        <v>115601</v>
      </c>
      <c r="C6517" s="49" t="s">
        <v>15209</v>
      </c>
      <c r="D6517" s="49" t="s">
        <v>15209</v>
      </c>
    </row>
    <row r="6518" spans="1:4" x14ac:dyDescent="0.25">
      <c r="A6518" s="49">
        <v>13862</v>
      </c>
      <c r="B6518" s="49">
        <v>67125</v>
      </c>
      <c r="C6518" s="49" t="s">
        <v>2637</v>
      </c>
      <c r="D6518" s="49" t="s">
        <v>2637</v>
      </c>
    </row>
    <row r="6519" spans="1:4" x14ac:dyDescent="0.25">
      <c r="A6519" s="49">
        <v>13865</v>
      </c>
      <c r="B6519" s="49">
        <v>115602</v>
      </c>
      <c r="C6519" s="49" t="s">
        <v>15210</v>
      </c>
      <c r="D6519" s="49" t="s">
        <v>15210</v>
      </c>
    </row>
    <row r="6520" spans="1:4" x14ac:dyDescent="0.25">
      <c r="A6520" s="49">
        <v>13866</v>
      </c>
      <c r="B6520" s="49">
        <v>66894</v>
      </c>
      <c r="C6520" s="49" t="s">
        <v>15211</v>
      </c>
      <c r="D6520" s="49" t="s">
        <v>15212</v>
      </c>
    </row>
    <row r="6521" spans="1:4" x14ac:dyDescent="0.25">
      <c r="A6521" s="49">
        <v>13873</v>
      </c>
      <c r="B6521" s="49">
        <v>115603</v>
      </c>
      <c r="C6521" s="49" t="s">
        <v>15213</v>
      </c>
      <c r="D6521" s="49" t="s">
        <v>15213</v>
      </c>
    </row>
    <row r="6522" spans="1:4" x14ac:dyDescent="0.25">
      <c r="A6522" s="49">
        <v>13877</v>
      </c>
      <c r="B6522" s="49">
        <v>67127</v>
      </c>
      <c r="C6522" s="49" t="s">
        <v>15214</v>
      </c>
      <c r="D6522" s="49" t="s">
        <v>15214</v>
      </c>
    </row>
    <row r="6523" spans="1:4" x14ac:dyDescent="0.25">
      <c r="A6523" s="49">
        <v>13880</v>
      </c>
      <c r="B6523" s="49">
        <v>115604</v>
      </c>
      <c r="C6523" s="49" t="s">
        <v>15215</v>
      </c>
      <c r="D6523" s="49" t="s">
        <v>15215</v>
      </c>
    </row>
    <row r="6524" spans="1:4" x14ac:dyDescent="0.25">
      <c r="A6524" s="49">
        <v>13887</v>
      </c>
      <c r="B6524" s="49">
        <v>115605</v>
      </c>
      <c r="C6524" s="49" t="s">
        <v>15216</v>
      </c>
      <c r="D6524" s="49" t="s">
        <v>15216</v>
      </c>
    </row>
    <row r="6525" spans="1:4" x14ac:dyDescent="0.25">
      <c r="A6525" s="49">
        <v>13901</v>
      </c>
      <c r="B6525" s="49">
        <v>67218</v>
      </c>
      <c r="C6525" s="49" t="s">
        <v>2988</v>
      </c>
      <c r="D6525" s="49" t="s">
        <v>2988</v>
      </c>
    </row>
    <row r="6526" spans="1:4" x14ac:dyDescent="0.25">
      <c r="A6526" s="49">
        <v>13908</v>
      </c>
      <c r="B6526" s="49">
        <v>67217</v>
      </c>
      <c r="C6526" s="49" t="s">
        <v>2799</v>
      </c>
      <c r="D6526" s="49" t="s">
        <v>2799</v>
      </c>
    </row>
    <row r="6527" spans="1:4" x14ac:dyDescent="0.25">
      <c r="A6527" s="49">
        <v>13922</v>
      </c>
      <c r="B6527" s="49">
        <v>67219</v>
      </c>
      <c r="C6527" s="49" t="s">
        <v>7833</v>
      </c>
      <c r="D6527" s="49" t="s">
        <v>7833</v>
      </c>
    </row>
    <row r="6528" spans="1:4" x14ac:dyDescent="0.25">
      <c r="A6528" s="49">
        <v>13928</v>
      </c>
      <c r="B6528" s="49">
        <v>66889</v>
      </c>
      <c r="C6528" s="49" t="s">
        <v>15217</v>
      </c>
      <c r="D6528" s="49" t="s">
        <v>15218</v>
      </c>
    </row>
    <row r="6529" spans="1:4" x14ac:dyDescent="0.25">
      <c r="A6529" s="49">
        <v>13935</v>
      </c>
      <c r="B6529" s="49">
        <v>67207</v>
      </c>
      <c r="C6529" s="49" t="s">
        <v>1170</v>
      </c>
      <c r="D6529" s="49" t="s">
        <v>1170</v>
      </c>
    </row>
    <row r="6530" spans="1:4" x14ac:dyDescent="0.25">
      <c r="A6530" s="49">
        <v>13940</v>
      </c>
      <c r="B6530" s="49">
        <v>67206</v>
      </c>
      <c r="C6530" s="49" t="s">
        <v>2780</v>
      </c>
      <c r="D6530" s="49" t="s">
        <v>2780</v>
      </c>
    </row>
    <row r="6531" spans="1:4" x14ac:dyDescent="0.25">
      <c r="A6531" s="49">
        <v>13944</v>
      </c>
      <c r="B6531" s="49">
        <v>66893</v>
      </c>
      <c r="C6531" s="49" t="s">
        <v>15219</v>
      </c>
      <c r="D6531" s="49" t="s">
        <v>15220</v>
      </c>
    </row>
    <row r="6532" spans="1:4" x14ac:dyDescent="0.25">
      <c r="A6532" s="49">
        <v>13948</v>
      </c>
      <c r="B6532" s="49">
        <v>67208</v>
      </c>
      <c r="C6532" s="49" t="s">
        <v>2783</v>
      </c>
      <c r="D6532" s="49" t="s">
        <v>2783</v>
      </c>
    </row>
    <row r="6533" spans="1:4" x14ac:dyDescent="0.25">
      <c r="A6533" s="49">
        <v>13957</v>
      </c>
      <c r="B6533" s="49">
        <v>66892</v>
      </c>
      <c r="C6533" s="49" t="s">
        <v>15221</v>
      </c>
      <c r="D6533" s="49" t="s">
        <v>15222</v>
      </c>
    </row>
    <row r="6534" spans="1:4" x14ac:dyDescent="0.25">
      <c r="A6534" s="49">
        <v>13961</v>
      </c>
      <c r="B6534" s="49">
        <v>67129</v>
      </c>
      <c r="C6534" s="49" t="s">
        <v>2644</v>
      </c>
      <c r="D6534" s="49" t="s">
        <v>2644</v>
      </c>
    </row>
    <row r="6535" spans="1:4" x14ac:dyDescent="0.25">
      <c r="A6535" s="49">
        <v>13968</v>
      </c>
      <c r="B6535" s="49">
        <v>67128</v>
      </c>
      <c r="C6535" s="49" t="s">
        <v>2642</v>
      </c>
      <c r="D6535" s="49" t="s">
        <v>2642</v>
      </c>
    </row>
    <row r="6536" spans="1:4" x14ac:dyDescent="0.25">
      <c r="A6536" s="49">
        <v>13974</v>
      </c>
      <c r="B6536" s="49">
        <v>66891</v>
      </c>
      <c r="C6536" s="49" t="s">
        <v>8384</v>
      </c>
      <c r="D6536" s="49" t="s">
        <v>15223</v>
      </c>
    </row>
    <row r="6537" spans="1:4" x14ac:dyDescent="0.25">
      <c r="A6537" s="49">
        <v>13984</v>
      </c>
      <c r="B6537" s="49">
        <v>67122</v>
      </c>
      <c r="C6537" s="49" t="s">
        <v>15224</v>
      </c>
      <c r="D6537" s="49" t="s">
        <v>15224</v>
      </c>
    </row>
    <row r="6538" spans="1:4" x14ac:dyDescent="0.25">
      <c r="A6538" s="49">
        <v>13990</v>
      </c>
      <c r="B6538" s="49">
        <v>67121</v>
      </c>
      <c r="C6538" s="49" t="s">
        <v>2629</v>
      </c>
      <c r="D6538" s="49" t="s">
        <v>2629</v>
      </c>
    </row>
    <row r="6539" spans="1:4" x14ac:dyDescent="0.25">
      <c r="A6539" s="49">
        <v>13994</v>
      </c>
      <c r="B6539" s="49">
        <v>67123</v>
      </c>
      <c r="C6539" s="49" t="s">
        <v>2092</v>
      </c>
      <c r="D6539" s="49" t="s">
        <v>2092</v>
      </c>
    </row>
    <row r="6540" spans="1:4" x14ac:dyDescent="0.25">
      <c r="A6540" s="49">
        <v>13999</v>
      </c>
      <c r="B6540" s="49">
        <v>66850</v>
      </c>
      <c r="C6540" s="49" t="s">
        <v>15225</v>
      </c>
      <c r="D6540" s="49" t="s">
        <v>15226</v>
      </c>
    </row>
    <row r="6541" spans="1:4" x14ac:dyDescent="0.25">
      <c r="A6541" s="49">
        <v>14004</v>
      </c>
      <c r="B6541" s="49">
        <v>66854</v>
      </c>
      <c r="C6541" s="49" t="s">
        <v>15227</v>
      </c>
      <c r="D6541" s="49" t="s">
        <v>15228</v>
      </c>
    </row>
    <row r="6542" spans="1:4" x14ac:dyDescent="0.25">
      <c r="A6542" s="49">
        <v>14011</v>
      </c>
      <c r="B6542" s="49">
        <v>66890</v>
      </c>
      <c r="C6542" s="49" t="s">
        <v>15229</v>
      </c>
      <c r="D6542" s="49" t="s">
        <v>15230</v>
      </c>
    </row>
    <row r="6543" spans="1:4" x14ac:dyDescent="0.25">
      <c r="A6543" s="49">
        <v>14025</v>
      </c>
      <c r="B6543" s="49">
        <v>67210</v>
      </c>
      <c r="C6543" s="49" t="s">
        <v>2787</v>
      </c>
      <c r="D6543" s="49" t="s">
        <v>2787</v>
      </c>
    </row>
    <row r="6544" spans="1:4" x14ac:dyDescent="0.25">
      <c r="A6544" s="49">
        <v>14028</v>
      </c>
      <c r="B6544" s="49">
        <v>66922</v>
      </c>
      <c r="C6544" s="49" t="s">
        <v>15231</v>
      </c>
      <c r="D6544" s="49" t="s">
        <v>15232</v>
      </c>
    </row>
    <row r="6545" spans="1:4" x14ac:dyDescent="0.25">
      <c r="A6545" s="49">
        <v>14029</v>
      </c>
      <c r="B6545" s="49">
        <v>67209</v>
      </c>
      <c r="C6545" s="49" t="s">
        <v>2785</v>
      </c>
      <c r="D6545" s="49" t="s">
        <v>2785</v>
      </c>
    </row>
    <row r="6546" spans="1:4" x14ac:dyDescent="0.25">
      <c r="A6546" s="49">
        <v>14049</v>
      </c>
      <c r="B6546" s="49">
        <v>67113</v>
      </c>
      <c r="C6546" s="49" t="s">
        <v>2617</v>
      </c>
      <c r="D6546" s="49" t="s">
        <v>2617</v>
      </c>
    </row>
    <row r="6547" spans="1:4" x14ac:dyDescent="0.25">
      <c r="A6547" s="49">
        <v>14050</v>
      </c>
      <c r="B6547" s="49">
        <v>115430</v>
      </c>
      <c r="C6547" s="49" t="s">
        <v>15233</v>
      </c>
      <c r="D6547" s="49" t="s">
        <v>15234</v>
      </c>
    </row>
    <row r="6548" spans="1:4" x14ac:dyDescent="0.25">
      <c r="A6548" s="49">
        <v>14062</v>
      </c>
      <c r="B6548" s="49">
        <v>67114</v>
      </c>
      <c r="C6548" s="49" t="s">
        <v>2404</v>
      </c>
      <c r="D6548" s="49" t="s">
        <v>2404</v>
      </c>
    </row>
    <row r="6549" spans="1:4" x14ac:dyDescent="0.25">
      <c r="A6549" s="49">
        <v>14076</v>
      </c>
      <c r="B6549" s="49">
        <v>66911</v>
      </c>
      <c r="C6549" s="49" t="s">
        <v>15235</v>
      </c>
      <c r="D6549" s="49" t="s">
        <v>15236</v>
      </c>
    </row>
    <row r="6550" spans="1:4" x14ac:dyDescent="0.25">
      <c r="A6550" s="49">
        <v>14100</v>
      </c>
      <c r="B6550" s="49">
        <v>66920</v>
      </c>
      <c r="C6550" s="49" t="s">
        <v>15237</v>
      </c>
      <c r="D6550" s="49" t="s">
        <v>15238</v>
      </c>
    </row>
    <row r="6551" spans="1:4" x14ac:dyDescent="0.25">
      <c r="A6551" s="49">
        <v>14106</v>
      </c>
      <c r="B6551" s="49">
        <v>67186</v>
      </c>
      <c r="C6551" s="49" t="s">
        <v>2744</v>
      </c>
      <c r="D6551" s="49" t="s">
        <v>2744</v>
      </c>
    </row>
    <row r="6552" spans="1:4" x14ac:dyDescent="0.25">
      <c r="A6552" s="49">
        <v>14108</v>
      </c>
      <c r="B6552" s="49">
        <v>66923</v>
      </c>
      <c r="C6552" s="49" t="s">
        <v>15239</v>
      </c>
      <c r="D6552" s="49" t="s">
        <v>15240</v>
      </c>
    </row>
    <row r="6553" spans="1:4" x14ac:dyDescent="0.25">
      <c r="A6553" s="49">
        <v>14113</v>
      </c>
      <c r="B6553" s="49">
        <v>66912</v>
      </c>
      <c r="C6553" s="49" t="s">
        <v>15241</v>
      </c>
      <c r="D6553" s="49" t="s">
        <v>15242</v>
      </c>
    </row>
    <row r="6554" spans="1:4" x14ac:dyDescent="0.25">
      <c r="A6554" s="49">
        <v>14120</v>
      </c>
      <c r="B6554" s="49">
        <v>67174</v>
      </c>
      <c r="C6554" s="49" t="s">
        <v>2722</v>
      </c>
      <c r="D6554" s="49" t="s">
        <v>2722</v>
      </c>
    </row>
    <row r="6555" spans="1:4" x14ac:dyDescent="0.25">
      <c r="A6555" s="49">
        <v>14122</v>
      </c>
      <c r="B6555" s="49">
        <v>66907</v>
      </c>
      <c r="C6555" s="49" t="s">
        <v>15243</v>
      </c>
      <c r="D6555" s="49" t="s">
        <v>15244</v>
      </c>
    </row>
    <row r="6556" spans="1:4" x14ac:dyDescent="0.25">
      <c r="A6556" s="49">
        <v>14132</v>
      </c>
      <c r="B6556" s="49">
        <v>67173</v>
      </c>
      <c r="C6556" s="49" t="s">
        <v>1882</v>
      </c>
      <c r="D6556" s="49" t="s">
        <v>1882</v>
      </c>
    </row>
    <row r="6557" spans="1:4" x14ac:dyDescent="0.25">
      <c r="A6557" s="49">
        <v>14134</v>
      </c>
      <c r="B6557" s="49">
        <v>66883</v>
      </c>
      <c r="C6557" s="49" t="s">
        <v>15245</v>
      </c>
      <c r="D6557" s="49" t="s">
        <v>15246</v>
      </c>
    </row>
    <row r="6558" spans="1:4" x14ac:dyDescent="0.25">
      <c r="A6558" s="49">
        <v>14146</v>
      </c>
      <c r="B6558" s="49">
        <v>67232</v>
      </c>
      <c r="C6558" s="49" t="s">
        <v>2825</v>
      </c>
      <c r="D6558" s="49" t="s">
        <v>2825</v>
      </c>
    </row>
    <row r="6559" spans="1:4" x14ac:dyDescent="0.25">
      <c r="A6559" s="49">
        <v>14156</v>
      </c>
      <c r="B6559" s="49">
        <v>67233</v>
      </c>
      <c r="C6559" s="49" t="s">
        <v>2827</v>
      </c>
      <c r="D6559" s="49" t="s">
        <v>2827</v>
      </c>
    </row>
    <row r="6560" spans="1:4" x14ac:dyDescent="0.25">
      <c r="A6560" s="49">
        <v>14161</v>
      </c>
      <c r="B6560" s="49">
        <v>67234</v>
      </c>
      <c r="C6560" s="49" t="s">
        <v>2829</v>
      </c>
      <c r="D6560" s="49" t="s">
        <v>2829</v>
      </c>
    </row>
    <row r="6561" spans="1:4" x14ac:dyDescent="0.25">
      <c r="A6561" s="49">
        <v>14168</v>
      </c>
      <c r="B6561" s="49">
        <v>67111</v>
      </c>
      <c r="C6561" s="49" t="s">
        <v>1531</v>
      </c>
      <c r="D6561" s="49" t="s">
        <v>1531</v>
      </c>
    </row>
    <row r="6562" spans="1:4" x14ac:dyDescent="0.25">
      <c r="A6562" s="49">
        <v>14175</v>
      </c>
      <c r="B6562" s="49">
        <v>67112</v>
      </c>
      <c r="C6562" s="49" t="s">
        <v>2615</v>
      </c>
      <c r="D6562" s="49" t="s">
        <v>2615</v>
      </c>
    </row>
    <row r="6563" spans="1:4" x14ac:dyDescent="0.25">
      <c r="A6563" s="49">
        <v>14546</v>
      </c>
      <c r="B6563" s="49">
        <v>115292</v>
      </c>
      <c r="C6563" s="49" t="s">
        <v>15247</v>
      </c>
      <c r="D6563" s="49" t="s">
        <v>15248</v>
      </c>
    </row>
    <row r="6564" spans="1:4" x14ac:dyDescent="0.25">
      <c r="A6564" s="49">
        <v>14759</v>
      </c>
      <c r="B6564" s="49">
        <v>114589</v>
      </c>
      <c r="C6564" s="49" t="s">
        <v>3955</v>
      </c>
      <c r="D6564" s="49" t="s">
        <v>3955</v>
      </c>
    </row>
    <row r="6565" spans="1:4" x14ac:dyDescent="0.25">
      <c r="A6565" s="49">
        <v>14761</v>
      </c>
      <c r="B6565" s="49">
        <v>114580</v>
      </c>
      <c r="C6565" s="49" t="s">
        <v>3941</v>
      </c>
      <c r="D6565" s="49" t="s">
        <v>3941</v>
      </c>
    </row>
    <row r="6566" spans="1:4" x14ac:dyDescent="0.25">
      <c r="A6566" s="49">
        <v>14763</v>
      </c>
      <c r="B6566" s="49">
        <v>114587</v>
      </c>
      <c r="C6566" s="49" t="s">
        <v>4004</v>
      </c>
      <c r="D6566" s="49" t="s">
        <v>4004</v>
      </c>
    </row>
    <row r="6567" spans="1:4" x14ac:dyDescent="0.25">
      <c r="A6567" s="49">
        <v>14767</v>
      </c>
      <c r="B6567" s="49">
        <v>114596</v>
      </c>
      <c r="C6567" s="49" t="s">
        <v>3951</v>
      </c>
      <c r="D6567" s="49" t="s">
        <v>3951</v>
      </c>
    </row>
    <row r="6568" spans="1:4" x14ac:dyDescent="0.25">
      <c r="A6568" s="49">
        <v>14769</v>
      </c>
      <c r="B6568" s="49">
        <v>114592</v>
      </c>
      <c r="C6568" s="49" t="s">
        <v>4009</v>
      </c>
      <c r="D6568" s="49" t="s">
        <v>4009</v>
      </c>
    </row>
    <row r="6569" spans="1:4" x14ac:dyDescent="0.25">
      <c r="A6569" s="49">
        <v>14775</v>
      </c>
      <c r="B6569" s="49">
        <v>114582</v>
      </c>
      <c r="C6569" s="49" t="s">
        <v>3994</v>
      </c>
      <c r="D6569" s="49" t="s">
        <v>3994</v>
      </c>
    </row>
    <row r="6570" spans="1:4" x14ac:dyDescent="0.25">
      <c r="A6570" s="49">
        <v>14782</v>
      </c>
      <c r="B6570" s="49">
        <v>114588</v>
      </c>
      <c r="C6570" s="49" t="s">
        <v>3953</v>
      </c>
      <c r="D6570" s="49" t="s">
        <v>3953</v>
      </c>
    </row>
    <row r="6571" spans="1:4" x14ac:dyDescent="0.25">
      <c r="A6571" s="49">
        <v>14812</v>
      </c>
      <c r="B6571" s="49">
        <v>114602</v>
      </c>
      <c r="C6571" s="49" t="s">
        <v>4018</v>
      </c>
      <c r="D6571" s="49" t="s">
        <v>4018</v>
      </c>
    </row>
    <row r="6572" spans="1:4" x14ac:dyDescent="0.25">
      <c r="A6572" s="49">
        <v>14814</v>
      </c>
      <c r="B6572" s="49">
        <v>114593</v>
      </c>
      <c r="C6572" s="49" t="s">
        <v>4011</v>
      </c>
      <c r="D6572" s="49" t="s">
        <v>4011</v>
      </c>
    </row>
    <row r="6573" spans="1:4" x14ac:dyDescent="0.25">
      <c r="A6573" s="49">
        <v>14816</v>
      </c>
      <c r="B6573" s="49">
        <v>114603</v>
      </c>
      <c r="C6573" s="49" t="s">
        <v>1238</v>
      </c>
      <c r="D6573" s="49" t="s">
        <v>1238</v>
      </c>
    </row>
    <row r="6574" spans="1:4" x14ac:dyDescent="0.25">
      <c r="A6574" s="49">
        <v>14820</v>
      </c>
      <c r="B6574" s="49">
        <v>114594</v>
      </c>
      <c r="C6574" s="49" t="s">
        <v>9070</v>
      </c>
      <c r="D6574" s="49" t="s">
        <v>9070</v>
      </c>
    </row>
    <row r="6575" spans="1:4" x14ac:dyDescent="0.25">
      <c r="A6575" s="49">
        <v>14822</v>
      </c>
      <c r="B6575" s="49">
        <v>114597</v>
      </c>
      <c r="C6575" s="49" t="s">
        <v>3991</v>
      </c>
      <c r="D6575" s="49" t="s">
        <v>3991</v>
      </c>
    </row>
    <row r="6576" spans="1:4" x14ac:dyDescent="0.25">
      <c r="A6576" s="49">
        <v>14824</v>
      </c>
      <c r="B6576" s="49">
        <v>114599</v>
      </c>
      <c r="C6576" s="49" t="s">
        <v>3945</v>
      </c>
      <c r="D6576" s="49" t="s">
        <v>3945</v>
      </c>
    </row>
    <row r="6577" spans="1:4" x14ac:dyDescent="0.25">
      <c r="A6577" s="49">
        <v>14826</v>
      </c>
      <c r="B6577" s="49">
        <v>114598</v>
      </c>
      <c r="C6577" s="49" t="s">
        <v>3983</v>
      </c>
      <c r="D6577" s="49" t="s">
        <v>3983</v>
      </c>
    </row>
    <row r="6578" spans="1:4" x14ac:dyDescent="0.25">
      <c r="A6578" s="49">
        <v>14827</v>
      </c>
      <c r="B6578" s="49">
        <v>114581</v>
      </c>
      <c r="C6578" s="49" t="s">
        <v>3965</v>
      </c>
      <c r="D6578" s="49" t="s">
        <v>3965</v>
      </c>
    </row>
    <row r="6579" spans="1:4" x14ac:dyDescent="0.25">
      <c r="A6579" s="49">
        <v>14829</v>
      </c>
      <c r="B6579" s="49">
        <v>114584</v>
      </c>
      <c r="C6579" s="49" t="s">
        <v>3998</v>
      </c>
      <c r="D6579" s="49" t="s">
        <v>3998</v>
      </c>
    </row>
    <row r="6580" spans="1:4" x14ac:dyDescent="0.25">
      <c r="A6580" s="49">
        <v>14835</v>
      </c>
      <c r="B6580" s="49">
        <v>114595</v>
      </c>
      <c r="C6580" s="49" t="s">
        <v>3979</v>
      </c>
      <c r="D6580" s="49" t="s">
        <v>3979</v>
      </c>
    </row>
    <row r="6581" spans="1:4" x14ac:dyDescent="0.25">
      <c r="A6581" s="49">
        <v>14838</v>
      </c>
      <c r="B6581" s="49">
        <v>114600</v>
      </c>
      <c r="C6581" s="49" t="s">
        <v>4014</v>
      </c>
      <c r="D6581" s="49" t="s">
        <v>4014</v>
      </c>
    </row>
    <row r="6582" spans="1:4" x14ac:dyDescent="0.25">
      <c r="A6582" s="49">
        <v>14842</v>
      </c>
      <c r="B6582" s="49">
        <v>114601</v>
      </c>
      <c r="C6582" s="49" t="s">
        <v>4016</v>
      </c>
      <c r="D6582" s="49" t="s">
        <v>4016</v>
      </c>
    </row>
    <row r="6583" spans="1:4" x14ac:dyDescent="0.25">
      <c r="A6583" s="49">
        <v>14847</v>
      </c>
      <c r="B6583" s="49">
        <v>114586</v>
      </c>
      <c r="C6583" s="49" t="s">
        <v>4002</v>
      </c>
      <c r="D6583" s="49" t="s">
        <v>4002</v>
      </c>
    </row>
    <row r="6584" spans="1:4" x14ac:dyDescent="0.25">
      <c r="A6584" s="49">
        <v>14856</v>
      </c>
      <c r="B6584" s="49">
        <v>114579</v>
      </c>
      <c r="C6584" s="49" t="s">
        <v>3949</v>
      </c>
      <c r="D6584" s="49" t="s">
        <v>3949</v>
      </c>
    </row>
    <row r="6585" spans="1:4" x14ac:dyDescent="0.25">
      <c r="A6585" s="49">
        <v>14860</v>
      </c>
      <c r="B6585" s="49">
        <v>114591</v>
      </c>
      <c r="C6585" s="49" t="s">
        <v>4007</v>
      </c>
      <c r="D6585" s="49" t="s">
        <v>4007</v>
      </c>
    </row>
    <row r="6586" spans="1:4" x14ac:dyDescent="0.25">
      <c r="A6586" s="49">
        <v>14863</v>
      </c>
      <c r="B6586" s="49">
        <v>114585</v>
      </c>
      <c r="C6586" s="49" t="s">
        <v>4000</v>
      </c>
      <c r="D6586" s="49" t="s">
        <v>4000</v>
      </c>
    </row>
    <row r="6587" spans="1:4" x14ac:dyDescent="0.25">
      <c r="A6587" s="49">
        <v>15075</v>
      </c>
      <c r="B6587" s="49">
        <v>116145</v>
      </c>
      <c r="C6587" s="49" t="s">
        <v>15249</v>
      </c>
      <c r="D6587" s="49" t="s">
        <v>15249</v>
      </c>
    </row>
    <row r="6588" spans="1:4" x14ac:dyDescent="0.25">
      <c r="A6588" s="49">
        <v>15077</v>
      </c>
      <c r="B6588" s="49">
        <v>116146</v>
      </c>
      <c r="C6588" s="49" t="s">
        <v>15250</v>
      </c>
      <c r="D6588" s="49" t="s">
        <v>15251</v>
      </c>
    </row>
    <row r="6589" spans="1:4" x14ac:dyDescent="0.25">
      <c r="A6589" s="49">
        <v>15083</v>
      </c>
      <c r="B6589" s="49">
        <v>116147</v>
      </c>
      <c r="C6589" s="49" t="s">
        <v>15252</v>
      </c>
      <c r="D6589" s="49" t="s">
        <v>15253</v>
      </c>
    </row>
    <row r="6590" spans="1:4" x14ac:dyDescent="0.25">
      <c r="A6590" s="49">
        <v>15086</v>
      </c>
      <c r="B6590" s="49">
        <v>116148</v>
      </c>
      <c r="C6590" s="49" t="s">
        <v>15254</v>
      </c>
      <c r="D6590" s="49" t="s">
        <v>15255</v>
      </c>
    </row>
    <row r="6591" spans="1:4" x14ac:dyDescent="0.25">
      <c r="A6591" s="49">
        <v>15090</v>
      </c>
      <c r="B6591" s="49">
        <v>116149</v>
      </c>
      <c r="C6591" s="49" t="s">
        <v>1622</v>
      </c>
      <c r="D6591" s="49" t="s">
        <v>15256</v>
      </c>
    </row>
    <row r="6592" spans="1:4" x14ac:dyDescent="0.25">
      <c r="A6592" s="49">
        <v>15093</v>
      </c>
      <c r="B6592" s="49">
        <v>116150</v>
      </c>
      <c r="C6592" s="49" t="s">
        <v>15257</v>
      </c>
      <c r="D6592" s="49" t="s">
        <v>15258</v>
      </c>
    </row>
    <row r="6593" spans="1:4" x14ac:dyDescent="0.25">
      <c r="A6593" s="49">
        <v>15096</v>
      </c>
      <c r="B6593" s="49">
        <v>116151</v>
      </c>
      <c r="C6593" s="49" t="s">
        <v>15259</v>
      </c>
      <c r="D6593" s="49" t="s">
        <v>15259</v>
      </c>
    </row>
    <row r="6594" spans="1:4" x14ac:dyDescent="0.25">
      <c r="A6594" s="49">
        <v>15098</v>
      </c>
      <c r="B6594" s="49">
        <v>116152</v>
      </c>
      <c r="C6594" s="49" t="s">
        <v>15260</v>
      </c>
      <c r="D6594" s="49" t="s">
        <v>15260</v>
      </c>
    </row>
    <row r="6595" spans="1:4" x14ac:dyDescent="0.25">
      <c r="A6595" s="49">
        <v>15100</v>
      </c>
      <c r="B6595" s="49">
        <v>116153</v>
      </c>
      <c r="C6595" s="49" t="s">
        <v>15261</v>
      </c>
      <c r="D6595" s="49" t="s">
        <v>15262</v>
      </c>
    </row>
    <row r="6596" spans="1:4" x14ac:dyDescent="0.25">
      <c r="A6596" s="49">
        <v>15102</v>
      </c>
      <c r="B6596" s="49">
        <v>116154</v>
      </c>
      <c r="C6596" s="49" t="s">
        <v>1647</v>
      </c>
      <c r="D6596" s="49" t="s">
        <v>15263</v>
      </c>
    </row>
    <row r="6597" spans="1:4" x14ac:dyDescent="0.25">
      <c r="A6597" s="49">
        <v>15103</v>
      </c>
      <c r="B6597" s="49">
        <v>116155</v>
      </c>
      <c r="C6597" s="49" t="s">
        <v>15264</v>
      </c>
      <c r="D6597" s="49" t="s">
        <v>15265</v>
      </c>
    </row>
    <row r="6598" spans="1:4" x14ac:dyDescent="0.25">
      <c r="A6598" s="49">
        <v>15105</v>
      </c>
      <c r="B6598" s="49">
        <v>116156</v>
      </c>
      <c r="C6598" s="49" t="s">
        <v>15266</v>
      </c>
      <c r="D6598" s="49" t="s">
        <v>15267</v>
      </c>
    </row>
    <row r="6599" spans="1:4" x14ac:dyDescent="0.25">
      <c r="A6599" s="49">
        <v>15107</v>
      </c>
      <c r="B6599" s="49">
        <v>116157</v>
      </c>
      <c r="C6599" s="49" t="s">
        <v>15268</v>
      </c>
      <c r="D6599" s="49" t="s">
        <v>15269</v>
      </c>
    </row>
    <row r="6600" spans="1:4" x14ac:dyDescent="0.25">
      <c r="A6600" s="49">
        <v>15110</v>
      </c>
      <c r="B6600" s="49">
        <v>116158</v>
      </c>
      <c r="C6600" s="49" t="s">
        <v>15270</v>
      </c>
      <c r="D6600" s="49" t="s">
        <v>15271</v>
      </c>
    </row>
    <row r="6601" spans="1:4" x14ac:dyDescent="0.25">
      <c r="A6601" s="49">
        <v>15114</v>
      </c>
      <c r="B6601" s="49">
        <v>116159</v>
      </c>
      <c r="C6601" s="49" t="s">
        <v>15272</v>
      </c>
      <c r="D6601" s="49" t="s">
        <v>15273</v>
      </c>
    </row>
    <row r="6602" spans="1:4" x14ac:dyDescent="0.25">
      <c r="A6602" s="49">
        <v>15115</v>
      </c>
      <c r="B6602" s="49">
        <v>116160</v>
      </c>
      <c r="C6602" s="49" t="s">
        <v>15259</v>
      </c>
      <c r="D6602" s="49" t="s">
        <v>15259</v>
      </c>
    </row>
    <row r="6603" spans="1:4" x14ac:dyDescent="0.25">
      <c r="A6603" s="49">
        <v>15118</v>
      </c>
      <c r="B6603" s="49">
        <v>116161</v>
      </c>
      <c r="C6603" s="49" t="s">
        <v>15274</v>
      </c>
      <c r="D6603" s="49" t="s">
        <v>15274</v>
      </c>
    </row>
    <row r="6604" spans="1:4" x14ac:dyDescent="0.25">
      <c r="A6604" s="49">
        <v>15119</v>
      </c>
      <c r="B6604" s="49">
        <v>116162</v>
      </c>
      <c r="C6604" s="49" t="s">
        <v>15275</v>
      </c>
      <c r="D6604" s="49" t="s">
        <v>15275</v>
      </c>
    </row>
    <row r="6605" spans="1:4" x14ac:dyDescent="0.25">
      <c r="A6605" s="49">
        <v>15122</v>
      </c>
      <c r="B6605" s="49">
        <v>116163</v>
      </c>
      <c r="C6605" s="49" t="s">
        <v>1647</v>
      </c>
      <c r="D6605" s="49" t="s">
        <v>15263</v>
      </c>
    </row>
    <row r="6606" spans="1:4" x14ac:dyDescent="0.25">
      <c r="A6606" s="49">
        <v>15123</v>
      </c>
      <c r="B6606" s="49">
        <v>116164</v>
      </c>
      <c r="C6606" s="49" t="s">
        <v>15276</v>
      </c>
      <c r="D6606" s="49" t="s">
        <v>15276</v>
      </c>
    </row>
    <row r="6607" spans="1:4" x14ac:dyDescent="0.25">
      <c r="A6607" s="49">
        <v>15125</v>
      </c>
      <c r="B6607" s="49">
        <v>116165</v>
      </c>
      <c r="C6607" s="49" t="s">
        <v>15277</v>
      </c>
      <c r="D6607" s="49" t="s">
        <v>15277</v>
      </c>
    </row>
    <row r="6608" spans="1:4" x14ac:dyDescent="0.25">
      <c r="A6608" s="49">
        <v>15127</v>
      </c>
      <c r="B6608" s="49">
        <v>116166</v>
      </c>
      <c r="C6608" s="49" t="s">
        <v>15278</v>
      </c>
      <c r="D6608" s="49" t="s">
        <v>15278</v>
      </c>
    </row>
    <row r="6609" spans="1:4" x14ac:dyDescent="0.25">
      <c r="A6609" s="49">
        <v>15128</v>
      </c>
      <c r="B6609" s="49">
        <v>116167</v>
      </c>
      <c r="C6609" s="49" t="s">
        <v>15279</v>
      </c>
      <c r="D6609" s="49" t="s">
        <v>15280</v>
      </c>
    </row>
    <row r="6610" spans="1:4" x14ac:dyDescent="0.25">
      <c r="A6610" s="49">
        <v>15130</v>
      </c>
      <c r="B6610" s="49">
        <v>116168</v>
      </c>
      <c r="C6610" s="49" t="s">
        <v>15250</v>
      </c>
      <c r="D6610" s="49" t="s">
        <v>15251</v>
      </c>
    </row>
    <row r="6611" spans="1:4" x14ac:dyDescent="0.25">
      <c r="A6611" s="49">
        <v>15132</v>
      </c>
      <c r="B6611" s="49">
        <v>116169</v>
      </c>
      <c r="C6611" s="49" t="s">
        <v>15281</v>
      </c>
      <c r="D6611" s="49" t="s">
        <v>15282</v>
      </c>
    </row>
    <row r="6612" spans="1:4" x14ac:dyDescent="0.25">
      <c r="A6612" s="49">
        <v>15134</v>
      </c>
      <c r="B6612" s="49">
        <v>116172</v>
      </c>
      <c r="C6612" s="49" t="s">
        <v>15283</v>
      </c>
      <c r="D6612" s="49" t="s">
        <v>15283</v>
      </c>
    </row>
    <row r="6613" spans="1:4" x14ac:dyDescent="0.25">
      <c r="A6613" s="49">
        <v>15137</v>
      </c>
      <c r="B6613" s="49">
        <v>116170</v>
      </c>
      <c r="C6613" s="49" t="s">
        <v>15284</v>
      </c>
      <c r="D6613" s="49" t="s">
        <v>15284</v>
      </c>
    </row>
    <row r="6614" spans="1:4" x14ac:dyDescent="0.25">
      <c r="A6614" s="49">
        <v>15139</v>
      </c>
      <c r="B6614" s="49">
        <v>116175</v>
      </c>
      <c r="C6614" s="49" t="s">
        <v>15285</v>
      </c>
      <c r="D6614" s="49" t="s">
        <v>15285</v>
      </c>
    </row>
    <row r="6615" spans="1:4" x14ac:dyDescent="0.25">
      <c r="A6615" s="49">
        <v>15141</v>
      </c>
      <c r="B6615" s="49">
        <v>116174</v>
      </c>
      <c r="C6615" s="49" t="s">
        <v>8750</v>
      </c>
      <c r="D6615" s="49" t="s">
        <v>15286</v>
      </c>
    </row>
    <row r="6616" spans="1:4" x14ac:dyDescent="0.25">
      <c r="A6616" s="49">
        <v>15142</v>
      </c>
      <c r="B6616" s="49">
        <v>116173</v>
      </c>
      <c r="C6616" s="49" t="s">
        <v>15261</v>
      </c>
      <c r="D6616" s="49" t="s">
        <v>15262</v>
      </c>
    </row>
    <row r="6617" spans="1:4" x14ac:dyDescent="0.25">
      <c r="A6617" s="49">
        <v>15146</v>
      </c>
      <c r="B6617" s="49">
        <v>116171</v>
      </c>
      <c r="C6617" s="49" t="s">
        <v>15283</v>
      </c>
      <c r="D6617" s="49" t="s">
        <v>15283</v>
      </c>
    </row>
    <row r="6618" spans="1:4" x14ac:dyDescent="0.25">
      <c r="A6618" s="49">
        <v>15162</v>
      </c>
      <c r="B6618" s="49">
        <v>116124</v>
      </c>
      <c r="C6618" s="49" t="s">
        <v>15287</v>
      </c>
      <c r="D6618" s="49" t="s">
        <v>15287</v>
      </c>
    </row>
    <row r="6619" spans="1:4" x14ac:dyDescent="0.25">
      <c r="A6619" s="49">
        <v>15165</v>
      </c>
      <c r="B6619" s="49">
        <v>116125</v>
      </c>
      <c r="C6619" s="49" t="s">
        <v>15288</v>
      </c>
      <c r="D6619" s="49" t="s">
        <v>15288</v>
      </c>
    </row>
    <row r="6620" spans="1:4" x14ac:dyDescent="0.25">
      <c r="A6620" s="49">
        <v>15168</v>
      </c>
      <c r="B6620" s="49">
        <v>116126</v>
      </c>
      <c r="C6620" s="49" t="s">
        <v>15289</v>
      </c>
      <c r="D6620" s="49" t="s">
        <v>15289</v>
      </c>
    </row>
    <row r="6621" spans="1:4" x14ac:dyDescent="0.25">
      <c r="A6621" s="49">
        <v>15169</v>
      </c>
      <c r="B6621" s="49">
        <v>116127</v>
      </c>
      <c r="C6621" s="49" t="s">
        <v>15290</v>
      </c>
      <c r="D6621" s="49" t="s">
        <v>15290</v>
      </c>
    </row>
    <row r="6622" spans="1:4" x14ac:dyDescent="0.25">
      <c r="A6622" s="49">
        <v>15173</v>
      </c>
      <c r="B6622" s="49">
        <v>116128</v>
      </c>
      <c r="C6622" s="49" t="s">
        <v>15291</v>
      </c>
      <c r="D6622" s="49" t="s">
        <v>15291</v>
      </c>
    </row>
    <row r="6623" spans="1:4" x14ac:dyDescent="0.25">
      <c r="A6623" s="49">
        <v>15182</v>
      </c>
      <c r="B6623" s="49">
        <v>116129</v>
      </c>
      <c r="C6623" s="49" t="s">
        <v>15292</v>
      </c>
      <c r="D6623" s="49" t="s">
        <v>15293</v>
      </c>
    </row>
    <row r="6624" spans="1:4" x14ac:dyDescent="0.25">
      <c r="A6624" s="49">
        <v>15183</v>
      </c>
      <c r="B6624" s="49">
        <v>116130</v>
      </c>
      <c r="C6624" s="49" t="s">
        <v>15274</v>
      </c>
      <c r="D6624" s="49" t="s">
        <v>15294</v>
      </c>
    </row>
    <row r="6625" spans="1:4" x14ac:dyDescent="0.25">
      <c r="A6625" s="49">
        <v>15187</v>
      </c>
      <c r="B6625" s="49">
        <v>116131</v>
      </c>
      <c r="C6625" s="49" t="s">
        <v>15295</v>
      </c>
      <c r="D6625" s="49" t="s">
        <v>15296</v>
      </c>
    </row>
    <row r="6626" spans="1:4" x14ac:dyDescent="0.25">
      <c r="A6626" s="49">
        <v>15189</v>
      </c>
      <c r="B6626" s="49">
        <v>116132</v>
      </c>
      <c r="C6626" s="49" t="s">
        <v>15297</v>
      </c>
      <c r="D6626" s="49" t="s">
        <v>15298</v>
      </c>
    </row>
    <row r="6627" spans="1:4" x14ac:dyDescent="0.25">
      <c r="A6627" s="49">
        <v>15191</v>
      </c>
      <c r="B6627" s="49">
        <v>116133</v>
      </c>
      <c r="C6627" s="49" t="s">
        <v>15299</v>
      </c>
      <c r="D6627" s="49" t="s">
        <v>15300</v>
      </c>
    </row>
    <row r="6628" spans="1:4" x14ac:dyDescent="0.25">
      <c r="A6628" s="49">
        <v>15193</v>
      </c>
      <c r="B6628" s="49">
        <v>116134</v>
      </c>
      <c r="C6628" s="49" t="s">
        <v>15301</v>
      </c>
      <c r="D6628" s="49" t="s">
        <v>15302</v>
      </c>
    </row>
    <row r="6629" spans="1:4" x14ac:dyDescent="0.25">
      <c r="A6629" s="49">
        <v>15199</v>
      </c>
      <c r="B6629" s="49">
        <v>116135</v>
      </c>
      <c r="C6629" s="49" t="s">
        <v>15303</v>
      </c>
      <c r="D6629" s="49" t="s">
        <v>15304</v>
      </c>
    </row>
    <row r="6630" spans="1:4" x14ac:dyDescent="0.25">
      <c r="A6630" s="49">
        <v>15203</v>
      </c>
      <c r="B6630" s="49">
        <v>116136</v>
      </c>
      <c r="C6630" s="49" t="s">
        <v>15305</v>
      </c>
      <c r="D6630" s="49" t="s">
        <v>15306</v>
      </c>
    </row>
    <row r="6631" spans="1:4" x14ac:dyDescent="0.25">
      <c r="A6631" s="49">
        <v>15205</v>
      </c>
      <c r="B6631" s="49">
        <v>116137</v>
      </c>
      <c r="C6631" s="49" t="s">
        <v>15277</v>
      </c>
      <c r="D6631" s="49" t="s">
        <v>15307</v>
      </c>
    </row>
    <row r="6632" spans="1:4" x14ac:dyDescent="0.25">
      <c r="A6632" s="49">
        <v>15210</v>
      </c>
      <c r="B6632" s="49">
        <v>116138</v>
      </c>
      <c r="C6632" s="49" t="s">
        <v>15308</v>
      </c>
      <c r="D6632" s="49" t="s">
        <v>15309</v>
      </c>
    </row>
    <row r="6633" spans="1:4" x14ac:dyDescent="0.25">
      <c r="A6633" s="49">
        <v>15570</v>
      </c>
      <c r="B6633" s="49">
        <v>116139</v>
      </c>
      <c r="C6633" s="49" t="s">
        <v>15310</v>
      </c>
      <c r="D6633" s="49" t="s">
        <v>15311</v>
      </c>
    </row>
    <row r="6634" spans="1:4" x14ac:dyDescent="0.25">
      <c r="A6634" s="49">
        <v>15573</v>
      </c>
      <c r="B6634" s="49">
        <v>116140</v>
      </c>
      <c r="C6634" s="49" t="s">
        <v>15312</v>
      </c>
      <c r="D6634" s="49" t="s">
        <v>15313</v>
      </c>
    </row>
    <row r="6635" spans="1:4" x14ac:dyDescent="0.25">
      <c r="A6635" s="49">
        <v>15577</v>
      </c>
      <c r="B6635" s="49">
        <v>116141</v>
      </c>
      <c r="C6635" s="49" t="s">
        <v>15314</v>
      </c>
      <c r="D6635" s="49" t="s">
        <v>15315</v>
      </c>
    </row>
    <row r="6636" spans="1:4" x14ac:dyDescent="0.25">
      <c r="A6636" s="49">
        <v>15579</v>
      </c>
      <c r="B6636" s="49">
        <v>116142</v>
      </c>
      <c r="C6636" s="49" t="s">
        <v>15316</v>
      </c>
      <c r="D6636" s="49" t="s">
        <v>15317</v>
      </c>
    </row>
    <row r="6637" spans="1:4" x14ac:dyDescent="0.25">
      <c r="A6637" s="49">
        <v>15582</v>
      </c>
      <c r="B6637" s="49">
        <v>116143</v>
      </c>
      <c r="C6637" s="49" t="s">
        <v>15318</v>
      </c>
      <c r="D6637" s="49" t="s">
        <v>15319</v>
      </c>
    </row>
    <row r="6638" spans="1:4" x14ac:dyDescent="0.25">
      <c r="A6638" s="49">
        <v>15586</v>
      </c>
      <c r="B6638" s="49">
        <v>116144</v>
      </c>
      <c r="C6638" s="49" t="s">
        <v>15320</v>
      </c>
      <c r="D6638" s="49" t="s">
        <v>15321</v>
      </c>
    </row>
    <row r="6639" spans="1:4" x14ac:dyDescent="0.25">
      <c r="A6639" s="49">
        <v>15976</v>
      </c>
      <c r="B6639" s="49">
        <v>114644</v>
      </c>
      <c r="C6639" s="49" t="s">
        <v>11858</v>
      </c>
      <c r="D6639" s="49" t="s">
        <v>11858</v>
      </c>
    </row>
    <row r="6640" spans="1:4" x14ac:dyDescent="0.25">
      <c r="A6640" s="49">
        <v>15988</v>
      </c>
      <c r="B6640" s="49">
        <v>114624</v>
      </c>
      <c r="C6640" s="49" t="s">
        <v>11858</v>
      </c>
      <c r="D6640" s="49" t="s">
        <v>11858</v>
      </c>
    </row>
    <row r="6641" spans="1:4" x14ac:dyDescent="0.25">
      <c r="A6641" s="49">
        <v>15995</v>
      </c>
      <c r="B6641" s="49">
        <v>114626</v>
      </c>
      <c r="C6641" s="49" t="s">
        <v>11858</v>
      </c>
      <c r="D6641" s="49" t="s">
        <v>11858</v>
      </c>
    </row>
    <row r="6642" spans="1:4" x14ac:dyDescent="0.25">
      <c r="A6642" s="49">
        <v>16029</v>
      </c>
      <c r="B6642" s="49">
        <v>114629</v>
      </c>
      <c r="C6642" s="49" t="s">
        <v>11858</v>
      </c>
      <c r="D6642" s="49" t="s">
        <v>11858</v>
      </c>
    </row>
    <row r="6643" spans="1:4" x14ac:dyDescent="0.25">
      <c r="A6643" s="49">
        <v>16286</v>
      </c>
      <c r="B6643" s="49">
        <v>115314</v>
      </c>
      <c r="C6643" s="49" t="s">
        <v>15322</v>
      </c>
      <c r="D6643" s="49" t="s">
        <v>15323</v>
      </c>
    </row>
    <row r="6644" spans="1:4" x14ac:dyDescent="0.25">
      <c r="A6644" s="49">
        <v>16371</v>
      </c>
      <c r="B6644" s="49">
        <v>114667</v>
      </c>
      <c r="C6644" s="49" t="s">
        <v>11858</v>
      </c>
      <c r="D6644" s="49" t="s">
        <v>11858</v>
      </c>
    </row>
    <row r="6645" spans="1:4" x14ac:dyDescent="0.25">
      <c r="A6645" s="49">
        <v>16434</v>
      </c>
      <c r="B6645" s="49">
        <v>114664</v>
      </c>
      <c r="C6645" s="49" t="s">
        <v>11858</v>
      </c>
      <c r="D6645" s="49" t="s">
        <v>11858</v>
      </c>
    </row>
    <row r="6646" spans="1:4" x14ac:dyDescent="0.25">
      <c r="A6646" s="49">
        <v>16445</v>
      </c>
      <c r="B6646" s="49">
        <v>114668</v>
      </c>
      <c r="C6646" s="49" t="s">
        <v>11858</v>
      </c>
      <c r="D6646" s="49" t="s">
        <v>11858</v>
      </c>
    </row>
    <row r="6647" spans="1:4" x14ac:dyDescent="0.25">
      <c r="A6647" s="49">
        <v>16484</v>
      </c>
      <c r="B6647" s="49">
        <v>114662</v>
      </c>
      <c r="C6647" s="49" t="s">
        <v>11858</v>
      </c>
      <c r="D6647" s="49" t="s">
        <v>11858</v>
      </c>
    </row>
    <row r="6648" spans="1:4" x14ac:dyDescent="0.25">
      <c r="A6648" s="49">
        <v>16622</v>
      </c>
      <c r="B6648" s="49">
        <v>114635</v>
      </c>
      <c r="C6648" s="49" t="s">
        <v>11858</v>
      </c>
      <c r="D6648" s="49" t="s">
        <v>11858</v>
      </c>
    </row>
    <row r="6649" spans="1:4" x14ac:dyDescent="0.25">
      <c r="A6649" s="49">
        <v>16637</v>
      </c>
      <c r="B6649" s="49">
        <v>114638</v>
      </c>
      <c r="C6649" s="49" t="s">
        <v>11858</v>
      </c>
      <c r="D6649" s="49" t="s">
        <v>11858</v>
      </c>
    </row>
    <row r="6650" spans="1:4" x14ac:dyDescent="0.25">
      <c r="A6650" s="49">
        <v>16665</v>
      </c>
      <c r="B6650" s="49">
        <v>114656</v>
      </c>
      <c r="C6650" s="49" t="s">
        <v>11858</v>
      </c>
      <c r="D6650" s="49" t="s">
        <v>11858</v>
      </c>
    </row>
    <row r="6651" spans="1:4" x14ac:dyDescent="0.25">
      <c r="A6651" s="49">
        <v>16682</v>
      </c>
      <c r="B6651" s="49">
        <v>114637</v>
      </c>
      <c r="C6651" s="49" t="s">
        <v>11858</v>
      </c>
      <c r="D6651" s="49" t="s">
        <v>11858</v>
      </c>
    </row>
    <row r="6652" spans="1:4" x14ac:dyDescent="0.25">
      <c r="A6652" s="49">
        <v>16729</v>
      </c>
      <c r="B6652" s="49">
        <v>114651</v>
      </c>
      <c r="C6652" s="49" t="s">
        <v>11858</v>
      </c>
      <c r="D6652" s="49" t="s">
        <v>11858</v>
      </c>
    </row>
    <row r="6653" spans="1:4" x14ac:dyDescent="0.25">
      <c r="A6653" s="49">
        <v>16751</v>
      </c>
      <c r="B6653" s="49">
        <v>114653</v>
      </c>
      <c r="C6653" s="49" t="s">
        <v>11858</v>
      </c>
      <c r="D6653" s="49" t="s">
        <v>11858</v>
      </c>
    </row>
    <row r="6654" spans="1:4" x14ac:dyDescent="0.25">
      <c r="A6654" s="49">
        <v>16856</v>
      </c>
      <c r="B6654" s="49">
        <v>116069</v>
      </c>
      <c r="C6654" s="49" t="s">
        <v>7998</v>
      </c>
      <c r="D6654" s="49" t="s">
        <v>7998</v>
      </c>
    </row>
    <row r="6655" spans="1:4" x14ac:dyDescent="0.25">
      <c r="A6655" s="49">
        <v>16863</v>
      </c>
      <c r="B6655" s="49">
        <v>116237</v>
      </c>
      <c r="C6655" s="49" t="s">
        <v>8005</v>
      </c>
      <c r="D6655" s="49" t="s">
        <v>8005</v>
      </c>
    </row>
    <row r="6656" spans="1:4" x14ac:dyDescent="0.25">
      <c r="A6656" s="49">
        <v>17029</v>
      </c>
      <c r="B6656" s="49">
        <v>116070</v>
      </c>
      <c r="C6656" s="49" t="s">
        <v>7999</v>
      </c>
      <c r="D6656" s="49" t="s">
        <v>7999</v>
      </c>
    </row>
    <row r="6657" spans="1:4" x14ac:dyDescent="0.25">
      <c r="A6657" s="49">
        <v>17046</v>
      </c>
      <c r="B6657" s="49">
        <v>116235</v>
      </c>
      <c r="C6657" s="49" t="s">
        <v>8001</v>
      </c>
      <c r="D6657" s="49" t="s">
        <v>8001</v>
      </c>
    </row>
    <row r="6658" spans="1:4" x14ac:dyDescent="0.25">
      <c r="A6658" s="49">
        <v>17052</v>
      </c>
      <c r="B6658" s="49">
        <v>116199</v>
      </c>
      <c r="C6658" s="49" t="s">
        <v>8002</v>
      </c>
      <c r="D6658" s="49" t="s">
        <v>8002</v>
      </c>
    </row>
    <row r="6659" spans="1:4" x14ac:dyDescent="0.25">
      <c r="A6659" s="49">
        <v>17061</v>
      </c>
      <c r="B6659" s="49">
        <v>116200</v>
      </c>
      <c r="C6659" s="49" t="s">
        <v>8003</v>
      </c>
      <c r="D6659" s="49" t="s">
        <v>8003</v>
      </c>
    </row>
    <row r="6660" spans="1:4" x14ac:dyDescent="0.25">
      <c r="A6660" s="49">
        <v>17064</v>
      </c>
      <c r="B6660" s="49">
        <v>116236</v>
      </c>
      <c r="C6660" s="49" t="s">
        <v>8004</v>
      </c>
      <c r="D6660" s="49" t="s">
        <v>8004</v>
      </c>
    </row>
    <row r="6661" spans="1:4" x14ac:dyDescent="0.25">
      <c r="A6661" s="49">
        <v>17099</v>
      </c>
      <c r="B6661" s="49">
        <v>116302</v>
      </c>
      <c r="C6661" s="49" t="s">
        <v>4745</v>
      </c>
      <c r="D6661" s="49" t="s">
        <v>15078</v>
      </c>
    </row>
    <row r="6662" spans="1:4" x14ac:dyDescent="0.25">
      <c r="A6662" s="49">
        <v>17109</v>
      </c>
      <c r="B6662" s="49">
        <v>116304</v>
      </c>
      <c r="C6662" s="49" t="s">
        <v>4747</v>
      </c>
      <c r="D6662" s="49" t="s">
        <v>15075</v>
      </c>
    </row>
    <row r="6663" spans="1:4" x14ac:dyDescent="0.25">
      <c r="A6663" s="49">
        <v>17118</v>
      </c>
      <c r="B6663" s="49">
        <v>116305</v>
      </c>
      <c r="C6663" s="49" t="s">
        <v>4749</v>
      </c>
      <c r="D6663" s="49" t="s">
        <v>15076</v>
      </c>
    </row>
    <row r="6664" spans="1:4" x14ac:dyDescent="0.25">
      <c r="A6664" s="49">
        <v>17126</v>
      </c>
      <c r="B6664" s="49">
        <v>116307</v>
      </c>
      <c r="C6664" s="49" t="s">
        <v>4751</v>
      </c>
      <c r="D6664" s="49" t="s">
        <v>15077</v>
      </c>
    </row>
    <row r="6665" spans="1:4" x14ac:dyDescent="0.25">
      <c r="A6665" s="49">
        <v>17139</v>
      </c>
      <c r="B6665" s="49">
        <v>116308</v>
      </c>
      <c r="C6665" s="49" t="s">
        <v>4752</v>
      </c>
      <c r="D6665" s="49" t="s">
        <v>15152</v>
      </c>
    </row>
    <row r="6666" spans="1:4" x14ac:dyDescent="0.25">
      <c r="A6666" s="49">
        <v>17148</v>
      </c>
      <c r="B6666" s="49">
        <v>116310</v>
      </c>
      <c r="C6666" s="49" t="s">
        <v>4753</v>
      </c>
      <c r="D6666" s="49" t="s">
        <v>15153</v>
      </c>
    </row>
    <row r="6667" spans="1:4" x14ac:dyDescent="0.25">
      <c r="A6667" s="49">
        <v>17159</v>
      </c>
      <c r="B6667" s="49">
        <v>116311</v>
      </c>
      <c r="C6667" s="49" t="s">
        <v>4754</v>
      </c>
      <c r="D6667" s="49" t="s">
        <v>15095</v>
      </c>
    </row>
    <row r="6668" spans="1:4" x14ac:dyDescent="0.25">
      <c r="A6668" s="49">
        <v>17171</v>
      </c>
      <c r="B6668" s="49">
        <v>116312</v>
      </c>
      <c r="C6668" s="49" t="s">
        <v>4755</v>
      </c>
      <c r="D6668" s="49" t="s">
        <v>15096</v>
      </c>
    </row>
    <row r="6669" spans="1:4" x14ac:dyDescent="0.25">
      <c r="A6669" s="49">
        <v>17183</v>
      </c>
      <c r="B6669" s="49">
        <v>116314</v>
      </c>
      <c r="C6669" s="49" t="s">
        <v>4756</v>
      </c>
      <c r="D6669" s="49" t="s">
        <v>15324</v>
      </c>
    </row>
    <row r="6670" spans="1:4" x14ac:dyDescent="0.25">
      <c r="A6670" s="49">
        <v>17193</v>
      </c>
      <c r="B6670" s="49">
        <v>116315</v>
      </c>
      <c r="C6670" s="49" t="s">
        <v>4757</v>
      </c>
      <c r="D6670" s="49" t="s">
        <v>15098</v>
      </c>
    </row>
    <row r="6671" spans="1:4" x14ac:dyDescent="0.25">
      <c r="A6671" s="49">
        <v>17201</v>
      </c>
      <c r="B6671" s="49">
        <v>116317</v>
      </c>
      <c r="C6671" s="49" t="s">
        <v>4759</v>
      </c>
      <c r="D6671" s="49" t="s">
        <v>15099</v>
      </c>
    </row>
    <row r="6672" spans="1:4" x14ac:dyDescent="0.25">
      <c r="A6672" s="49">
        <v>17209</v>
      </c>
      <c r="B6672" s="49">
        <v>116318</v>
      </c>
      <c r="C6672" s="49" t="s">
        <v>4760</v>
      </c>
      <c r="D6672" s="49" t="s">
        <v>15100</v>
      </c>
    </row>
    <row r="6673" spans="1:4" x14ac:dyDescent="0.25">
      <c r="A6673" s="49">
        <v>17216</v>
      </c>
      <c r="B6673" s="49">
        <v>116320</v>
      </c>
      <c r="C6673" s="49" t="s">
        <v>4761</v>
      </c>
      <c r="D6673" s="49" t="s">
        <v>15101</v>
      </c>
    </row>
    <row r="6674" spans="1:4" x14ac:dyDescent="0.25">
      <c r="A6674" s="49">
        <v>17225</v>
      </c>
      <c r="B6674" s="49">
        <v>116321</v>
      </c>
      <c r="C6674" s="49" t="s">
        <v>4762</v>
      </c>
      <c r="D6674" s="49" t="s">
        <v>15102</v>
      </c>
    </row>
    <row r="6675" spans="1:4" x14ac:dyDescent="0.25">
      <c r="A6675" s="49">
        <v>17233</v>
      </c>
      <c r="B6675" s="49">
        <v>116322</v>
      </c>
      <c r="C6675" s="49" t="s">
        <v>4763</v>
      </c>
      <c r="D6675" s="49" t="s">
        <v>15103</v>
      </c>
    </row>
    <row r="6676" spans="1:4" x14ac:dyDescent="0.25">
      <c r="A6676" s="49">
        <v>17239</v>
      </c>
      <c r="B6676" s="49">
        <v>116345</v>
      </c>
      <c r="C6676" s="49" t="s">
        <v>5163</v>
      </c>
      <c r="D6676" s="49" t="s">
        <v>5163</v>
      </c>
    </row>
    <row r="6677" spans="1:4" x14ac:dyDescent="0.25">
      <c r="A6677" s="49">
        <v>17244</v>
      </c>
      <c r="B6677" s="49">
        <v>116346</v>
      </c>
      <c r="C6677" s="49" t="s">
        <v>5164</v>
      </c>
      <c r="D6677" s="49" t="s">
        <v>5164</v>
      </c>
    </row>
    <row r="6678" spans="1:4" x14ac:dyDescent="0.25">
      <c r="A6678" s="49">
        <v>17251</v>
      </c>
      <c r="B6678" s="49">
        <v>116348</v>
      </c>
      <c r="C6678" s="49" t="s">
        <v>15325</v>
      </c>
      <c r="D6678" s="49" t="s">
        <v>15325</v>
      </c>
    </row>
    <row r="6679" spans="1:4" x14ac:dyDescent="0.25">
      <c r="A6679" s="49">
        <v>17256</v>
      </c>
      <c r="B6679" s="49">
        <v>116349</v>
      </c>
      <c r="C6679" s="49" t="s">
        <v>6102</v>
      </c>
      <c r="D6679" s="49" t="s">
        <v>6102</v>
      </c>
    </row>
    <row r="6680" spans="1:4" x14ac:dyDescent="0.25">
      <c r="A6680" s="49">
        <v>17271</v>
      </c>
      <c r="B6680" s="49">
        <v>116350</v>
      </c>
      <c r="C6680" s="49" t="s">
        <v>6103</v>
      </c>
      <c r="D6680" s="49" t="s">
        <v>6103</v>
      </c>
    </row>
    <row r="6681" spans="1:4" x14ac:dyDescent="0.25">
      <c r="A6681" s="49">
        <v>17274</v>
      </c>
      <c r="B6681" s="49">
        <v>116351</v>
      </c>
      <c r="C6681" s="49" t="s">
        <v>6104</v>
      </c>
      <c r="D6681" s="49" t="s">
        <v>6104</v>
      </c>
    </row>
    <row r="6682" spans="1:4" x14ac:dyDescent="0.25">
      <c r="A6682" s="49">
        <v>17280</v>
      </c>
      <c r="B6682" s="49">
        <v>116353</v>
      </c>
      <c r="C6682" s="49" t="s">
        <v>6105</v>
      </c>
      <c r="D6682" s="49" t="s">
        <v>6105</v>
      </c>
    </row>
    <row r="6683" spans="1:4" x14ac:dyDescent="0.25">
      <c r="A6683" s="49">
        <v>17287</v>
      </c>
      <c r="B6683" s="49">
        <v>116354</v>
      </c>
      <c r="C6683" s="49" t="s">
        <v>6106</v>
      </c>
      <c r="D6683" s="49" t="s">
        <v>6106</v>
      </c>
    </row>
    <row r="6684" spans="1:4" x14ac:dyDescent="0.25">
      <c r="A6684" s="49">
        <v>17293</v>
      </c>
      <c r="B6684" s="49">
        <v>116355</v>
      </c>
      <c r="C6684" s="49" t="s">
        <v>6107</v>
      </c>
      <c r="D6684" s="49" t="s">
        <v>6107</v>
      </c>
    </row>
    <row r="6685" spans="1:4" x14ac:dyDescent="0.25">
      <c r="A6685" s="49">
        <v>17300</v>
      </c>
      <c r="B6685" s="49">
        <v>116356</v>
      </c>
      <c r="C6685" s="49" t="s">
        <v>6108</v>
      </c>
      <c r="D6685" s="49" t="s">
        <v>6108</v>
      </c>
    </row>
    <row r="6686" spans="1:4" x14ac:dyDescent="0.25">
      <c r="A6686" s="49">
        <v>17302</v>
      </c>
      <c r="B6686" s="49">
        <v>116358</v>
      </c>
      <c r="C6686" s="49" t="s">
        <v>6109</v>
      </c>
      <c r="D6686" s="49" t="s">
        <v>6109</v>
      </c>
    </row>
    <row r="6687" spans="1:4" x14ac:dyDescent="0.25">
      <c r="A6687" s="49">
        <v>17308</v>
      </c>
      <c r="B6687" s="49">
        <v>116359</v>
      </c>
      <c r="C6687" s="49" t="s">
        <v>6110</v>
      </c>
      <c r="D6687" s="49" t="s">
        <v>6110</v>
      </c>
    </row>
    <row r="6688" spans="1:4" x14ac:dyDescent="0.25">
      <c r="A6688" s="49">
        <v>17320</v>
      </c>
      <c r="B6688" s="49">
        <v>116360</v>
      </c>
      <c r="C6688" s="49" t="s">
        <v>6111</v>
      </c>
      <c r="D6688" s="49" t="s">
        <v>6111</v>
      </c>
    </row>
    <row r="6689" spans="1:4" x14ac:dyDescent="0.25">
      <c r="A6689" s="49">
        <v>17326</v>
      </c>
      <c r="B6689" s="49">
        <v>116361</v>
      </c>
      <c r="C6689" s="49" t="s">
        <v>6112</v>
      </c>
      <c r="D6689" s="49" t="s">
        <v>6112</v>
      </c>
    </row>
    <row r="6690" spans="1:4" x14ac:dyDescent="0.25">
      <c r="A6690" s="49">
        <v>17329</v>
      </c>
      <c r="B6690" s="49">
        <v>116363</v>
      </c>
      <c r="C6690" s="49" t="s">
        <v>6113</v>
      </c>
      <c r="D6690" s="49" t="s">
        <v>6113</v>
      </c>
    </row>
    <row r="6691" spans="1:4" x14ac:dyDescent="0.25">
      <c r="A6691" s="49">
        <v>17494</v>
      </c>
      <c r="B6691" s="49">
        <v>116382</v>
      </c>
      <c r="C6691" s="49" t="s">
        <v>15326</v>
      </c>
      <c r="D6691" s="49" t="s">
        <v>15327</v>
      </c>
    </row>
    <row r="6692" spans="1:4" x14ac:dyDescent="0.25">
      <c r="A6692" s="49">
        <v>17544</v>
      </c>
      <c r="B6692" s="49">
        <v>115083</v>
      </c>
      <c r="C6692" s="49" t="s">
        <v>15328</v>
      </c>
      <c r="D6692" s="49" t="s">
        <v>15329</v>
      </c>
    </row>
    <row r="6693" spans="1:4" x14ac:dyDescent="0.25">
      <c r="A6693" s="49">
        <v>17554</v>
      </c>
      <c r="B6693" s="49">
        <v>116384</v>
      </c>
      <c r="C6693" s="49" t="s">
        <v>15330</v>
      </c>
      <c r="D6693" s="49" t="s">
        <v>15331</v>
      </c>
    </row>
    <row r="6694" spans="1:4" x14ac:dyDescent="0.25">
      <c r="A6694" s="49">
        <v>17570</v>
      </c>
      <c r="B6694" s="49">
        <v>116251</v>
      </c>
      <c r="C6694" s="49" t="s">
        <v>15332</v>
      </c>
      <c r="D6694" s="49" t="s">
        <v>15332</v>
      </c>
    </row>
    <row r="6695" spans="1:4" x14ac:dyDescent="0.25">
      <c r="A6695" s="49">
        <v>17595</v>
      </c>
      <c r="B6695" s="49">
        <v>116253</v>
      </c>
      <c r="C6695" s="49" t="s">
        <v>15333</v>
      </c>
      <c r="D6695" s="49" t="s">
        <v>15333</v>
      </c>
    </row>
    <row r="6696" spans="1:4" x14ac:dyDescent="0.25">
      <c r="A6696" s="49">
        <v>17665</v>
      </c>
      <c r="B6696" s="49">
        <v>115087</v>
      </c>
      <c r="C6696" s="49" t="s">
        <v>15334</v>
      </c>
      <c r="D6696" s="49" t="s">
        <v>15335</v>
      </c>
    </row>
    <row r="6697" spans="1:4" x14ac:dyDescent="0.25">
      <c r="A6697" s="49">
        <v>17673</v>
      </c>
      <c r="B6697" s="49">
        <v>116386</v>
      </c>
      <c r="C6697" s="49" t="s">
        <v>15336</v>
      </c>
      <c r="D6697" s="49" t="s">
        <v>15337</v>
      </c>
    </row>
    <row r="6698" spans="1:4" x14ac:dyDescent="0.25">
      <c r="A6698" s="49">
        <v>17687</v>
      </c>
      <c r="B6698" s="49">
        <v>115085</v>
      </c>
      <c r="C6698" s="49" t="s">
        <v>15338</v>
      </c>
      <c r="D6698" s="49" t="s">
        <v>15339</v>
      </c>
    </row>
    <row r="6699" spans="1:4" x14ac:dyDescent="0.25">
      <c r="A6699" s="49">
        <v>17693</v>
      </c>
      <c r="B6699" s="49">
        <v>116388</v>
      </c>
      <c r="C6699" s="49" t="s">
        <v>15340</v>
      </c>
      <c r="D6699" s="49" t="s">
        <v>15341</v>
      </c>
    </row>
    <row r="6700" spans="1:4" x14ac:dyDescent="0.25">
      <c r="A6700" s="49">
        <v>17696</v>
      </c>
      <c r="B6700" s="49">
        <v>114403</v>
      </c>
      <c r="C6700" s="49" t="s">
        <v>5477</v>
      </c>
      <c r="D6700" s="49" t="s">
        <v>15342</v>
      </c>
    </row>
    <row r="6701" spans="1:4" x14ac:dyDescent="0.25">
      <c r="A6701" s="49">
        <v>17699</v>
      </c>
      <c r="B6701" s="49">
        <v>116390</v>
      </c>
      <c r="C6701" s="49" t="s">
        <v>15343</v>
      </c>
      <c r="D6701" s="49" t="s">
        <v>15344</v>
      </c>
    </row>
    <row r="6702" spans="1:4" x14ac:dyDescent="0.25">
      <c r="A6702" s="49">
        <v>17714</v>
      </c>
      <c r="B6702" s="49">
        <v>114412</v>
      </c>
      <c r="C6702" s="49" t="s">
        <v>5486</v>
      </c>
      <c r="D6702" s="49" t="s">
        <v>11217</v>
      </c>
    </row>
    <row r="6703" spans="1:4" x14ac:dyDescent="0.25">
      <c r="A6703" s="49">
        <v>17725</v>
      </c>
      <c r="B6703" s="49">
        <v>114413</v>
      </c>
      <c r="C6703" s="49" t="s">
        <v>5487</v>
      </c>
      <c r="D6703" s="49" t="s">
        <v>15345</v>
      </c>
    </row>
    <row r="6704" spans="1:4" x14ac:dyDescent="0.25">
      <c r="A6704" s="49">
        <v>17748</v>
      </c>
      <c r="B6704" s="49">
        <v>114415</v>
      </c>
      <c r="C6704" s="49" t="s">
        <v>5489</v>
      </c>
      <c r="D6704" s="49" t="s">
        <v>15346</v>
      </c>
    </row>
    <row r="6705" spans="1:4" x14ac:dyDescent="0.25">
      <c r="A6705" s="49">
        <v>17756</v>
      </c>
      <c r="B6705" s="49">
        <v>114414</v>
      </c>
      <c r="C6705" s="49" t="s">
        <v>15347</v>
      </c>
      <c r="D6705" s="49" t="s">
        <v>15348</v>
      </c>
    </row>
    <row r="6706" spans="1:4" x14ac:dyDescent="0.25">
      <c r="A6706" s="49">
        <v>17763</v>
      </c>
      <c r="B6706" s="49">
        <v>114416</v>
      </c>
      <c r="C6706" s="49" t="s">
        <v>5490</v>
      </c>
      <c r="D6706" s="49" t="s">
        <v>15349</v>
      </c>
    </row>
    <row r="6707" spans="1:4" x14ac:dyDescent="0.25">
      <c r="A6707" s="49">
        <v>17773</v>
      </c>
      <c r="B6707" s="49">
        <v>114417</v>
      </c>
      <c r="C6707" s="49" t="s">
        <v>5491</v>
      </c>
      <c r="D6707" s="49" t="s">
        <v>15350</v>
      </c>
    </row>
    <row r="6708" spans="1:4" x14ac:dyDescent="0.25">
      <c r="A6708" s="49">
        <v>17784</v>
      </c>
      <c r="B6708" s="49">
        <v>114404</v>
      </c>
      <c r="C6708" s="49" t="s">
        <v>5478</v>
      </c>
      <c r="D6708" s="49" t="s">
        <v>15351</v>
      </c>
    </row>
    <row r="6709" spans="1:4" x14ac:dyDescent="0.25">
      <c r="A6709" s="49">
        <v>17791</v>
      </c>
      <c r="B6709" s="49">
        <v>114405</v>
      </c>
      <c r="C6709" s="49" t="s">
        <v>4410</v>
      </c>
      <c r="D6709" s="49" t="s">
        <v>15352</v>
      </c>
    </row>
    <row r="6710" spans="1:4" x14ac:dyDescent="0.25">
      <c r="A6710" s="49">
        <v>17801</v>
      </c>
      <c r="B6710" s="49">
        <v>114406</v>
      </c>
      <c r="C6710" s="49" t="s">
        <v>5480</v>
      </c>
      <c r="D6710" s="49" t="s">
        <v>15353</v>
      </c>
    </row>
    <row r="6711" spans="1:4" x14ac:dyDescent="0.25">
      <c r="A6711" s="49">
        <v>17807</v>
      </c>
      <c r="B6711" s="49">
        <v>114407</v>
      </c>
      <c r="C6711" s="49" t="s">
        <v>5481</v>
      </c>
      <c r="D6711" s="49" t="s">
        <v>15354</v>
      </c>
    </row>
    <row r="6712" spans="1:4" x14ac:dyDescent="0.25">
      <c r="A6712" s="49">
        <v>17809</v>
      </c>
      <c r="B6712" s="49">
        <v>116410</v>
      </c>
      <c r="C6712" s="49" t="s">
        <v>6123</v>
      </c>
      <c r="D6712" s="49" t="s">
        <v>15355</v>
      </c>
    </row>
    <row r="6713" spans="1:4" x14ac:dyDescent="0.25">
      <c r="A6713" s="49">
        <v>17815</v>
      </c>
      <c r="B6713" s="49">
        <v>114408</v>
      </c>
      <c r="C6713" s="49" t="s">
        <v>5482</v>
      </c>
      <c r="D6713" s="49" t="s">
        <v>15356</v>
      </c>
    </row>
    <row r="6714" spans="1:4" x14ac:dyDescent="0.25">
      <c r="A6714" s="49">
        <v>17823</v>
      </c>
      <c r="B6714" s="49">
        <v>114409</v>
      </c>
      <c r="C6714" s="49" t="s">
        <v>5483</v>
      </c>
      <c r="D6714" s="49" t="s">
        <v>15357</v>
      </c>
    </row>
    <row r="6715" spans="1:4" x14ac:dyDescent="0.25">
      <c r="A6715" s="49">
        <v>17830</v>
      </c>
      <c r="B6715" s="49">
        <v>114410</v>
      </c>
      <c r="C6715" s="49" t="s">
        <v>5484</v>
      </c>
      <c r="D6715" s="49" t="s">
        <v>15358</v>
      </c>
    </row>
    <row r="6716" spans="1:4" x14ac:dyDescent="0.25">
      <c r="A6716" s="49">
        <v>17841</v>
      </c>
      <c r="B6716" s="49">
        <v>114411</v>
      </c>
      <c r="C6716" s="49" t="s">
        <v>5485</v>
      </c>
      <c r="D6716" s="49" t="s">
        <v>15359</v>
      </c>
    </row>
    <row r="6717" spans="1:4" x14ac:dyDescent="0.25">
      <c r="A6717" s="49">
        <v>17861</v>
      </c>
      <c r="B6717" s="49">
        <v>116411</v>
      </c>
      <c r="C6717" s="49" t="s">
        <v>6125</v>
      </c>
      <c r="D6717" s="49" t="s">
        <v>15360</v>
      </c>
    </row>
    <row r="6718" spans="1:4" x14ac:dyDescent="0.25">
      <c r="A6718" s="49">
        <v>17863</v>
      </c>
      <c r="B6718" s="49">
        <v>116256</v>
      </c>
      <c r="C6718" s="49" t="s">
        <v>15361</v>
      </c>
      <c r="D6718" s="49" t="s">
        <v>15361</v>
      </c>
    </row>
    <row r="6719" spans="1:4" x14ac:dyDescent="0.25">
      <c r="A6719" s="49">
        <v>17872</v>
      </c>
      <c r="B6719" s="49">
        <v>116412</v>
      </c>
      <c r="C6719" s="49" t="s">
        <v>6126</v>
      </c>
      <c r="D6719" s="49" t="s">
        <v>15362</v>
      </c>
    </row>
    <row r="6720" spans="1:4" x14ac:dyDescent="0.25">
      <c r="A6720" s="49">
        <v>17883</v>
      </c>
      <c r="B6720" s="49">
        <v>116414</v>
      </c>
      <c r="C6720" s="49" t="s">
        <v>6127</v>
      </c>
      <c r="D6720" s="49" t="s">
        <v>15363</v>
      </c>
    </row>
    <row r="6721" spans="1:4" x14ac:dyDescent="0.25">
      <c r="A6721" s="49">
        <v>17891</v>
      </c>
      <c r="B6721" s="49">
        <v>116415</v>
      </c>
      <c r="C6721" s="49" t="s">
        <v>6128</v>
      </c>
      <c r="D6721" s="49" t="s">
        <v>15364</v>
      </c>
    </row>
    <row r="6722" spans="1:4" x14ac:dyDescent="0.25">
      <c r="A6722" s="49">
        <v>17917</v>
      </c>
      <c r="B6722" s="49">
        <v>116258</v>
      </c>
      <c r="C6722" s="49" t="s">
        <v>15365</v>
      </c>
      <c r="D6722" s="49" t="s">
        <v>15365</v>
      </c>
    </row>
    <row r="6723" spans="1:4" x14ac:dyDescent="0.25">
      <c r="A6723" s="49">
        <v>17936</v>
      </c>
      <c r="B6723" s="49">
        <v>116259</v>
      </c>
      <c r="C6723" s="49" t="s">
        <v>15366</v>
      </c>
      <c r="D6723" s="49" t="s">
        <v>15366</v>
      </c>
    </row>
    <row r="6724" spans="1:4" x14ac:dyDescent="0.25">
      <c r="A6724" s="49">
        <v>18051</v>
      </c>
      <c r="B6724" s="49">
        <v>116263</v>
      </c>
      <c r="C6724" s="49" t="s">
        <v>15367</v>
      </c>
      <c r="D6724" s="49" t="s">
        <v>15367</v>
      </c>
    </row>
    <row r="6725" spans="1:4" x14ac:dyDescent="0.25">
      <c r="A6725" s="49">
        <v>99196</v>
      </c>
      <c r="B6725" s="49">
        <v>121204</v>
      </c>
      <c r="C6725" s="49">
        <v>186</v>
      </c>
      <c r="D6725" s="49">
        <v>186</v>
      </c>
    </row>
    <row r="6726" spans="1:4" x14ac:dyDescent="0.25">
      <c r="A6726" s="49">
        <v>99197</v>
      </c>
      <c r="B6726" s="49">
        <v>121204</v>
      </c>
      <c r="C6726" s="49">
        <v>187</v>
      </c>
      <c r="D6726" s="49">
        <v>187</v>
      </c>
    </row>
    <row r="6727" spans="1:4" x14ac:dyDescent="0.25">
      <c r="A6727" s="49">
        <v>99199</v>
      </c>
      <c r="B6727" s="49">
        <v>121206</v>
      </c>
      <c r="C6727" s="49">
        <v>189</v>
      </c>
      <c r="D6727" s="49">
        <v>189</v>
      </c>
    </row>
    <row r="6728" spans="1:4" x14ac:dyDescent="0.25">
      <c r="A6728" s="49">
        <v>99200</v>
      </c>
      <c r="B6728" s="49">
        <v>121206</v>
      </c>
      <c r="C6728" s="49">
        <v>190</v>
      </c>
      <c r="D6728" s="49">
        <v>190</v>
      </c>
    </row>
    <row r="6729" spans="1:4" x14ac:dyDescent="0.25">
      <c r="A6729" s="49">
        <v>99203</v>
      </c>
      <c r="B6729" s="49">
        <v>120739</v>
      </c>
      <c r="C6729" s="49">
        <v>86</v>
      </c>
      <c r="D6729" s="49">
        <v>86</v>
      </c>
    </row>
    <row r="6730" spans="1:4" x14ac:dyDescent="0.25">
      <c r="A6730" s="49">
        <v>99205</v>
      </c>
      <c r="B6730" s="49">
        <v>120739</v>
      </c>
      <c r="C6730" s="49">
        <v>87</v>
      </c>
      <c r="D6730" s="49">
        <v>87</v>
      </c>
    </row>
    <row r="6731" spans="1:4" x14ac:dyDescent="0.25">
      <c r="A6731" s="49">
        <v>99207</v>
      </c>
      <c r="B6731" s="49">
        <v>120740</v>
      </c>
      <c r="C6731" s="49">
        <v>88</v>
      </c>
      <c r="D6731" s="49">
        <v>88</v>
      </c>
    </row>
    <row r="6732" spans="1:4" x14ac:dyDescent="0.25">
      <c r="A6732" s="49">
        <v>99208</v>
      </c>
      <c r="B6732" s="49">
        <v>120740</v>
      </c>
      <c r="C6732" s="49">
        <v>89</v>
      </c>
      <c r="D6732" s="49">
        <v>89</v>
      </c>
    </row>
    <row r="6733" spans="1:4" x14ac:dyDescent="0.25">
      <c r="A6733" s="49">
        <v>99209</v>
      </c>
      <c r="B6733" s="49">
        <v>120740</v>
      </c>
      <c r="C6733" s="49">
        <v>90</v>
      </c>
      <c r="D6733" s="49">
        <v>90</v>
      </c>
    </row>
    <row r="6734" spans="1:4" x14ac:dyDescent="0.25">
      <c r="A6734" s="49">
        <v>99210</v>
      </c>
      <c r="B6734" s="49">
        <v>120740</v>
      </c>
      <c r="C6734" s="49">
        <v>91</v>
      </c>
      <c r="D6734" s="49">
        <v>91</v>
      </c>
    </row>
    <row r="6735" spans="1:4" x14ac:dyDescent="0.25">
      <c r="A6735" s="49">
        <v>99211</v>
      </c>
      <c r="B6735" s="49">
        <v>120740</v>
      </c>
      <c r="C6735" s="49">
        <v>92</v>
      </c>
      <c r="D6735" s="49">
        <v>92</v>
      </c>
    </row>
    <row r="6736" spans="1:4" x14ac:dyDescent="0.25">
      <c r="A6736" s="49">
        <v>99212</v>
      </c>
      <c r="B6736" s="49">
        <v>120740</v>
      </c>
      <c r="C6736" s="49">
        <v>93</v>
      </c>
      <c r="D6736" s="49">
        <v>93</v>
      </c>
    </row>
    <row r="6737" spans="1:4" x14ac:dyDescent="0.25">
      <c r="A6737" s="49">
        <v>104371</v>
      </c>
      <c r="B6737" s="49">
        <v>124485</v>
      </c>
      <c r="C6737" s="49">
        <v>120</v>
      </c>
      <c r="D6737" s="49">
        <v>120</v>
      </c>
    </row>
    <row r="6738" spans="1:4" x14ac:dyDescent="0.25">
      <c r="A6738" s="49">
        <v>104372</v>
      </c>
      <c r="B6738" s="49">
        <v>124485</v>
      </c>
      <c r="C6738" s="49">
        <v>121</v>
      </c>
      <c r="D6738" s="49">
        <v>121</v>
      </c>
    </row>
    <row r="6739" spans="1:4" x14ac:dyDescent="0.25">
      <c r="A6739" s="49">
        <v>104373</v>
      </c>
      <c r="B6739" s="49">
        <v>124485</v>
      </c>
      <c r="C6739" s="49">
        <v>122</v>
      </c>
      <c r="D6739" s="49">
        <v>122</v>
      </c>
    </row>
    <row r="6740" spans="1:4" x14ac:dyDescent="0.25">
      <c r="A6740" s="49">
        <v>104374</v>
      </c>
      <c r="B6740" s="49">
        <v>124485</v>
      </c>
      <c r="C6740" s="49">
        <v>123</v>
      </c>
      <c r="D6740" s="49">
        <v>123</v>
      </c>
    </row>
    <row r="6741" spans="1:4" x14ac:dyDescent="0.25">
      <c r="A6741" s="49">
        <v>104375</v>
      </c>
      <c r="B6741" s="49">
        <v>124485</v>
      </c>
      <c r="C6741" s="49">
        <v>124</v>
      </c>
      <c r="D6741" s="49">
        <v>124</v>
      </c>
    </row>
    <row r="6742" spans="1:4" x14ac:dyDescent="0.25">
      <c r="A6742" s="49">
        <v>104945</v>
      </c>
      <c r="B6742" s="49">
        <v>124536</v>
      </c>
      <c r="C6742" s="49" t="s">
        <v>5203</v>
      </c>
      <c r="D6742" s="49" t="s">
        <v>5203</v>
      </c>
    </row>
    <row r="6743" spans="1:4" x14ac:dyDescent="0.25">
      <c r="A6743" s="49">
        <v>1520</v>
      </c>
      <c r="B6743" s="49">
        <v>105270</v>
      </c>
      <c r="C6743" s="49">
        <v>0</v>
      </c>
      <c r="D6743" s="49" t="s">
        <v>14477</v>
      </c>
    </row>
    <row r="6744" spans="1:4" x14ac:dyDescent="0.25">
      <c r="A6744" s="49">
        <v>2127</v>
      </c>
      <c r="B6744" s="49">
        <v>77983</v>
      </c>
      <c r="C6744" s="49" t="s">
        <v>4451</v>
      </c>
      <c r="D6744" s="49" t="s">
        <v>14477</v>
      </c>
    </row>
    <row r="6745" spans="1:4" x14ac:dyDescent="0.25">
      <c r="A6745" s="49">
        <v>4356</v>
      </c>
      <c r="B6745" s="49">
        <v>78072</v>
      </c>
      <c r="C6745" s="49" t="s">
        <v>4454</v>
      </c>
      <c r="D6745" s="49" t="s">
        <v>14477</v>
      </c>
    </row>
    <row r="6746" spans="1:4" x14ac:dyDescent="0.25">
      <c r="A6746" s="49">
        <v>4517</v>
      </c>
      <c r="B6746" s="49">
        <v>78048</v>
      </c>
      <c r="C6746" s="49" t="s">
        <v>4451</v>
      </c>
      <c r="D6746" s="49" t="s">
        <v>14477</v>
      </c>
    </row>
    <row r="6747" spans="1:4" x14ac:dyDescent="0.25">
      <c r="A6747" s="49">
        <v>65502</v>
      </c>
      <c r="B6747" s="49">
        <v>1824</v>
      </c>
      <c r="C6747" s="49" t="s">
        <v>15368</v>
      </c>
      <c r="D6747" s="49" t="s">
        <v>15368</v>
      </c>
    </row>
    <row r="6748" spans="1:4" x14ac:dyDescent="0.25">
      <c r="A6748" s="49">
        <v>65502</v>
      </c>
      <c r="B6748" s="49">
        <v>3108</v>
      </c>
      <c r="C6748" s="49" t="s">
        <v>15369</v>
      </c>
      <c r="D6748" s="49" t="s">
        <v>15369</v>
      </c>
    </row>
    <row r="6749" spans="1:4" x14ac:dyDescent="0.25">
      <c r="A6749" s="49">
        <v>66427</v>
      </c>
      <c r="B6749" s="49">
        <v>3027</v>
      </c>
      <c r="C6749" s="49" t="s">
        <v>15370</v>
      </c>
      <c r="D6749" s="49" t="s">
        <v>15370</v>
      </c>
    </row>
    <row r="6750" spans="1:4" x14ac:dyDescent="0.25">
      <c r="A6750" s="49">
        <v>66427</v>
      </c>
      <c r="B6750" s="49">
        <v>3213</v>
      </c>
      <c r="C6750" s="49" t="s">
        <v>15371</v>
      </c>
      <c r="D6750" s="49" t="s">
        <v>15371</v>
      </c>
    </row>
    <row r="6751" spans="1:4" x14ac:dyDescent="0.25">
      <c r="A6751" s="49">
        <v>66734</v>
      </c>
      <c r="B6751" s="49">
        <v>7439</v>
      </c>
      <c r="C6751" s="49" t="s">
        <v>15372</v>
      </c>
      <c r="D6751" s="49" t="s">
        <v>15373</v>
      </c>
    </row>
    <row r="6752" spans="1:4" x14ac:dyDescent="0.25">
      <c r="A6752" s="49">
        <v>66734</v>
      </c>
      <c r="B6752" s="49">
        <v>7444</v>
      </c>
      <c r="C6752" s="49" t="s">
        <v>15374</v>
      </c>
      <c r="D6752" s="49" t="s">
        <v>15375</v>
      </c>
    </row>
    <row r="6753" spans="1:4" x14ac:dyDescent="0.25">
      <c r="A6753" s="49">
        <v>66775</v>
      </c>
      <c r="B6753" s="49">
        <v>7441</v>
      </c>
      <c r="C6753" s="49" t="s">
        <v>15376</v>
      </c>
      <c r="D6753" s="49" t="s">
        <v>15377</v>
      </c>
    </row>
    <row r="6754" spans="1:4" x14ac:dyDescent="0.25">
      <c r="A6754" s="49">
        <v>66775</v>
      </c>
      <c r="B6754" s="49">
        <v>7448</v>
      </c>
      <c r="C6754" s="49" t="s">
        <v>15378</v>
      </c>
      <c r="D6754" s="49" t="s">
        <v>15379</v>
      </c>
    </row>
    <row r="6755" spans="1:4" x14ac:dyDescent="0.25">
      <c r="A6755" s="49">
        <v>66775</v>
      </c>
      <c r="B6755" s="49">
        <v>13799</v>
      </c>
      <c r="C6755" s="49" t="s">
        <v>796</v>
      </c>
      <c r="D6755" s="49" t="s">
        <v>15380</v>
      </c>
    </row>
    <row r="6756" spans="1:4" x14ac:dyDescent="0.25">
      <c r="A6756" s="49">
        <v>66787</v>
      </c>
      <c r="B6756" s="49">
        <v>102337</v>
      </c>
      <c r="C6756" s="49" t="s">
        <v>15381</v>
      </c>
      <c r="D6756" s="49" t="s">
        <v>15382</v>
      </c>
    </row>
    <row r="6757" spans="1:4" x14ac:dyDescent="0.25">
      <c r="A6757" s="49">
        <v>66787</v>
      </c>
      <c r="B6757" s="49">
        <v>7571</v>
      </c>
      <c r="C6757" s="49" t="s">
        <v>15383</v>
      </c>
      <c r="D6757" s="49" t="s">
        <v>15384</v>
      </c>
    </row>
    <row r="6758" spans="1:4" x14ac:dyDescent="0.25">
      <c r="A6758" s="49">
        <v>66800</v>
      </c>
      <c r="B6758" s="49">
        <v>7626</v>
      </c>
      <c r="C6758" s="49" t="s">
        <v>15385</v>
      </c>
      <c r="D6758" s="49" t="s">
        <v>15386</v>
      </c>
    </row>
    <row r="6759" spans="1:4" x14ac:dyDescent="0.25">
      <c r="A6759" s="49">
        <v>66800</v>
      </c>
      <c r="B6759" s="49">
        <v>7664</v>
      </c>
      <c r="C6759" s="49" t="s">
        <v>15387</v>
      </c>
      <c r="D6759" s="49" t="s">
        <v>15388</v>
      </c>
    </row>
    <row r="6760" spans="1:4" x14ac:dyDescent="0.25">
      <c r="A6760" s="49">
        <v>66838</v>
      </c>
      <c r="B6760" s="49">
        <v>7658</v>
      </c>
      <c r="C6760" s="49" t="s">
        <v>15389</v>
      </c>
      <c r="D6760" s="49" t="s">
        <v>15390</v>
      </c>
    </row>
    <row r="6761" spans="1:4" x14ac:dyDescent="0.25">
      <c r="A6761" s="49">
        <v>66838</v>
      </c>
      <c r="B6761" s="49">
        <v>7920</v>
      </c>
      <c r="C6761" s="49" t="s">
        <v>2119</v>
      </c>
      <c r="D6761" s="49" t="s">
        <v>15391</v>
      </c>
    </row>
    <row r="6762" spans="1:4" x14ac:dyDescent="0.25">
      <c r="A6762" s="49">
        <v>66882</v>
      </c>
      <c r="B6762" s="49">
        <v>13894</v>
      </c>
      <c r="C6762" s="49" t="s">
        <v>15392</v>
      </c>
      <c r="D6762" s="49" t="s">
        <v>15393</v>
      </c>
    </row>
    <row r="6763" spans="1:4" x14ac:dyDescent="0.25">
      <c r="A6763" s="49">
        <v>66882</v>
      </c>
      <c r="B6763" s="49">
        <v>13904</v>
      </c>
      <c r="C6763" s="49" t="s">
        <v>15394</v>
      </c>
      <c r="D6763" s="49" t="s">
        <v>15395</v>
      </c>
    </row>
    <row r="6764" spans="1:4" x14ac:dyDescent="0.25">
      <c r="A6764" s="49">
        <v>66921</v>
      </c>
      <c r="B6764" s="49">
        <v>7529</v>
      </c>
      <c r="C6764" s="49" t="s">
        <v>15396</v>
      </c>
      <c r="D6764" s="49" t="s">
        <v>15397</v>
      </c>
    </row>
    <row r="6765" spans="1:4" x14ac:dyDescent="0.25">
      <c r="A6765" s="49">
        <v>66921</v>
      </c>
      <c r="B6765" s="49">
        <v>14079</v>
      </c>
      <c r="C6765" s="49" t="s">
        <v>8740</v>
      </c>
      <c r="D6765" s="49" t="s">
        <v>15398</v>
      </c>
    </row>
    <row r="6766" spans="1:4" x14ac:dyDescent="0.25">
      <c r="A6766" s="49">
        <v>67095</v>
      </c>
      <c r="B6766" s="49">
        <v>105218</v>
      </c>
      <c r="C6766" s="49" t="s">
        <v>15399</v>
      </c>
      <c r="D6766" s="49" t="s">
        <v>15400</v>
      </c>
    </row>
    <row r="6767" spans="1:4" x14ac:dyDescent="0.25">
      <c r="A6767" s="49">
        <v>67095</v>
      </c>
      <c r="B6767" s="49">
        <v>3770</v>
      </c>
      <c r="C6767" s="49" t="s">
        <v>15401</v>
      </c>
      <c r="D6767" s="49" t="s">
        <v>15401</v>
      </c>
    </row>
    <row r="6768" spans="1:4" x14ac:dyDescent="0.25">
      <c r="A6768" s="49">
        <v>67165</v>
      </c>
      <c r="B6768" s="49">
        <v>13727</v>
      </c>
      <c r="C6768" s="49" t="s">
        <v>2706</v>
      </c>
      <c r="D6768" s="49" t="s">
        <v>2706</v>
      </c>
    </row>
    <row r="6769" spans="1:4" x14ac:dyDescent="0.25">
      <c r="A6769" s="49">
        <v>67165</v>
      </c>
      <c r="B6769" s="49">
        <v>13761</v>
      </c>
      <c r="C6769" s="49" t="s">
        <v>15402</v>
      </c>
      <c r="D6769" s="49" t="s">
        <v>15402</v>
      </c>
    </row>
    <row r="6770" spans="1:4" x14ac:dyDescent="0.25">
      <c r="A6770" s="49">
        <v>67199</v>
      </c>
      <c r="B6770" s="49">
        <v>13674</v>
      </c>
      <c r="C6770" s="49" t="s">
        <v>2768</v>
      </c>
      <c r="D6770" s="49" t="s">
        <v>2768</v>
      </c>
    </row>
    <row r="6771" spans="1:4" x14ac:dyDescent="0.25">
      <c r="A6771" s="49">
        <v>67199</v>
      </c>
      <c r="B6771" s="49">
        <v>13689</v>
      </c>
      <c r="C6771" s="49" t="s">
        <v>8373</v>
      </c>
      <c r="D6771" s="49" t="s">
        <v>8373</v>
      </c>
    </row>
    <row r="6772" spans="1:4" x14ac:dyDescent="0.25">
      <c r="A6772" s="49">
        <v>67344</v>
      </c>
      <c r="B6772" s="49">
        <v>98642</v>
      </c>
      <c r="C6772" s="49" t="s">
        <v>15403</v>
      </c>
      <c r="D6772" s="49" t="s">
        <v>15404</v>
      </c>
    </row>
    <row r="6773" spans="1:4" x14ac:dyDescent="0.25">
      <c r="A6773" s="49">
        <v>67344</v>
      </c>
      <c r="B6773" s="49">
        <v>3879</v>
      </c>
      <c r="C6773" s="49" t="s">
        <v>8259</v>
      </c>
      <c r="D6773" s="49" t="s">
        <v>8259</v>
      </c>
    </row>
    <row r="6774" spans="1:4" x14ac:dyDescent="0.25">
      <c r="A6774" s="49">
        <v>67353</v>
      </c>
      <c r="B6774" s="49">
        <v>1762</v>
      </c>
      <c r="C6774" s="49" t="s">
        <v>15405</v>
      </c>
      <c r="D6774" s="49" t="s">
        <v>15405</v>
      </c>
    </row>
    <row r="6775" spans="1:4" x14ac:dyDescent="0.25">
      <c r="A6775" s="49">
        <v>67353</v>
      </c>
      <c r="B6775" s="49">
        <v>2948</v>
      </c>
      <c r="C6775" s="49" t="s">
        <v>3024</v>
      </c>
      <c r="D6775" s="49" t="s">
        <v>3024</v>
      </c>
    </row>
    <row r="6776" spans="1:4" x14ac:dyDescent="0.25">
      <c r="A6776" s="49">
        <v>67354</v>
      </c>
      <c r="B6776" s="49">
        <v>1644</v>
      </c>
      <c r="C6776" s="49" t="s">
        <v>3026</v>
      </c>
      <c r="D6776" s="49" t="s">
        <v>3026</v>
      </c>
    </row>
    <row r="6777" spans="1:4" x14ac:dyDescent="0.25">
      <c r="A6777" s="49">
        <v>67354</v>
      </c>
      <c r="B6777" s="49">
        <v>1667</v>
      </c>
      <c r="C6777" s="49" t="s">
        <v>15406</v>
      </c>
      <c r="D6777" s="49" t="s">
        <v>15406</v>
      </c>
    </row>
    <row r="6778" spans="1:4" x14ac:dyDescent="0.25">
      <c r="A6778" s="49">
        <v>67359</v>
      </c>
      <c r="B6778" s="49">
        <v>98637</v>
      </c>
      <c r="C6778" s="49" t="s">
        <v>15407</v>
      </c>
      <c r="D6778" s="49" t="s">
        <v>15408</v>
      </c>
    </row>
    <row r="6779" spans="1:4" x14ac:dyDescent="0.25">
      <c r="A6779" s="49">
        <v>67359</v>
      </c>
      <c r="B6779" s="49">
        <v>98639</v>
      </c>
      <c r="C6779" s="49" t="s">
        <v>15409</v>
      </c>
      <c r="D6779" s="49" t="s">
        <v>15410</v>
      </c>
    </row>
    <row r="6780" spans="1:4" x14ac:dyDescent="0.25">
      <c r="A6780" s="49">
        <v>67359</v>
      </c>
      <c r="B6780" s="49">
        <v>98640</v>
      </c>
      <c r="C6780" s="49" t="s">
        <v>15411</v>
      </c>
      <c r="D6780" s="49" t="s">
        <v>15412</v>
      </c>
    </row>
    <row r="6781" spans="1:4" x14ac:dyDescent="0.25">
      <c r="A6781" s="49">
        <v>67573</v>
      </c>
      <c r="B6781" s="49">
        <v>1418</v>
      </c>
      <c r="C6781" s="49" t="s">
        <v>15413</v>
      </c>
      <c r="D6781" s="49" t="s">
        <v>15413</v>
      </c>
    </row>
    <row r="6782" spans="1:4" x14ac:dyDescent="0.25">
      <c r="A6782" s="49">
        <v>67573</v>
      </c>
      <c r="B6782" s="49">
        <v>1487</v>
      </c>
      <c r="C6782" s="49" t="s">
        <v>15414</v>
      </c>
      <c r="D6782" s="49" t="s">
        <v>15414</v>
      </c>
    </row>
    <row r="6783" spans="1:4" x14ac:dyDescent="0.25">
      <c r="A6783" s="49">
        <v>71620</v>
      </c>
      <c r="B6783" s="49">
        <v>4321</v>
      </c>
      <c r="C6783" s="49" t="s">
        <v>15415</v>
      </c>
      <c r="D6783" s="49" t="s">
        <v>15415</v>
      </c>
    </row>
    <row r="6784" spans="1:4" x14ac:dyDescent="0.25">
      <c r="A6784" s="49">
        <v>71620</v>
      </c>
      <c r="B6784" s="49">
        <v>4365</v>
      </c>
      <c r="C6784" s="49" t="s">
        <v>15416</v>
      </c>
      <c r="D6784" s="49" t="s">
        <v>15416</v>
      </c>
    </row>
    <row r="6785" spans="1:4" x14ac:dyDescent="0.25">
      <c r="A6785" s="49">
        <v>71620</v>
      </c>
      <c r="B6785" s="49">
        <v>4386</v>
      </c>
      <c r="C6785" s="49" t="s">
        <v>15417</v>
      </c>
      <c r="D6785" s="49" t="s">
        <v>15417</v>
      </c>
    </row>
    <row r="6786" spans="1:4" x14ac:dyDescent="0.25">
      <c r="A6786" s="49">
        <v>83648</v>
      </c>
      <c r="B6786" s="49">
        <v>4153</v>
      </c>
      <c r="C6786" s="49" t="s">
        <v>15418</v>
      </c>
      <c r="D6786" s="49" t="s">
        <v>15419</v>
      </c>
    </row>
    <row r="6787" spans="1:4" x14ac:dyDescent="0.25">
      <c r="A6787" s="49">
        <v>83648</v>
      </c>
      <c r="B6787" s="49">
        <v>4179</v>
      </c>
      <c r="C6787" s="49" t="s">
        <v>15420</v>
      </c>
      <c r="D6787" s="49" t="s">
        <v>15421</v>
      </c>
    </row>
    <row r="6788" spans="1:4" x14ac:dyDescent="0.25">
      <c r="A6788" s="49">
        <v>83648</v>
      </c>
      <c r="B6788" s="49">
        <v>4196</v>
      </c>
      <c r="C6788" s="49" t="s">
        <v>15422</v>
      </c>
      <c r="D6788" s="49" t="s">
        <v>15423</v>
      </c>
    </row>
    <row r="6789" spans="1:4" x14ac:dyDescent="0.25">
      <c r="A6789" s="49">
        <v>83648</v>
      </c>
      <c r="B6789" s="49">
        <v>4228</v>
      </c>
      <c r="C6789" s="49" t="s">
        <v>15424</v>
      </c>
      <c r="D6789" s="49" t="s">
        <v>15425</v>
      </c>
    </row>
    <row r="6790" spans="1:4" x14ac:dyDescent="0.25">
      <c r="A6790" s="49">
        <v>83648</v>
      </c>
      <c r="B6790" s="49">
        <v>4260</v>
      </c>
      <c r="C6790" s="49" t="s">
        <v>15426</v>
      </c>
      <c r="D6790" s="49" t="s">
        <v>15427</v>
      </c>
    </row>
    <row r="6791" spans="1:4" x14ac:dyDescent="0.25">
      <c r="A6791" s="49">
        <v>94082</v>
      </c>
      <c r="B6791" s="49">
        <v>99403</v>
      </c>
      <c r="C6791" s="49" t="s">
        <v>15428</v>
      </c>
      <c r="D6791" s="49" t="s">
        <v>15428</v>
      </c>
    </row>
    <row r="6792" spans="1:4" x14ac:dyDescent="0.25">
      <c r="A6792" s="49">
        <v>94082</v>
      </c>
      <c r="B6792" s="49">
        <v>99404</v>
      </c>
      <c r="C6792" s="49" t="s">
        <v>15429</v>
      </c>
      <c r="D6792" s="49" t="s">
        <v>15430</v>
      </c>
    </row>
    <row r="6793" spans="1:4" x14ac:dyDescent="0.25">
      <c r="A6793" s="49">
        <v>94082</v>
      </c>
      <c r="B6793" s="49">
        <v>99406</v>
      </c>
      <c r="C6793" s="49" t="s">
        <v>15431</v>
      </c>
      <c r="D6793" s="49" t="s">
        <v>15431</v>
      </c>
    </row>
    <row r="6794" spans="1:4" x14ac:dyDescent="0.25">
      <c r="A6794" s="49">
        <v>94082</v>
      </c>
      <c r="B6794" s="49">
        <v>99409</v>
      </c>
      <c r="C6794" s="49" t="s">
        <v>15432</v>
      </c>
      <c r="D6794" s="49" t="s">
        <v>15433</v>
      </c>
    </row>
    <row r="6795" spans="1:4" x14ac:dyDescent="0.25">
      <c r="A6795" s="49">
        <v>94082</v>
      </c>
      <c r="B6795" s="49">
        <v>99465</v>
      </c>
      <c r="C6795" s="49" t="s">
        <v>15434</v>
      </c>
      <c r="D6795" s="49" t="s">
        <v>15434</v>
      </c>
    </row>
    <row r="6796" spans="1:4" x14ac:dyDescent="0.25">
      <c r="A6796" s="49">
        <v>94082</v>
      </c>
      <c r="B6796" s="49">
        <v>99466</v>
      </c>
      <c r="C6796" s="49" t="s">
        <v>15435</v>
      </c>
      <c r="D6796" s="49" t="s">
        <v>15435</v>
      </c>
    </row>
    <row r="6797" spans="1:4" x14ac:dyDescent="0.25">
      <c r="A6797" s="49">
        <v>94082</v>
      </c>
      <c r="B6797" s="49">
        <v>99468</v>
      </c>
      <c r="C6797" s="49" t="s">
        <v>15436</v>
      </c>
      <c r="D6797" s="49" t="s">
        <v>15436</v>
      </c>
    </row>
    <row r="6798" spans="1:4" x14ac:dyDescent="0.25">
      <c r="A6798" s="49">
        <v>94082</v>
      </c>
      <c r="B6798" s="49">
        <v>99470</v>
      </c>
      <c r="C6798" s="49" t="s">
        <v>15437</v>
      </c>
      <c r="D6798" s="49" t="s">
        <v>15437</v>
      </c>
    </row>
    <row r="6799" spans="1:4" x14ac:dyDescent="0.25">
      <c r="A6799" s="49">
        <v>94082</v>
      </c>
      <c r="B6799" s="49">
        <v>99472</v>
      </c>
      <c r="C6799" s="49" t="s">
        <v>15438</v>
      </c>
      <c r="D6799" s="49" t="s">
        <v>15438</v>
      </c>
    </row>
    <row r="6800" spans="1:4" x14ac:dyDescent="0.25">
      <c r="A6800" s="49">
        <v>94082</v>
      </c>
      <c r="B6800" s="49">
        <v>99473</v>
      </c>
      <c r="C6800" s="49" t="s">
        <v>15439</v>
      </c>
      <c r="D6800" s="49" t="s">
        <v>15439</v>
      </c>
    </row>
    <row r="6801" spans="1:4" x14ac:dyDescent="0.25">
      <c r="A6801" s="49">
        <v>94082</v>
      </c>
      <c r="B6801" s="49">
        <v>99475</v>
      </c>
      <c r="C6801" s="49" t="s">
        <v>15440</v>
      </c>
      <c r="D6801" s="49" t="s">
        <v>15440</v>
      </c>
    </row>
    <row r="6802" spans="1:4" x14ac:dyDescent="0.25">
      <c r="A6802" s="49">
        <v>94082</v>
      </c>
      <c r="B6802" s="49">
        <v>99480</v>
      </c>
      <c r="C6802" s="49" t="s">
        <v>15441</v>
      </c>
      <c r="D6802" s="49" t="s">
        <v>15441</v>
      </c>
    </row>
    <row r="6803" spans="1:4" x14ac:dyDescent="0.25">
      <c r="A6803" s="49">
        <v>94082</v>
      </c>
      <c r="B6803" s="49">
        <v>99487</v>
      </c>
      <c r="C6803" s="49" t="s">
        <v>15442</v>
      </c>
      <c r="D6803" s="49" t="s">
        <v>15442</v>
      </c>
    </row>
    <row r="6804" spans="1:4" x14ac:dyDescent="0.25">
      <c r="A6804" s="49">
        <v>94082</v>
      </c>
      <c r="B6804" s="49">
        <v>99488</v>
      </c>
      <c r="C6804" s="49" t="s">
        <v>15443</v>
      </c>
      <c r="D6804" s="49" t="s">
        <v>15443</v>
      </c>
    </row>
    <row r="6805" spans="1:4" x14ac:dyDescent="0.25">
      <c r="A6805" s="49">
        <v>94082</v>
      </c>
      <c r="B6805" s="49">
        <v>99560</v>
      </c>
      <c r="C6805" s="49" t="s">
        <v>15444</v>
      </c>
      <c r="D6805" s="49" t="s">
        <v>15444</v>
      </c>
    </row>
    <row r="6806" spans="1:4" x14ac:dyDescent="0.25">
      <c r="A6806" s="49">
        <v>94082</v>
      </c>
      <c r="B6806" s="49">
        <v>105115</v>
      </c>
      <c r="C6806" s="49" t="s">
        <v>5304</v>
      </c>
      <c r="D6806" s="49" t="s">
        <v>15445</v>
      </c>
    </row>
    <row r="6807" spans="1:4" x14ac:dyDescent="0.25">
      <c r="A6807" s="49">
        <v>101729</v>
      </c>
      <c r="B6807" s="49">
        <v>17480</v>
      </c>
      <c r="C6807" s="49" t="s">
        <v>15446</v>
      </c>
      <c r="D6807" s="49" t="s">
        <v>15446</v>
      </c>
    </row>
    <row r="6808" spans="1:4" x14ac:dyDescent="0.25">
      <c r="A6808" s="49">
        <v>101729</v>
      </c>
      <c r="B6808" s="49">
        <v>17487</v>
      </c>
      <c r="C6808" s="49" t="s">
        <v>15447</v>
      </c>
      <c r="D6808" s="49" t="s">
        <v>15447</v>
      </c>
    </row>
    <row r="6809" spans="1:4" x14ac:dyDescent="0.25">
      <c r="A6809" s="49">
        <v>105849</v>
      </c>
      <c r="B6809" s="49">
        <v>1420</v>
      </c>
      <c r="C6809" s="49" t="s">
        <v>15448</v>
      </c>
      <c r="D6809" s="49" t="s">
        <v>15448</v>
      </c>
    </row>
    <row r="6810" spans="1:4" x14ac:dyDescent="0.25">
      <c r="A6810" s="49">
        <v>105849</v>
      </c>
      <c r="B6810" s="49">
        <v>1425</v>
      </c>
      <c r="C6810" s="49" t="s">
        <v>15449</v>
      </c>
      <c r="D6810" s="49" t="s">
        <v>15449</v>
      </c>
    </row>
    <row r="6811" spans="1:4" x14ac:dyDescent="0.25">
      <c r="A6811" s="49">
        <v>109670</v>
      </c>
      <c r="B6811" s="49">
        <v>103964</v>
      </c>
      <c r="C6811" s="49" t="s">
        <v>8779</v>
      </c>
      <c r="D6811" s="49" t="s">
        <v>15450</v>
      </c>
    </row>
    <row r="6812" spans="1:4" x14ac:dyDescent="0.25">
      <c r="A6812" s="49">
        <v>109670</v>
      </c>
      <c r="B6812" s="49">
        <v>3671</v>
      </c>
      <c r="C6812" s="49" t="s">
        <v>15451</v>
      </c>
      <c r="D6812" s="49" t="s">
        <v>15451</v>
      </c>
    </row>
    <row r="6813" spans="1:4" x14ac:dyDescent="0.25">
      <c r="A6813" s="49">
        <v>113249</v>
      </c>
      <c r="B6813" s="49">
        <v>3163</v>
      </c>
      <c r="C6813" s="49" t="s">
        <v>15452</v>
      </c>
      <c r="D6813" s="49" t="s">
        <v>15452</v>
      </c>
    </row>
    <row r="6814" spans="1:4" x14ac:dyDescent="0.25">
      <c r="A6814" s="49">
        <v>113249</v>
      </c>
      <c r="B6814" s="49">
        <v>3180</v>
      </c>
      <c r="C6814" s="49" t="s">
        <v>15453</v>
      </c>
      <c r="D6814" s="49" t="s">
        <v>15453</v>
      </c>
    </row>
    <row r="6815" spans="1:4" x14ac:dyDescent="0.25">
      <c r="A6815" s="49">
        <v>113249</v>
      </c>
      <c r="B6815" s="49">
        <v>4776</v>
      </c>
      <c r="C6815" s="49" t="s">
        <v>15454</v>
      </c>
      <c r="D6815" s="49" t="s">
        <v>15455</v>
      </c>
    </row>
    <row r="6816" spans="1:4" x14ac:dyDescent="0.25">
      <c r="A6816" s="49">
        <v>113249</v>
      </c>
      <c r="B6816" s="49">
        <v>4783</v>
      </c>
      <c r="C6816" s="49" t="s">
        <v>15456</v>
      </c>
      <c r="D6816" s="49" t="s">
        <v>15457</v>
      </c>
    </row>
    <row r="6817" spans="1:4" x14ac:dyDescent="0.25">
      <c r="A6817" s="49">
        <v>113249</v>
      </c>
      <c r="B6817" s="49">
        <v>4816</v>
      </c>
      <c r="C6817" s="49" t="s">
        <v>15458</v>
      </c>
      <c r="D6817" s="49" t="s">
        <v>15459</v>
      </c>
    </row>
    <row r="6818" spans="1:4" x14ac:dyDescent="0.25">
      <c r="A6818" s="49">
        <v>113249</v>
      </c>
      <c r="B6818" s="49">
        <v>4822</v>
      </c>
      <c r="C6818" s="49" t="s">
        <v>15460</v>
      </c>
      <c r="D6818" s="49" t="s">
        <v>15461</v>
      </c>
    </row>
    <row r="6819" spans="1:4" x14ac:dyDescent="0.25">
      <c r="A6819" s="49">
        <v>114566</v>
      </c>
      <c r="B6819" s="49">
        <v>4684</v>
      </c>
      <c r="C6819" s="49" t="s">
        <v>3977</v>
      </c>
      <c r="D6819" s="49" t="s">
        <v>3978</v>
      </c>
    </row>
    <row r="6820" spans="1:4" x14ac:dyDescent="0.25">
      <c r="A6820" s="49">
        <v>114566</v>
      </c>
      <c r="B6820" s="49">
        <v>9034</v>
      </c>
      <c r="C6820" s="49" t="s">
        <v>15462</v>
      </c>
      <c r="D6820" s="49" t="s">
        <v>15462</v>
      </c>
    </row>
    <row r="6821" spans="1:4" x14ac:dyDescent="0.25">
      <c r="A6821" s="49">
        <v>114583</v>
      </c>
      <c r="B6821" s="49">
        <v>14830</v>
      </c>
      <c r="C6821" s="49" t="s">
        <v>3996</v>
      </c>
      <c r="D6821" s="49" t="s">
        <v>3996</v>
      </c>
    </row>
    <row r="6822" spans="1:4" x14ac:dyDescent="0.25">
      <c r="A6822" s="49">
        <v>114583</v>
      </c>
      <c r="B6822" s="49">
        <v>14832</v>
      </c>
      <c r="C6822" s="49" t="s">
        <v>15463</v>
      </c>
      <c r="D6822" s="49" t="s">
        <v>15463</v>
      </c>
    </row>
    <row r="6823" spans="1:4" x14ac:dyDescent="0.25">
      <c r="A6823" s="49">
        <v>114663</v>
      </c>
      <c r="B6823" s="49">
        <v>16339</v>
      </c>
      <c r="C6823" s="49" t="s">
        <v>11858</v>
      </c>
      <c r="D6823" s="49" t="s">
        <v>11858</v>
      </c>
    </row>
    <row r="6824" spans="1:4" x14ac:dyDescent="0.25">
      <c r="A6824" s="49">
        <v>114663</v>
      </c>
      <c r="B6824" s="49">
        <v>16344</v>
      </c>
      <c r="C6824" s="49" t="s">
        <v>11883</v>
      </c>
      <c r="D6824" s="49" t="s">
        <v>11883</v>
      </c>
    </row>
    <row r="6825" spans="1:4" x14ac:dyDescent="0.25">
      <c r="A6825" s="49">
        <v>114683</v>
      </c>
      <c r="B6825" s="49">
        <v>103004</v>
      </c>
      <c r="C6825" s="49" t="s">
        <v>14329</v>
      </c>
      <c r="D6825" s="49" t="s">
        <v>14330</v>
      </c>
    </row>
    <row r="6826" spans="1:4" x14ac:dyDescent="0.25">
      <c r="A6826" s="49">
        <v>114683</v>
      </c>
      <c r="B6826" s="49">
        <v>103005</v>
      </c>
      <c r="C6826" s="49" t="s">
        <v>15464</v>
      </c>
      <c r="D6826" s="49" t="s">
        <v>15465</v>
      </c>
    </row>
    <row r="6827" spans="1:4" x14ac:dyDescent="0.25">
      <c r="A6827" s="49">
        <v>114686</v>
      </c>
      <c r="B6827" s="49">
        <v>103008</v>
      </c>
      <c r="C6827" s="49" t="s">
        <v>14332</v>
      </c>
      <c r="D6827" s="49" t="s">
        <v>14333</v>
      </c>
    </row>
    <row r="6828" spans="1:4" x14ac:dyDescent="0.25">
      <c r="A6828" s="49">
        <v>114686</v>
      </c>
      <c r="B6828" s="49">
        <v>103009</v>
      </c>
      <c r="C6828" s="49" t="s">
        <v>15466</v>
      </c>
      <c r="D6828" s="49" t="s">
        <v>15467</v>
      </c>
    </row>
    <row r="6829" spans="1:4" x14ac:dyDescent="0.25">
      <c r="A6829" s="49">
        <v>114688</v>
      </c>
      <c r="B6829" s="49">
        <v>103012</v>
      </c>
      <c r="C6829" s="49" t="s">
        <v>15468</v>
      </c>
      <c r="D6829" s="49" t="s">
        <v>14336</v>
      </c>
    </row>
    <row r="6830" spans="1:4" x14ac:dyDescent="0.25">
      <c r="A6830" s="49">
        <v>114688</v>
      </c>
      <c r="B6830" s="49">
        <v>103013</v>
      </c>
      <c r="C6830" s="49" t="s">
        <v>15469</v>
      </c>
      <c r="D6830" s="49" t="s">
        <v>15470</v>
      </c>
    </row>
    <row r="6831" spans="1:4" x14ac:dyDescent="0.25">
      <c r="A6831" s="49">
        <v>114692</v>
      </c>
      <c r="B6831" s="49">
        <v>103016</v>
      </c>
      <c r="C6831" s="49" t="s">
        <v>14337</v>
      </c>
      <c r="D6831" s="49" t="s">
        <v>14338</v>
      </c>
    </row>
    <row r="6832" spans="1:4" x14ac:dyDescent="0.25">
      <c r="A6832" s="49">
        <v>114692</v>
      </c>
      <c r="B6832" s="49">
        <v>103017</v>
      </c>
      <c r="C6832" s="49" t="s">
        <v>15471</v>
      </c>
      <c r="D6832" s="49" t="s">
        <v>15472</v>
      </c>
    </row>
    <row r="6833" spans="1:4" x14ac:dyDescent="0.25">
      <c r="A6833" s="49">
        <v>114695</v>
      </c>
      <c r="B6833" s="49">
        <v>103021</v>
      </c>
      <c r="C6833" s="49" t="s">
        <v>15473</v>
      </c>
      <c r="D6833" s="49" t="s">
        <v>15474</v>
      </c>
    </row>
    <row r="6834" spans="1:4" x14ac:dyDescent="0.25">
      <c r="A6834" s="49">
        <v>114695</v>
      </c>
      <c r="B6834" s="49">
        <v>103022</v>
      </c>
      <c r="C6834" s="49" t="s">
        <v>15475</v>
      </c>
      <c r="D6834" s="49" t="s">
        <v>15476</v>
      </c>
    </row>
    <row r="6835" spans="1:4" x14ac:dyDescent="0.25">
      <c r="A6835" s="49">
        <v>114917</v>
      </c>
      <c r="B6835" s="49">
        <v>101927</v>
      </c>
      <c r="C6835" s="49" t="s">
        <v>15477</v>
      </c>
      <c r="D6835" s="49" t="s">
        <v>15478</v>
      </c>
    </row>
    <row r="6836" spans="1:4" x14ac:dyDescent="0.25">
      <c r="A6836" s="49">
        <v>114917</v>
      </c>
      <c r="B6836" s="49">
        <v>101928</v>
      </c>
      <c r="C6836" s="49" t="s">
        <v>15479</v>
      </c>
      <c r="D6836" s="49" t="s">
        <v>15480</v>
      </c>
    </row>
    <row r="6837" spans="1:4" x14ac:dyDescent="0.25">
      <c r="A6837" s="49">
        <v>114917</v>
      </c>
      <c r="B6837" s="49">
        <v>101929</v>
      </c>
      <c r="C6837" s="49" t="s">
        <v>15481</v>
      </c>
      <c r="D6837" s="49" t="s">
        <v>15482</v>
      </c>
    </row>
    <row r="6838" spans="1:4" x14ac:dyDescent="0.25">
      <c r="A6838" s="49">
        <v>114919</v>
      </c>
      <c r="B6838" s="49">
        <v>101930</v>
      </c>
      <c r="C6838" s="49" t="s">
        <v>15483</v>
      </c>
      <c r="D6838" s="49" t="s">
        <v>15484</v>
      </c>
    </row>
    <row r="6839" spans="1:4" x14ac:dyDescent="0.25">
      <c r="A6839" s="49">
        <v>114919</v>
      </c>
      <c r="B6839" s="49">
        <v>101931</v>
      </c>
      <c r="C6839" s="49" t="s">
        <v>15485</v>
      </c>
      <c r="D6839" s="49" t="s">
        <v>15486</v>
      </c>
    </row>
    <row r="6840" spans="1:4" x14ac:dyDescent="0.25">
      <c r="A6840" s="49">
        <v>114919</v>
      </c>
      <c r="B6840" s="49">
        <v>101932</v>
      </c>
      <c r="C6840" s="49" t="s">
        <v>15487</v>
      </c>
      <c r="D6840" s="49" t="s">
        <v>15488</v>
      </c>
    </row>
    <row r="6841" spans="1:4" x14ac:dyDescent="0.25">
      <c r="A6841" s="49">
        <v>114919</v>
      </c>
      <c r="B6841" s="49">
        <v>101933</v>
      </c>
      <c r="C6841" s="49" t="s">
        <v>15489</v>
      </c>
      <c r="D6841" s="49" t="s">
        <v>15490</v>
      </c>
    </row>
    <row r="6842" spans="1:4" x14ac:dyDescent="0.25">
      <c r="A6842" s="49">
        <v>114919</v>
      </c>
      <c r="B6842" s="49">
        <v>101934</v>
      </c>
      <c r="C6842" s="49" t="s">
        <v>14332</v>
      </c>
      <c r="D6842" s="49" t="s">
        <v>15491</v>
      </c>
    </row>
    <row r="6843" spans="1:4" x14ac:dyDescent="0.25">
      <c r="A6843" s="49">
        <v>114919</v>
      </c>
      <c r="B6843" s="49">
        <v>101935</v>
      </c>
      <c r="C6843" s="49" t="s">
        <v>14334</v>
      </c>
      <c r="D6843" s="49" t="s">
        <v>15492</v>
      </c>
    </row>
    <row r="6844" spans="1:4" x14ac:dyDescent="0.25">
      <c r="A6844" s="49">
        <v>114924</v>
      </c>
      <c r="B6844" s="49">
        <v>102492</v>
      </c>
      <c r="C6844" s="49" t="s">
        <v>15493</v>
      </c>
      <c r="D6844" s="49" t="s">
        <v>15494</v>
      </c>
    </row>
    <row r="6845" spans="1:4" x14ac:dyDescent="0.25">
      <c r="A6845" s="49">
        <v>114924</v>
      </c>
      <c r="B6845" s="49">
        <v>102493</v>
      </c>
      <c r="C6845" s="49" t="s">
        <v>14300</v>
      </c>
      <c r="D6845" s="49" t="s">
        <v>15495</v>
      </c>
    </row>
    <row r="6846" spans="1:4" x14ac:dyDescent="0.25">
      <c r="A6846" s="49">
        <v>114924</v>
      </c>
      <c r="B6846" s="49">
        <v>102495</v>
      </c>
      <c r="C6846" s="49" t="s">
        <v>14324</v>
      </c>
      <c r="D6846" s="49" t="s">
        <v>15496</v>
      </c>
    </row>
    <row r="6847" spans="1:4" x14ac:dyDescent="0.25">
      <c r="A6847" s="49">
        <v>114925</v>
      </c>
      <c r="B6847" s="49">
        <v>102496</v>
      </c>
      <c r="C6847" s="49" t="s">
        <v>14302</v>
      </c>
      <c r="D6847" s="49" t="s">
        <v>15497</v>
      </c>
    </row>
    <row r="6848" spans="1:4" x14ac:dyDescent="0.25">
      <c r="A6848" s="49">
        <v>114925</v>
      </c>
      <c r="B6848" s="49">
        <v>102497</v>
      </c>
      <c r="C6848" s="49" t="s">
        <v>14337</v>
      </c>
      <c r="D6848" s="49" t="s">
        <v>15498</v>
      </c>
    </row>
    <row r="6849" spans="1:4" x14ac:dyDescent="0.25">
      <c r="A6849" s="49">
        <v>114925</v>
      </c>
      <c r="B6849" s="49">
        <v>102499</v>
      </c>
      <c r="C6849" s="49" t="s">
        <v>14304</v>
      </c>
      <c r="D6849" s="49" t="s">
        <v>15499</v>
      </c>
    </row>
    <row r="6850" spans="1:4" x14ac:dyDescent="0.25">
      <c r="A6850" s="49">
        <v>114926</v>
      </c>
      <c r="B6850" s="49">
        <v>102500</v>
      </c>
      <c r="C6850" s="49" t="s">
        <v>14306</v>
      </c>
      <c r="D6850" s="49" t="s">
        <v>15500</v>
      </c>
    </row>
    <row r="6851" spans="1:4" x14ac:dyDescent="0.25">
      <c r="A6851" s="49">
        <v>114926</v>
      </c>
      <c r="B6851" s="49">
        <v>102501</v>
      </c>
      <c r="C6851" s="49" t="s">
        <v>15501</v>
      </c>
      <c r="D6851" s="49" t="s">
        <v>15502</v>
      </c>
    </row>
    <row r="6852" spans="1:4" x14ac:dyDescent="0.25">
      <c r="A6852" s="49">
        <v>114926</v>
      </c>
      <c r="B6852" s="49">
        <v>102502</v>
      </c>
      <c r="C6852" s="49" t="s">
        <v>15473</v>
      </c>
      <c r="D6852" s="49" t="s">
        <v>15503</v>
      </c>
    </row>
    <row r="6853" spans="1:4" x14ac:dyDescent="0.25">
      <c r="A6853" s="49">
        <v>114926</v>
      </c>
      <c r="B6853" s="49">
        <v>102503</v>
      </c>
      <c r="C6853" s="49" t="s">
        <v>14308</v>
      </c>
      <c r="D6853" s="49" t="s">
        <v>15504</v>
      </c>
    </row>
    <row r="6854" spans="1:4" x14ac:dyDescent="0.25">
      <c r="A6854" s="49">
        <v>114927</v>
      </c>
      <c r="B6854" s="49">
        <v>102505</v>
      </c>
      <c r="C6854" s="49" t="s">
        <v>14310</v>
      </c>
      <c r="D6854" s="49" t="s">
        <v>15505</v>
      </c>
    </row>
    <row r="6855" spans="1:4" x14ac:dyDescent="0.25">
      <c r="A6855" s="49">
        <v>114927</v>
      </c>
      <c r="B6855" s="49">
        <v>102506</v>
      </c>
      <c r="C6855" s="49" t="s">
        <v>15506</v>
      </c>
      <c r="D6855" s="49" t="s">
        <v>15507</v>
      </c>
    </row>
    <row r="6856" spans="1:4" x14ac:dyDescent="0.25">
      <c r="A6856" s="49">
        <v>114927</v>
      </c>
      <c r="B6856" s="49">
        <v>102507</v>
      </c>
      <c r="C6856" s="49" t="s">
        <v>14312</v>
      </c>
      <c r="D6856" s="49" t="s">
        <v>15508</v>
      </c>
    </row>
    <row r="6857" spans="1:4" x14ac:dyDescent="0.25">
      <c r="A6857" s="49">
        <v>114927</v>
      </c>
      <c r="B6857" s="49">
        <v>102509</v>
      </c>
      <c r="C6857" s="49" t="s">
        <v>15509</v>
      </c>
      <c r="D6857" s="49" t="s">
        <v>15510</v>
      </c>
    </row>
    <row r="6858" spans="1:4" x14ac:dyDescent="0.25">
      <c r="A6858" s="49">
        <v>114927</v>
      </c>
      <c r="B6858" s="49">
        <v>102510</v>
      </c>
      <c r="C6858" s="49" t="s">
        <v>14314</v>
      </c>
      <c r="D6858" s="49" t="s">
        <v>15511</v>
      </c>
    </row>
    <row r="6859" spans="1:4" x14ac:dyDescent="0.25">
      <c r="A6859" s="49">
        <v>114929</v>
      </c>
      <c r="B6859" s="49">
        <v>102511</v>
      </c>
      <c r="C6859" s="49" t="s">
        <v>14316</v>
      </c>
      <c r="D6859" s="49" t="s">
        <v>15512</v>
      </c>
    </row>
    <row r="6860" spans="1:4" x14ac:dyDescent="0.25">
      <c r="A6860" s="49">
        <v>114929</v>
      </c>
      <c r="B6860" s="49">
        <v>102512</v>
      </c>
      <c r="C6860" s="49" t="s">
        <v>14318</v>
      </c>
      <c r="D6860" s="49" t="s">
        <v>15513</v>
      </c>
    </row>
    <row r="6861" spans="1:4" x14ac:dyDescent="0.25">
      <c r="A6861" s="49">
        <v>114929</v>
      </c>
      <c r="B6861" s="49">
        <v>102513</v>
      </c>
      <c r="C6861" s="49" t="s">
        <v>14320</v>
      </c>
      <c r="D6861" s="49" t="s">
        <v>15514</v>
      </c>
    </row>
    <row r="6862" spans="1:4" x14ac:dyDescent="0.25">
      <c r="A6862" s="49">
        <v>114929</v>
      </c>
      <c r="B6862" s="49">
        <v>102515</v>
      </c>
      <c r="C6862" s="49" t="s">
        <v>15515</v>
      </c>
      <c r="D6862" s="49" t="s">
        <v>15516</v>
      </c>
    </row>
    <row r="6863" spans="1:4" x14ac:dyDescent="0.25">
      <c r="A6863" s="49">
        <v>114934</v>
      </c>
      <c r="B6863" s="49">
        <v>102516</v>
      </c>
      <c r="C6863" s="49" t="s">
        <v>15517</v>
      </c>
      <c r="D6863" s="49" t="s">
        <v>15518</v>
      </c>
    </row>
    <row r="6864" spans="1:4" x14ac:dyDescent="0.25">
      <c r="A6864" s="49">
        <v>114934</v>
      </c>
      <c r="B6864" s="49">
        <v>102517</v>
      </c>
      <c r="C6864" s="49" t="s">
        <v>15519</v>
      </c>
      <c r="D6864" s="49" t="s">
        <v>15520</v>
      </c>
    </row>
    <row r="6865" spans="1:4" x14ac:dyDescent="0.25">
      <c r="A6865" s="49">
        <v>114934</v>
      </c>
      <c r="B6865" s="49">
        <v>102519</v>
      </c>
      <c r="C6865" s="49" t="s">
        <v>15521</v>
      </c>
      <c r="D6865" s="49" t="s">
        <v>15522</v>
      </c>
    </row>
    <row r="6866" spans="1:4" x14ac:dyDescent="0.25">
      <c r="A6866" s="49">
        <v>114937</v>
      </c>
      <c r="B6866" s="49">
        <v>102521</v>
      </c>
      <c r="C6866" s="49" t="s">
        <v>15523</v>
      </c>
      <c r="D6866" s="49" t="s">
        <v>15524</v>
      </c>
    </row>
    <row r="6867" spans="1:4" x14ac:dyDescent="0.25">
      <c r="A6867" s="49">
        <v>114937</v>
      </c>
      <c r="B6867" s="49">
        <v>102523</v>
      </c>
      <c r="C6867" s="49" t="s">
        <v>15525</v>
      </c>
      <c r="D6867" s="49" t="s">
        <v>15526</v>
      </c>
    </row>
    <row r="6868" spans="1:4" x14ac:dyDescent="0.25">
      <c r="A6868" s="49">
        <v>114937</v>
      </c>
      <c r="B6868" s="49">
        <v>102525</v>
      </c>
      <c r="C6868" s="49" t="s">
        <v>15527</v>
      </c>
      <c r="D6868" s="49" t="s">
        <v>15528</v>
      </c>
    </row>
    <row r="6869" spans="1:4" x14ac:dyDescent="0.25">
      <c r="A6869" s="49">
        <v>114937</v>
      </c>
      <c r="B6869" s="49">
        <v>102526</v>
      </c>
      <c r="C6869" s="49" t="s">
        <v>15529</v>
      </c>
      <c r="D6869" s="49" t="s">
        <v>15530</v>
      </c>
    </row>
    <row r="6870" spans="1:4" x14ac:dyDescent="0.25">
      <c r="A6870" s="49">
        <v>114937</v>
      </c>
      <c r="B6870" s="49">
        <v>102527</v>
      </c>
      <c r="C6870" s="49" t="s">
        <v>15531</v>
      </c>
      <c r="D6870" s="49" t="s">
        <v>15532</v>
      </c>
    </row>
    <row r="6871" spans="1:4" x14ac:dyDescent="0.25">
      <c r="A6871" s="49">
        <v>114938</v>
      </c>
      <c r="B6871" s="49">
        <v>102528</v>
      </c>
      <c r="C6871" s="49" t="s">
        <v>15533</v>
      </c>
      <c r="D6871" s="49" t="s">
        <v>15534</v>
      </c>
    </row>
    <row r="6872" spans="1:4" x14ac:dyDescent="0.25">
      <c r="A6872" s="49">
        <v>114938</v>
      </c>
      <c r="B6872" s="49">
        <v>102529</v>
      </c>
      <c r="C6872" s="49" t="s">
        <v>15535</v>
      </c>
      <c r="D6872" s="49" t="s">
        <v>15536</v>
      </c>
    </row>
    <row r="6873" spans="1:4" x14ac:dyDescent="0.25">
      <c r="A6873" s="49">
        <v>114938</v>
      </c>
      <c r="B6873" s="49">
        <v>102530</v>
      </c>
      <c r="C6873" s="49" t="s">
        <v>15537</v>
      </c>
      <c r="D6873" s="49" t="s">
        <v>15538</v>
      </c>
    </row>
    <row r="6874" spans="1:4" x14ac:dyDescent="0.25">
      <c r="A6874" s="49">
        <v>114938</v>
      </c>
      <c r="B6874" s="49">
        <v>102531</v>
      </c>
      <c r="C6874" s="49" t="s">
        <v>15539</v>
      </c>
      <c r="D6874" s="49" t="s">
        <v>15540</v>
      </c>
    </row>
    <row r="6875" spans="1:4" x14ac:dyDescent="0.25">
      <c r="A6875" s="49">
        <v>114939</v>
      </c>
      <c r="B6875" s="49">
        <v>102532</v>
      </c>
      <c r="C6875" s="49" t="s">
        <v>15541</v>
      </c>
      <c r="D6875" s="49" t="s">
        <v>15542</v>
      </c>
    </row>
    <row r="6876" spans="1:4" x14ac:dyDescent="0.25">
      <c r="A6876" s="49">
        <v>114939</v>
      </c>
      <c r="B6876" s="49">
        <v>102533</v>
      </c>
      <c r="C6876" s="49" t="s">
        <v>15543</v>
      </c>
      <c r="D6876" s="49" t="s">
        <v>15544</v>
      </c>
    </row>
    <row r="6877" spans="1:4" x14ac:dyDescent="0.25">
      <c r="A6877" s="49">
        <v>114939</v>
      </c>
      <c r="B6877" s="49">
        <v>102534</v>
      </c>
      <c r="C6877" s="49" t="s">
        <v>15545</v>
      </c>
      <c r="D6877" s="49" t="s">
        <v>15546</v>
      </c>
    </row>
    <row r="6878" spans="1:4" x14ac:dyDescent="0.25">
      <c r="A6878" s="49">
        <v>114940</v>
      </c>
      <c r="B6878" s="49">
        <v>102535</v>
      </c>
      <c r="C6878" s="49" t="s">
        <v>15547</v>
      </c>
      <c r="D6878" s="49" t="s">
        <v>15548</v>
      </c>
    </row>
    <row r="6879" spans="1:4" x14ac:dyDescent="0.25">
      <c r="A6879" s="49">
        <v>114940</v>
      </c>
      <c r="B6879" s="49">
        <v>102536</v>
      </c>
      <c r="C6879" s="49" t="s">
        <v>15549</v>
      </c>
      <c r="D6879" s="49" t="s">
        <v>15550</v>
      </c>
    </row>
    <row r="6880" spans="1:4" x14ac:dyDescent="0.25">
      <c r="A6880" s="49">
        <v>114940</v>
      </c>
      <c r="B6880" s="49">
        <v>102537</v>
      </c>
      <c r="C6880" s="49" t="s">
        <v>15551</v>
      </c>
      <c r="D6880" s="49" t="s">
        <v>15552</v>
      </c>
    </row>
    <row r="6881" spans="1:4" x14ac:dyDescent="0.25">
      <c r="A6881" s="49">
        <v>114941</v>
      </c>
      <c r="B6881" s="49">
        <v>102538</v>
      </c>
      <c r="C6881" s="49" t="s">
        <v>15553</v>
      </c>
      <c r="D6881" s="49" t="s">
        <v>15554</v>
      </c>
    </row>
    <row r="6882" spans="1:4" x14ac:dyDescent="0.25">
      <c r="A6882" s="49">
        <v>114941</v>
      </c>
      <c r="B6882" s="49">
        <v>102539</v>
      </c>
      <c r="C6882" s="49" t="s">
        <v>15555</v>
      </c>
      <c r="D6882" s="49" t="s">
        <v>15556</v>
      </c>
    </row>
    <row r="6883" spans="1:4" x14ac:dyDescent="0.25">
      <c r="A6883" s="49">
        <v>114941</v>
      </c>
      <c r="B6883" s="49">
        <v>102540</v>
      </c>
      <c r="C6883" s="49" t="s">
        <v>15557</v>
      </c>
      <c r="D6883" s="49" t="s">
        <v>15558</v>
      </c>
    </row>
    <row r="6884" spans="1:4" x14ac:dyDescent="0.25">
      <c r="A6884" s="49">
        <v>114941</v>
      </c>
      <c r="B6884" s="49">
        <v>102541</v>
      </c>
      <c r="C6884" s="49" t="s">
        <v>15559</v>
      </c>
      <c r="D6884" s="49" t="s">
        <v>15560</v>
      </c>
    </row>
    <row r="6885" spans="1:4" x14ac:dyDescent="0.25">
      <c r="A6885" s="49">
        <v>114943</v>
      </c>
      <c r="B6885" s="49">
        <v>102543</v>
      </c>
      <c r="C6885" s="49" t="s">
        <v>15561</v>
      </c>
      <c r="D6885" s="49" t="s">
        <v>15562</v>
      </c>
    </row>
    <row r="6886" spans="1:4" x14ac:dyDescent="0.25">
      <c r="A6886" s="49">
        <v>114943</v>
      </c>
      <c r="B6886" s="49">
        <v>102544</v>
      </c>
      <c r="C6886" s="49" t="s">
        <v>15563</v>
      </c>
      <c r="D6886" s="49" t="s">
        <v>15564</v>
      </c>
    </row>
    <row r="6887" spans="1:4" x14ac:dyDescent="0.25">
      <c r="A6887" s="49">
        <v>114945</v>
      </c>
      <c r="B6887" s="49">
        <v>102546</v>
      </c>
      <c r="C6887" s="49" t="s">
        <v>15565</v>
      </c>
      <c r="D6887" s="49" t="s">
        <v>15566</v>
      </c>
    </row>
    <row r="6888" spans="1:4" x14ac:dyDescent="0.25">
      <c r="A6888" s="49">
        <v>114945</v>
      </c>
      <c r="B6888" s="49">
        <v>102547</v>
      </c>
      <c r="C6888" s="49" t="s">
        <v>15567</v>
      </c>
      <c r="D6888" s="49" t="s">
        <v>15568</v>
      </c>
    </row>
    <row r="6889" spans="1:4" x14ac:dyDescent="0.25">
      <c r="A6889" s="49">
        <v>114945</v>
      </c>
      <c r="B6889" s="49">
        <v>102548</v>
      </c>
      <c r="C6889" s="49" t="s">
        <v>15569</v>
      </c>
      <c r="D6889" s="49" t="s">
        <v>15570</v>
      </c>
    </row>
    <row r="6890" spans="1:4" x14ac:dyDescent="0.25">
      <c r="A6890" s="49">
        <v>114945</v>
      </c>
      <c r="B6890" s="49">
        <v>102549</v>
      </c>
      <c r="C6890" s="49" t="s">
        <v>15571</v>
      </c>
      <c r="D6890" s="49" t="s">
        <v>15572</v>
      </c>
    </row>
    <row r="6891" spans="1:4" x14ac:dyDescent="0.25">
      <c r="A6891" s="49">
        <v>114945</v>
      </c>
      <c r="B6891" s="49">
        <v>102550</v>
      </c>
      <c r="C6891" s="49" t="s">
        <v>15573</v>
      </c>
      <c r="D6891" s="49" t="s">
        <v>15574</v>
      </c>
    </row>
    <row r="6892" spans="1:4" x14ac:dyDescent="0.25">
      <c r="A6892" s="49">
        <v>114946</v>
      </c>
      <c r="B6892" s="49">
        <v>102551</v>
      </c>
      <c r="C6892" s="49" t="s">
        <v>15575</v>
      </c>
      <c r="D6892" s="49" t="s">
        <v>15576</v>
      </c>
    </row>
    <row r="6893" spans="1:4" x14ac:dyDescent="0.25">
      <c r="A6893" s="49">
        <v>114946</v>
      </c>
      <c r="B6893" s="49">
        <v>102552</v>
      </c>
      <c r="C6893" s="49" t="s">
        <v>15577</v>
      </c>
      <c r="D6893" s="49" t="s">
        <v>15578</v>
      </c>
    </row>
    <row r="6894" spans="1:4" x14ac:dyDescent="0.25">
      <c r="A6894" s="49">
        <v>114946</v>
      </c>
      <c r="B6894" s="49">
        <v>102553</v>
      </c>
      <c r="C6894" s="49" t="s">
        <v>15579</v>
      </c>
      <c r="D6894" s="49" t="s">
        <v>15580</v>
      </c>
    </row>
    <row r="6895" spans="1:4" x14ac:dyDescent="0.25">
      <c r="A6895" s="49">
        <v>114948</v>
      </c>
      <c r="B6895" s="49">
        <v>102554</v>
      </c>
      <c r="C6895" s="49" t="s">
        <v>15581</v>
      </c>
      <c r="D6895" s="49" t="s">
        <v>15582</v>
      </c>
    </row>
    <row r="6896" spans="1:4" x14ac:dyDescent="0.25">
      <c r="A6896" s="49">
        <v>114948</v>
      </c>
      <c r="B6896" s="49">
        <v>102555</v>
      </c>
      <c r="C6896" s="49" t="s">
        <v>15583</v>
      </c>
      <c r="D6896" s="49" t="s">
        <v>15584</v>
      </c>
    </row>
    <row r="6897" spans="1:4" x14ac:dyDescent="0.25">
      <c r="A6897" s="49">
        <v>114949</v>
      </c>
      <c r="B6897" s="49">
        <v>102556</v>
      </c>
      <c r="C6897" s="49" t="s">
        <v>15585</v>
      </c>
      <c r="D6897" s="49" t="s">
        <v>15586</v>
      </c>
    </row>
    <row r="6898" spans="1:4" x14ac:dyDescent="0.25">
      <c r="A6898" s="49">
        <v>114949</v>
      </c>
      <c r="B6898" s="49">
        <v>102557</v>
      </c>
      <c r="C6898" s="49" t="s">
        <v>15587</v>
      </c>
      <c r="D6898" s="49" t="s">
        <v>15588</v>
      </c>
    </row>
    <row r="6899" spans="1:4" x14ac:dyDescent="0.25">
      <c r="A6899" s="49">
        <v>114949</v>
      </c>
      <c r="B6899" s="49">
        <v>102558</v>
      </c>
      <c r="C6899" s="49" t="s">
        <v>15589</v>
      </c>
      <c r="D6899" s="49" t="s">
        <v>15590</v>
      </c>
    </row>
    <row r="6900" spans="1:4" x14ac:dyDescent="0.25">
      <c r="A6900" s="49">
        <v>114949</v>
      </c>
      <c r="B6900" s="49">
        <v>102559</v>
      </c>
      <c r="C6900" s="49" t="s">
        <v>15591</v>
      </c>
      <c r="D6900" s="49" t="s">
        <v>15592</v>
      </c>
    </row>
    <row r="6901" spans="1:4" x14ac:dyDescent="0.25">
      <c r="A6901" s="49">
        <v>114949</v>
      </c>
      <c r="B6901" s="49">
        <v>102560</v>
      </c>
      <c r="C6901" s="49" t="s">
        <v>15593</v>
      </c>
      <c r="D6901" s="49" t="s">
        <v>15594</v>
      </c>
    </row>
    <row r="6902" spans="1:4" x14ac:dyDescent="0.25">
      <c r="A6902" s="49">
        <v>114951</v>
      </c>
      <c r="B6902" s="49">
        <v>102561</v>
      </c>
      <c r="C6902" s="49" t="s">
        <v>15595</v>
      </c>
      <c r="D6902" s="49" t="s">
        <v>15596</v>
      </c>
    </row>
    <row r="6903" spans="1:4" x14ac:dyDescent="0.25">
      <c r="A6903" s="49">
        <v>114951</v>
      </c>
      <c r="B6903" s="49">
        <v>102562</v>
      </c>
      <c r="C6903" s="49" t="s">
        <v>15597</v>
      </c>
      <c r="D6903" s="49" t="s">
        <v>15598</v>
      </c>
    </row>
    <row r="6904" spans="1:4" x14ac:dyDescent="0.25">
      <c r="A6904" s="49">
        <v>114951</v>
      </c>
      <c r="B6904" s="49">
        <v>102563</v>
      </c>
      <c r="C6904" s="49" t="s">
        <v>15599</v>
      </c>
      <c r="D6904" s="49" t="s">
        <v>15600</v>
      </c>
    </row>
    <row r="6905" spans="1:4" x14ac:dyDescent="0.25">
      <c r="A6905" s="49">
        <v>114952</v>
      </c>
      <c r="B6905" s="49">
        <v>102564</v>
      </c>
      <c r="C6905" s="49" t="s">
        <v>15601</v>
      </c>
      <c r="D6905" s="49" t="s">
        <v>15602</v>
      </c>
    </row>
    <row r="6906" spans="1:4" x14ac:dyDescent="0.25">
      <c r="A6906" s="49">
        <v>114952</v>
      </c>
      <c r="B6906" s="49">
        <v>102565</v>
      </c>
      <c r="C6906" s="49" t="s">
        <v>15603</v>
      </c>
      <c r="D6906" s="49" t="s">
        <v>15604</v>
      </c>
    </row>
    <row r="6907" spans="1:4" x14ac:dyDescent="0.25">
      <c r="A6907" s="49">
        <v>114952</v>
      </c>
      <c r="B6907" s="49">
        <v>102566</v>
      </c>
      <c r="C6907" s="49" t="s">
        <v>15605</v>
      </c>
      <c r="D6907" s="49" t="s">
        <v>15606</v>
      </c>
    </row>
    <row r="6908" spans="1:4" x14ac:dyDescent="0.25">
      <c r="A6908" s="49">
        <v>114952</v>
      </c>
      <c r="B6908" s="49">
        <v>102567</v>
      </c>
      <c r="C6908" s="49" t="s">
        <v>15607</v>
      </c>
      <c r="D6908" s="49" t="s">
        <v>15608</v>
      </c>
    </row>
    <row r="6909" spans="1:4" x14ac:dyDescent="0.25">
      <c r="A6909" s="49">
        <v>114954</v>
      </c>
      <c r="B6909" s="49">
        <v>102568</v>
      </c>
      <c r="C6909" s="49" t="s">
        <v>15609</v>
      </c>
      <c r="D6909" s="49" t="s">
        <v>15610</v>
      </c>
    </row>
    <row r="6910" spans="1:4" x14ac:dyDescent="0.25">
      <c r="A6910" s="49">
        <v>114954</v>
      </c>
      <c r="B6910" s="49">
        <v>102569</v>
      </c>
      <c r="C6910" s="49" t="s">
        <v>15611</v>
      </c>
      <c r="D6910" s="49" t="s">
        <v>15612</v>
      </c>
    </row>
    <row r="6911" spans="1:4" x14ac:dyDescent="0.25">
      <c r="A6911" s="49">
        <v>114954</v>
      </c>
      <c r="B6911" s="49">
        <v>102570</v>
      </c>
      <c r="C6911" s="49" t="s">
        <v>15613</v>
      </c>
      <c r="D6911" s="49" t="s">
        <v>15614</v>
      </c>
    </row>
    <row r="6912" spans="1:4" x14ac:dyDescent="0.25">
      <c r="A6912" s="49">
        <v>114954</v>
      </c>
      <c r="B6912" s="49">
        <v>102571</v>
      </c>
      <c r="C6912" s="49" t="s">
        <v>15615</v>
      </c>
      <c r="D6912" s="49" t="s">
        <v>15616</v>
      </c>
    </row>
    <row r="6913" spans="1:4" x14ac:dyDescent="0.25">
      <c r="A6913" s="49">
        <v>114956</v>
      </c>
      <c r="B6913" s="49">
        <v>102572</v>
      </c>
      <c r="C6913" s="49" t="s">
        <v>15617</v>
      </c>
      <c r="D6913" s="49" t="s">
        <v>15618</v>
      </c>
    </row>
    <row r="6914" spans="1:4" x14ac:dyDescent="0.25">
      <c r="A6914" s="49">
        <v>114956</v>
      </c>
      <c r="B6914" s="49">
        <v>102573</v>
      </c>
      <c r="C6914" s="49" t="s">
        <v>15619</v>
      </c>
      <c r="D6914" s="49" t="s">
        <v>15620</v>
      </c>
    </row>
    <row r="6915" spans="1:4" x14ac:dyDescent="0.25">
      <c r="A6915" s="49">
        <v>114956</v>
      </c>
      <c r="B6915" s="49">
        <v>102574</v>
      </c>
      <c r="C6915" s="49" t="s">
        <v>15621</v>
      </c>
      <c r="D6915" s="49" t="s">
        <v>15622</v>
      </c>
    </row>
    <row r="6916" spans="1:4" x14ac:dyDescent="0.25">
      <c r="A6916" s="49">
        <v>114957</v>
      </c>
      <c r="B6916" s="49">
        <v>102575</v>
      </c>
      <c r="C6916" s="49" t="s">
        <v>15623</v>
      </c>
      <c r="D6916" s="49" t="s">
        <v>15624</v>
      </c>
    </row>
    <row r="6917" spans="1:4" x14ac:dyDescent="0.25">
      <c r="A6917" s="49">
        <v>114957</v>
      </c>
      <c r="B6917" s="49">
        <v>102576</v>
      </c>
      <c r="C6917" s="49" t="s">
        <v>15625</v>
      </c>
      <c r="D6917" s="49" t="s">
        <v>15626</v>
      </c>
    </row>
    <row r="6918" spans="1:4" x14ac:dyDescent="0.25">
      <c r="A6918" s="49">
        <v>114957</v>
      </c>
      <c r="B6918" s="49">
        <v>102578</v>
      </c>
      <c r="C6918" s="49" t="s">
        <v>15627</v>
      </c>
      <c r="D6918" s="49" t="s">
        <v>15628</v>
      </c>
    </row>
    <row r="6919" spans="1:4" x14ac:dyDescent="0.25">
      <c r="A6919" s="49">
        <v>114957</v>
      </c>
      <c r="B6919" s="49">
        <v>102581</v>
      </c>
      <c r="C6919" s="49" t="s">
        <v>15629</v>
      </c>
      <c r="D6919" s="49" t="s">
        <v>15630</v>
      </c>
    </row>
    <row r="6920" spans="1:4" x14ac:dyDescent="0.25">
      <c r="A6920" s="49">
        <v>114958</v>
      </c>
      <c r="B6920" s="49">
        <v>102582</v>
      </c>
      <c r="C6920" s="49" t="s">
        <v>15631</v>
      </c>
      <c r="D6920" s="49" t="s">
        <v>15632</v>
      </c>
    </row>
    <row r="6921" spans="1:4" x14ac:dyDescent="0.25">
      <c r="A6921" s="49">
        <v>114958</v>
      </c>
      <c r="B6921" s="49">
        <v>102583</v>
      </c>
      <c r="C6921" s="49" t="s">
        <v>15633</v>
      </c>
      <c r="D6921" s="49" t="s">
        <v>15634</v>
      </c>
    </row>
    <row r="6922" spans="1:4" x14ac:dyDescent="0.25">
      <c r="A6922" s="49">
        <v>114958</v>
      </c>
      <c r="B6922" s="49">
        <v>102585</v>
      </c>
      <c r="C6922" s="49" t="s">
        <v>15635</v>
      </c>
      <c r="D6922" s="49" t="s">
        <v>15636</v>
      </c>
    </row>
    <row r="6923" spans="1:4" x14ac:dyDescent="0.25">
      <c r="A6923" s="49">
        <v>114960</v>
      </c>
      <c r="B6923" s="49">
        <v>102586</v>
      </c>
      <c r="C6923" s="49" t="s">
        <v>15637</v>
      </c>
      <c r="D6923" s="49" t="s">
        <v>15638</v>
      </c>
    </row>
    <row r="6924" spans="1:4" x14ac:dyDescent="0.25">
      <c r="A6924" s="49">
        <v>114960</v>
      </c>
      <c r="B6924" s="49">
        <v>102587</v>
      </c>
      <c r="C6924" s="49" t="s">
        <v>15639</v>
      </c>
      <c r="D6924" s="49" t="s">
        <v>15640</v>
      </c>
    </row>
    <row r="6925" spans="1:4" x14ac:dyDescent="0.25">
      <c r="A6925" s="49">
        <v>114960</v>
      </c>
      <c r="B6925" s="49">
        <v>102588</v>
      </c>
      <c r="C6925" s="49" t="s">
        <v>15641</v>
      </c>
      <c r="D6925" s="49" t="s">
        <v>15642</v>
      </c>
    </row>
    <row r="6926" spans="1:4" x14ac:dyDescent="0.25">
      <c r="A6926" s="49">
        <v>114961</v>
      </c>
      <c r="B6926" s="49">
        <v>102589</v>
      </c>
      <c r="C6926" s="49" t="s">
        <v>15643</v>
      </c>
      <c r="D6926" s="49" t="s">
        <v>15644</v>
      </c>
    </row>
    <row r="6927" spans="1:4" x14ac:dyDescent="0.25">
      <c r="A6927" s="49">
        <v>114961</v>
      </c>
      <c r="B6927" s="49">
        <v>102590</v>
      </c>
      <c r="C6927" s="49" t="s">
        <v>15645</v>
      </c>
      <c r="D6927" s="49" t="s">
        <v>15646</v>
      </c>
    </row>
    <row r="6928" spans="1:4" x14ac:dyDescent="0.25">
      <c r="A6928" s="49">
        <v>114961</v>
      </c>
      <c r="B6928" s="49">
        <v>102591</v>
      </c>
      <c r="C6928" s="49" t="s">
        <v>15647</v>
      </c>
      <c r="D6928" s="49" t="s">
        <v>15648</v>
      </c>
    </row>
    <row r="6929" spans="1:4" x14ac:dyDescent="0.25">
      <c r="A6929" s="49">
        <v>114962</v>
      </c>
      <c r="B6929" s="49">
        <v>102592</v>
      </c>
      <c r="C6929" s="49" t="s">
        <v>15649</v>
      </c>
      <c r="D6929" s="49" t="s">
        <v>15650</v>
      </c>
    </row>
    <row r="6930" spans="1:4" x14ac:dyDescent="0.25">
      <c r="A6930" s="49">
        <v>114962</v>
      </c>
      <c r="B6930" s="49">
        <v>102593</v>
      </c>
      <c r="C6930" s="49" t="s">
        <v>15651</v>
      </c>
      <c r="D6930" s="49" t="s">
        <v>15652</v>
      </c>
    </row>
    <row r="6931" spans="1:4" x14ac:dyDescent="0.25">
      <c r="A6931" s="49">
        <v>114962</v>
      </c>
      <c r="B6931" s="49">
        <v>102594</v>
      </c>
      <c r="C6931" s="49" t="s">
        <v>15653</v>
      </c>
      <c r="D6931" s="49" t="s">
        <v>15654</v>
      </c>
    </row>
    <row r="6932" spans="1:4" x14ac:dyDescent="0.25">
      <c r="A6932" s="49">
        <v>114962</v>
      </c>
      <c r="B6932" s="49">
        <v>102595</v>
      </c>
      <c r="C6932" s="49" t="s">
        <v>15655</v>
      </c>
      <c r="D6932" s="49" t="s">
        <v>15656</v>
      </c>
    </row>
    <row r="6933" spans="1:4" x14ac:dyDescent="0.25">
      <c r="A6933" s="49">
        <v>114964</v>
      </c>
      <c r="B6933" s="49">
        <v>102596</v>
      </c>
      <c r="C6933" s="49" t="s">
        <v>15657</v>
      </c>
      <c r="D6933" s="49" t="s">
        <v>15658</v>
      </c>
    </row>
    <row r="6934" spans="1:4" x14ac:dyDescent="0.25">
      <c r="A6934" s="49">
        <v>114964</v>
      </c>
      <c r="B6934" s="49">
        <v>102604</v>
      </c>
      <c r="C6934" s="49" t="s">
        <v>15659</v>
      </c>
      <c r="D6934" s="49" t="s">
        <v>15660</v>
      </c>
    </row>
    <row r="6935" spans="1:4" x14ac:dyDescent="0.25">
      <c r="A6935" s="49">
        <v>114964</v>
      </c>
      <c r="B6935" s="49">
        <v>102605</v>
      </c>
      <c r="C6935" s="49" t="s">
        <v>15661</v>
      </c>
      <c r="D6935" s="49" t="s">
        <v>15662</v>
      </c>
    </row>
    <row r="6936" spans="1:4" x14ac:dyDescent="0.25">
      <c r="A6936" s="49">
        <v>114965</v>
      </c>
      <c r="B6936" s="49">
        <v>102606</v>
      </c>
      <c r="C6936" s="49" t="s">
        <v>15663</v>
      </c>
      <c r="D6936" s="49" t="s">
        <v>15664</v>
      </c>
    </row>
    <row r="6937" spans="1:4" x14ac:dyDescent="0.25">
      <c r="A6937" s="49">
        <v>114965</v>
      </c>
      <c r="B6937" s="49">
        <v>102607</v>
      </c>
      <c r="C6937" s="49" t="s">
        <v>15665</v>
      </c>
      <c r="D6937" s="49" t="s">
        <v>15666</v>
      </c>
    </row>
    <row r="6938" spans="1:4" x14ac:dyDescent="0.25">
      <c r="A6938" s="49">
        <v>114965</v>
      </c>
      <c r="B6938" s="49">
        <v>102608</v>
      </c>
      <c r="C6938" s="49" t="s">
        <v>15667</v>
      </c>
      <c r="D6938" s="49" t="s">
        <v>15668</v>
      </c>
    </row>
    <row r="6939" spans="1:4" x14ac:dyDescent="0.25">
      <c r="A6939" s="49">
        <v>114965</v>
      </c>
      <c r="B6939" s="49">
        <v>102609</v>
      </c>
      <c r="C6939" s="49" t="s">
        <v>15669</v>
      </c>
      <c r="D6939" s="49" t="s">
        <v>15670</v>
      </c>
    </row>
    <row r="6940" spans="1:4" x14ac:dyDescent="0.25">
      <c r="A6940" s="49">
        <v>114967</v>
      </c>
      <c r="B6940" s="49">
        <v>102610</v>
      </c>
      <c r="C6940" s="49" t="s">
        <v>15671</v>
      </c>
      <c r="D6940" s="49" t="s">
        <v>15672</v>
      </c>
    </row>
    <row r="6941" spans="1:4" x14ac:dyDescent="0.25">
      <c r="A6941" s="49">
        <v>114967</v>
      </c>
      <c r="B6941" s="49">
        <v>102611</v>
      </c>
      <c r="C6941" s="49" t="s">
        <v>15673</v>
      </c>
      <c r="D6941" s="49" t="s">
        <v>15674</v>
      </c>
    </row>
    <row r="6942" spans="1:4" x14ac:dyDescent="0.25">
      <c r="A6942" s="49">
        <v>114967</v>
      </c>
      <c r="B6942" s="49">
        <v>102612</v>
      </c>
      <c r="C6942" s="49" t="s">
        <v>15675</v>
      </c>
      <c r="D6942" s="49" t="s">
        <v>15676</v>
      </c>
    </row>
    <row r="6943" spans="1:4" x14ac:dyDescent="0.25">
      <c r="A6943" s="49">
        <v>114967</v>
      </c>
      <c r="B6943" s="49">
        <v>102613</v>
      </c>
      <c r="C6943" s="49" t="s">
        <v>15677</v>
      </c>
      <c r="D6943" s="49" t="s">
        <v>15678</v>
      </c>
    </row>
    <row r="6944" spans="1:4" x14ac:dyDescent="0.25">
      <c r="A6944" s="49">
        <v>114968</v>
      </c>
      <c r="B6944" s="49">
        <v>102614</v>
      </c>
      <c r="C6944" s="49" t="s">
        <v>15679</v>
      </c>
      <c r="D6944" s="49" t="s">
        <v>15680</v>
      </c>
    </row>
    <row r="6945" spans="1:4" x14ac:dyDescent="0.25">
      <c r="A6945" s="49">
        <v>114968</v>
      </c>
      <c r="B6945" s="49">
        <v>102615</v>
      </c>
      <c r="C6945" s="49" t="s">
        <v>15681</v>
      </c>
      <c r="D6945" s="49" t="s">
        <v>15682</v>
      </c>
    </row>
    <row r="6946" spans="1:4" x14ac:dyDescent="0.25">
      <c r="A6946" s="49">
        <v>114968</v>
      </c>
      <c r="B6946" s="49">
        <v>102616</v>
      </c>
      <c r="C6946" s="49" t="s">
        <v>15683</v>
      </c>
      <c r="D6946" s="49" t="s">
        <v>15684</v>
      </c>
    </row>
    <row r="6947" spans="1:4" x14ac:dyDescent="0.25">
      <c r="A6947" s="49">
        <v>114968</v>
      </c>
      <c r="B6947" s="49">
        <v>102617</v>
      </c>
      <c r="C6947" s="49" t="s">
        <v>15685</v>
      </c>
      <c r="D6947" s="49" t="s">
        <v>15686</v>
      </c>
    </row>
    <row r="6948" spans="1:4" x14ac:dyDescent="0.25">
      <c r="A6948" s="49">
        <v>114968</v>
      </c>
      <c r="B6948" s="49">
        <v>102618</v>
      </c>
      <c r="C6948" s="49" t="s">
        <v>15687</v>
      </c>
      <c r="D6948" s="49" t="s">
        <v>15688</v>
      </c>
    </row>
    <row r="6949" spans="1:4" x14ac:dyDescent="0.25">
      <c r="A6949" s="49">
        <v>114970</v>
      </c>
      <c r="B6949" s="49">
        <v>102619</v>
      </c>
      <c r="C6949" s="49" t="s">
        <v>15689</v>
      </c>
      <c r="D6949" s="49" t="s">
        <v>15690</v>
      </c>
    </row>
    <row r="6950" spans="1:4" x14ac:dyDescent="0.25">
      <c r="A6950" s="49">
        <v>114970</v>
      </c>
      <c r="B6950" s="49">
        <v>102645</v>
      </c>
      <c r="C6950" s="49" t="s">
        <v>15691</v>
      </c>
      <c r="D6950" s="49" t="s">
        <v>15692</v>
      </c>
    </row>
    <row r="6951" spans="1:4" x14ac:dyDescent="0.25">
      <c r="A6951" s="49">
        <v>114970</v>
      </c>
      <c r="B6951" s="49">
        <v>102646</v>
      </c>
      <c r="C6951" s="49" t="s">
        <v>15693</v>
      </c>
      <c r="D6951" s="49" t="s">
        <v>15694</v>
      </c>
    </row>
    <row r="6952" spans="1:4" x14ac:dyDescent="0.25">
      <c r="A6952" s="49">
        <v>114970</v>
      </c>
      <c r="B6952" s="49">
        <v>102647</v>
      </c>
      <c r="C6952" s="49" t="s">
        <v>15695</v>
      </c>
      <c r="D6952" s="49" t="s">
        <v>15696</v>
      </c>
    </row>
    <row r="6953" spans="1:4" x14ac:dyDescent="0.25">
      <c r="A6953" s="49">
        <v>114972</v>
      </c>
      <c r="B6953" s="49">
        <v>102648</v>
      </c>
      <c r="C6953" s="49" t="s">
        <v>15697</v>
      </c>
      <c r="D6953" s="49" t="s">
        <v>15698</v>
      </c>
    </row>
    <row r="6954" spans="1:4" x14ac:dyDescent="0.25">
      <c r="A6954" s="49">
        <v>114972</v>
      </c>
      <c r="B6954" s="49">
        <v>102649</v>
      </c>
      <c r="C6954" s="49" t="s">
        <v>15699</v>
      </c>
      <c r="D6954" s="49" t="s">
        <v>15700</v>
      </c>
    </row>
    <row r="6955" spans="1:4" x14ac:dyDescent="0.25">
      <c r="A6955" s="49">
        <v>114972</v>
      </c>
      <c r="B6955" s="49">
        <v>102650</v>
      </c>
      <c r="C6955" s="49" t="s">
        <v>15701</v>
      </c>
      <c r="D6955" s="49" t="s">
        <v>15702</v>
      </c>
    </row>
    <row r="6956" spans="1:4" x14ac:dyDescent="0.25">
      <c r="A6956" s="49">
        <v>114972</v>
      </c>
      <c r="B6956" s="49">
        <v>102651</v>
      </c>
      <c r="C6956" s="49" t="s">
        <v>15703</v>
      </c>
      <c r="D6956" s="49" t="s">
        <v>15704</v>
      </c>
    </row>
    <row r="6957" spans="1:4" x14ac:dyDescent="0.25">
      <c r="A6957" s="49">
        <v>114972</v>
      </c>
      <c r="B6957" s="49">
        <v>102652</v>
      </c>
      <c r="C6957" s="49" t="s">
        <v>15705</v>
      </c>
      <c r="D6957" s="49" t="s">
        <v>15706</v>
      </c>
    </row>
    <row r="6958" spans="1:4" x14ac:dyDescent="0.25">
      <c r="A6958" s="49">
        <v>114973</v>
      </c>
      <c r="B6958" s="49">
        <v>102653</v>
      </c>
      <c r="C6958" s="49" t="s">
        <v>15707</v>
      </c>
      <c r="D6958" s="49" t="s">
        <v>15708</v>
      </c>
    </row>
    <row r="6959" spans="1:4" x14ac:dyDescent="0.25">
      <c r="A6959" s="49">
        <v>114973</v>
      </c>
      <c r="B6959" s="49">
        <v>102654</v>
      </c>
      <c r="C6959" s="49" t="s">
        <v>15709</v>
      </c>
      <c r="D6959" s="49" t="s">
        <v>15710</v>
      </c>
    </row>
    <row r="6960" spans="1:4" x14ac:dyDescent="0.25">
      <c r="A6960" s="49">
        <v>114973</v>
      </c>
      <c r="B6960" s="49">
        <v>102655</v>
      </c>
      <c r="C6960" s="49" t="s">
        <v>15711</v>
      </c>
      <c r="D6960" s="49" t="s">
        <v>15712</v>
      </c>
    </row>
    <row r="6961" spans="1:4" x14ac:dyDescent="0.25">
      <c r="A6961" s="49">
        <v>114975</v>
      </c>
      <c r="B6961" s="49">
        <v>102657</v>
      </c>
      <c r="C6961" s="49" t="s">
        <v>15713</v>
      </c>
      <c r="D6961" s="49" t="s">
        <v>15714</v>
      </c>
    </row>
    <row r="6962" spans="1:4" x14ac:dyDescent="0.25">
      <c r="A6962" s="49">
        <v>114975</v>
      </c>
      <c r="B6962" s="49">
        <v>102659</v>
      </c>
      <c r="C6962" s="49" t="s">
        <v>15715</v>
      </c>
      <c r="D6962" s="49" t="s">
        <v>15716</v>
      </c>
    </row>
    <row r="6963" spans="1:4" x14ac:dyDescent="0.25">
      <c r="A6963" s="49">
        <v>114975</v>
      </c>
      <c r="B6963" s="49">
        <v>102664</v>
      </c>
      <c r="C6963" s="49" t="s">
        <v>15717</v>
      </c>
      <c r="D6963" s="49" t="s">
        <v>15718</v>
      </c>
    </row>
    <row r="6964" spans="1:4" x14ac:dyDescent="0.25">
      <c r="A6964" s="49">
        <v>114975</v>
      </c>
      <c r="B6964" s="49">
        <v>102666</v>
      </c>
      <c r="C6964" s="49" t="s">
        <v>15719</v>
      </c>
      <c r="D6964" s="49" t="s">
        <v>15720</v>
      </c>
    </row>
    <row r="6965" spans="1:4" x14ac:dyDescent="0.25">
      <c r="A6965" s="49">
        <v>114975</v>
      </c>
      <c r="B6965" s="49">
        <v>102792</v>
      </c>
      <c r="C6965" s="49" t="s">
        <v>15721</v>
      </c>
      <c r="D6965" s="49" t="s">
        <v>15722</v>
      </c>
    </row>
    <row r="6966" spans="1:4" x14ac:dyDescent="0.25">
      <c r="A6966" s="49">
        <v>114976</v>
      </c>
      <c r="B6966" s="49">
        <v>102793</v>
      </c>
      <c r="C6966" s="49" t="s">
        <v>15723</v>
      </c>
      <c r="D6966" s="49" t="s">
        <v>15724</v>
      </c>
    </row>
    <row r="6967" spans="1:4" x14ac:dyDescent="0.25">
      <c r="A6967" s="49">
        <v>114976</v>
      </c>
      <c r="B6967" s="49">
        <v>102794</v>
      </c>
      <c r="C6967" s="49" t="s">
        <v>15725</v>
      </c>
      <c r="D6967" s="49" t="s">
        <v>15726</v>
      </c>
    </row>
    <row r="6968" spans="1:4" x14ac:dyDescent="0.25">
      <c r="A6968" s="49">
        <v>114976</v>
      </c>
      <c r="B6968" s="49">
        <v>102795</v>
      </c>
      <c r="C6968" s="49" t="s">
        <v>15727</v>
      </c>
      <c r="D6968" s="49" t="s">
        <v>15728</v>
      </c>
    </row>
    <row r="6969" spans="1:4" x14ac:dyDescent="0.25">
      <c r="A6969" s="49">
        <v>114978</v>
      </c>
      <c r="B6969" s="49">
        <v>102796</v>
      </c>
      <c r="C6969" s="49" t="s">
        <v>15729</v>
      </c>
      <c r="D6969" s="49" t="s">
        <v>15730</v>
      </c>
    </row>
    <row r="6970" spans="1:4" x14ac:dyDescent="0.25">
      <c r="A6970" s="49">
        <v>114978</v>
      </c>
      <c r="B6970" s="49">
        <v>102797</v>
      </c>
      <c r="C6970" s="49" t="s">
        <v>15731</v>
      </c>
      <c r="D6970" s="49" t="s">
        <v>15732</v>
      </c>
    </row>
    <row r="6971" spans="1:4" x14ac:dyDescent="0.25">
      <c r="A6971" s="49">
        <v>114978</v>
      </c>
      <c r="B6971" s="49">
        <v>102798</v>
      </c>
      <c r="C6971" s="49" t="s">
        <v>15733</v>
      </c>
      <c r="D6971" s="49" t="s">
        <v>15734</v>
      </c>
    </row>
    <row r="6972" spans="1:4" x14ac:dyDescent="0.25">
      <c r="A6972" s="49">
        <v>114978</v>
      </c>
      <c r="B6972" s="49">
        <v>102800</v>
      </c>
      <c r="C6972" s="49" t="s">
        <v>15735</v>
      </c>
      <c r="D6972" s="49" t="s">
        <v>15736</v>
      </c>
    </row>
    <row r="6973" spans="1:4" x14ac:dyDescent="0.25">
      <c r="A6973" s="49">
        <v>114980</v>
      </c>
      <c r="B6973" s="49">
        <v>102801</v>
      </c>
      <c r="C6973" s="49" t="s">
        <v>15737</v>
      </c>
      <c r="D6973" s="49" t="s">
        <v>15738</v>
      </c>
    </row>
    <row r="6974" spans="1:4" x14ac:dyDescent="0.25">
      <c r="A6974" s="49">
        <v>114980</v>
      </c>
      <c r="B6974" s="49">
        <v>102803</v>
      </c>
      <c r="C6974" s="49" t="s">
        <v>15739</v>
      </c>
      <c r="D6974" s="49" t="s">
        <v>15740</v>
      </c>
    </row>
    <row r="6975" spans="1:4" x14ac:dyDescent="0.25">
      <c r="A6975" s="49">
        <v>114980</v>
      </c>
      <c r="B6975" s="49">
        <v>102806</v>
      </c>
      <c r="C6975" s="49" t="s">
        <v>15741</v>
      </c>
      <c r="D6975" s="49" t="s">
        <v>15742</v>
      </c>
    </row>
    <row r="6976" spans="1:4" x14ac:dyDescent="0.25">
      <c r="A6976" s="49">
        <v>114980</v>
      </c>
      <c r="B6976" s="49">
        <v>102808</v>
      </c>
      <c r="C6976" s="49" t="s">
        <v>15743</v>
      </c>
      <c r="D6976" s="49" t="s">
        <v>15744</v>
      </c>
    </row>
    <row r="6977" spans="1:4" x14ac:dyDescent="0.25">
      <c r="A6977" s="49">
        <v>114982</v>
      </c>
      <c r="B6977" s="49">
        <v>102809</v>
      </c>
      <c r="C6977" s="49" t="s">
        <v>15745</v>
      </c>
      <c r="D6977" s="49" t="s">
        <v>15746</v>
      </c>
    </row>
    <row r="6978" spans="1:4" x14ac:dyDescent="0.25">
      <c r="A6978" s="49">
        <v>114982</v>
      </c>
      <c r="B6978" s="49">
        <v>102810</v>
      </c>
      <c r="C6978" s="49" t="s">
        <v>15747</v>
      </c>
      <c r="D6978" s="49" t="s">
        <v>15748</v>
      </c>
    </row>
    <row r="6979" spans="1:4" x14ac:dyDescent="0.25">
      <c r="A6979" s="49">
        <v>114982</v>
      </c>
      <c r="B6979" s="49">
        <v>102811</v>
      </c>
      <c r="C6979" s="49" t="s">
        <v>15749</v>
      </c>
      <c r="D6979" s="49" t="s">
        <v>15750</v>
      </c>
    </row>
    <row r="6980" spans="1:4" x14ac:dyDescent="0.25">
      <c r="A6980" s="49">
        <v>114982</v>
      </c>
      <c r="B6980" s="49">
        <v>102812</v>
      </c>
      <c r="C6980" s="49" t="s">
        <v>15751</v>
      </c>
      <c r="D6980" s="49" t="s">
        <v>15752</v>
      </c>
    </row>
    <row r="6981" spans="1:4" x14ac:dyDescent="0.25">
      <c r="A6981" s="49">
        <v>114984</v>
      </c>
      <c r="B6981" s="49">
        <v>102813</v>
      </c>
      <c r="C6981" s="49" t="s">
        <v>15753</v>
      </c>
      <c r="D6981" s="49" t="s">
        <v>15754</v>
      </c>
    </row>
    <row r="6982" spans="1:4" x14ac:dyDescent="0.25">
      <c r="A6982" s="49">
        <v>114984</v>
      </c>
      <c r="B6982" s="49">
        <v>102814</v>
      </c>
      <c r="C6982" s="49" t="s">
        <v>15755</v>
      </c>
      <c r="D6982" s="49" t="s">
        <v>15756</v>
      </c>
    </row>
    <row r="6983" spans="1:4" x14ac:dyDescent="0.25">
      <c r="A6983" s="49">
        <v>114984</v>
      </c>
      <c r="B6983" s="49">
        <v>102815</v>
      </c>
      <c r="C6983" s="49" t="s">
        <v>15757</v>
      </c>
      <c r="D6983" s="49" t="s">
        <v>15758</v>
      </c>
    </row>
    <row r="6984" spans="1:4" x14ac:dyDescent="0.25">
      <c r="A6984" s="49">
        <v>114985</v>
      </c>
      <c r="B6984" s="49">
        <v>102816</v>
      </c>
      <c r="C6984" s="49" t="s">
        <v>15759</v>
      </c>
      <c r="D6984" s="49" t="s">
        <v>15760</v>
      </c>
    </row>
    <row r="6985" spans="1:4" x14ac:dyDescent="0.25">
      <c r="A6985" s="49">
        <v>114985</v>
      </c>
      <c r="B6985" s="49">
        <v>102817</v>
      </c>
      <c r="C6985" s="49" t="s">
        <v>15761</v>
      </c>
      <c r="D6985" s="49" t="s">
        <v>15762</v>
      </c>
    </row>
    <row r="6986" spans="1:4" x14ac:dyDescent="0.25">
      <c r="A6986" s="49">
        <v>114985</v>
      </c>
      <c r="B6986" s="49">
        <v>102818</v>
      </c>
      <c r="C6986" s="49" t="s">
        <v>15763</v>
      </c>
      <c r="D6986" s="49" t="s">
        <v>15764</v>
      </c>
    </row>
    <row r="6987" spans="1:4" x14ac:dyDescent="0.25">
      <c r="A6987" s="49">
        <v>114985</v>
      </c>
      <c r="B6987" s="49">
        <v>102819</v>
      </c>
      <c r="C6987" s="49" t="s">
        <v>15765</v>
      </c>
      <c r="D6987" s="49" t="s">
        <v>15766</v>
      </c>
    </row>
    <row r="6988" spans="1:4" x14ac:dyDescent="0.25">
      <c r="A6988" s="49">
        <v>114986</v>
      </c>
      <c r="B6988" s="49">
        <v>102820</v>
      </c>
      <c r="C6988" s="49" t="s">
        <v>15767</v>
      </c>
      <c r="D6988" s="49" t="s">
        <v>15768</v>
      </c>
    </row>
    <row r="6989" spans="1:4" x14ac:dyDescent="0.25">
      <c r="A6989" s="49">
        <v>114986</v>
      </c>
      <c r="B6989" s="49">
        <v>102821</v>
      </c>
      <c r="C6989" s="49" t="s">
        <v>15769</v>
      </c>
      <c r="D6989" s="49" t="s">
        <v>15770</v>
      </c>
    </row>
    <row r="6990" spans="1:4" x14ac:dyDescent="0.25">
      <c r="A6990" s="49">
        <v>114986</v>
      </c>
      <c r="B6990" s="49">
        <v>102822</v>
      </c>
      <c r="C6990" s="49" t="s">
        <v>15771</v>
      </c>
      <c r="D6990" s="49" t="s">
        <v>15772</v>
      </c>
    </row>
    <row r="6991" spans="1:4" x14ac:dyDescent="0.25">
      <c r="A6991" s="49">
        <v>114988</v>
      </c>
      <c r="B6991" s="49">
        <v>102823</v>
      </c>
      <c r="C6991" s="49" t="s">
        <v>15773</v>
      </c>
      <c r="D6991" s="49" t="s">
        <v>15774</v>
      </c>
    </row>
    <row r="6992" spans="1:4" x14ac:dyDescent="0.25">
      <c r="A6992" s="49">
        <v>114988</v>
      </c>
      <c r="B6992" s="49">
        <v>102824</v>
      </c>
      <c r="C6992" s="49" t="s">
        <v>15775</v>
      </c>
      <c r="D6992" s="49" t="s">
        <v>15776</v>
      </c>
    </row>
    <row r="6993" spans="1:4" x14ac:dyDescent="0.25">
      <c r="A6993" s="49">
        <v>114988</v>
      </c>
      <c r="B6993" s="49">
        <v>102825</v>
      </c>
      <c r="C6993" s="49" t="s">
        <v>15777</v>
      </c>
      <c r="D6993" s="49" t="s">
        <v>15778</v>
      </c>
    </row>
    <row r="6994" spans="1:4" x14ac:dyDescent="0.25">
      <c r="A6994" s="49">
        <v>114989</v>
      </c>
      <c r="B6994" s="49">
        <v>102826</v>
      </c>
      <c r="C6994" s="49" t="s">
        <v>15779</v>
      </c>
      <c r="D6994" s="49" t="s">
        <v>15780</v>
      </c>
    </row>
    <row r="6995" spans="1:4" x14ac:dyDescent="0.25">
      <c r="A6995" s="49">
        <v>114989</v>
      </c>
      <c r="B6995" s="49">
        <v>102827</v>
      </c>
      <c r="C6995" s="49" t="s">
        <v>15781</v>
      </c>
      <c r="D6995" s="49" t="s">
        <v>15782</v>
      </c>
    </row>
    <row r="6996" spans="1:4" x14ac:dyDescent="0.25">
      <c r="A6996" s="49">
        <v>114989</v>
      </c>
      <c r="B6996" s="49">
        <v>102828</v>
      </c>
      <c r="C6996" s="49" t="s">
        <v>15783</v>
      </c>
      <c r="D6996" s="49" t="s">
        <v>15784</v>
      </c>
    </row>
    <row r="6997" spans="1:4" x14ac:dyDescent="0.25">
      <c r="A6997" s="49">
        <v>114991</v>
      </c>
      <c r="B6997" s="49">
        <v>102829</v>
      </c>
      <c r="C6997" s="49" t="s">
        <v>15785</v>
      </c>
      <c r="D6997" s="49" t="s">
        <v>15786</v>
      </c>
    </row>
    <row r="6998" spans="1:4" x14ac:dyDescent="0.25">
      <c r="A6998" s="49">
        <v>114991</v>
      </c>
      <c r="B6998" s="49">
        <v>102830</v>
      </c>
      <c r="C6998" s="49" t="s">
        <v>15787</v>
      </c>
      <c r="D6998" s="49" t="s">
        <v>15788</v>
      </c>
    </row>
    <row r="6999" spans="1:4" x14ac:dyDescent="0.25">
      <c r="A6999" s="49">
        <v>114991</v>
      </c>
      <c r="B6999" s="49">
        <v>102831</v>
      </c>
      <c r="C6999" s="49" t="s">
        <v>15789</v>
      </c>
      <c r="D6999" s="49" t="s">
        <v>15790</v>
      </c>
    </row>
    <row r="7000" spans="1:4" x14ac:dyDescent="0.25">
      <c r="A7000" s="49">
        <v>115140</v>
      </c>
      <c r="B7000" s="49">
        <v>7037</v>
      </c>
      <c r="C7000" s="49" t="s">
        <v>15791</v>
      </c>
      <c r="D7000" s="49" t="s">
        <v>9605</v>
      </c>
    </row>
    <row r="7001" spans="1:4" x14ac:dyDescent="0.25">
      <c r="A7001" s="49">
        <v>115140</v>
      </c>
      <c r="B7001" s="49">
        <v>7041</v>
      </c>
      <c r="C7001" s="49" t="s">
        <v>8660</v>
      </c>
      <c r="D7001" s="49" t="s">
        <v>15792</v>
      </c>
    </row>
    <row r="7002" spans="1:4" x14ac:dyDescent="0.25">
      <c r="A7002" s="49">
        <v>115140</v>
      </c>
      <c r="B7002" s="49">
        <v>7042</v>
      </c>
      <c r="C7002" s="49" t="s">
        <v>8662</v>
      </c>
      <c r="D7002" s="49" t="s">
        <v>15793</v>
      </c>
    </row>
    <row r="7003" spans="1:4" x14ac:dyDescent="0.25">
      <c r="A7003" s="49">
        <v>115140</v>
      </c>
      <c r="B7003" s="49">
        <v>7044</v>
      </c>
      <c r="C7003" s="49" t="s">
        <v>8663</v>
      </c>
      <c r="D7003" s="49" t="s">
        <v>15794</v>
      </c>
    </row>
    <row r="7004" spans="1:4" x14ac:dyDescent="0.25">
      <c r="A7004" s="49">
        <v>115140</v>
      </c>
      <c r="B7004" s="49">
        <v>7047</v>
      </c>
      <c r="C7004" s="49" t="s">
        <v>8664</v>
      </c>
      <c r="D7004" s="49" t="s">
        <v>15795</v>
      </c>
    </row>
    <row r="7005" spans="1:4" x14ac:dyDescent="0.25">
      <c r="A7005" s="49">
        <v>115140</v>
      </c>
      <c r="B7005" s="49">
        <v>7048</v>
      </c>
      <c r="C7005" s="49" t="s">
        <v>8665</v>
      </c>
      <c r="D7005" s="49" t="s">
        <v>15796</v>
      </c>
    </row>
    <row r="7006" spans="1:4" x14ac:dyDescent="0.25">
      <c r="A7006" s="49">
        <v>115140</v>
      </c>
      <c r="B7006" s="49">
        <v>7049</v>
      </c>
      <c r="C7006" s="49" t="s">
        <v>6916</v>
      </c>
      <c r="D7006" s="49" t="s">
        <v>15797</v>
      </c>
    </row>
    <row r="7007" spans="1:4" x14ac:dyDescent="0.25">
      <c r="A7007" s="49">
        <v>115140</v>
      </c>
      <c r="B7007" s="49">
        <v>7052</v>
      </c>
      <c r="C7007" s="49" t="s">
        <v>6917</v>
      </c>
      <c r="D7007" s="49" t="s">
        <v>15798</v>
      </c>
    </row>
    <row r="7008" spans="1:4" x14ac:dyDescent="0.25">
      <c r="A7008" s="49">
        <v>115140</v>
      </c>
      <c r="B7008" s="49">
        <v>7053</v>
      </c>
      <c r="C7008" s="49" t="s">
        <v>6918</v>
      </c>
      <c r="D7008" s="49" t="s">
        <v>15799</v>
      </c>
    </row>
    <row r="7009" spans="1:4" x14ac:dyDescent="0.25">
      <c r="A7009" s="49">
        <v>115140</v>
      </c>
      <c r="B7009" s="49">
        <v>7055</v>
      </c>
      <c r="C7009" s="49" t="s">
        <v>6919</v>
      </c>
      <c r="D7009" s="49" t="s">
        <v>5640</v>
      </c>
    </row>
    <row r="7010" spans="1:4" x14ac:dyDescent="0.25">
      <c r="A7010" s="49">
        <v>115140</v>
      </c>
      <c r="B7010" s="49">
        <v>7056</v>
      </c>
      <c r="C7010" s="49" t="s">
        <v>6920</v>
      </c>
      <c r="D7010" s="49" t="s">
        <v>5641</v>
      </c>
    </row>
    <row r="7011" spans="1:4" x14ac:dyDescent="0.25">
      <c r="A7011" s="49">
        <v>115140</v>
      </c>
      <c r="B7011" s="49">
        <v>7057</v>
      </c>
      <c r="C7011" s="49" t="s">
        <v>6921</v>
      </c>
      <c r="D7011" s="49" t="s">
        <v>5642</v>
      </c>
    </row>
    <row r="7012" spans="1:4" x14ac:dyDescent="0.25">
      <c r="A7012" s="49">
        <v>115140</v>
      </c>
      <c r="B7012" s="49">
        <v>7060</v>
      </c>
      <c r="C7012" s="49" t="s">
        <v>6923</v>
      </c>
      <c r="D7012" s="49" t="s">
        <v>5643</v>
      </c>
    </row>
    <row r="7013" spans="1:4" x14ac:dyDescent="0.25">
      <c r="A7013" s="49">
        <v>115140</v>
      </c>
      <c r="B7013" s="49">
        <v>7063</v>
      </c>
      <c r="C7013" s="49" t="s">
        <v>6924</v>
      </c>
      <c r="D7013" s="49" t="s">
        <v>5644</v>
      </c>
    </row>
    <row r="7014" spans="1:4" x14ac:dyDescent="0.25">
      <c r="A7014" s="49">
        <v>115140</v>
      </c>
      <c r="B7014" s="49">
        <v>7065</v>
      </c>
      <c r="C7014" s="49" t="s">
        <v>6925</v>
      </c>
      <c r="D7014" s="49" t="s">
        <v>5645</v>
      </c>
    </row>
    <row r="7015" spans="1:4" x14ac:dyDescent="0.25">
      <c r="A7015" s="49">
        <v>115250</v>
      </c>
      <c r="B7015" s="49">
        <v>104064</v>
      </c>
      <c r="C7015" s="49" t="s">
        <v>15800</v>
      </c>
      <c r="D7015" s="49" t="s">
        <v>15801</v>
      </c>
    </row>
    <row r="7016" spans="1:4" x14ac:dyDescent="0.25">
      <c r="A7016" s="49">
        <v>115250</v>
      </c>
      <c r="B7016" s="49">
        <v>8702</v>
      </c>
      <c r="C7016" s="49" t="s">
        <v>4436</v>
      </c>
      <c r="D7016" s="49" t="s">
        <v>4436</v>
      </c>
    </row>
    <row r="7017" spans="1:4" x14ac:dyDescent="0.25">
      <c r="A7017" s="49">
        <v>115264</v>
      </c>
      <c r="B7017" s="49">
        <v>104065</v>
      </c>
      <c r="C7017" s="49" t="s">
        <v>15802</v>
      </c>
      <c r="D7017" s="49" t="s">
        <v>15803</v>
      </c>
    </row>
    <row r="7018" spans="1:4" x14ac:dyDescent="0.25">
      <c r="A7018" s="49">
        <v>115264</v>
      </c>
      <c r="B7018" s="49">
        <v>8716</v>
      </c>
      <c r="C7018" s="49" t="s">
        <v>4450</v>
      </c>
      <c r="D7018" s="49" t="s">
        <v>4450</v>
      </c>
    </row>
    <row r="7019" spans="1:4" x14ac:dyDescent="0.25">
      <c r="A7019" s="49">
        <v>115429</v>
      </c>
      <c r="B7019" s="49">
        <v>104524</v>
      </c>
      <c r="C7019" s="49" t="s">
        <v>15804</v>
      </c>
      <c r="D7019" s="49" t="s">
        <v>15805</v>
      </c>
    </row>
    <row r="7020" spans="1:4" x14ac:dyDescent="0.25">
      <c r="A7020" s="49">
        <v>115429</v>
      </c>
      <c r="B7020" s="49">
        <v>11622</v>
      </c>
      <c r="C7020" s="49" t="s">
        <v>15806</v>
      </c>
      <c r="D7020" s="49" t="s">
        <v>15807</v>
      </c>
    </row>
    <row r="7021" spans="1:4" x14ac:dyDescent="0.25">
      <c r="A7021" s="49">
        <v>115432</v>
      </c>
      <c r="B7021" s="49">
        <v>105522</v>
      </c>
      <c r="C7021" s="49" t="s">
        <v>15808</v>
      </c>
      <c r="D7021" s="49" t="s">
        <v>15809</v>
      </c>
    </row>
    <row r="7022" spans="1:4" x14ac:dyDescent="0.25">
      <c r="A7022" s="49">
        <v>115432</v>
      </c>
      <c r="B7022" s="49">
        <v>105524</v>
      </c>
      <c r="C7022" s="49" t="s">
        <v>15810</v>
      </c>
      <c r="D7022" s="49" t="s">
        <v>15811</v>
      </c>
    </row>
    <row r="7023" spans="1:4" x14ac:dyDescent="0.25">
      <c r="A7023" s="49">
        <v>115546</v>
      </c>
      <c r="B7023" s="49">
        <v>103018</v>
      </c>
      <c r="C7023" s="49" t="s">
        <v>15002</v>
      </c>
      <c r="D7023" s="49" t="s">
        <v>15812</v>
      </c>
    </row>
    <row r="7024" spans="1:4" x14ac:dyDescent="0.25">
      <c r="A7024" s="49">
        <v>115546</v>
      </c>
      <c r="B7024" s="49">
        <v>103040</v>
      </c>
      <c r="C7024" s="49" t="s">
        <v>15004</v>
      </c>
      <c r="D7024" s="49" t="s">
        <v>15813</v>
      </c>
    </row>
    <row r="7025" spans="1:4" x14ac:dyDescent="0.25">
      <c r="A7025" s="49">
        <v>115546</v>
      </c>
      <c r="B7025" s="49">
        <v>103041</v>
      </c>
      <c r="C7025" s="49" t="s">
        <v>15006</v>
      </c>
      <c r="D7025" s="49" t="s">
        <v>15814</v>
      </c>
    </row>
    <row r="7026" spans="1:4" x14ac:dyDescent="0.25">
      <c r="A7026" s="49">
        <v>115546</v>
      </c>
      <c r="B7026" s="49">
        <v>103042</v>
      </c>
      <c r="C7026" s="49" t="s">
        <v>15008</v>
      </c>
      <c r="D7026" s="49" t="s">
        <v>15815</v>
      </c>
    </row>
    <row r="7027" spans="1:4" x14ac:dyDescent="0.25">
      <c r="A7027" s="49">
        <v>115546</v>
      </c>
      <c r="B7027" s="49">
        <v>103043</v>
      </c>
      <c r="C7027" s="49" t="s">
        <v>15010</v>
      </c>
      <c r="D7027" s="49" t="s">
        <v>15816</v>
      </c>
    </row>
    <row r="7028" spans="1:4" x14ac:dyDescent="0.25">
      <c r="A7028" s="49">
        <v>115546</v>
      </c>
      <c r="B7028" s="49">
        <v>103044</v>
      </c>
      <c r="C7028" s="49" t="s">
        <v>15012</v>
      </c>
      <c r="D7028" s="49" t="s">
        <v>15817</v>
      </c>
    </row>
    <row r="7029" spans="1:4" x14ac:dyDescent="0.25">
      <c r="A7029" s="49">
        <v>115547</v>
      </c>
      <c r="B7029" s="49">
        <v>103080</v>
      </c>
      <c r="C7029" s="49" t="s">
        <v>15016</v>
      </c>
      <c r="D7029" s="49" t="s">
        <v>15818</v>
      </c>
    </row>
    <row r="7030" spans="1:4" x14ac:dyDescent="0.25">
      <c r="A7030" s="49">
        <v>115547</v>
      </c>
      <c r="B7030" s="49">
        <v>103081</v>
      </c>
      <c r="C7030" s="49" t="s">
        <v>15018</v>
      </c>
      <c r="D7030" s="49" t="s">
        <v>15819</v>
      </c>
    </row>
    <row r="7031" spans="1:4" x14ac:dyDescent="0.25">
      <c r="A7031" s="49">
        <v>115547</v>
      </c>
      <c r="B7031" s="49">
        <v>103082</v>
      </c>
      <c r="C7031" s="49" t="s">
        <v>15020</v>
      </c>
      <c r="D7031" s="49" t="s">
        <v>15820</v>
      </c>
    </row>
    <row r="7032" spans="1:4" x14ac:dyDescent="0.25">
      <c r="A7032" s="49">
        <v>115547</v>
      </c>
      <c r="B7032" s="49">
        <v>103083</v>
      </c>
      <c r="C7032" s="49" t="s">
        <v>15022</v>
      </c>
      <c r="D7032" s="49" t="s">
        <v>15821</v>
      </c>
    </row>
    <row r="7033" spans="1:4" x14ac:dyDescent="0.25">
      <c r="A7033" s="49">
        <v>115548</v>
      </c>
      <c r="B7033" s="49">
        <v>103084</v>
      </c>
      <c r="C7033" s="49" t="s">
        <v>15822</v>
      </c>
      <c r="D7033" s="49" t="s">
        <v>15823</v>
      </c>
    </row>
    <row r="7034" spans="1:4" x14ac:dyDescent="0.25">
      <c r="A7034" s="49">
        <v>115548</v>
      </c>
      <c r="B7034" s="49">
        <v>103085</v>
      </c>
      <c r="C7034" s="49" t="s">
        <v>15824</v>
      </c>
      <c r="D7034" s="49" t="s">
        <v>15825</v>
      </c>
    </row>
    <row r="7035" spans="1:4" x14ac:dyDescent="0.25">
      <c r="A7035" s="49">
        <v>115548</v>
      </c>
      <c r="B7035" s="49">
        <v>103086</v>
      </c>
      <c r="C7035" s="49" t="s">
        <v>15826</v>
      </c>
      <c r="D7035" s="49" t="s">
        <v>15827</v>
      </c>
    </row>
    <row r="7036" spans="1:4" x14ac:dyDescent="0.25">
      <c r="A7036" s="49">
        <v>115549</v>
      </c>
      <c r="B7036" s="49">
        <v>103087</v>
      </c>
      <c r="C7036" s="49" t="s">
        <v>15828</v>
      </c>
      <c r="D7036" s="49" t="s">
        <v>15829</v>
      </c>
    </row>
    <row r="7037" spans="1:4" x14ac:dyDescent="0.25">
      <c r="A7037" s="49">
        <v>115549</v>
      </c>
      <c r="B7037" s="49">
        <v>103088</v>
      </c>
      <c r="C7037" s="49" t="s">
        <v>15830</v>
      </c>
      <c r="D7037" s="49" t="s">
        <v>15831</v>
      </c>
    </row>
    <row r="7038" spans="1:4" x14ac:dyDescent="0.25">
      <c r="A7038" s="49">
        <v>115550</v>
      </c>
      <c r="B7038" s="49">
        <v>103089</v>
      </c>
      <c r="C7038" s="49" t="s">
        <v>15832</v>
      </c>
      <c r="D7038" s="49" t="s">
        <v>15833</v>
      </c>
    </row>
    <row r="7039" spans="1:4" x14ac:dyDescent="0.25">
      <c r="A7039" s="49">
        <v>115550</v>
      </c>
      <c r="B7039" s="49">
        <v>103090</v>
      </c>
      <c r="C7039" s="49" t="s">
        <v>15834</v>
      </c>
      <c r="D7039" s="49" t="s">
        <v>15835</v>
      </c>
    </row>
    <row r="7040" spans="1:4" x14ac:dyDescent="0.25">
      <c r="A7040" s="49">
        <v>115551</v>
      </c>
      <c r="B7040" s="49">
        <v>103091</v>
      </c>
      <c r="C7040" s="49" t="s">
        <v>15836</v>
      </c>
      <c r="D7040" s="49" t="s">
        <v>15837</v>
      </c>
    </row>
    <row r="7041" spans="1:4" x14ac:dyDescent="0.25">
      <c r="A7041" s="49">
        <v>115551</v>
      </c>
      <c r="B7041" s="49">
        <v>103092</v>
      </c>
      <c r="C7041" s="49" t="s">
        <v>15838</v>
      </c>
      <c r="D7041" s="49" t="s">
        <v>15839</v>
      </c>
    </row>
    <row r="7042" spans="1:4" x14ac:dyDescent="0.25">
      <c r="A7042" s="49">
        <v>115552</v>
      </c>
      <c r="B7042" s="49">
        <v>103093</v>
      </c>
      <c r="C7042" s="49" t="s">
        <v>15840</v>
      </c>
      <c r="D7042" s="49" t="s">
        <v>15841</v>
      </c>
    </row>
    <row r="7043" spans="1:4" x14ac:dyDescent="0.25">
      <c r="A7043" s="49">
        <v>115552</v>
      </c>
      <c r="B7043" s="49">
        <v>103094</v>
      </c>
      <c r="C7043" s="49" t="s">
        <v>15842</v>
      </c>
      <c r="D7043" s="49" t="s">
        <v>15843</v>
      </c>
    </row>
    <row r="7044" spans="1:4" x14ac:dyDescent="0.25">
      <c r="A7044" s="49">
        <v>115553</v>
      </c>
      <c r="B7044" s="49">
        <v>103095</v>
      </c>
      <c r="C7044" s="49" t="s">
        <v>15844</v>
      </c>
      <c r="D7044" s="49" t="s">
        <v>15845</v>
      </c>
    </row>
    <row r="7045" spans="1:4" x14ac:dyDescent="0.25">
      <c r="A7045" s="49">
        <v>115553</v>
      </c>
      <c r="B7045" s="49">
        <v>103096</v>
      </c>
      <c r="C7045" s="49" t="s">
        <v>15846</v>
      </c>
      <c r="D7045" s="49" t="s">
        <v>15847</v>
      </c>
    </row>
    <row r="7046" spans="1:4" x14ac:dyDescent="0.25">
      <c r="A7046" s="49">
        <v>115554</v>
      </c>
      <c r="B7046" s="49">
        <v>103097</v>
      </c>
      <c r="C7046" s="49" t="s">
        <v>15848</v>
      </c>
      <c r="D7046" s="49" t="s">
        <v>15849</v>
      </c>
    </row>
    <row r="7047" spans="1:4" x14ac:dyDescent="0.25">
      <c r="A7047" s="49">
        <v>115554</v>
      </c>
      <c r="B7047" s="49">
        <v>103098</v>
      </c>
      <c r="C7047" s="49" t="s">
        <v>15850</v>
      </c>
      <c r="D7047" s="49" t="s">
        <v>15851</v>
      </c>
    </row>
    <row r="7048" spans="1:4" x14ac:dyDescent="0.25">
      <c r="A7048" s="49">
        <v>115555</v>
      </c>
      <c r="B7048" s="49">
        <v>103099</v>
      </c>
      <c r="C7048" s="49" t="s">
        <v>15852</v>
      </c>
      <c r="D7048" s="49" t="s">
        <v>15853</v>
      </c>
    </row>
    <row r="7049" spans="1:4" x14ac:dyDescent="0.25">
      <c r="A7049" s="49">
        <v>115555</v>
      </c>
      <c r="B7049" s="49">
        <v>103100</v>
      </c>
      <c r="C7049" s="49" t="s">
        <v>15854</v>
      </c>
      <c r="D7049" s="49" t="s">
        <v>15855</v>
      </c>
    </row>
    <row r="7050" spans="1:4" x14ac:dyDescent="0.25">
      <c r="A7050" s="49">
        <v>115556</v>
      </c>
      <c r="B7050" s="49">
        <v>103175</v>
      </c>
      <c r="C7050" s="49" t="s">
        <v>15856</v>
      </c>
      <c r="D7050" s="49" t="s">
        <v>15857</v>
      </c>
    </row>
    <row r="7051" spans="1:4" x14ac:dyDescent="0.25">
      <c r="A7051" s="49">
        <v>115556</v>
      </c>
      <c r="B7051" s="49">
        <v>103176</v>
      </c>
      <c r="C7051" s="49" t="s">
        <v>15858</v>
      </c>
      <c r="D7051" s="49" t="s">
        <v>15859</v>
      </c>
    </row>
    <row r="7052" spans="1:4" x14ac:dyDescent="0.25">
      <c r="A7052" s="49">
        <v>115557</v>
      </c>
      <c r="B7052" s="49">
        <v>103177</v>
      </c>
      <c r="C7052" s="49" t="s">
        <v>15860</v>
      </c>
      <c r="D7052" s="49" t="s">
        <v>15861</v>
      </c>
    </row>
    <row r="7053" spans="1:4" x14ac:dyDescent="0.25">
      <c r="A7053" s="49">
        <v>115557</v>
      </c>
      <c r="B7053" s="49">
        <v>103178</v>
      </c>
      <c r="C7053" s="49" t="s">
        <v>15862</v>
      </c>
      <c r="D7053" s="49" t="s">
        <v>15863</v>
      </c>
    </row>
    <row r="7054" spans="1:4" x14ac:dyDescent="0.25">
      <c r="A7054" s="49">
        <v>115558</v>
      </c>
      <c r="B7054" s="49">
        <v>103179</v>
      </c>
      <c r="C7054" s="49" t="s">
        <v>15864</v>
      </c>
      <c r="D7054" s="49" t="s">
        <v>15865</v>
      </c>
    </row>
    <row r="7055" spans="1:4" x14ac:dyDescent="0.25">
      <c r="A7055" s="49">
        <v>115558</v>
      </c>
      <c r="B7055" s="49">
        <v>103180</v>
      </c>
      <c r="C7055" s="49" t="s">
        <v>15866</v>
      </c>
      <c r="D7055" s="49" t="s">
        <v>15867</v>
      </c>
    </row>
    <row r="7056" spans="1:4" x14ac:dyDescent="0.25">
      <c r="A7056" s="49">
        <v>115560</v>
      </c>
      <c r="B7056" s="49">
        <v>103182</v>
      </c>
      <c r="C7056" s="49" t="s">
        <v>15868</v>
      </c>
      <c r="D7056" s="49" t="s">
        <v>15869</v>
      </c>
    </row>
    <row r="7057" spans="1:4" x14ac:dyDescent="0.25">
      <c r="A7057" s="49">
        <v>115560</v>
      </c>
      <c r="B7057" s="49">
        <v>103183</v>
      </c>
      <c r="C7057" s="49" t="s">
        <v>15870</v>
      </c>
      <c r="D7057" s="49" t="s">
        <v>15871</v>
      </c>
    </row>
    <row r="7058" spans="1:4" x14ac:dyDescent="0.25">
      <c r="A7058" s="49">
        <v>115561</v>
      </c>
      <c r="B7058" s="49">
        <v>103202</v>
      </c>
      <c r="C7058" s="49" t="s">
        <v>15872</v>
      </c>
      <c r="D7058" s="49" t="s">
        <v>15873</v>
      </c>
    </row>
    <row r="7059" spans="1:4" x14ac:dyDescent="0.25">
      <c r="A7059" s="49">
        <v>115561</v>
      </c>
      <c r="B7059" s="49">
        <v>103203</v>
      </c>
      <c r="C7059" s="49" t="s">
        <v>15874</v>
      </c>
      <c r="D7059" s="49" t="s">
        <v>15875</v>
      </c>
    </row>
    <row r="7060" spans="1:4" x14ac:dyDescent="0.25">
      <c r="A7060" s="49">
        <v>115562</v>
      </c>
      <c r="B7060" s="49">
        <v>103204</v>
      </c>
      <c r="C7060" s="49" t="s">
        <v>15876</v>
      </c>
      <c r="D7060" s="49" t="s">
        <v>15877</v>
      </c>
    </row>
    <row r="7061" spans="1:4" x14ac:dyDescent="0.25">
      <c r="A7061" s="49">
        <v>115562</v>
      </c>
      <c r="B7061" s="49">
        <v>103205</v>
      </c>
      <c r="C7061" s="49" t="s">
        <v>15878</v>
      </c>
      <c r="D7061" s="49" t="s">
        <v>15879</v>
      </c>
    </row>
    <row r="7062" spans="1:4" x14ac:dyDescent="0.25">
      <c r="A7062" s="49">
        <v>115563</v>
      </c>
      <c r="B7062" s="49">
        <v>103206</v>
      </c>
      <c r="C7062" s="49" t="s">
        <v>15880</v>
      </c>
      <c r="D7062" s="49" t="s">
        <v>15881</v>
      </c>
    </row>
    <row r="7063" spans="1:4" x14ac:dyDescent="0.25">
      <c r="A7063" s="49">
        <v>115563</v>
      </c>
      <c r="B7063" s="49">
        <v>103207</v>
      </c>
      <c r="C7063" s="49" t="s">
        <v>15882</v>
      </c>
      <c r="D7063" s="49" t="s">
        <v>15883</v>
      </c>
    </row>
    <row r="7064" spans="1:4" x14ac:dyDescent="0.25">
      <c r="A7064" s="49">
        <v>115564</v>
      </c>
      <c r="B7064" s="49">
        <v>103208</v>
      </c>
      <c r="C7064" s="49" t="s">
        <v>15884</v>
      </c>
      <c r="D7064" s="49" t="s">
        <v>15885</v>
      </c>
    </row>
    <row r="7065" spans="1:4" x14ac:dyDescent="0.25">
      <c r="A7065" s="49">
        <v>115564</v>
      </c>
      <c r="B7065" s="49">
        <v>103209</v>
      </c>
      <c r="C7065" s="49" t="s">
        <v>15886</v>
      </c>
      <c r="D7065" s="49" t="s">
        <v>15887</v>
      </c>
    </row>
    <row r="7066" spans="1:4" x14ac:dyDescent="0.25">
      <c r="A7066" s="49">
        <v>115565</v>
      </c>
      <c r="B7066" s="49">
        <v>103210</v>
      </c>
      <c r="C7066" s="49" t="s">
        <v>15888</v>
      </c>
      <c r="D7066" s="49" t="s">
        <v>15889</v>
      </c>
    </row>
    <row r="7067" spans="1:4" x14ac:dyDescent="0.25">
      <c r="A7067" s="49">
        <v>115565</v>
      </c>
      <c r="B7067" s="49">
        <v>103211</v>
      </c>
      <c r="C7067" s="49" t="s">
        <v>15890</v>
      </c>
      <c r="D7067" s="49" t="s">
        <v>15891</v>
      </c>
    </row>
    <row r="7068" spans="1:4" x14ac:dyDescent="0.25">
      <c r="A7068" s="49">
        <v>115566</v>
      </c>
      <c r="B7068" s="49">
        <v>103270</v>
      </c>
      <c r="C7068" s="49" t="s">
        <v>15892</v>
      </c>
      <c r="D7068" s="49" t="s">
        <v>15893</v>
      </c>
    </row>
    <row r="7069" spans="1:4" x14ac:dyDescent="0.25">
      <c r="A7069" s="49">
        <v>115566</v>
      </c>
      <c r="B7069" s="49">
        <v>103271</v>
      </c>
      <c r="C7069" s="49" t="s">
        <v>15894</v>
      </c>
      <c r="D7069" s="49" t="s">
        <v>15895</v>
      </c>
    </row>
    <row r="7070" spans="1:4" x14ac:dyDescent="0.25">
      <c r="A7070" s="49">
        <v>115567</v>
      </c>
      <c r="B7070" s="49">
        <v>103272</v>
      </c>
      <c r="C7070" s="49" t="s">
        <v>15896</v>
      </c>
      <c r="D7070" s="49" t="s">
        <v>15897</v>
      </c>
    </row>
    <row r="7071" spans="1:4" x14ac:dyDescent="0.25">
      <c r="A7071" s="49">
        <v>115567</v>
      </c>
      <c r="B7071" s="49">
        <v>103273</v>
      </c>
      <c r="C7071" s="49" t="s">
        <v>15898</v>
      </c>
      <c r="D7071" s="49" t="s">
        <v>15899</v>
      </c>
    </row>
    <row r="7072" spans="1:4" x14ac:dyDescent="0.25">
      <c r="A7072" s="49">
        <v>115567</v>
      </c>
      <c r="B7072" s="49">
        <v>103274</v>
      </c>
      <c r="C7072" s="49" t="s">
        <v>15900</v>
      </c>
      <c r="D7072" s="49" t="s">
        <v>15901</v>
      </c>
    </row>
    <row r="7073" spans="1:4" x14ac:dyDescent="0.25">
      <c r="A7073" s="49">
        <v>115568</v>
      </c>
      <c r="B7073" s="49">
        <v>103275</v>
      </c>
      <c r="C7073" s="49" t="s">
        <v>15902</v>
      </c>
      <c r="D7073" s="49" t="s">
        <v>15903</v>
      </c>
    </row>
    <row r="7074" spans="1:4" x14ac:dyDescent="0.25">
      <c r="A7074" s="49">
        <v>115568</v>
      </c>
      <c r="B7074" s="49">
        <v>103276</v>
      </c>
      <c r="C7074" s="49" t="s">
        <v>15904</v>
      </c>
      <c r="D7074" s="49" t="s">
        <v>15905</v>
      </c>
    </row>
    <row r="7075" spans="1:4" x14ac:dyDescent="0.25">
      <c r="A7075" s="49">
        <v>115568</v>
      </c>
      <c r="B7075" s="49">
        <v>103277</v>
      </c>
      <c r="C7075" s="49" t="s">
        <v>15906</v>
      </c>
      <c r="D7075" s="49" t="s">
        <v>15907</v>
      </c>
    </row>
    <row r="7076" spans="1:4" x14ac:dyDescent="0.25">
      <c r="A7076" s="49">
        <v>115569</v>
      </c>
      <c r="B7076" s="49">
        <v>103278</v>
      </c>
      <c r="C7076" s="49" t="s">
        <v>15908</v>
      </c>
      <c r="D7076" s="49" t="s">
        <v>15909</v>
      </c>
    </row>
    <row r="7077" spans="1:4" x14ac:dyDescent="0.25">
      <c r="A7077" s="49">
        <v>115569</v>
      </c>
      <c r="B7077" s="49">
        <v>103279</v>
      </c>
      <c r="C7077" s="49" t="s">
        <v>15910</v>
      </c>
      <c r="D7077" s="49" t="s">
        <v>15911</v>
      </c>
    </row>
    <row r="7078" spans="1:4" x14ac:dyDescent="0.25">
      <c r="A7078" s="49">
        <v>115570</v>
      </c>
      <c r="B7078" s="49">
        <v>103280</v>
      </c>
      <c r="C7078" s="49" t="s">
        <v>15912</v>
      </c>
      <c r="D7078" s="49" t="s">
        <v>15913</v>
      </c>
    </row>
    <row r="7079" spans="1:4" x14ac:dyDescent="0.25">
      <c r="A7079" s="49">
        <v>115570</v>
      </c>
      <c r="B7079" s="49">
        <v>103281</v>
      </c>
      <c r="C7079" s="49" t="s">
        <v>15914</v>
      </c>
      <c r="D7079" s="49" t="s">
        <v>15915</v>
      </c>
    </row>
    <row r="7080" spans="1:4" x14ac:dyDescent="0.25">
      <c r="A7080" s="49">
        <v>115571</v>
      </c>
      <c r="B7080" s="49">
        <v>103316</v>
      </c>
      <c r="C7080" s="49" t="s">
        <v>15916</v>
      </c>
      <c r="D7080" s="49" t="s">
        <v>15917</v>
      </c>
    </row>
    <row r="7081" spans="1:4" x14ac:dyDescent="0.25">
      <c r="A7081" s="49">
        <v>115571</v>
      </c>
      <c r="B7081" s="49">
        <v>103318</v>
      </c>
      <c r="C7081" s="49" t="s">
        <v>15918</v>
      </c>
      <c r="D7081" s="49" t="s">
        <v>15919</v>
      </c>
    </row>
    <row r="7082" spans="1:4" x14ac:dyDescent="0.25">
      <c r="A7082" s="49">
        <v>115571</v>
      </c>
      <c r="B7082" s="49">
        <v>103320</v>
      </c>
      <c r="C7082" s="49" t="s">
        <v>15920</v>
      </c>
      <c r="D7082" s="49" t="s">
        <v>15921</v>
      </c>
    </row>
    <row r="7083" spans="1:4" x14ac:dyDescent="0.25">
      <c r="A7083" s="49">
        <v>115572</v>
      </c>
      <c r="B7083" s="49">
        <v>103321</v>
      </c>
      <c r="C7083" s="49" t="s">
        <v>15922</v>
      </c>
      <c r="D7083" s="49" t="s">
        <v>15923</v>
      </c>
    </row>
    <row r="7084" spans="1:4" x14ac:dyDescent="0.25">
      <c r="A7084" s="49">
        <v>115572</v>
      </c>
      <c r="B7084" s="49">
        <v>103323</v>
      </c>
      <c r="C7084" s="49" t="s">
        <v>15924</v>
      </c>
      <c r="D7084" s="49" t="s">
        <v>15925</v>
      </c>
    </row>
    <row r="7085" spans="1:4" x14ac:dyDescent="0.25">
      <c r="A7085" s="49">
        <v>115572</v>
      </c>
      <c r="B7085" s="49">
        <v>103325</v>
      </c>
      <c r="C7085" s="49" t="s">
        <v>15926</v>
      </c>
      <c r="D7085" s="49" t="s">
        <v>15927</v>
      </c>
    </row>
    <row r="7086" spans="1:4" x14ac:dyDescent="0.25">
      <c r="A7086" s="49">
        <v>115573</v>
      </c>
      <c r="B7086" s="49">
        <v>103327</v>
      </c>
      <c r="C7086" s="49" t="s">
        <v>15928</v>
      </c>
      <c r="D7086" s="49" t="s">
        <v>15929</v>
      </c>
    </row>
    <row r="7087" spans="1:4" x14ac:dyDescent="0.25">
      <c r="A7087" s="49">
        <v>115573</v>
      </c>
      <c r="B7087" s="49">
        <v>103328</v>
      </c>
      <c r="C7087" s="49" t="s">
        <v>15930</v>
      </c>
      <c r="D7087" s="49" t="s">
        <v>15931</v>
      </c>
    </row>
    <row r="7088" spans="1:4" x14ac:dyDescent="0.25">
      <c r="A7088" s="49">
        <v>115574</v>
      </c>
      <c r="B7088" s="49">
        <v>103330</v>
      </c>
      <c r="C7088" s="49" t="s">
        <v>15932</v>
      </c>
      <c r="D7088" s="49" t="s">
        <v>15933</v>
      </c>
    </row>
    <row r="7089" spans="1:4" x14ac:dyDescent="0.25">
      <c r="A7089" s="49">
        <v>115574</v>
      </c>
      <c r="B7089" s="49">
        <v>103331</v>
      </c>
      <c r="C7089" s="49" t="s">
        <v>15934</v>
      </c>
      <c r="D7089" s="49" t="s">
        <v>15935</v>
      </c>
    </row>
    <row r="7090" spans="1:4" x14ac:dyDescent="0.25">
      <c r="A7090" s="49">
        <v>115574</v>
      </c>
      <c r="B7090" s="49">
        <v>103332</v>
      </c>
      <c r="C7090" s="49" t="s">
        <v>15936</v>
      </c>
      <c r="D7090" s="49" t="s">
        <v>15937</v>
      </c>
    </row>
    <row r="7091" spans="1:4" x14ac:dyDescent="0.25">
      <c r="A7091" s="49">
        <v>115574</v>
      </c>
      <c r="B7091" s="49">
        <v>103333</v>
      </c>
      <c r="C7091" s="49" t="s">
        <v>15938</v>
      </c>
      <c r="D7091" s="49" t="s">
        <v>15939</v>
      </c>
    </row>
    <row r="7092" spans="1:4" x14ac:dyDescent="0.25">
      <c r="A7092" s="49">
        <v>115574</v>
      </c>
      <c r="B7092" s="49">
        <v>103334</v>
      </c>
      <c r="C7092" s="49" t="s">
        <v>15940</v>
      </c>
      <c r="D7092" s="49" t="s">
        <v>15941</v>
      </c>
    </row>
    <row r="7093" spans="1:4" x14ac:dyDescent="0.25">
      <c r="A7093" s="49">
        <v>115575</v>
      </c>
      <c r="B7093" s="49">
        <v>103337</v>
      </c>
      <c r="C7093" s="49" t="s">
        <v>15942</v>
      </c>
      <c r="D7093" s="49" t="s">
        <v>15943</v>
      </c>
    </row>
    <row r="7094" spans="1:4" x14ac:dyDescent="0.25">
      <c r="A7094" s="49">
        <v>115575</v>
      </c>
      <c r="B7094" s="49">
        <v>103339</v>
      </c>
      <c r="C7094" s="49" t="s">
        <v>15944</v>
      </c>
      <c r="D7094" s="49" t="s">
        <v>15945</v>
      </c>
    </row>
    <row r="7095" spans="1:4" x14ac:dyDescent="0.25">
      <c r="A7095" s="49">
        <v>115589</v>
      </c>
      <c r="B7095" s="49">
        <v>102426</v>
      </c>
      <c r="C7095" s="49" t="s">
        <v>15824</v>
      </c>
      <c r="D7095" s="49" t="s">
        <v>15825</v>
      </c>
    </row>
    <row r="7096" spans="1:4" x14ac:dyDescent="0.25">
      <c r="A7096" s="49">
        <v>115589</v>
      </c>
      <c r="B7096" s="49">
        <v>10938</v>
      </c>
      <c r="C7096" s="49" t="s">
        <v>15822</v>
      </c>
      <c r="D7096" s="49" t="s">
        <v>15822</v>
      </c>
    </row>
    <row r="7097" spans="1:4" x14ac:dyDescent="0.25">
      <c r="A7097" s="49">
        <v>115594</v>
      </c>
      <c r="B7097" s="49">
        <v>98980</v>
      </c>
      <c r="C7097" s="49" t="s">
        <v>15946</v>
      </c>
      <c r="D7097" s="49" t="s">
        <v>15947</v>
      </c>
    </row>
    <row r="7098" spans="1:4" x14ac:dyDescent="0.25">
      <c r="A7098" s="49">
        <v>115594</v>
      </c>
      <c r="B7098" s="49">
        <v>10988</v>
      </c>
      <c r="C7098" s="49" t="s">
        <v>15948</v>
      </c>
      <c r="D7098" s="49" t="s">
        <v>15948</v>
      </c>
    </row>
    <row r="7099" spans="1:4" x14ac:dyDescent="0.25">
      <c r="A7099" s="49">
        <v>115596</v>
      </c>
      <c r="B7099" s="49">
        <v>98984</v>
      </c>
      <c r="C7099" s="49" t="s">
        <v>15949</v>
      </c>
      <c r="D7099" s="49" t="s">
        <v>15950</v>
      </c>
    </row>
    <row r="7100" spans="1:4" x14ac:dyDescent="0.25">
      <c r="A7100" s="49">
        <v>115596</v>
      </c>
      <c r="B7100" s="49">
        <v>13820</v>
      </c>
      <c r="C7100" s="49" t="s">
        <v>15951</v>
      </c>
      <c r="D7100" s="49" t="s">
        <v>15951</v>
      </c>
    </row>
    <row r="7101" spans="1:4" x14ac:dyDescent="0.25">
      <c r="A7101" s="49">
        <v>115597</v>
      </c>
      <c r="B7101" s="49">
        <v>98987</v>
      </c>
      <c r="C7101" s="49" t="s">
        <v>15952</v>
      </c>
      <c r="D7101" s="49" t="s">
        <v>15953</v>
      </c>
    </row>
    <row r="7102" spans="1:4" x14ac:dyDescent="0.25">
      <c r="A7102" s="49">
        <v>115597</v>
      </c>
      <c r="B7102" s="49">
        <v>13828</v>
      </c>
      <c r="C7102" s="49" t="s">
        <v>15954</v>
      </c>
      <c r="D7102" s="49" t="s">
        <v>15954</v>
      </c>
    </row>
    <row r="7103" spans="1:4" x14ac:dyDescent="0.25">
      <c r="A7103" s="49">
        <v>115758</v>
      </c>
      <c r="B7103" s="49">
        <v>103048</v>
      </c>
      <c r="C7103" s="49" t="s">
        <v>15955</v>
      </c>
      <c r="D7103" s="49" t="s">
        <v>15956</v>
      </c>
    </row>
    <row r="7104" spans="1:4" x14ac:dyDescent="0.25">
      <c r="A7104" s="49">
        <v>115758</v>
      </c>
      <c r="B7104" s="49">
        <v>13675</v>
      </c>
      <c r="C7104" s="49" t="s">
        <v>5394</v>
      </c>
      <c r="D7104" s="49" t="s">
        <v>5394</v>
      </c>
    </row>
    <row r="7105" spans="1:4" x14ac:dyDescent="0.25">
      <c r="A7105" s="49">
        <v>115862</v>
      </c>
      <c r="B7105" s="49">
        <v>105260</v>
      </c>
      <c r="C7105" s="49" t="s">
        <v>15957</v>
      </c>
      <c r="D7105" s="49" t="s">
        <v>15958</v>
      </c>
    </row>
    <row r="7106" spans="1:4" x14ac:dyDescent="0.25">
      <c r="A7106" s="49">
        <v>115862</v>
      </c>
      <c r="B7106" s="49">
        <v>105261</v>
      </c>
      <c r="C7106" s="49" t="s">
        <v>15959</v>
      </c>
      <c r="D7106" s="49" t="s">
        <v>15960</v>
      </c>
    </row>
    <row r="7107" spans="1:4" x14ac:dyDescent="0.25">
      <c r="A7107" s="49">
        <v>115957</v>
      </c>
      <c r="B7107" s="49">
        <v>102361</v>
      </c>
      <c r="C7107" s="49" t="s">
        <v>15961</v>
      </c>
      <c r="D7107" s="49" t="s">
        <v>15962</v>
      </c>
    </row>
    <row r="7108" spans="1:4" x14ac:dyDescent="0.25">
      <c r="A7108" s="49">
        <v>115957</v>
      </c>
      <c r="B7108" s="49">
        <v>102362</v>
      </c>
      <c r="C7108" s="49" t="s">
        <v>15963</v>
      </c>
      <c r="D7108" s="49" t="s">
        <v>15964</v>
      </c>
    </row>
    <row r="7109" spans="1:4" x14ac:dyDescent="0.25">
      <c r="A7109" s="49">
        <v>115957</v>
      </c>
      <c r="B7109" s="49">
        <v>102363</v>
      </c>
      <c r="C7109" s="49" t="s">
        <v>15965</v>
      </c>
      <c r="D7109" s="49" t="s">
        <v>15966</v>
      </c>
    </row>
    <row r="7110" spans="1:4" x14ac:dyDescent="0.25">
      <c r="A7110" s="49">
        <v>115957</v>
      </c>
      <c r="B7110" s="49">
        <v>102364</v>
      </c>
      <c r="C7110" s="49" t="s">
        <v>15967</v>
      </c>
      <c r="D7110" s="49" t="s">
        <v>15968</v>
      </c>
    </row>
    <row r="7111" spans="1:4" x14ac:dyDescent="0.25">
      <c r="A7111" s="49">
        <v>115957</v>
      </c>
      <c r="B7111" s="49">
        <v>102365</v>
      </c>
      <c r="C7111" s="49" t="s">
        <v>15969</v>
      </c>
      <c r="D7111" s="49" t="s">
        <v>15970</v>
      </c>
    </row>
    <row r="7112" spans="1:4" x14ac:dyDescent="0.25">
      <c r="A7112" s="49">
        <v>115957</v>
      </c>
      <c r="B7112" s="49">
        <v>102366</v>
      </c>
      <c r="C7112" s="49" t="s">
        <v>15971</v>
      </c>
      <c r="D7112" s="49" t="s">
        <v>15971</v>
      </c>
    </row>
    <row r="7113" spans="1:4" x14ac:dyDescent="0.25">
      <c r="A7113" s="49">
        <v>115957</v>
      </c>
      <c r="B7113" s="49">
        <v>102367</v>
      </c>
      <c r="C7113" s="49" t="s">
        <v>15972</v>
      </c>
      <c r="D7113" s="49" t="s">
        <v>15972</v>
      </c>
    </row>
    <row r="7114" spans="1:4" x14ac:dyDescent="0.25">
      <c r="A7114" s="49">
        <v>115957</v>
      </c>
      <c r="B7114" s="49">
        <v>12803</v>
      </c>
      <c r="C7114" s="49" t="s">
        <v>15973</v>
      </c>
      <c r="D7114" s="49" t="s">
        <v>15973</v>
      </c>
    </row>
    <row r="7115" spans="1:4" x14ac:dyDescent="0.25">
      <c r="A7115" s="49">
        <v>115957</v>
      </c>
      <c r="B7115" s="49">
        <v>12806</v>
      </c>
      <c r="C7115" s="49" t="s">
        <v>15974</v>
      </c>
      <c r="D7115" s="49" t="s">
        <v>15974</v>
      </c>
    </row>
    <row r="7116" spans="1:4" x14ac:dyDescent="0.25">
      <c r="A7116" s="49">
        <v>115962</v>
      </c>
      <c r="B7116" s="49">
        <v>102368</v>
      </c>
      <c r="C7116" s="49" t="s">
        <v>15975</v>
      </c>
      <c r="D7116" s="49" t="s">
        <v>15975</v>
      </c>
    </row>
    <row r="7117" spans="1:4" x14ac:dyDescent="0.25">
      <c r="A7117" s="49">
        <v>115962</v>
      </c>
      <c r="B7117" s="49">
        <v>102369</v>
      </c>
      <c r="C7117" s="49" t="s">
        <v>15976</v>
      </c>
      <c r="D7117" s="49" t="s">
        <v>15976</v>
      </c>
    </row>
    <row r="7118" spans="1:4" x14ac:dyDescent="0.25">
      <c r="A7118" s="49">
        <v>115962</v>
      </c>
      <c r="B7118" s="49">
        <v>102370</v>
      </c>
      <c r="C7118" s="49" t="s">
        <v>15977</v>
      </c>
      <c r="D7118" s="49" t="s">
        <v>15978</v>
      </c>
    </row>
    <row r="7119" spans="1:4" x14ac:dyDescent="0.25">
      <c r="A7119" s="49">
        <v>115962</v>
      </c>
      <c r="B7119" s="49">
        <v>102371</v>
      </c>
      <c r="C7119" s="49" t="s">
        <v>15979</v>
      </c>
      <c r="D7119" s="49" t="s">
        <v>15979</v>
      </c>
    </row>
    <row r="7120" spans="1:4" x14ac:dyDescent="0.25">
      <c r="A7120" s="49">
        <v>115962</v>
      </c>
      <c r="B7120" s="49">
        <v>102372</v>
      </c>
      <c r="C7120" s="49" t="s">
        <v>15980</v>
      </c>
      <c r="D7120" s="49" t="s">
        <v>15980</v>
      </c>
    </row>
    <row r="7121" spans="1:4" x14ac:dyDescent="0.25">
      <c r="A7121" s="49">
        <v>115962</v>
      </c>
      <c r="B7121" s="49">
        <v>102373</v>
      </c>
      <c r="C7121" s="49" t="s">
        <v>15981</v>
      </c>
      <c r="D7121" s="49" t="s">
        <v>15982</v>
      </c>
    </row>
    <row r="7122" spans="1:4" x14ac:dyDescent="0.25">
      <c r="A7122" s="49">
        <v>115962</v>
      </c>
      <c r="B7122" s="49">
        <v>102374</v>
      </c>
      <c r="C7122" s="49" t="s">
        <v>15983</v>
      </c>
      <c r="D7122" s="49" t="s">
        <v>15984</v>
      </c>
    </row>
    <row r="7123" spans="1:4" x14ac:dyDescent="0.25">
      <c r="A7123" s="49">
        <v>115962</v>
      </c>
      <c r="B7123" s="49">
        <v>102869</v>
      </c>
      <c r="C7123" s="49" t="s">
        <v>15985</v>
      </c>
      <c r="D7123" s="49" t="s">
        <v>15985</v>
      </c>
    </row>
    <row r="7124" spans="1:4" x14ac:dyDescent="0.25">
      <c r="A7124" s="49">
        <v>115962</v>
      </c>
      <c r="B7124" s="49">
        <v>12811</v>
      </c>
      <c r="C7124" s="49" t="s">
        <v>15986</v>
      </c>
      <c r="D7124" s="49" t="s">
        <v>15986</v>
      </c>
    </row>
    <row r="7125" spans="1:4" x14ac:dyDescent="0.25">
      <c r="A7125" s="49">
        <v>115964</v>
      </c>
      <c r="B7125" s="49">
        <v>102376</v>
      </c>
      <c r="C7125" s="49" t="s">
        <v>15987</v>
      </c>
      <c r="D7125" s="49" t="s">
        <v>15987</v>
      </c>
    </row>
    <row r="7126" spans="1:4" x14ac:dyDescent="0.25">
      <c r="A7126" s="49">
        <v>115964</v>
      </c>
      <c r="B7126" s="49">
        <v>102377</v>
      </c>
      <c r="C7126" s="49" t="s">
        <v>15988</v>
      </c>
      <c r="D7126" s="49" t="s">
        <v>15988</v>
      </c>
    </row>
    <row r="7127" spans="1:4" x14ac:dyDescent="0.25">
      <c r="A7127" s="49">
        <v>115964</v>
      </c>
      <c r="B7127" s="49">
        <v>102867</v>
      </c>
      <c r="C7127" s="49" t="s">
        <v>15989</v>
      </c>
      <c r="D7127" s="49" t="s">
        <v>15989</v>
      </c>
    </row>
    <row r="7128" spans="1:4" x14ac:dyDescent="0.25">
      <c r="A7128" s="49">
        <v>115964</v>
      </c>
      <c r="B7128" s="49">
        <v>102891</v>
      </c>
      <c r="C7128" s="49" t="s">
        <v>15990</v>
      </c>
      <c r="D7128" s="49" t="s">
        <v>15990</v>
      </c>
    </row>
    <row r="7129" spans="1:4" x14ac:dyDescent="0.25">
      <c r="A7129" s="49">
        <v>115964</v>
      </c>
      <c r="B7129" s="49">
        <v>102892</v>
      </c>
      <c r="C7129" s="49" t="s">
        <v>15991</v>
      </c>
      <c r="D7129" s="49" t="s">
        <v>15991</v>
      </c>
    </row>
    <row r="7130" spans="1:4" x14ac:dyDescent="0.25">
      <c r="A7130" s="49">
        <v>115964</v>
      </c>
      <c r="B7130" s="49">
        <v>12818</v>
      </c>
      <c r="C7130" s="49" t="s">
        <v>15992</v>
      </c>
      <c r="D7130" s="49" t="s">
        <v>15992</v>
      </c>
    </row>
    <row r="7131" spans="1:4" x14ac:dyDescent="0.25">
      <c r="A7131" s="49">
        <v>115964</v>
      </c>
      <c r="B7131" s="49">
        <v>12823</v>
      </c>
      <c r="C7131" s="49" t="s">
        <v>15993</v>
      </c>
      <c r="D7131" s="49" t="s">
        <v>15993</v>
      </c>
    </row>
    <row r="7132" spans="1:4" x14ac:dyDescent="0.25">
      <c r="A7132" s="49">
        <v>115966</v>
      </c>
      <c r="B7132" s="49">
        <v>102870</v>
      </c>
      <c r="C7132" s="49" t="s">
        <v>15994</v>
      </c>
      <c r="D7132" s="49" t="s">
        <v>15994</v>
      </c>
    </row>
    <row r="7133" spans="1:4" x14ac:dyDescent="0.25">
      <c r="A7133" s="49">
        <v>115966</v>
      </c>
      <c r="B7133" s="49">
        <v>102871</v>
      </c>
      <c r="C7133" s="49" t="s">
        <v>15995</v>
      </c>
      <c r="D7133" s="49" t="s">
        <v>15995</v>
      </c>
    </row>
    <row r="7134" spans="1:4" x14ac:dyDescent="0.25">
      <c r="A7134" s="49">
        <v>115966</v>
      </c>
      <c r="B7134" s="49">
        <v>102872</v>
      </c>
      <c r="C7134" s="49" t="s">
        <v>15996</v>
      </c>
      <c r="D7134" s="49" t="s">
        <v>15996</v>
      </c>
    </row>
    <row r="7135" spans="1:4" x14ac:dyDescent="0.25">
      <c r="A7135" s="49">
        <v>115966</v>
      </c>
      <c r="B7135" s="49">
        <v>102873</v>
      </c>
      <c r="C7135" s="49" t="s">
        <v>15997</v>
      </c>
      <c r="D7135" s="49" t="s">
        <v>15997</v>
      </c>
    </row>
    <row r="7136" spans="1:4" x14ac:dyDescent="0.25">
      <c r="A7136" s="49">
        <v>115966</v>
      </c>
      <c r="B7136" s="49">
        <v>12828</v>
      </c>
      <c r="C7136" s="49" t="s">
        <v>15998</v>
      </c>
      <c r="D7136" s="49" t="s">
        <v>15998</v>
      </c>
    </row>
    <row r="7137" spans="1:4" x14ac:dyDescent="0.25">
      <c r="A7137" s="49">
        <v>115968</v>
      </c>
      <c r="B7137" s="49">
        <v>102874</v>
      </c>
      <c r="C7137" s="49" t="s">
        <v>15999</v>
      </c>
      <c r="D7137" s="49" t="s">
        <v>15999</v>
      </c>
    </row>
    <row r="7138" spans="1:4" x14ac:dyDescent="0.25">
      <c r="A7138" s="49">
        <v>115968</v>
      </c>
      <c r="B7138" s="49">
        <v>102875</v>
      </c>
      <c r="C7138" s="49" t="s">
        <v>16000</v>
      </c>
      <c r="D7138" s="49" t="s">
        <v>16000</v>
      </c>
    </row>
    <row r="7139" spans="1:4" x14ac:dyDescent="0.25">
      <c r="A7139" s="49">
        <v>115968</v>
      </c>
      <c r="B7139" s="49">
        <v>102876</v>
      </c>
      <c r="C7139" s="49" t="s">
        <v>16001</v>
      </c>
      <c r="D7139" s="49" t="s">
        <v>16001</v>
      </c>
    </row>
    <row r="7140" spans="1:4" x14ac:dyDescent="0.25">
      <c r="A7140" s="49">
        <v>115968</v>
      </c>
      <c r="B7140" s="49">
        <v>102877</v>
      </c>
      <c r="C7140" s="49" t="s">
        <v>16002</v>
      </c>
      <c r="D7140" s="49" t="s">
        <v>16002</v>
      </c>
    </row>
    <row r="7141" spans="1:4" x14ac:dyDescent="0.25">
      <c r="A7141" s="49">
        <v>115968</v>
      </c>
      <c r="B7141" s="49">
        <v>12835</v>
      </c>
      <c r="C7141" s="49" t="s">
        <v>16003</v>
      </c>
      <c r="D7141" s="49" t="s">
        <v>16003</v>
      </c>
    </row>
    <row r="7142" spans="1:4" x14ac:dyDescent="0.25">
      <c r="A7142" s="49">
        <v>115968</v>
      </c>
      <c r="B7142" s="49">
        <v>12839</v>
      </c>
      <c r="C7142" s="49" t="s">
        <v>16004</v>
      </c>
      <c r="D7142" s="49" t="s">
        <v>16004</v>
      </c>
    </row>
    <row r="7143" spans="1:4" x14ac:dyDescent="0.25">
      <c r="A7143" s="49">
        <v>115970</v>
      </c>
      <c r="B7143" s="49">
        <v>102878</v>
      </c>
      <c r="C7143" s="49" t="s">
        <v>16005</v>
      </c>
      <c r="D7143" s="49" t="s">
        <v>16005</v>
      </c>
    </row>
    <row r="7144" spans="1:4" x14ac:dyDescent="0.25">
      <c r="A7144" s="49">
        <v>115970</v>
      </c>
      <c r="B7144" s="49">
        <v>102879</v>
      </c>
      <c r="C7144" s="49" t="s">
        <v>16006</v>
      </c>
      <c r="D7144" s="49" t="s">
        <v>16006</v>
      </c>
    </row>
    <row r="7145" spans="1:4" x14ac:dyDescent="0.25">
      <c r="A7145" s="49">
        <v>115970</v>
      </c>
      <c r="B7145" s="49">
        <v>102880</v>
      </c>
      <c r="C7145" s="49" t="s">
        <v>16007</v>
      </c>
      <c r="D7145" s="49" t="s">
        <v>16007</v>
      </c>
    </row>
    <row r="7146" spans="1:4" x14ac:dyDescent="0.25">
      <c r="A7146" s="49">
        <v>115970</v>
      </c>
      <c r="B7146" s="49">
        <v>102881</v>
      </c>
      <c r="C7146" s="49" t="s">
        <v>16008</v>
      </c>
      <c r="D7146" s="49" t="s">
        <v>16008</v>
      </c>
    </row>
    <row r="7147" spans="1:4" x14ac:dyDescent="0.25">
      <c r="A7147" s="49">
        <v>115970</v>
      </c>
      <c r="B7147" s="49">
        <v>102882</v>
      </c>
      <c r="C7147" s="49" t="s">
        <v>16009</v>
      </c>
      <c r="D7147" s="49" t="s">
        <v>16009</v>
      </c>
    </row>
    <row r="7148" spans="1:4" x14ac:dyDescent="0.25">
      <c r="A7148" s="49">
        <v>115970</v>
      </c>
      <c r="B7148" s="49">
        <v>102883</v>
      </c>
      <c r="C7148" s="49" t="s">
        <v>16010</v>
      </c>
      <c r="D7148" s="49" t="s">
        <v>16010</v>
      </c>
    </row>
    <row r="7149" spans="1:4" x14ac:dyDescent="0.25">
      <c r="A7149" s="49">
        <v>115970</v>
      </c>
      <c r="B7149" s="49">
        <v>102884</v>
      </c>
      <c r="C7149" s="49" t="s">
        <v>16011</v>
      </c>
      <c r="D7149" s="49" t="s">
        <v>16011</v>
      </c>
    </row>
    <row r="7150" spans="1:4" x14ac:dyDescent="0.25">
      <c r="A7150" s="49">
        <v>115970</v>
      </c>
      <c r="B7150" s="49">
        <v>102885</v>
      </c>
      <c r="C7150" s="49" t="s">
        <v>16012</v>
      </c>
      <c r="D7150" s="49" t="s">
        <v>16012</v>
      </c>
    </row>
    <row r="7151" spans="1:4" x14ac:dyDescent="0.25">
      <c r="A7151" s="49">
        <v>115970</v>
      </c>
      <c r="B7151" s="49">
        <v>12842</v>
      </c>
      <c r="C7151" s="49" t="s">
        <v>16013</v>
      </c>
      <c r="D7151" s="49" t="s">
        <v>16013</v>
      </c>
    </row>
    <row r="7152" spans="1:4" x14ac:dyDescent="0.25">
      <c r="A7152" s="49">
        <v>115971</v>
      </c>
      <c r="B7152" s="49">
        <v>102886</v>
      </c>
      <c r="C7152" s="49" t="s">
        <v>16014</v>
      </c>
      <c r="D7152" s="49" t="s">
        <v>16014</v>
      </c>
    </row>
    <row r="7153" spans="1:4" x14ac:dyDescent="0.25">
      <c r="A7153" s="49">
        <v>115971</v>
      </c>
      <c r="B7153" s="49">
        <v>102887</v>
      </c>
      <c r="C7153" s="49" t="s">
        <v>16015</v>
      </c>
      <c r="D7153" s="49" t="s">
        <v>16015</v>
      </c>
    </row>
    <row r="7154" spans="1:4" x14ac:dyDescent="0.25">
      <c r="A7154" s="49">
        <v>115971</v>
      </c>
      <c r="B7154" s="49">
        <v>102888</v>
      </c>
      <c r="C7154" s="49" t="s">
        <v>16016</v>
      </c>
      <c r="D7154" s="49" t="s">
        <v>16016</v>
      </c>
    </row>
    <row r="7155" spans="1:4" x14ac:dyDescent="0.25">
      <c r="A7155" s="49">
        <v>115971</v>
      </c>
      <c r="B7155" s="49">
        <v>102889</v>
      </c>
      <c r="C7155" s="49" t="s">
        <v>16017</v>
      </c>
      <c r="D7155" s="49" t="s">
        <v>16017</v>
      </c>
    </row>
    <row r="7156" spans="1:4" x14ac:dyDescent="0.25">
      <c r="A7156" s="49">
        <v>115971</v>
      </c>
      <c r="B7156" s="49">
        <v>12846</v>
      </c>
      <c r="C7156" s="49" t="s">
        <v>16018</v>
      </c>
      <c r="D7156" s="49" t="s">
        <v>16018</v>
      </c>
    </row>
    <row r="7157" spans="1:4" x14ac:dyDescent="0.25">
      <c r="A7157" s="49">
        <v>115971</v>
      </c>
      <c r="B7157" s="49">
        <v>12849</v>
      </c>
      <c r="C7157" s="49" t="s">
        <v>16019</v>
      </c>
      <c r="D7157" s="49" t="s">
        <v>16019</v>
      </c>
    </row>
    <row r="7158" spans="1:4" x14ac:dyDescent="0.25">
      <c r="A7158" s="49">
        <v>116011</v>
      </c>
      <c r="B7158" s="49">
        <v>105519</v>
      </c>
      <c r="C7158" s="49" t="s">
        <v>16020</v>
      </c>
      <c r="D7158" s="49" t="s">
        <v>16021</v>
      </c>
    </row>
    <row r="7159" spans="1:4" x14ac:dyDescent="0.25">
      <c r="A7159" s="49">
        <v>116011</v>
      </c>
      <c r="B7159" s="49">
        <v>105523</v>
      </c>
      <c r="C7159" s="49" t="s">
        <v>16022</v>
      </c>
      <c r="D7159" s="49" t="s">
        <v>16023</v>
      </c>
    </row>
    <row r="7160" spans="1:4" x14ac:dyDescent="0.25">
      <c r="A7160" s="49">
        <v>116013</v>
      </c>
      <c r="B7160" s="49">
        <v>102317</v>
      </c>
      <c r="C7160" s="49" t="s">
        <v>16024</v>
      </c>
      <c r="D7160" s="49" t="s">
        <v>16024</v>
      </c>
    </row>
    <row r="7161" spans="1:4" x14ac:dyDescent="0.25">
      <c r="A7161" s="49">
        <v>116013</v>
      </c>
      <c r="B7161" s="49">
        <v>102318</v>
      </c>
      <c r="C7161" s="49" t="s">
        <v>16025</v>
      </c>
      <c r="D7161" s="49" t="s">
        <v>16025</v>
      </c>
    </row>
    <row r="7162" spans="1:4" x14ac:dyDescent="0.25">
      <c r="A7162" s="49">
        <v>116013</v>
      </c>
      <c r="B7162" s="49">
        <v>102319</v>
      </c>
      <c r="C7162" s="49" t="s">
        <v>16026</v>
      </c>
      <c r="D7162" s="49" t="s">
        <v>16026</v>
      </c>
    </row>
    <row r="7163" spans="1:4" x14ac:dyDescent="0.25">
      <c r="A7163" s="49">
        <v>116013</v>
      </c>
      <c r="B7163" s="49">
        <v>102320</v>
      </c>
      <c r="C7163" s="49" t="s">
        <v>16027</v>
      </c>
      <c r="D7163" s="49" t="s">
        <v>16027</v>
      </c>
    </row>
    <row r="7164" spans="1:4" x14ac:dyDescent="0.25">
      <c r="A7164" s="49">
        <v>116013</v>
      </c>
      <c r="B7164" s="49">
        <v>102321</v>
      </c>
      <c r="C7164" s="49" t="s">
        <v>16028</v>
      </c>
      <c r="D7164" s="49" t="s">
        <v>16028</v>
      </c>
    </row>
    <row r="7165" spans="1:4" x14ac:dyDescent="0.25">
      <c r="A7165" s="49">
        <v>116013</v>
      </c>
      <c r="B7165" s="49">
        <v>102322</v>
      </c>
      <c r="C7165" s="49" t="s">
        <v>16029</v>
      </c>
      <c r="D7165" s="49" t="s">
        <v>16029</v>
      </c>
    </row>
    <row r="7166" spans="1:4" x14ac:dyDescent="0.25">
      <c r="A7166" s="49">
        <v>116013</v>
      </c>
      <c r="B7166" s="49">
        <v>102323</v>
      </c>
      <c r="C7166" s="49" t="s">
        <v>16030</v>
      </c>
      <c r="D7166" s="49" t="s">
        <v>16030</v>
      </c>
    </row>
    <row r="7167" spans="1:4" x14ac:dyDescent="0.25">
      <c r="A7167" s="49">
        <v>116013</v>
      </c>
      <c r="B7167" s="49">
        <v>102324</v>
      </c>
      <c r="C7167" s="49" t="s">
        <v>16031</v>
      </c>
      <c r="D7167" s="49" t="s">
        <v>16031</v>
      </c>
    </row>
    <row r="7168" spans="1:4" x14ac:dyDescent="0.25">
      <c r="A7168" s="49">
        <v>116013</v>
      </c>
      <c r="B7168" s="49">
        <v>102325</v>
      </c>
      <c r="C7168" s="49" t="s">
        <v>16032</v>
      </c>
      <c r="D7168" s="49" t="s">
        <v>16032</v>
      </c>
    </row>
    <row r="7169" spans="1:4" x14ac:dyDescent="0.25">
      <c r="A7169" s="49">
        <v>116013</v>
      </c>
      <c r="B7169" s="49">
        <v>102326</v>
      </c>
      <c r="C7169" s="49" t="s">
        <v>16033</v>
      </c>
      <c r="D7169" s="49" t="s">
        <v>16033</v>
      </c>
    </row>
    <row r="7170" spans="1:4" x14ac:dyDescent="0.25">
      <c r="A7170" s="49">
        <v>116013</v>
      </c>
      <c r="B7170" s="49">
        <v>102327</v>
      </c>
      <c r="C7170" s="49" t="s">
        <v>16034</v>
      </c>
      <c r="D7170" s="49" t="s">
        <v>16034</v>
      </c>
    </row>
    <row r="7171" spans="1:4" x14ac:dyDescent="0.25">
      <c r="A7171" s="49">
        <v>116013</v>
      </c>
      <c r="B7171" s="49">
        <v>102328</v>
      </c>
      <c r="C7171" s="49" t="s">
        <v>16035</v>
      </c>
      <c r="D7171" s="49" t="s">
        <v>16035</v>
      </c>
    </row>
    <row r="7172" spans="1:4" x14ac:dyDescent="0.25">
      <c r="A7172" s="49">
        <v>116013</v>
      </c>
      <c r="B7172" s="49">
        <v>102329</v>
      </c>
      <c r="C7172" s="49" t="s">
        <v>16036</v>
      </c>
      <c r="D7172" s="49" t="s">
        <v>16036</v>
      </c>
    </row>
    <row r="7173" spans="1:4" x14ac:dyDescent="0.25">
      <c r="A7173" s="49">
        <v>116013</v>
      </c>
      <c r="B7173" s="49">
        <v>102330</v>
      </c>
      <c r="C7173" s="49" t="s">
        <v>16037</v>
      </c>
      <c r="D7173" s="49" t="s">
        <v>16037</v>
      </c>
    </row>
    <row r="7174" spans="1:4" x14ac:dyDescent="0.25">
      <c r="A7174" s="49">
        <v>116013</v>
      </c>
      <c r="B7174" s="49">
        <v>102331</v>
      </c>
      <c r="C7174" s="49" t="s">
        <v>16038</v>
      </c>
      <c r="D7174" s="49" t="s">
        <v>16038</v>
      </c>
    </row>
    <row r="7175" spans="1:4" x14ac:dyDescent="0.25">
      <c r="A7175" s="49">
        <v>116013</v>
      </c>
      <c r="B7175" s="49">
        <v>102332</v>
      </c>
      <c r="C7175" s="49" t="s">
        <v>16039</v>
      </c>
      <c r="D7175" s="49" t="s">
        <v>16039</v>
      </c>
    </row>
    <row r="7176" spans="1:4" x14ac:dyDescent="0.25">
      <c r="A7176" s="49">
        <v>116013</v>
      </c>
      <c r="B7176" s="49">
        <v>102334</v>
      </c>
      <c r="C7176" s="49" t="s">
        <v>16040</v>
      </c>
      <c r="D7176" s="49" t="s">
        <v>16040</v>
      </c>
    </row>
    <row r="7177" spans="1:4" x14ac:dyDescent="0.25">
      <c r="A7177" s="49">
        <v>116013</v>
      </c>
      <c r="B7177" s="49">
        <v>102336</v>
      </c>
      <c r="C7177" s="49" t="s">
        <v>16041</v>
      </c>
      <c r="D7177" s="49" t="s">
        <v>16041</v>
      </c>
    </row>
    <row r="7178" spans="1:4" x14ac:dyDescent="0.25">
      <c r="A7178" s="49">
        <v>116013</v>
      </c>
      <c r="B7178" s="49">
        <v>102338</v>
      </c>
      <c r="C7178" s="49" t="s">
        <v>16042</v>
      </c>
      <c r="D7178" s="49" t="s">
        <v>16042</v>
      </c>
    </row>
    <row r="7179" spans="1:4" x14ac:dyDescent="0.25">
      <c r="A7179" s="49">
        <v>116013</v>
      </c>
      <c r="B7179" s="49">
        <v>102339</v>
      </c>
      <c r="C7179" s="49" t="s">
        <v>16043</v>
      </c>
      <c r="D7179" s="49" t="s">
        <v>16043</v>
      </c>
    </row>
    <row r="7180" spans="1:4" x14ac:dyDescent="0.25">
      <c r="A7180" s="49">
        <v>116013</v>
      </c>
      <c r="B7180" s="49">
        <v>102340</v>
      </c>
      <c r="C7180" s="49" t="s">
        <v>16044</v>
      </c>
      <c r="D7180" s="49" t="s">
        <v>16044</v>
      </c>
    </row>
    <row r="7181" spans="1:4" x14ac:dyDescent="0.25">
      <c r="A7181" s="49">
        <v>116013</v>
      </c>
      <c r="B7181" s="49">
        <v>102341</v>
      </c>
      <c r="C7181" s="49" t="s">
        <v>16045</v>
      </c>
      <c r="D7181" s="49" t="s">
        <v>16045</v>
      </c>
    </row>
    <row r="7182" spans="1:4" x14ac:dyDescent="0.25">
      <c r="A7182" s="49">
        <v>116013</v>
      </c>
      <c r="B7182" s="49">
        <v>102342</v>
      </c>
      <c r="C7182" s="49" t="s">
        <v>16046</v>
      </c>
      <c r="D7182" s="49" t="s">
        <v>16046</v>
      </c>
    </row>
    <row r="7183" spans="1:4" x14ac:dyDescent="0.25">
      <c r="A7183" s="49">
        <v>116013</v>
      </c>
      <c r="B7183" s="49">
        <v>102343</v>
      </c>
      <c r="C7183" s="49" t="s">
        <v>16047</v>
      </c>
      <c r="D7183" s="49" t="s">
        <v>16047</v>
      </c>
    </row>
    <row r="7184" spans="1:4" x14ac:dyDescent="0.25">
      <c r="A7184" s="49">
        <v>116013</v>
      </c>
      <c r="B7184" s="49">
        <v>102344</v>
      </c>
      <c r="C7184" s="49" t="s">
        <v>16048</v>
      </c>
      <c r="D7184" s="49" t="s">
        <v>16048</v>
      </c>
    </row>
    <row r="7185" spans="1:4" x14ac:dyDescent="0.25">
      <c r="A7185" s="49">
        <v>116013</v>
      </c>
      <c r="B7185" s="49">
        <v>103890</v>
      </c>
      <c r="C7185" s="49" t="s">
        <v>16049</v>
      </c>
      <c r="D7185" s="49" t="s">
        <v>16049</v>
      </c>
    </row>
    <row r="7186" spans="1:4" x14ac:dyDescent="0.25">
      <c r="A7186" s="49">
        <v>116013</v>
      </c>
      <c r="B7186" s="49">
        <v>103891</v>
      </c>
      <c r="C7186" s="49" t="s">
        <v>16050</v>
      </c>
      <c r="D7186" s="49" t="s">
        <v>16050</v>
      </c>
    </row>
    <row r="7187" spans="1:4" x14ac:dyDescent="0.25">
      <c r="A7187" s="49">
        <v>116013</v>
      </c>
      <c r="B7187" s="49">
        <v>103892</v>
      </c>
      <c r="C7187" s="49" t="s">
        <v>16051</v>
      </c>
      <c r="D7187" s="49" t="s">
        <v>16051</v>
      </c>
    </row>
    <row r="7188" spans="1:4" x14ac:dyDescent="0.25">
      <c r="A7188" s="49">
        <v>116013</v>
      </c>
      <c r="B7188" s="49">
        <v>103893</v>
      </c>
      <c r="C7188" s="49" t="s">
        <v>16052</v>
      </c>
      <c r="D7188" s="49" t="s">
        <v>16052</v>
      </c>
    </row>
    <row r="7189" spans="1:4" x14ac:dyDescent="0.25">
      <c r="A7189" s="49">
        <v>116013</v>
      </c>
      <c r="B7189" s="49">
        <v>103894</v>
      </c>
      <c r="C7189" s="49" t="s">
        <v>16053</v>
      </c>
      <c r="D7189" s="49" t="s">
        <v>16053</v>
      </c>
    </row>
    <row r="7190" spans="1:4" x14ac:dyDescent="0.25">
      <c r="A7190" s="49">
        <v>116013</v>
      </c>
      <c r="B7190" s="49">
        <v>12949</v>
      </c>
      <c r="C7190" s="49" t="s">
        <v>16054</v>
      </c>
      <c r="D7190" s="49" t="s">
        <v>16054</v>
      </c>
    </row>
    <row r="7191" spans="1:4" x14ac:dyDescent="0.25">
      <c r="A7191" s="49">
        <v>116013</v>
      </c>
      <c r="B7191" s="49">
        <v>12952</v>
      </c>
      <c r="C7191" s="49" t="s">
        <v>16055</v>
      </c>
      <c r="D7191" s="49" t="s">
        <v>16055</v>
      </c>
    </row>
    <row r="7192" spans="1:4" x14ac:dyDescent="0.25">
      <c r="A7192" s="49">
        <v>116013</v>
      </c>
      <c r="B7192" s="49">
        <v>12956</v>
      </c>
      <c r="C7192" s="49" t="s">
        <v>16056</v>
      </c>
      <c r="D7192" s="49" t="s">
        <v>16056</v>
      </c>
    </row>
    <row r="7193" spans="1:4" x14ac:dyDescent="0.25">
      <c r="A7193" s="49">
        <v>116013</v>
      </c>
      <c r="B7193" s="49">
        <v>12960</v>
      </c>
      <c r="C7193" s="49" t="s">
        <v>16057</v>
      </c>
      <c r="D7193" s="49" t="s">
        <v>16057</v>
      </c>
    </row>
    <row r="7194" spans="1:4" x14ac:dyDescent="0.25">
      <c r="A7194" s="49">
        <v>116013</v>
      </c>
      <c r="B7194" s="49">
        <v>12966</v>
      </c>
      <c r="C7194" s="49" t="s">
        <v>16058</v>
      </c>
      <c r="D7194" s="49" t="s">
        <v>16058</v>
      </c>
    </row>
    <row r="7195" spans="1:4" x14ac:dyDescent="0.25">
      <c r="A7195" s="49">
        <v>116013</v>
      </c>
      <c r="B7195" s="49">
        <v>12971</v>
      </c>
      <c r="C7195" s="49" t="s">
        <v>16059</v>
      </c>
      <c r="D7195" s="49" t="s">
        <v>16059</v>
      </c>
    </row>
    <row r="7196" spans="1:4" x14ac:dyDescent="0.25">
      <c r="A7196" s="49">
        <v>116013</v>
      </c>
      <c r="B7196" s="49">
        <v>12975</v>
      </c>
      <c r="C7196" s="49" t="s">
        <v>16060</v>
      </c>
      <c r="D7196" s="49" t="s">
        <v>16060</v>
      </c>
    </row>
    <row r="7197" spans="1:4" x14ac:dyDescent="0.25">
      <c r="A7197" s="49">
        <v>116013</v>
      </c>
      <c r="B7197" s="49">
        <v>12981</v>
      </c>
      <c r="C7197" s="49" t="s">
        <v>16061</v>
      </c>
      <c r="D7197" s="49" t="s">
        <v>16061</v>
      </c>
    </row>
    <row r="7198" spans="1:4" x14ac:dyDescent="0.25">
      <c r="A7198" s="49">
        <v>116013</v>
      </c>
      <c r="B7198" s="49">
        <v>12983</v>
      </c>
      <c r="C7198" s="49" t="s">
        <v>16062</v>
      </c>
      <c r="D7198" s="49" t="s">
        <v>16062</v>
      </c>
    </row>
    <row r="7199" spans="1:4" x14ac:dyDescent="0.25">
      <c r="A7199" s="49">
        <v>116013</v>
      </c>
      <c r="B7199" s="49">
        <v>12985</v>
      </c>
      <c r="C7199" s="49" t="s">
        <v>16063</v>
      </c>
      <c r="D7199" s="49" t="s">
        <v>16063</v>
      </c>
    </row>
    <row r="7200" spans="1:4" x14ac:dyDescent="0.25">
      <c r="A7200" s="49">
        <v>116013</v>
      </c>
      <c r="B7200" s="49">
        <v>12990</v>
      </c>
      <c r="C7200" s="49" t="s">
        <v>16064</v>
      </c>
      <c r="D7200" s="49" t="s">
        <v>16064</v>
      </c>
    </row>
    <row r="7201" spans="1:4" x14ac:dyDescent="0.25">
      <c r="A7201" s="49">
        <v>116013</v>
      </c>
      <c r="B7201" s="49">
        <v>12994</v>
      </c>
      <c r="C7201" s="49" t="s">
        <v>16065</v>
      </c>
      <c r="D7201" s="49" t="s">
        <v>16065</v>
      </c>
    </row>
    <row r="7202" spans="1:4" x14ac:dyDescent="0.25">
      <c r="A7202" s="49">
        <v>116014</v>
      </c>
      <c r="B7202" s="49">
        <v>99829</v>
      </c>
      <c r="C7202" s="49" t="s">
        <v>16066</v>
      </c>
      <c r="D7202" s="49" t="s">
        <v>16066</v>
      </c>
    </row>
    <row r="7203" spans="1:4" x14ac:dyDescent="0.25">
      <c r="A7203" s="49">
        <v>116014</v>
      </c>
      <c r="B7203" s="49">
        <v>99830</v>
      </c>
      <c r="C7203" s="49" t="s">
        <v>16067</v>
      </c>
      <c r="D7203" s="49" t="s">
        <v>16067</v>
      </c>
    </row>
    <row r="7204" spans="1:4" x14ac:dyDescent="0.25">
      <c r="A7204" s="49">
        <v>116014</v>
      </c>
      <c r="B7204" s="49">
        <v>99831</v>
      </c>
      <c r="C7204" s="49" t="s">
        <v>16068</v>
      </c>
      <c r="D7204" s="49" t="s">
        <v>16068</v>
      </c>
    </row>
    <row r="7205" spans="1:4" x14ac:dyDescent="0.25">
      <c r="A7205" s="49">
        <v>116014</v>
      </c>
      <c r="B7205" s="49">
        <v>99832</v>
      </c>
      <c r="C7205" s="49" t="s">
        <v>16069</v>
      </c>
      <c r="D7205" s="49" t="s">
        <v>16069</v>
      </c>
    </row>
    <row r="7206" spans="1:4" x14ac:dyDescent="0.25">
      <c r="A7206" s="49">
        <v>116014</v>
      </c>
      <c r="B7206" s="49">
        <v>99833</v>
      </c>
      <c r="C7206" s="49" t="s">
        <v>16070</v>
      </c>
      <c r="D7206" s="49" t="s">
        <v>16070</v>
      </c>
    </row>
    <row r="7207" spans="1:4" x14ac:dyDescent="0.25">
      <c r="A7207" s="49">
        <v>116014</v>
      </c>
      <c r="B7207" s="49">
        <v>99834</v>
      </c>
      <c r="C7207" s="49" t="s">
        <v>16071</v>
      </c>
      <c r="D7207" s="49" t="s">
        <v>16071</v>
      </c>
    </row>
    <row r="7208" spans="1:4" x14ac:dyDescent="0.25">
      <c r="A7208" s="49">
        <v>116014</v>
      </c>
      <c r="B7208" s="49">
        <v>99835</v>
      </c>
      <c r="C7208" s="49" t="s">
        <v>16072</v>
      </c>
      <c r="D7208" s="49" t="s">
        <v>16072</v>
      </c>
    </row>
    <row r="7209" spans="1:4" x14ac:dyDescent="0.25">
      <c r="A7209" s="49">
        <v>116014</v>
      </c>
      <c r="B7209" s="49">
        <v>99836</v>
      </c>
      <c r="C7209" s="49" t="s">
        <v>16073</v>
      </c>
      <c r="D7209" s="49" t="s">
        <v>16073</v>
      </c>
    </row>
    <row r="7210" spans="1:4" x14ac:dyDescent="0.25">
      <c r="A7210" s="49">
        <v>116014</v>
      </c>
      <c r="B7210" s="49">
        <v>99837</v>
      </c>
      <c r="C7210" s="49" t="s">
        <v>16074</v>
      </c>
      <c r="D7210" s="49" t="s">
        <v>16074</v>
      </c>
    </row>
    <row r="7211" spans="1:4" x14ac:dyDescent="0.25">
      <c r="A7211" s="49">
        <v>116014</v>
      </c>
      <c r="B7211" s="49">
        <v>99838</v>
      </c>
      <c r="C7211" s="49" t="s">
        <v>16075</v>
      </c>
      <c r="D7211" s="49" t="s">
        <v>16075</v>
      </c>
    </row>
    <row r="7212" spans="1:4" x14ac:dyDescent="0.25">
      <c r="A7212" s="49">
        <v>116014</v>
      </c>
      <c r="B7212" s="49">
        <v>99839</v>
      </c>
      <c r="C7212" s="49" t="s">
        <v>16076</v>
      </c>
      <c r="D7212" s="49" t="s">
        <v>16076</v>
      </c>
    </row>
    <row r="7213" spans="1:4" x14ac:dyDescent="0.25">
      <c r="A7213" s="49">
        <v>116014</v>
      </c>
      <c r="B7213" s="49">
        <v>99840</v>
      </c>
      <c r="C7213" s="49" t="s">
        <v>16077</v>
      </c>
      <c r="D7213" s="49" t="s">
        <v>16077</v>
      </c>
    </row>
    <row r="7214" spans="1:4" x14ac:dyDescent="0.25">
      <c r="A7214" s="49">
        <v>116014</v>
      </c>
      <c r="B7214" s="49">
        <v>99841</v>
      </c>
      <c r="C7214" s="49" t="s">
        <v>16078</v>
      </c>
      <c r="D7214" s="49" t="s">
        <v>16078</v>
      </c>
    </row>
    <row r="7215" spans="1:4" x14ac:dyDescent="0.25">
      <c r="A7215" s="49">
        <v>116014</v>
      </c>
      <c r="B7215" s="49">
        <v>99842</v>
      </c>
      <c r="C7215" s="49" t="s">
        <v>16079</v>
      </c>
      <c r="D7215" s="49" t="s">
        <v>16079</v>
      </c>
    </row>
    <row r="7216" spans="1:4" x14ac:dyDescent="0.25">
      <c r="A7216" s="49">
        <v>116014</v>
      </c>
      <c r="B7216" s="49">
        <v>99843</v>
      </c>
      <c r="C7216" s="49" t="s">
        <v>16080</v>
      </c>
      <c r="D7216" s="49" t="s">
        <v>16080</v>
      </c>
    </row>
    <row r="7217" spans="1:4" x14ac:dyDescent="0.25">
      <c r="A7217" s="49">
        <v>116014</v>
      </c>
      <c r="B7217" s="49">
        <v>99844</v>
      </c>
      <c r="C7217" s="49" t="s">
        <v>16081</v>
      </c>
      <c r="D7217" s="49" t="s">
        <v>16081</v>
      </c>
    </row>
    <row r="7218" spans="1:4" x14ac:dyDescent="0.25">
      <c r="A7218" s="49">
        <v>116014</v>
      </c>
      <c r="B7218" s="49">
        <v>99845</v>
      </c>
      <c r="C7218" s="49" t="s">
        <v>16082</v>
      </c>
      <c r="D7218" s="49" t="s">
        <v>16082</v>
      </c>
    </row>
    <row r="7219" spans="1:4" x14ac:dyDescent="0.25">
      <c r="A7219" s="49">
        <v>116014</v>
      </c>
      <c r="B7219" s="49">
        <v>99846</v>
      </c>
      <c r="C7219" s="49" t="s">
        <v>16083</v>
      </c>
      <c r="D7219" s="49" t="s">
        <v>16083</v>
      </c>
    </row>
    <row r="7220" spans="1:4" x14ac:dyDescent="0.25">
      <c r="A7220" s="49">
        <v>116014</v>
      </c>
      <c r="B7220" s="49">
        <v>99847</v>
      </c>
      <c r="C7220" s="49" t="s">
        <v>16084</v>
      </c>
      <c r="D7220" s="49" t="s">
        <v>16084</v>
      </c>
    </row>
    <row r="7221" spans="1:4" x14ac:dyDescent="0.25">
      <c r="A7221" s="49">
        <v>116014</v>
      </c>
      <c r="B7221" s="49">
        <v>99848</v>
      </c>
      <c r="C7221" s="49" t="s">
        <v>16085</v>
      </c>
      <c r="D7221" s="49" t="s">
        <v>16085</v>
      </c>
    </row>
    <row r="7222" spans="1:4" x14ac:dyDescent="0.25">
      <c r="A7222" s="49">
        <v>116014</v>
      </c>
      <c r="B7222" s="49">
        <v>103898</v>
      </c>
      <c r="C7222" s="49" t="s">
        <v>16086</v>
      </c>
      <c r="D7222" s="49" t="s">
        <v>16086</v>
      </c>
    </row>
    <row r="7223" spans="1:4" x14ac:dyDescent="0.25">
      <c r="A7223" s="49">
        <v>116014</v>
      </c>
      <c r="B7223" s="49">
        <v>103899</v>
      </c>
      <c r="C7223" s="49" t="s">
        <v>16087</v>
      </c>
      <c r="D7223" s="49" t="s">
        <v>16087</v>
      </c>
    </row>
    <row r="7224" spans="1:4" x14ac:dyDescent="0.25">
      <c r="A7224" s="49">
        <v>116014</v>
      </c>
      <c r="B7224" s="49">
        <v>103900</v>
      </c>
      <c r="C7224" s="49" t="s">
        <v>16088</v>
      </c>
      <c r="D7224" s="49" t="s">
        <v>16088</v>
      </c>
    </row>
    <row r="7225" spans="1:4" x14ac:dyDescent="0.25">
      <c r="A7225" s="49">
        <v>116014</v>
      </c>
      <c r="B7225" s="49">
        <v>12999</v>
      </c>
      <c r="C7225" s="49" t="s">
        <v>16089</v>
      </c>
      <c r="D7225" s="49" t="s">
        <v>16089</v>
      </c>
    </row>
    <row r="7226" spans="1:4" x14ac:dyDescent="0.25">
      <c r="A7226" s="49">
        <v>116014</v>
      </c>
      <c r="B7226" s="49">
        <v>13001</v>
      </c>
      <c r="C7226" s="49" t="s">
        <v>16090</v>
      </c>
      <c r="D7226" s="49" t="s">
        <v>16090</v>
      </c>
    </row>
    <row r="7227" spans="1:4" x14ac:dyDescent="0.25">
      <c r="A7227" s="49">
        <v>116014</v>
      </c>
      <c r="B7227" s="49">
        <v>13003</v>
      </c>
      <c r="C7227" s="49" t="s">
        <v>16091</v>
      </c>
      <c r="D7227" s="49" t="s">
        <v>16091</v>
      </c>
    </row>
    <row r="7228" spans="1:4" x14ac:dyDescent="0.25">
      <c r="A7228" s="49">
        <v>116014</v>
      </c>
      <c r="B7228" s="49">
        <v>13006</v>
      </c>
      <c r="C7228" s="49" t="s">
        <v>10960</v>
      </c>
      <c r="D7228" s="49" t="s">
        <v>10960</v>
      </c>
    </row>
    <row r="7229" spans="1:4" x14ac:dyDescent="0.25">
      <c r="A7229" s="49">
        <v>116014</v>
      </c>
      <c r="B7229" s="49">
        <v>13010</v>
      </c>
      <c r="C7229" s="49" t="s">
        <v>16092</v>
      </c>
      <c r="D7229" s="49" t="s">
        <v>16092</v>
      </c>
    </row>
    <row r="7230" spans="1:4" x14ac:dyDescent="0.25">
      <c r="A7230" s="49">
        <v>116014</v>
      </c>
      <c r="B7230" s="49">
        <v>13014</v>
      </c>
      <c r="C7230" s="49" t="s">
        <v>16093</v>
      </c>
      <c r="D7230" s="49" t="s">
        <v>16093</v>
      </c>
    </row>
    <row r="7231" spans="1:4" x14ac:dyDescent="0.25">
      <c r="A7231" s="49">
        <v>116014</v>
      </c>
      <c r="B7231" s="49">
        <v>13016</v>
      </c>
      <c r="C7231" s="49" t="s">
        <v>16094</v>
      </c>
      <c r="D7231" s="49" t="s">
        <v>16094</v>
      </c>
    </row>
    <row r="7232" spans="1:4" x14ac:dyDescent="0.25">
      <c r="A7232" s="49">
        <v>116014</v>
      </c>
      <c r="B7232" s="49">
        <v>13019</v>
      </c>
      <c r="C7232" s="49" t="s">
        <v>16095</v>
      </c>
      <c r="D7232" s="49" t="s">
        <v>16095</v>
      </c>
    </row>
    <row r="7233" spans="1:4" x14ac:dyDescent="0.25">
      <c r="A7233" s="49">
        <v>116014</v>
      </c>
      <c r="B7233" s="49">
        <v>13022</v>
      </c>
      <c r="C7233" s="49" t="s">
        <v>16096</v>
      </c>
      <c r="D7233" s="49" t="s">
        <v>16096</v>
      </c>
    </row>
    <row r="7234" spans="1:4" x14ac:dyDescent="0.25">
      <c r="A7234" s="49">
        <v>116014</v>
      </c>
      <c r="B7234" s="49">
        <v>13026</v>
      </c>
      <c r="C7234" s="49" t="s">
        <v>16097</v>
      </c>
      <c r="D7234" s="49" t="s">
        <v>16097</v>
      </c>
    </row>
    <row r="7235" spans="1:4" x14ac:dyDescent="0.25">
      <c r="A7235" s="49">
        <v>116014</v>
      </c>
      <c r="B7235" s="49">
        <v>13029</v>
      </c>
      <c r="C7235" s="49" t="s">
        <v>16098</v>
      </c>
      <c r="D7235" s="49" t="s">
        <v>16098</v>
      </c>
    </row>
    <row r="7236" spans="1:4" x14ac:dyDescent="0.25">
      <c r="A7236" s="49">
        <v>116014</v>
      </c>
      <c r="B7236" s="49">
        <v>13032</v>
      </c>
      <c r="C7236" s="49" t="s">
        <v>16099</v>
      </c>
      <c r="D7236" s="49" t="s">
        <v>16099</v>
      </c>
    </row>
    <row r="7237" spans="1:4" x14ac:dyDescent="0.25">
      <c r="A7237" s="49">
        <v>116014</v>
      </c>
      <c r="B7237" s="49">
        <v>13036</v>
      </c>
      <c r="C7237" s="49" t="s">
        <v>16100</v>
      </c>
      <c r="D7237" s="49" t="s">
        <v>16100</v>
      </c>
    </row>
    <row r="7238" spans="1:4" x14ac:dyDescent="0.25">
      <c r="A7238" s="49">
        <v>116014</v>
      </c>
      <c r="B7238" s="49">
        <v>13039</v>
      </c>
      <c r="C7238" s="49" t="s">
        <v>16101</v>
      </c>
      <c r="D7238" s="49" t="s">
        <v>16101</v>
      </c>
    </row>
    <row r="7239" spans="1:4" x14ac:dyDescent="0.25">
      <c r="A7239" s="49">
        <v>116014</v>
      </c>
      <c r="B7239" s="49">
        <v>13041</v>
      </c>
      <c r="C7239" s="49" t="s">
        <v>16102</v>
      </c>
      <c r="D7239" s="49" t="s">
        <v>16102</v>
      </c>
    </row>
    <row r="7240" spans="1:4" x14ac:dyDescent="0.25">
      <c r="A7240" s="49">
        <v>116034</v>
      </c>
      <c r="B7240" s="49">
        <v>100406</v>
      </c>
      <c r="C7240" s="49" t="s">
        <v>16103</v>
      </c>
      <c r="D7240" s="49" t="s">
        <v>16103</v>
      </c>
    </row>
    <row r="7241" spans="1:4" x14ac:dyDescent="0.25">
      <c r="A7241" s="49">
        <v>116034</v>
      </c>
      <c r="B7241" s="49">
        <v>100408</v>
      </c>
      <c r="C7241" s="49" t="s">
        <v>16104</v>
      </c>
      <c r="D7241" s="49" t="s">
        <v>16104</v>
      </c>
    </row>
    <row r="7242" spans="1:4" x14ac:dyDescent="0.25">
      <c r="A7242" s="49">
        <v>116034</v>
      </c>
      <c r="B7242" s="49">
        <v>100409</v>
      </c>
      <c r="C7242" s="49" t="s">
        <v>16105</v>
      </c>
      <c r="D7242" s="49" t="s">
        <v>16105</v>
      </c>
    </row>
    <row r="7243" spans="1:4" x14ac:dyDescent="0.25">
      <c r="A7243" s="49">
        <v>116034</v>
      </c>
      <c r="B7243" s="49">
        <v>100410</v>
      </c>
      <c r="C7243" s="49" t="s">
        <v>16106</v>
      </c>
      <c r="D7243" s="49" t="s">
        <v>16106</v>
      </c>
    </row>
    <row r="7244" spans="1:4" x14ac:dyDescent="0.25">
      <c r="A7244" s="49">
        <v>116034</v>
      </c>
      <c r="B7244" s="49">
        <v>100411</v>
      </c>
      <c r="C7244" s="49" t="s">
        <v>16107</v>
      </c>
      <c r="D7244" s="49" t="s">
        <v>16107</v>
      </c>
    </row>
    <row r="7245" spans="1:4" x14ac:dyDescent="0.25">
      <c r="A7245" s="49">
        <v>116034</v>
      </c>
      <c r="B7245" s="49">
        <v>100412</v>
      </c>
      <c r="C7245" s="49" t="s">
        <v>16108</v>
      </c>
      <c r="D7245" s="49" t="s">
        <v>16108</v>
      </c>
    </row>
    <row r="7246" spans="1:4" x14ac:dyDescent="0.25">
      <c r="A7246" s="49">
        <v>116034</v>
      </c>
      <c r="B7246" s="49">
        <v>100417</v>
      </c>
      <c r="C7246" s="49" t="s">
        <v>16109</v>
      </c>
      <c r="D7246" s="49" t="s">
        <v>16109</v>
      </c>
    </row>
    <row r="7247" spans="1:4" x14ac:dyDescent="0.25">
      <c r="A7247" s="49">
        <v>116034</v>
      </c>
      <c r="B7247" s="49">
        <v>100421</v>
      </c>
      <c r="C7247" s="49" t="s">
        <v>16110</v>
      </c>
      <c r="D7247" s="49" t="s">
        <v>16110</v>
      </c>
    </row>
    <row r="7248" spans="1:4" x14ac:dyDescent="0.25">
      <c r="A7248" s="49">
        <v>116034</v>
      </c>
      <c r="B7248" s="49">
        <v>100424</v>
      </c>
      <c r="C7248" s="49" t="s">
        <v>16111</v>
      </c>
      <c r="D7248" s="49" t="s">
        <v>16111</v>
      </c>
    </row>
    <row r="7249" spans="1:4" x14ac:dyDescent="0.25">
      <c r="A7249" s="49">
        <v>116034</v>
      </c>
      <c r="B7249" s="49">
        <v>100425</v>
      </c>
      <c r="C7249" s="49" t="s">
        <v>16112</v>
      </c>
      <c r="D7249" s="49" t="s">
        <v>16112</v>
      </c>
    </row>
    <row r="7250" spans="1:4" x14ac:dyDescent="0.25">
      <c r="A7250" s="49">
        <v>116034</v>
      </c>
      <c r="B7250" s="49">
        <v>100426</v>
      </c>
      <c r="C7250" s="49" t="s">
        <v>16113</v>
      </c>
      <c r="D7250" s="49" t="s">
        <v>16113</v>
      </c>
    </row>
    <row r="7251" spans="1:4" x14ac:dyDescent="0.25">
      <c r="A7251" s="49">
        <v>116034</v>
      </c>
      <c r="B7251" s="49">
        <v>100427</v>
      </c>
      <c r="C7251" s="49" t="s">
        <v>16114</v>
      </c>
      <c r="D7251" s="49" t="s">
        <v>16114</v>
      </c>
    </row>
    <row r="7252" spans="1:4" x14ac:dyDescent="0.25">
      <c r="A7252" s="49">
        <v>116034</v>
      </c>
      <c r="B7252" s="49">
        <v>100429</v>
      </c>
      <c r="C7252" s="49" t="s">
        <v>16115</v>
      </c>
      <c r="D7252" s="49" t="s">
        <v>16115</v>
      </c>
    </row>
    <row r="7253" spans="1:4" x14ac:dyDescent="0.25">
      <c r="A7253" s="49">
        <v>116034</v>
      </c>
      <c r="B7253" s="49">
        <v>100430</v>
      </c>
      <c r="C7253" s="49" t="s">
        <v>16116</v>
      </c>
      <c r="D7253" s="49" t="s">
        <v>16116</v>
      </c>
    </row>
    <row r="7254" spans="1:4" x14ac:dyDescent="0.25">
      <c r="A7254" s="49">
        <v>116034</v>
      </c>
      <c r="B7254" s="49">
        <v>100432</v>
      </c>
      <c r="C7254" s="49" t="s">
        <v>16117</v>
      </c>
      <c r="D7254" s="49" t="s">
        <v>16117</v>
      </c>
    </row>
    <row r="7255" spans="1:4" x14ac:dyDescent="0.25">
      <c r="A7255" s="49">
        <v>116034</v>
      </c>
      <c r="B7255" s="49">
        <v>100434</v>
      </c>
      <c r="C7255" s="49" t="s">
        <v>16118</v>
      </c>
      <c r="D7255" s="49" t="s">
        <v>16118</v>
      </c>
    </row>
    <row r="7256" spans="1:4" x14ac:dyDescent="0.25">
      <c r="A7256" s="49">
        <v>116034</v>
      </c>
      <c r="B7256" s="49">
        <v>100435</v>
      </c>
      <c r="C7256" s="49" t="s">
        <v>16119</v>
      </c>
      <c r="D7256" s="49" t="s">
        <v>16119</v>
      </c>
    </row>
    <row r="7257" spans="1:4" x14ac:dyDescent="0.25">
      <c r="A7257" s="49">
        <v>116034</v>
      </c>
      <c r="B7257" s="49">
        <v>103920</v>
      </c>
      <c r="C7257" s="49" t="s">
        <v>16120</v>
      </c>
      <c r="D7257" s="49" t="s">
        <v>16120</v>
      </c>
    </row>
    <row r="7258" spans="1:4" x14ac:dyDescent="0.25">
      <c r="A7258" s="49">
        <v>116034</v>
      </c>
      <c r="B7258" s="49">
        <v>13449</v>
      </c>
      <c r="C7258" s="49" t="s">
        <v>16121</v>
      </c>
      <c r="D7258" s="49" t="s">
        <v>16121</v>
      </c>
    </row>
    <row r="7259" spans="1:4" x14ac:dyDescent="0.25">
      <c r="A7259" s="49">
        <v>116034</v>
      </c>
      <c r="B7259" s="49">
        <v>13454</v>
      </c>
      <c r="C7259" s="49" t="s">
        <v>16122</v>
      </c>
      <c r="D7259" s="49" t="s">
        <v>16122</v>
      </c>
    </row>
    <row r="7260" spans="1:4" x14ac:dyDescent="0.25">
      <c r="A7260" s="49">
        <v>116034</v>
      </c>
      <c r="B7260" s="49">
        <v>13455</v>
      </c>
      <c r="C7260" s="49" t="s">
        <v>16123</v>
      </c>
      <c r="D7260" s="49" t="s">
        <v>16123</v>
      </c>
    </row>
    <row r="7261" spans="1:4" x14ac:dyDescent="0.25">
      <c r="A7261" s="49">
        <v>116034</v>
      </c>
      <c r="B7261" s="49">
        <v>13460</v>
      </c>
      <c r="C7261" s="49" t="s">
        <v>16124</v>
      </c>
      <c r="D7261" s="49" t="s">
        <v>16124</v>
      </c>
    </row>
    <row r="7262" spans="1:4" x14ac:dyDescent="0.25">
      <c r="A7262" s="49">
        <v>116034</v>
      </c>
      <c r="B7262" s="49">
        <v>13463</v>
      </c>
      <c r="C7262" s="49" t="s">
        <v>16125</v>
      </c>
      <c r="D7262" s="49" t="s">
        <v>16125</v>
      </c>
    </row>
    <row r="7263" spans="1:4" x14ac:dyDescent="0.25">
      <c r="A7263" s="49">
        <v>116034</v>
      </c>
      <c r="B7263" s="49">
        <v>13467</v>
      </c>
      <c r="C7263" s="49" t="s">
        <v>16126</v>
      </c>
      <c r="D7263" s="49" t="s">
        <v>16126</v>
      </c>
    </row>
    <row r="7264" spans="1:4" x14ac:dyDescent="0.25">
      <c r="A7264" s="49">
        <v>116034</v>
      </c>
      <c r="B7264" s="49">
        <v>13472</v>
      </c>
      <c r="C7264" s="49" t="s">
        <v>16127</v>
      </c>
      <c r="D7264" s="49" t="s">
        <v>16127</v>
      </c>
    </row>
    <row r="7265" spans="1:4" x14ac:dyDescent="0.25">
      <c r="A7265" s="49">
        <v>116034</v>
      </c>
      <c r="B7265" s="49">
        <v>13475</v>
      </c>
      <c r="C7265" s="49" t="s">
        <v>16128</v>
      </c>
      <c r="D7265" s="49" t="s">
        <v>16128</v>
      </c>
    </row>
    <row r="7266" spans="1:4" x14ac:dyDescent="0.25">
      <c r="A7266" s="49">
        <v>116034</v>
      </c>
      <c r="B7266" s="49">
        <v>13481</v>
      </c>
      <c r="C7266" s="49" t="s">
        <v>16129</v>
      </c>
      <c r="D7266" s="49" t="s">
        <v>16129</v>
      </c>
    </row>
    <row r="7267" spans="1:4" x14ac:dyDescent="0.25">
      <c r="A7267" s="49">
        <v>116034</v>
      </c>
      <c r="B7267" s="49">
        <v>13484</v>
      </c>
      <c r="C7267" s="49" t="s">
        <v>16130</v>
      </c>
      <c r="D7267" s="49" t="s">
        <v>16130</v>
      </c>
    </row>
    <row r="7268" spans="1:4" x14ac:dyDescent="0.25">
      <c r="A7268" s="49">
        <v>116034</v>
      </c>
      <c r="B7268" s="49">
        <v>13491</v>
      </c>
      <c r="C7268" s="49" t="s">
        <v>16131</v>
      </c>
      <c r="D7268" s="49" t="s">
        <v>16131</v>
      </c>
    </row>
    <row r="7269" spans="1:4" x14ac:dyDescent="0.25">
      <c r="A7269" s="49">
        <v>116034</v>
      </c>
      <c r="B7269" s="49">
        <v>13494</v>
      </c>
      <c r="C7269" s="49" t="s">
        <v>16132</v>
      </c>
      <c r="D7269" s="49" t="s">
        <v>16132</v>
      </c>
    </row>
    <row r="7270" spans="1:4" x14ac:dyDescent="0.25">
      <c r="A7270" s="49">
        <v>116034</v>
      </c>
      <c r="B7270" s="49">
        <v>13498</v>
      </c>
      <c r="C7270" s="49" t="s">
        <v>16133</v>
      </c>
      <c r="D7270" s="49" t="s">
        <v>16133</v>
      </c>
    </row>
    <row r="7271" spans="1:4" x14ac:dyDescent="0.25">
      <c r="A7271" s="49">
        <v>116034</v>
      </c>
      <c r="B7271" s="49">
        <v>13502</v>
      </c>
      <c r="C7271" s="49" t="s">
        <v>16134</v>
      </c>
      <c r="D7271" s="49" t="s">
        <v>16134</v>
      </c>
    </row>
    <row r="7272" spans="1:4" x14ac:dyDescent="0.25">
      <c r="A7272" s="49">
        <v>116034</v>
      </c>
      <c r="B7272" s="49">
        <v>13505</v>
      </c>
      <c r="C7272" s="49" t="s">
        <v>16135</v>
      </c>
      <c r="D7272" s="49" t="s">
        <v>16135</v>
      </c>
    </row>
    <row r="7273" spans="1:4" x14ac:dyDescent="0.25">
      <c r="A7273" s="49">
        <v>116034</v>
      </c>
      <c r="B7273" s="49">
        <v>13509</v>
      </c>
      <c r="C7273" s="49" t="s">
        <v>16136</v>
      </c>
      <c r="D7273" s="49" t="s">
        <v>16136</v>
      </c>
    </row>
    <row r="7274" spans="1:4" x14ac:dyDescent="0.25">
      <c r="A7274" s="49">
        <v>116034</v>
      </c>
      <c r="B7274" s="49">
        <v>13515</v>
      </c>
      <c r="C7274" s="49" t="s">
        <v>16137</v>
      </c>
      <c r="D7274" s="49" t="s">
        <v>16137</v>
      </c>
    </row>
    <row r="7275" spans="1:4" x14ac:dyDescent="0.25">
      <c r="A7275" s="49">
        <v>116035</v>
      </c>
      <c r="B7275" s="49">
        <v>100129</v>
      </c>
      <c r="C7275" s="49" t="s">
        <v>16138</v>
      </c>
      <c r="D7275" s="49" t="s">
        <v>16138</v>
      </c>
    </row>
    <row r="7276" spans="1:4" x14ac:dyDescent="0.25">
      <c r="A7276" s="49">
        <v>116035</v>
      </c>
      <c r="B7276" s="49">
        <v>100130</v>
      </c>
      <c r="C7276" s="49" t="s">
        <v>16139</v>
      </c>
      <c r="D7276" s="49" t="s">
        <v>16139</v>
      </c>
    </row>
    <row r="7277" spans="1:4" x14ac:dyDescent="0.25">
      <c r="A7277" s="49">
        <v>116035</v>
      </c>
      <c r="B7277" s="49">
        <v>100131</v>
      </c>
      <c r="C7277" s="49" t="s">
        <v>16140</v>
      </c>
      <c r="D7277" s="49" t="s">
        <v>16140</v>
      </c>
    </row>
    <row r="7278" spans="1:4" x14ac:dyDescent="0.25">
      <c r="A7278" s="49">
        <v>116035</v>
      </c>
      <c r="B7278" s="49">
        <v>100132</v>
      </c>
      <c r="C7278" s="49" t="s">
        <v>16141</v>
      </c>
      <c r="D7278" s="49" t="s">
        <v>16141</v>
      </c>
    </row>
    <row r="7279" spans="1:4" x14ac:dyDescent="0.25">
      <c r="A7279" s="49">
        <v>116035</v>
      </c>
      <c r="B7279" s="49">
        <v>100133</v>
      </c>
      <c r="C7279" s="49" t="s">
        <v>16142</v>
      </c>
      <c r="D7279" s="49" t="s">
        <v>16142</v>
      </c>
    </row>
    <row r="7280" spans="1:4" x14ac:dyDescent="0.25">
      <c r="A7280" s="49">
        <v>116035</v>
      </c>
      <c r="B7280" s="49">
        <v>100134</v>
      </c>
      <c r="C7280" s="49" t="s">
        <v>16143</v>
      </c>
      <c r="D7280" s="49" t="s">
        <v>16143</v>
      </c>
    </row>
    <row r="7281" spans="1:4" x14ac:dyDescent="0.25">
      <c r="A7281" s="49">
        <v>116035</v>
      </c>
      <c r="B7281" s="49">
        <v>100135</v>
      </c>
      <c r="C7281" s="49" t="s">
        <v>16144</v>
      </c>
      <c r="D7281" s="49" t="s">
        <v>16144</v>
      </c>
    </row>
    <row r="7282" spans="1:4" x14ac:dyDescent="0.25">
      <c r="A7282" s="49">
        <v>116035</v>
      </c>
      <c r="B7282" s="49">
        <v>100136</v>
      </c>
      <c r="C7282" s="49" t="s">
        <v>16145</v>
      </c>
      <c r="D7282" s="49" t="s">
        <v>16145</v>
      </c>
    </row>
    <row r="7283" spans="1:4" x14ac:dyDescent="0.25">
      <c r="A7283" s="49">
        <v>116035</v>
      </c>
      <c r="B7283" s="49">
        <v>100137</v>
      </c>
      <c r="C7283" s="49" t="s">
        <v>16146</v>
      </c>
      <c r="D7283" s="49" t="s">
        <v>16146</v>
      </c>
    </row>
    <row r="7284" spans="1:4" x14ac:dyDescent="0.25">
      <c r="A7284" s="49">
        <v>116035</v>
      </c>
      <c r="B7284" s="49">
        <v>100138</v>
      </c>
      <c r="C7284" s="49" t="s">
        <v>16147</v>
      </c>
      <c r="D7284" s="49" t="s">
        <v>16147</v>
      </c>
    </row>
    <row r="7285" spans="1:4" x14ac:dyDescent="0.25">
      <c r="A7285" s="49">
        <v>116035</v>
      </c>
      <c r="B7285" s="49">
        <v>100139</v>
      </c>
      <c r="C7285" s="49" t="s">
        <v>16148</v>
      </c>
      <c r="D7285" s="49" t="s">
        <v>16148</v>
      </c>
    </row>
    <row r="7286" spans="1:4" x14ac:dyDescent="0.25">
      <c r="A7286" s="49">
        <v>116035</v>
      </c>
      <c r="B7286" s="49">
        <v>100140</v>
      </c>
      <c r="C7286" s="49" t="s">
        <v>16149</v>
      </c>
      <c r="D7286" s="49" t="s">
        <v>16149</v>
      </c>
    </row>
    <row r="7287" spans="1:4" x14ac:dyDescent="0.25">
      <c r="A7287" s="49">
        <v>116035</v>
      </c>
      <c r="B7287" s="49">
        <v>100141</v>
      </c>
      <c r="C7287" s="49" t="s">
        <v>16150</v>
      </c>
      <c r="D7287" s="49" t="s">
        <v>16150</v>
      </c>
    </row>
    <row r="7288" spans="1:4" x14ac:dyDescent="0.25">
      <c r="A7288" s="49">
        <v>116035</v>
      </c>
      <c r="B7288" s="49">
        <v>100142</v>
      </c>
      <c r="C7288" s="49" t="s">
        <v>16151</v>
      </c>
      <c r="D7288" s="49" t="s">
        <v>16151</v>
      </c>
    </row>
    <row r="7289" spans="1:4" x14ac:dyDescent="0.25">
      <c r="A7289" s="49">
        <v>116035</v>
      </c>
      <c r="B7289" s="49">
        <v>100143</v>
      </c>
      <c r="C7289" s="49" t="s">
        <v>16152</v>
      </c>
      <c r="D7289" s="49" t="s">
        <v>16152</v>
      </c>
    </row>
    <row r="7290" spans="1:4" x14ac:dyDescent="0.25">
      <c r="A7290" s="49">
        <v>116035</v>
      </c>
      <c r="B7290" s="49">
        <v>100144</v>
      </c>
      <c r="C7290" s="49" t="s">
        <v>16153</v>
      </c>
      <c r="D7290" s="49" t="s">
        <v>16153</v>
      </c>
    </row>
    <row r="7291" spans="1:4" x14ac:dyDescent="0.25">
      <c r="A7291" s="49">
        <v>116035</v>
      </c>
      <c r="B7291" s="49">
        <v>100145</v>
      </c>
      <c r="C7291" s="49" t="s">
        <v>16154</v>
      </c>
      <c r="D7291" s="49" t="s">
        <v>16154</v>
      </c>
    </row>
    <row r="7292" spans="1:4" x14ac:dyDescent="0.25">
      <c r="A7292" s="49">
        <v>116035</v>
      </c>
      <c r="B7292" s="49">
        <v>100146</v>
      </c>
      <c r="C7292" s="49" t="s">
        <v>16155</v>
      </c>
      <c r="D7292" s="49" t="s">
        <v>16155</v>
      </c>
    </row>
    <row r="7293" spans="1:4" x14ac:dyDescent="0.25">
      <c r="A7293" s="49">
        <v>116035</v>
      </c>
      <c r="B7293" s="49">
        <v>100147</v>
      </c>
      <c r="C7293" s="49" t="s">
        <v>16156</v>
      </c>
      <c r="D7293" s="49" t="s">
        <v>16156</v>
      </c>
    </row>
    <row r="7294" spans="1:4" x14ac:dyDescent="0.25">
      <c r="A7294" s="49">
        <v>116035</v>
      </c>
      <c r="B7294" s="49">
        <v>100148</v>
      </c>
      <c r="C7294" s="49" t="s">
        <v>16157</v>
      </c>
      <c r="D7294" s="49" t="s">
        <v>16157</v>
      </c>
    </row>
    <row r="7295" spans="1:4" x14ac:dyDescent="0.25">
      <c r="A7295" s="49">
        <v>116035</v>
      </c>
      <c r="B7295" s="49">
        <v>100149</v>
      </c>
      <c r="C7295" s="49" t="s">
        <v>16158</v>
      </c>
      <c r="D7295" s="49" t="s">
        <v>16158</v>
      </c>
    </row>
    <row r="7296" spans="1:4" x14ac:dyDescent="0.25">
      <c r="A7296" s="49">
        <v>116035</v>
      </c>
      <c r="B7296" s="49">
        <v>100150</v>
      </c>
      <c r="C7296" s="49" t="s">
        <v>16159</v>
      </c>
      <c r="D7296" s="49" t="s">
        <v>16159</v>
      </c>
    </row>
    <row r="7297" spans="1:4" x14ac:dyDescent="0.25">
      <c r="A7297" s="49">
        <v>116035</v>
      </c>
      <c r="B7297" s="49">
        <v>100151</v>
      </c>
      <c r="C7297" s="49" t="s">
        <v>16160</v>
      </c>
      <c r="D7297" s="49" t="s">
        <v>16160</v>
      </c>
    </row>
    <row r="7298" spans="1:4" x14ac:dyDescent="0.25">
      <c r="A7298" s="49">
        <v>116035</v>
      </c>
      <c r="B7298" s="49">
        <v>100152</v>
      </c>
      <c r="C7298" s="49" t="s">
        <v>16161</v>
      </c>
      <c r="D7298" s="49" t="s">
        <v>16161</v>
      </c>
    </row>
    <row r="7299" spans="1:4" x14ac:dyDescent="0.25">
      <c r="A7299" s="49">
        <v>116035</v>
      </c>
      <c r="B7299" s="49">
        <v>100153</v>
      </c>
      <c r="C7299" s="49" t="s">
        <v>16162</v>
      </c>
      <c r="D7299" s="49" t="s">
        <v>16162</v>
      </c>
    </row>
    <row r="7300" spans="1:4" x14ac:dyDescent="0.25">
      <c r="A7300" s="49">
        <v>116035</v>
      </c>
      <c r="B7300" s="49">
        <v>100154</v>
      </c>
      <c r="C7300" s="49" t="s">
        <v>16163</v>
      </c>
      <c r="D7300" s="49" t="s">
        <v>16163</v>
      </c>
    </row>
    <row r="7301" spans="1:4" x14ac:dyDescent="0.25">
      <c r="A7301" s="49">
        <v>116035</v>
      </c>
      <c r="B7301" s="49">
        <v>100155</v>
      </c>
      <c r="C7301" s="49" t="s">
        <v>16164</v>
      </c>
      <c r="D7301" s="49" t="s">
        <v>16164</v>
      </c>
    </row>
    <row r="7302" spans="1:4" x14ac:dyDescent="0.25">
      <c r="A7302" s="49">
        <v>116035</v>
      </c>
      <c r="B7302" s="49">
        <v>100156</v>
      </c>
      <c r="C7302" s="49" t="s">
        <v>16165</v>
      </c>
      <c r="D7302" s="49" t="s">
        <v>16165</v>
      </c>
    </row>
    <row r="7303" spans="1:4" x14ac:dyDescent="0.25">
      <c r="A7303" s="49">
        <v>116035</v>
      </c>
      <c r="B7303" s="49">
        <v>103903</v>
      </c>
      <c r="C7303" s="49" t="s">
        <v>16166</v>
      </c>
      <c r="D7303" s="49" t="s">
        <v>16166</v>
      </c>
    </row>
    <row r="7304" spans="1:4" x14ac:dyDescent="0.25">
      <c r="A7304" s="49">
        <v>116035</v>
      </c>
      <c r="B7304" s="49">
        <v>103904</v>
      </c>
      <c r="C7304" s="49" t="s">
        <v>16167</v>
      </c>
      <c r="D7304" s="49" t="s">
        <v>16167</v>
      </c>
    </row>
    <row r="7305" spans="1:4" x14ac:dyDescent="0.25">
      <c r="A7305" s="49">
        <v>116035</v>
      </c>
      <c r="B7305" s="49">
        <v>103905</v>
      </c>
      <c r="C7305" s="49" t="s">
        <v>16168</v>
      </c>
      <c r="D7305" s="49" t="s">
        <v>16168</v>
      </c>
    </row>
    <row r="7306" spans="1:4" x14ac:dyDescent="0.25">
      <c r="A7306" s="49">
        <v>116035</v>
      </c>
      <c r="B7306" s="49">
        <v>103906</v>
      </c>
      <c r="C7306" s="49" t="s">
        <v>16169</v>
      </c>
      <c r="D7306" s="49" t="s">
        <v>16169</v>
      </c>
    </row>
    <row r="7307" spans="1:4" x14ac:dyDescent="0.25">
      <c r="A7307" s="49">
        <v>116035</v>
      </c>
      <c r="B7307" s="49">
        <v>103907</v>
      </c>
      <c r="C7307" s="49" t="s">
        <v>16170</v>
      </c>
      <c r="D7307" s="49" t="s">
        <v>16170</v>
      </c>
    </row>
    <row r="7308" spans="1:4" x14ac:dyDescent="0.25">
      <c r="A7308" s="49">
        <v>116035</v>
      </c>
      <c r="B7308" s="49">
        <v>103908</v>
      </c>
      <c r="C7308" s="49" t="s">
        <v>16171</v>
      </c>
      <c r="D7308" s="49" t="s">
        <v>16171</v>
      </c>
    </row>
    <row r="7309" spans="1:4" x14ac:dyDescent="0.25">
      <c r="A7309" s="49">
        <v>116035</v>
      </c>
      <c r="B7309" s="49">
        <v>103909</v>
      </c>
      <c r="C7309" s="49" t="s">
        <v>16172</v>
      </c>
      <c r="D7309" s="49" t="s">
        <v>16172</v>
      </c>
    </row>
    <row r="7310" spans="1:4" x14ac:dyDescent="0.25">
      <c r="A7310" s="49">
        <v>116035</v>
      </c>
      <c r="B7310" s="49">
        <v>13525</v>
      </c>
      <c r="C7310" s="49" t="s">
        <v>16173</v>
      </c>
      <c r="D7310" s="49" t="s">
        <v>16173</v>
      </c>
    </row>
    <row r="7311" spans="1:4" x14ac:dyDescent="0.25">
      <c r="A7311" s="49">
        <v>116035</v>
      </c>
      <c r="B7311" s="49">
        <v>13528</v>
      </c>
      <c r="C7311" s="49" t="s">
        <v>16174</v>
      </c>
      <c r="D7311" s="49" t="s">
        <v>16174</v>
      </c>
    </row>
    <row r="7312" spans="1:4" x14ac:dyDescent="0.25">
      <c r="A7312" s="49">
        <v>116035</v>
      </c>
      <c r="B7312" s="49">
        <v>13535</v>
      </c>
      <c r="C7312" s="49" t="s">
        <v>16175</v>
      </c>
      <c r="D7312" s="49" t="s">
        <v>16175</v>
      </c>
    </row>
    <row r="7313" spans="1:4" x14ac:dyDescent="0.25">
      <c r="A7313" s="49">
        <v>116035</v>
      </c>
      <c r="B7313" s="49">
        <v>13541</v>
      </c>
      <c r="C7313" s="49" t="s">
        <v>16176</v>
      </c>
      <c r="D7313" s="49" t="s">
        <v>16176</v>
      </c>
    </row>
    <row r="7314" spans="1:4" x14ac:dyDescent="0.25">
      <c r="A7314" s="49">
        <v>116035</v>
      </c>
      <c r="B7314" s="49">
        <v>13546</v>
      </c>
      <c r="C7314" s="49" t="s">
        <v>16177</v>
      </c>
      <c r="D7314" s="49" t="s">
        <v>16177</v>
      </c>
    </row>
    <row r="7315" spans="1:4" x14ac:dyDescent="0.25">
      <c r="A7315" s="49">
        <v>116035</v>
      </c>
      <c r="B7315" s="49">
        <v>13552</v>
      </c>
      <c r="C7315" s="49" t="s">
        <v>16178</v>
      </c>
      <c r="D7315" s="49" t="s">
        <v>16178</v>
      </c>
    </row>
    <row r="7316" spans="1:4" x14ac:dyDescent="0.25">
      <c r="A7316" s="49">
        <v>116035</v>
      </c>
      <c r="B7316" s="49">
        <v>13558</v>
      </c>
      <c r="C7316" s="49" t="s">
        <v>16179</v>
      </c>
      <c r="D7316" s="49" t="s">
        <v>16179</v>
      </c>
    </row>
    <row r="7317" spans="1:4" x14ac:dyDescent="0.25">
      <c r="A7317" s="49">
        <v>116035</v>
      </c>
      <c r="B7317" s="49">
        <v>13561</v>
      </c>
      <c r="C7317" s="49" t="s">
        <v>16180</v>
      </c>
      <c r="D7317" s="49" t="s">
        <v>16180</v>
      </c>
    </row>
    <row r="7318" spans="1:4" x14ac:dyDescent="0.25">
      <c r="A7318" s="49">
        <v>116035</v>
      </c>
      <c r="B7318" s="49">
        <v>13570</v>
      </c>
      <c r="C7318" s="49" t="s">
        <v>16181</v>
      </c>
      <c r="D7318" s="49" t="s">
        <v>16181</v>
      </c>
    </row>
    <row r="7319" spans="1:4" x14ac:dyDescent="0.25">
      <c r="A7319" s="49">
        <v>116035</v>
      </c>
      <c r="B7319" s="49">
        <v>13573</v>
      </c>
      <c r="C7319" s="49" t="s">
        <v>16182</v>
      </c>
      <c r="D7319" s="49" t="s">
        <v>16182</v>
      </c>
    </row>
    <row r="7320" spans="1:4" x14ac:dyDescent="0.25">
      <c r="A7320" s="49">
        <v>116035</v>
      </c>
      <c r="B7320" s="49">
        <v>13579</v>
      </c>
      <c r="C7320" s="49" t="s">
        <v>16183</v>
      </c>
      <c r="D7320" s="49" t="s">
        <v>16183</v>
      </c>
    </row>
    <row r="7321" spans="1:4" x14ac:dyDescent="0.25">
      <c r="A7321" s="49">
        <v>116035</v>
      </c>
      <c r="B7321" s="49">
        <v>13582</v>
      </c>
      <c r="C7321" s="49" t="s">
        <v>16184</v>
      </c>
      <c r="D7321" s="49" t="s">
        <v>16184</v>
      </c>
    </row>
    <row r="7322" spans="1:4" x14ac:dyDescent="0.25">
      <c r="A7322" s="49">
        <v>116035</v>
      </c>
      <c r="B7322" s="49">
        <v>13586</v>
      </c>
      <c r="C7322" s="49" t="s">
        <v>16185</v>
      </c>
      <c r="D7322" s="49" t="s">
        <v>16185</v>
      </c>
    </row>
    <row r="7323" spans="1:4" x14ac:dyDescent="0.25">
      <c r="A7323" s="49">
        <v>116182</v>
      </c>
      <c r="B7323" s="49">
        <v>15646</v>
      </c>
      <c r="C7323" s="49" t="s">
        <v>10356</v>
      </c>
      <c r="D7323" s="49" t="s">
        <v>10356</v>
      </c>
    </row>
    <row r="7324" spans="1:4" x14ac:dyDescent="0.25">
      <c r="A7324" s="49">
        <v>116182</v>
      </c>
      <c r="B7324" s="49">
        <v>15650</v>
      </c>
      <c r="C7324" s="49" t="s">
        <v>16186</v>
      </c>
      <c r="D7324" s="49" t="s">
        <v>16186</v>
      </c>
    </row>
    <row r="7325" spans="1:4" x14ac:dyDescent="0.25">
      <c r="A7325" s="49">
        <v>116197</v>
      </c>
      <c r="B7325" s="49">
        <v>103045</v>
      </c>
      <c r="C7325" s="49" t="s">
        <v>16187</v>
      </c>
      <c r="D7325" s="49" t="s">
        <v>16188</v>
      </c>
    </row>
    <row r="7326" spans="1:4" x14ac:dyDescent="0.25">
      <c r="A7326" s="49">
        <v>116197</v>
      </c>
      <c r="B7326" s="49">
        <v>103046</v>
      </c>
      <c r="C7326" s="49" t="s">
        <v>16189</v>
      </c>
      <c r="D7326" s="49" t="s">
        <v>16190</v>
      </c>
    </row>
    <row r="7327" spans="1:4" x14ac:dyDescent="0.25">
      <c r="A7327" s="49">
        <v>116197</v>
      </c>
      <c r="B7327" s="49">
        <v>103047</v>
      </c>
      <c r="C7327" s="49" t="s">
        <v>16191</v>
      </c>
      <c r="D7327" s="49" t="s">
        <v>16192</v>
      </c>
    </row>
    <row r="7328" spans="1:4" x14ac:dyDescent="0.25">
      <c r="A7328" s="49">
        <v>116197</v>
      </c>
      <c r="B7328" s="49">
        <v>17035</v>
      </c>
      <c r="C7328" s="49" t="s">
        <v>8000</v>
      </c>
      <c r="D7328" s="49" t="s">
        <v>8000</v>
      </c>
    </row>
    <row r="7329" spans="1:4" x14ac:dyDescent="0.25">
      <c r="A7329" s="49">
        <v>116201</v>
      </c>
      <c r="B7329" s="49">
        <v>99064</v>
      </c>
      <c r="C7329" s="49" t="s">
        <v>16193</v>
      </c>
      <c r="D7329" s="49" t="s">
        <v>16194</v>
      </c>
    </row>
    <row r="7330" spans="1:4" x14ac:dyDescent="0.25">
      <c r="A7330" s="49">
        <v>116201</v>
      </c>
      <c r="B7330" s="49">
        <v>99066</v>
      </c>
      <c r="C7330" s="49" t="s">
        <v>16195</v>
      </c>
      <c r="D7330" s="49" t="s">
        <v>16196</v>
      </c>
    </row>
    <row r="7331" spans="1:4" x14ac:dyDescent="0.25">
      <c r="A7331" s="49">
        <v>116201</v>
      </c>
      <c r="B7331" s="49">
        <v>99067</v>
      </c>
      <c r="C7331" s="49" t="s">
        <v>16197</v>
      </c>
      <c r="D7331" s="49" t="s">
        <v>16198</v>
      </c>
    </row>
    <row r="7332" spans="1:4" x14ac:dyDescent="0.25">
      <c r="A7332" s="49">
        <v>116201</v>
      </c>
      <c r="B7332" s="49">
        <v>99068</v>
      </c>
      <c r="C7332" s="49" t="s">
        <v>16199</v>
      </c>
      <c r="D7332" s="49" t="s">
        <v>16200</v>
      </c>
    </row>
    <row r="7333" spans="1:4" x14ac:dyDescent="0.25">
      <c r="A7333" s="49">
        <v>116201</v>
      </c>
      <c r="B7333" s="49">
        <v>99069</v>
      </c>
      <c r="C7333" s="49" t="s">
        <v>16201</v>
      </c>
      <c r="D7333" s="49" t="s">
        <v>16202</v>
      </c>
    </row>
    <row r="7334" spans="1:4" x14ac:dyDescent="0.25">
      <c r="A7334" s="49">
        <v>116201</v>
      </c>
      <c r="B7334" s="49">
        <v>99070</v>
      </c>
      <c r="C7334" s="49" t="s">
        <v>16203</v>
      </c>
      <c r="D7334" s="49" t="s">
        <v>16204</v>
      </c>
    </row>
    <row r="7335" spans="1:4" x14ac:dyDescent="0.25">
      <c r="A7335" s="49">
        <v>116201</v>
      </c>
      <c r="B7335" s="49">
        <v>99071</v>
      </c>
      <c r="C7335" s="49" t="s">
        <v>16205</v>
      </c>
      <c r="D7335" s="49" t="s">
        <v>16206</v>
      </c>
    </row>
    <row r="7336" spans="1:4" x14ac:dyDescent="0.25">
      <c r="A7336" s="49">
        <v>116201</v>
      </c>
      <c r="B7336" s="49">
        <v>99072</v>
      </c>
      <c r="C7336" s="49" t="s">
        <v>16207</v>
      </c>
      <c r="D7336" s="49" t="s">
        <v>16208</v>
      </c>
    </row>
    <row r="7337" spans="1:4" x14ac:dyDescent="0.25">
      <c r="A7337" s="49">
        <v>116201</v>
      </c>
      <c r="B7337" s="49">
        <v>99073</v>
      </c>
      <c r="C7337" s="49" t="s">
        <v>16209</v>
      </c>
      <c r="D7337" s="49" t="s">
        <v>16210</v>
      </c>
    </row>
    <row r="7338" spans="1:4" x14ac:dyDescent="0.25">
      <c r="A7338" s="49">
        <v>116201</v>
      </c>
      <c r="B7338" s="49">
        <v>99074</v>
      </c>
      <c r="C7338" s="49" t="s">
        <v>16211</v>
      </c>
      <c r="D7338" s="49" t="s">
        <v>16212</v>
      </c>
    </row>
    <row r="7339" spans="1:4" x14ac:dyDescent="0.25">
      <c r="A7339" s="49">
        <v>116201</v>
      </c>
      <c r="B7339" s="49">
        <v>99075</v>
      </c>
      <c r="C7339" s="49" t="s">
        <v>16213</v>
      </c>
      <c r="D7339" s="49" t="s">
        <v>16214</v>
      </c>
    </row>
    <row r="7340" spans="1:4" x14ac:dyDescent="0.25">
      <c r="A7340" s="49">
        <v>116201</v>
      </c>
      <c r="B7340" s="49">
        <v>99077</v>
      </c>
      <c r="C7340" s="49" t="s">
        <v>16215</v>
      </c>
      <c r="D7340" s="49" t="s">
        <v>16216</v>
      </c>
    </row>
    <row r="7341" spans="1:4" x14ac:dyDescent="0.25">
      <c r="A7341" s="49">
        <v>116201</v>
      </c>
      <c r="B7341" s="49">
        <v>99078</v>
      </c>
      <c r="C7341" s="49" t="s">
        <v>16217</v>
      </c>
      <c r="D7341" s="49" t="s">
        <v>16218</v>
      </c>
    </row>
    <row r="7342" spans="1:4" x14ac:dyDescent="0.25">
      <c r="A7342" s="49">
        <v>116201</v>
      </c>
      <c r="B7342" s="49">
        <v>16931</v>
      </c>
      <c r="C7342" s="49" t="s">
        <v>16219</v>
      </c>
      <c r="D7342" s="49" t="s">
        <v>16219</v>
      </c>
    </row>
    <row r="7343" spans="1:4" x14ac:dyDescent="0.25">
      <c r="A7343" s="49">
        <v>116202</v>
      </c>
      <c r="B7343" s="49">
        <v>99081</v>
      </c>
      <c r="C7343" s="49" t="s">
        <v>16220</v>
      </c>
      <c r="D7343" s="49" t="s">
        <v>16221</v>
      </c>
    </row>
    <row r="7344" spans="1:4" x14ac:dyDescent="0.25">
      <c r="A7344" s="49">
        <v>116202</v>
      </c>
      <c r="B7344" s="49">
        <v>99082</v>
      </c>
      <c r="C7344" s="49" t="s">
        <v>16222</v>
      </c>
      <c r="D7344" s="49" t="s">
        <v>16223</v>
      </c>
    </row>
    <row r="7345" spans="1:4" x14ac:dyDescent="0.25">
      <c r="A7345" s="49">
        <v>116202</v>
      </c>
      <c r="B7345" s="49">
        <v>99083</v>
      </c>
      <c r="C7345" s="49" t="s">
        <v>16224</v>
      </c>
      <c r="D7345" s="49" t="s">
        <v>16225</v>
      </c>
    </row>
    <row r="7346" spans="1:4" x14ac:dyDescent="0.25">
      <c r="A7346" s="49">
        <v>116202</v>
      </c>
      <c r="B7346" s="49">
        <v>99084</v>
      </c>
      <c r="C7346" s="49" t="s">
        <v>16226</v>
      </c>
      <c r="D7346" s="49" t="s">
        <v>16227</v>
      </c>
    </row>
    <row r="7347" spans="1:4" x14ac:dyDescent="0.25">
      <c r="A7347" s="49">
        <v>116202</v>
      </c>
      <c r="B7347" s="49">
        <v>99085</v>
      </c>
      <c r="C7347" s="49" t="s">
        <v>16228</v>
      </c>
      <c r="D7347" s="49" t="s">
        <v>16229</v>
      </c>
    </row>
    <row r="7348" spans="1:4" x14ac:dyDescent="0.25">
      <c r="A7348" s="49">
        <v>116202</v>
      </c>
      <c r="B7348" s="49">
        <v>99086</v>
      </c>
      <c r="C7348" s="49" t="s">
        <v>16230</v>
      </c>
      <c r="D7348" s="49" t="s">
        <v>16231</v>
      </c>
    </row>
    <row r="7349" spans="1:4" x14ac:dyDescent="0.25">
      <c r="A7349" s="49">
        <v>116202</v>
      </c>
      <c r="B7349" s="49">
        <v>99087</v>
      </c>
      <c r="C7349" s="49" t="s">
        <v>16232</v>
      </c>
      <c r="D7349" s="49" t="s">
        <v>16233</v>
      </c>
    </row>
    <row r="7350" spans="1:4" x14ac:dyDescent="0.25">
      <c r="A7350" s="49">
        <v>116202</v>
      </c>
      <c r="B7350" s="49">
        <v>99088</v>
      </c>
      <c r="C7350" s="49" t="s">
        <v>16234</v>
      </c>
      <c r="D7350" s="49" t="s">
        <v>16235</v>
      </c>
    </row>
    <row r="7351" spans="1:4" x14ac:dyDescent="0.25">
      <c r="A7351" s="49">
        <v>116202</v>
      </c>
      <c r="B7351" s="49">
        <v>99089</v>
      </c>
      <c r="C7351" s="49" t="s">
        <v>16236</v>
      </c>
      <c r="D7351" s="49" t="s">
        <v>16237</v>
      </c>
    </row>
    <row r="7352" spans="1:4" x14ac:dyDescent="0.25">
      <c r="A7352" s="49">
        <v>116202</v>
      </c>
      <c r="B7352" s="49">
        <v>99092</v>
      </c>
      <c r="C7352" s="49" t="s">
        <v>16238</v>
      </c>
      <c r="D7352" s="49" t="s">
        <v>16239</v>
      </c>
    </row>
    <row r="7353" spans="1:4" x14ac:dyDescent="0.25">
      <c r="A7353" s="49">
        <v>116202</v>
      </c>
      <c r="B7353" s="49">
        <v>99098</v>
      </c>
      <c r="C7353" s="49" t="s">
        <v>16240</v>
      </c>
      <c r="D7353" s="49" t="s">
        <v>16241</v>
      </c>
    </row>
    <row r="7354" spans="1:4" x14ac:dyDescent="0.25">
      <c r="A7354" s="49">
        <v>116202</v>
      </c>
      <c r="B7354" s="49">
        <v>99099</v>
      </c>
      <c r="C7354" s="49" t="s">
        <v>16242</v>
      </c>
      <c r="D7354" s="49" t="s">
        <v>16243</v>
      </c>
    </row>
    <row r="7355" spans="1:4" x14ac:dyDescent="0.25">
      <c r="A7355" s="49">
        <v>116202</v>
      </c>
      <c r="B7355" s="49">
        <v>99100</v>
      </c>
      <c r="C7355" s="49" t="s">
        <v>16244</v>
      </c>
      <c r="D7355" s="49" t="s">
        <v>16245</v>
      </c>
    </row>
    <row r="7356" spans="1:4" x14ac:dyDescent="0.25">
      <c r="A7356" s="49">
        <v>116202</v>
      </c>
      <c r="B7356" s="49">
        <v>99101</v>
      </c>
      <c r="C7356" s="49" t="s">
        <v>16246</v>
      </c>
      <c r="D7356" s="49" t="s">
        <v>16247</v>
      </c>
    </row>
    <row r="7357" spans="1:4" x14ac:dyDescent="0.25">
      <c r="A7357" s="49">
        <v>116202</v>
      </c>
      <c r="B7357" s="49">
        <v>99104</v>
      </c>
      <c r="C7357" s="49" t="s">
        <v>16248</v>
      </c>
      <c r="D7357" s="49" t="s">
        <v>16249</v>
      </c>
    </row>
    <row r="7358" spans="1:4" x14ac:dyDescent="0.25">
      <c r="A7358" s="49">
        <v>116202</v>
      </c>
      <c r="B7358" s="49">
        <v>99105</v>
      </c>
      <c r="C7358" s="49" t="s">
        <v>16250</v>
      </c>
      <c r="D7358" s="49" t="s">
        <v>16251</v>
      </c>
    </row>
    <row r="7359" spans="1:4" x14ac:dyDescent="0.25">
      <c r="A7359" s="49">
        <v>116202</v>
      </c>
      <c r="B7359" s="49">
        <v>99106</v>
      </c>
      <c r="C7359" s="49" t="s">
        <v>16252</v>
      </c>
      <c r="D7359" s="49" t="s">
        <v>16253</v>
      </c>
    </row>
    <row r="7360" spans="1:4" x14ac:dyDescent="0.25">
      <c r="A7360" s="49">
        <v>116202</v>
      </c>
      <c r="B7360" s="49">
        <v>99107</v>
      </c>
      <c r="C7360" s="49" t="s">
        <v>16254</v>
      </c>
      <c r="D7360" s="49" t="s">
        <v>16255</v>
      </c>
    </row>
    <row r="7361" spans="1:4" x14ac:dyDescent="0.25">
      <c r="A7361" s="49">
        <v>116202</v>
      </c>
      <c r="B7361" s="49">
        <v>99108</v>
      </c>
      <c r="C7361" s="49" t="s">
        <v>16256</v>
      </c>
      <c r="D7361" s="49" t="s">
        <v>16257</v>
      </c>
    </row>
    <row r="7362" spans="1:4" x14ac:dyDescent="0.25">
      <c r="A7362" s="49">
        <v>116202</v>
      </c>
      <c r="B7362" s="49">
        <v>99109</v>
      </c>
      <c r="C7362" s="49" t="s">
        <v>16258</v>
      </c>
      <c r="D7362" s="49" t="s">
        <v>16259</v>
      </c>
    </row>
    <row r="7363" spans="1:4" x14ac:dyDescent="0.25">
      <c r="A7363" s="49">
        <v>116202</v>
      </c>
      <c r="B7363" s="49">
        <v>99110</v>
      </c>
      <c r="C7363" s="49" t="s">
        <v>16260</v>
      </c>
      <c r="D7363" s="49" t="s">
        <v>16261</v>
      </c>
    </row>
    <row r="7364" spans="1:4" x14ac:dyDescent="0.25">
      <c r="A7364" s="49">
        <v>116202</v>
      </c>
      <c r="B7364" s="49">
        <v>99111</v>
      </c>
      <c r="C7364" s="49" t="s">
        <v>16262</v>
      </c>
      <c r="D7364" s="49" t="s">
        <v>16263</v>
      </c>
    </row>
    <row r="7365" spans="1:4" x14ac:dyDescent="0.25">
      <c r="A7365" s="49">
        <v>116202</v>
      </c>
      <c r="B7365" s="49">
        <v>16965</v>
      </c>
      <c r="C7365" s="49" t="s">
        <v>16264</v>
      </c>
      <c r="D7365" s="49" t="s">
        <v>16264</v>
      </c>
    </row>
    <row r="7366" spans="1:4" x14ac:dyDescent="0.25">
      <c r="A7366" s="49">
        <v>116203</v>
      </c>
      <c r="B7366" s="49">
        <v>99112</v>
      </c>
      <c r="C7366" s="49" t="s">
        <v>16265</v>
      </c>
      <c r="D7366" s="49" t="s">
        <v>16266</v>
      </c>
    </row>
    <row r="7367" spans="1:4" x14ac:dyDescent="0.25">
      <c r="A7367" s="49">
        <v>116203</v>
      </c>
      <c r="B7367" s="49">
        <v>99113</v>
      </c>
      <c r="C7367" s="49" t="s">
        <v>16267</v>
      </c>
      <c r="D7367" s="49" t="s">
        <v>16268</v>
      </c>
    </row>
    <row r="7368" spans="1:4" x14ac:dyDescent="0.25">
      <c r="A7368" s="49">
        <v>116203</v>
      </c>
      <c r="B7368" s="49">
        <v>99114</v>
      </c>
      <c r="C7368" s="49" t="s">
        <v>16269</v>
      </c>
      <c r="D7368" s="49" t="s">
        <v>16270</v>
      </c>
    </row>
    <row r="7369" spans="1:4" x14ac:dyDescent="0.25">
      <c r="A7369" s="49">
        <v>116203</v>
      </c>
      <c r="B7369" s="49">
        <v>99115</v>
      </c>
      <c r="C7369" s="49" t="s">
        <v>16271</v>
      </c>
      <c r="D7369" s="49" t="s">
        <v>16272</v>
      </c>
    </row>
    <row r="7370" spans="1:4" x14ac:dyDescent="0.25">
      <c r="A7370" s="49">
        <v>116203</v>
      </c>
      <c r="B7370" s="49">
        <v>99116</v>
      </c>
      <c r="C7370" s="49" t="s">
        <v>16273</v>
      </c>
      <c r="D7370" s="49" t="s">
        <v>16274</v>
      </c>
    </row>
    <row r="7371" spans="1:4" x14ac:dyDescent="0.25">
      <c r="A7371" s="49">
        <v>116203</v>
      </c>
      <c r="B7371" s="49">
        <v>99117</v>
      </c>
      <c r="C7371" s="49" t="s">
        <v>16275</v>
      </c>
      <c r="D7371" s="49" t="s">
        <v>16276</v>
      </c>
    </row>
    <row r="7372" spans="1:4" x14ac:dyDescent="0.25">
      <c r="A7372" s="49">
        <v>116203</v>
      </c>
      <c r="B7372" s="49">
        <v>99118</v>
      </c>
      <c r="C7372" s="49" t="s">
        <v>16277</v>
      </c>
      <c r="D7372" s="49" t="s">
        <v>16278</v>
      </c>
    </row>
    <row r="7373" spans="1:4" x14ac:dyDescent="0.25">
      <c r="A7373" s="49">
        <v>116203</v>
      </c>
      <c r="B7373" s="49">
        <v>16994</v>
      </c>
      <c r="C7373" s="49" t="s">
        <v>16279</v>
      </c>
      <c r="D7373" s="49" t="s">
        <v>16279</v>
      </c>
    </row>
    <row r="7374" spans="1:4" x14ac:dyDescent="0.25">
      <c r="A7374" s="49">
        <v>116204</v>
      </c>
      <c r="B7374" s="49">
        <v>99119</v>
      </c>
      <c r="C7374" s="49" t="s">
        <v>16280</v>
      </c>
      <c r="D7374" s="49" t="s">
        <v>16281</v>
      </c>
    </row>
    <row r="7375" spans="1:4" x14ac:dyDescent="0.25">
      <c r="A7375" s="49">
        <v>116204</v>
      </c>
      <c r="B7375" s="49">
        <v>99120</v>
      </c>
      <c r="C7375" s="49" t="s">
        <v>16282</v>
      </c>
      <c r="D7375" s="49" t="s">
        <v>16283</v>
      </c>
    </row>
    <row r="7376" spans="1:4" x14ac:dyDescent="0.25">
      <c r="A7376" s="49">
        <v>116204</v>
      </c>
      <c r="B7376" s="49">
        <v>99121</v>
      </c>
      <c r="C7376" s="49" t="s">
        <v>16284</v>
      </c>
      <c r="D7376" s="49" t="s">
        <v>16285</v>
      </c>
    </row>
    <row r="7377" spans="1:4" x14ac:dyDescent="0.25">
      <c r="A7377" s="49">
        <v>116204</v>
      </c>
      <c r="B7377" s="49">
        <v>99122</v>
      </c>
      <c r="C7377" s="49" t="s">
        <v>16286</v>
      </c>
      <c r="D7377" s="49" t="s">
        <v>16287</v>
      </c>
    </row>
    <row r="7378" spans="1:4" x14ac:dyDescent="0.25">
      <c r="A7378" s="49">
        <v>116204</v>
      </c>
      <c r="B7378" s="49">
        <v>99125</v>
      </c>
      <c r="C7378" s="49" t="s">
        <v>16288</v>
      </c>
      <c r="D7378" s="49" t="s">
        <v>13741</v>
      </c>
    </row>
    <row r="7379" spans="1:4" x14ac:dyDescent="0.25">
      <c r="A7379" s="49">
        <v>116204</v>
      </c>
      <c r="B7379" s="49">
        <v>99127</v>
      </c>
      <c r="C7379" s="49" t="s">
        <v>16289</v>
      </c>
      <c r="D7379" s="49" t="s">
        <v>16290</v>
      </c>
    </row>
    <row r="7380" spans="1:4" x14ac:dyDescent="0.25">
      <c r="A7380" s="49">
        <v>116204</v>
      </c>
      <c r="B7380" s="49">
        <v>99128</v>
      </c>
      <c r="C7380" s="49" t="s">
        <v>16291</v>
      </c>
      <c r="D7380" s="49" t="s">
        <v>16292</v>
      </c>
    </row>
    <row r="7381" spans="1:4" x14ac:dyDescent="0.25">
      <c r="A7381" s="49">
        <v>116204</v>
      </c>
      <c r="B7381" s="49">
        <v>99129</v>
      </c>
      <c r="C7381" s="49" t="s">
        <v>16293</v>
      </c>
      <c r="D7381" s="49" t="s">
        <v>16294</v>
      </c>
    </row>
    <row r="7382" spans="1:4" x14ac:dyDescent="0.25">
      <c r="A7382" s="49">
        <v>116204</v>
      </c>
      <c r="B7382" s="49">
        <v>99130</v>
      </c>
      <c r="C7382" s="49" t="s">
        <v>16295</v>
      </c>
      <c r="D7382" s="49" t="s">
        <v>16296</v>
      </c>
    </row>
    <row r="7383" spans="1:4" x14ac:dyDescent="0.25">
      <c r="A7383" s="49">
        <v>116204</v>
      </c>
      <c r="B7383" s="49">
        <v>99131</v>
      </c>
      <c r="C7383" s="49" t="s">
        <v>16297</v>
      </c>
      <c r="D7383" s="49" t="s">
        <v>16298</v>
      </c>
    </row>
    <row r="7384" spans="1:4" x14ac:dyDescent="0.25">
      <c r="A7384" s="49">
        <v>116204</v>
      </c>
      <c r="B7384" s="49">
        <v>99132</v>
      </c>
      <c r="C7384" s="49" t="s">
        <v>16299</v>
      </c>
      <c r="D7384" s="49" t="s">
        <v>16300</v>
      </c>
    </row>
    <row r="7385" spans="1:4" x14ac:dyDescent="0.25">
      <c r="A7385" s="49">
        <v>116204</v>
      </c>
      <c r="B7385" s="49">
        <v>99133</v>
      </c>
      <c r="C7385" s="49" t="s">
        <v>16301</v>
      </c>
      <c r="D7385" s="49" t="s">
        <v>16302</v>
      </c>
    </row>
    <row r="7386" spans="1:4" x14ac:dyDescent="0.25">
      <c r="A7386" s="49">
        <v>116204</v>
      </c>
      <c r="B7386" s="49">
        <v>99134</v>
      </c>
      <c r="C7386" s="49" t="s">
        <v>16303</v>
      </c>
      <c r="D7386" s="49" t="s">
        <v>16304</v>
      </c>
    </row>
    <row r="7387" spans="1:4" x14ac:dyDescent="0.25">
      <c r="A7387" s="49">
        <v>116204</v>
      </c>
      <c r="B7387" s="49">
        <v>99136</v>
      </c>
      <c r="C7387" s="49" t="s">
        <v>16305</v>
      </c>
      <c r="D7387" s="49" t="s">
        <v>16306</v>
      </c>
    </row>
    <row r="7388" spans="1:4" x14ac:dyDescent="0.25">
      <c r="A7388" s="49">
        <v>116204</v>
      </c>
      <c r="B7388" s="49">
        <v>99137</v>
      </c>
      <c r="C7388" s="49" t="s">
        <v>16307</v>
      </c>
      <c r="D7388" s="49" t="s">
        <v>16308</v>
      </c>
    </row>
    <row r="7389" spans="1:4" x14ac:dyDescent="0.25">
      <c r="A7389" s="49">
        <v>116204</v>
      </c>
      <c r="B7389" s="49">
        <v>99138</v>
      </c>
      <c r="C7389" s="49" t="s">
        <v>16309</v>
      </c>
      <c r="D7389" s="49" t="s">
        <v>16310</v>
      </c>
    </row>
    <row r="7390" spans="1:4" x14ac:dyDescent="0.25">
      <c r="A7390" s="49">
        <v>116204</v>
      </c>
      <c r="B7390" s="49">
        <v>99139</v>
      </c>
      <c r="C7390" s="49" t="s">
        <v>16311</v>
      </c>
      <c r="D7390" s="49" t="s">
        <v>16312</v>
      </c>
    </row>
    <row r="7391" spans="1:4" x14ac:dyDescent="0.25">
      <c r="A7391" s="49">
        <v>116204</v>
      </c>
      <c r="B7391" s="49">
        <v>99140</v>
      </c>
      <c r="C7391" s="49" t="s">
        <v>16313</v>
      </c>
      <c r="D7391" s="49" t="s">
        <v>16314</v>
      </c>
    </row>
    <row r="7392" spans="1:4" x14ac:dyDescent="0.25">
      <c r="A7392" s="49">
        <v>116204</v>
      </c>
      <c r="B7392" s="49">
        <v>99141</v>
      </c>
      <c r="C7392" s="49" t="s">
        <v>16315</v>
      </c>
      <c r="D7392" s="49" t="s">
        <v>16316</v>
      </c>
    </row>
    <row r="7393" spans="1:4" x14ac:dyDescent="0.25">
      <c r="A7393" s="49">
        <v>116204</v>
      </c>
      <c r="B7393" s="49">
        <v>99142</v>
      </c>
      <c r="C7393" s="49" t="s">
        <v>16317</v>
      </c>
      <c r="D7393" s="49" t="s">
        <v>16318</v>
      </c>
    </row>
    <row r="7394" spans="1:4" x14ac:dyDescent="0.25">
      <c r="A7394" s="49">
        <v>116204</v>
      </c>
      <c r="B7394" s="49">
        <v>99143</v>
      </c>
      <c r="C7394" s="49" t="s">
        <v>16319</v>
      </c>
      <c r="D7394" s="49" t="s">
        <v>16320</v>
      </c>
    </row>
    <row r="7395" spans="1:4" x14ac:dyDescent="0.25">
      <c r="A7395" s="49">
        <v>116204</v>
      </c>
      <c r="B7395" s="49">
        <v>99144</v>
      </c>
      <c r="C7395" s="49" t="s">
        <v>16321</v>
      </c>
      <c r="D7395" s="49" t="s">
        <v>16322</v>
      </c>
    </row>
    <row r="7396" spans="1:4" x14ac:dyDescent="0.25">
      <c r="A7396" s="49">
        <v>116204</v>
      </c>
      <c r="B7396" s="49">
        <v>99145</v>
      </c>
      <c r="C7396" s="49" t="s">
        <v>16323</v>
      </c>
      <c r="D7396" s="49" t="s">
        <v>16324</v>
      </c>
    </row>
    <row r="7397" spans="1:4" x14ac:dyDescent="0.25">
      <c r="A7397" s="49">
        <v>116204</v>
      </c>
      <c r="B7397" s="49">
        <v>17010</v>
      </c>
      <c r="C7397" s="49" t="s">
        <v>16325</v>
      </c>
      <c r="D7397" s="49" t="s">
        <v>16325</v>
      </c>
    </row>
    <row r="7398" spans="1:4" x14ac:dyDescent="0.25">
      <c r="A7398" s="49">
        <v>116205</v>
      </c>
      <c r="B7398" s="49">
        <v>99150</v>
      </c>
      <c r="C7398" s="49" t="s">
        <v>16326</v>
      </c>
      <c r="D7398" s="49" t="s">
        <v>16327</v>
      </c>
    </row>
    <row r="7399" spans="1:4" x14ac:dyDescent="0.25">
      <c r="A7399" s="49">
        <v>116205</v>
      </c>
      <c r="B7399" s="49">
        <v>99151</v>
      </c>
      <c r="C7399" s="49" t="s">
        <v>16328</v>
      </c>
      <c r="D7399" s="49" t="s">
        <v>16329</v>
      </c>
    </row>
    <row r="7400" spans="1:4" x14ac:dyDescent="0.25">
      <c r="A7400" s="49">
        <v>116205</v>
      </c>
      <c r="B7400" s="49">
        <v>99153</v>
      </c>
      <c r="C7400" s="49" t="s">
        <v>16330</v>
      </c>
      <c r="D7400" s="49" t="s">
        <v>16331</v>
      </c>
    </row>
    <row r="7401" spans="1:4" x14ac:dyDescent="0.25">
      <c r="A7401" s="49">
        <v>116205</v>
      </c>
      <c r="B7401" s="49">
        <v>99155</v>
      </c>
      <c r="C7401" s="49" t="s">
        <v>16332</v>
      </c>
      <c r="D7401" s="49" t="s">
        <v>16333</v>
      </c>
    </row>
    <row r="7402" spans="1:4" x14ac:dyDescent="0.25">
      <c r="A7402" s="49">
        <v>116205</v>
      </c>
      <c r="B7402" s="49">
        <v>99156</v>
      </c>
      <c r="C7402" s="49" t="s">
        <v>16334</v>
      </c>
      <c r="D7402" s="49" t="s">
        <v>16335</v>
      </c>
    </row>
    <row r="7403" spans="1:4" x14ac:dyDescent="0.25">
      <c r="A7403" s="49">
        <v>116205</v>
      </c>
      <c r="B7403" s="49">
        <v>99158</v>
      </c>
      <c r="C7403" s="49" t="s">
        <v>16336</v>
      </c>
      <c r="D7403" s="49" t="s">
        <v>16337</v>
      </c>
    </row>
    <row r="7404" spans="1:4" x14ac:dyDescent="0.25">
      <c r="A7404" s="49">
        <v>116205</v>
      </c>
      <c r="B7404" s="49">
        <v>99159</v>
      </c>
      <c r="C7404" s="49" t="s">
        <v>16338</v>
      </c>
      <c r="D7404" s="49" t="s">
        <v>16339</v>
      </c>
    </row>
    <row r="7405" spans="1:4" x14ac:dyDescent="0.25">
      <c r="A7405" s="49">
        <v>116205</v>
      </c>
      <c r="B7405" s="49">
        <v>99161</v>
      </c>
      <c r="C7405" s="49" t="s">
        <v>16340</v>
      </c>
      <c r="D7405" s="49" t="s">
        <v>16341</v>
      </c>
    </row>
    <row r="7406" spans="1:4" x14ac:dyDescent="0.25">
      <c r="A7406" s="49">
        <v>116205</v>
      </c>
      <c r="B7406" s="49">
        <v>99162</v>
      </c>
      <c r="C7406" s="49" t="s">
        <v>16342</v>
      </c>
      <c r="D7406" s="49" t="s">
        <v>16343</v>
      </c>
    </row>
    <row r="7407" spans="1:4" x14ac:dyDescent="0.25">
      <c r="A7407" s="49">
        <v>116205</v>
      </c>
      <c r="B7407" s="49">
        <v>99163</v>
      </c>
      <c r="C7407" s="49" t="s">
        <v>16344</v>
      </c>
      <c r="D7407" s="49" t="s">
        <v>16345</v>
      </c>
    </row>
    <row r="7408" spans="1:4" x14ac:dyDescent="0.25">
      <c r="A7408" s="49">
        <v>116205</v>
      </c>
      <c r="B7408" s="49">
        <v>99164</v>
      </c>
      <c r="C7408" s="49" t="s">
        <v>16346</v>
      </c>
      <c r="D7408" s="49" t="s">
        <v>16347</v>
      </c>
    </row>
    <row r="7409" spans="1:4" x14ac:dyDescent="0.25">
      <c r="A7409" s="49">
        <v>116205</v>
      </c>
      <c r="B7409" s="49">
        <v>99165</v>
      </c>
      <c r="C7409" s="49" t="s">
        <v>16348</v>
      </c>
      <c r="D7409" s="49" t="s">
        <v>16349</v>
      </c>
    </row>
    <row r="7410" spans="1:4" x14ac:dyDescent="0.25">
      <c r="A7410" s="49">
        <v>116205</v>
      </c>
      <c r="B7410" s="49">
        <v>99166</v>
      </c>
      <c r="C7410" s="49" t="s">
        <v>16350</v>
      </c>
      <c r="D7410" s="49" t="s">
        <v>16351</v>
      </c>
    </row>
    <row r="7411" spans="1:4" x14ac:dyDescent="0.25">
      <c r="A7411" s="49">
        <v>116205</v>
      </c>
      <c r="B7411" s="49">
        <v>99167</v>
      </c>
      <c r="C7411" s="49" t="s">
        <v>16352</v>
      </c>
      <c r="D7411" s="49" t="s">
        <v>16353</v>
      </c>
    </row>
    <row r="7412" spans="1:4" x14ac:dyDescent="0.25">
      <c r="A7412" s="49">
        <v>116205</v>
      </c>
      <c r="B7412" s="49">
        <v>99168</v>
      </c>
      <c r="C7412" s="49" t="s">
        <v>16354</v>
      </c>
      <c r="D7412" s="49" t="s">
        <v>16355</v>
      </c>
    </row>
    <row r="7413" spans="1:4" x14ac:dyDescent="0.25">
      <c r="A7413" s="49">
        <v>116205</v>
      </c>
      <c r="B7413" s="49">
        <v>99169</v>
      </c>
      <c r="C7413" s="49" t="s">
        <v>16356</v>
      </c>
      <c r="D7413" s="49" t="s">
        <v>16357</v>
      </c>
    </row>
    <row r="7414" spans="1:4" x14ac:dyDescent="0.25">
      <c r="A7414" s="49">
        <v>116205</v>
      </c>
      <c r="B7414" s="49">
        <v>99170</v>
      </c>
      <c r="C7414" s="49" t="s">
        <v>16358</v>
      </c>
      <c r="D7414" s="49" t="s">
        <v>16359</v>
      </c>
    </row>
    <row r="7415" spans="1:4" x14ac:dyDescent="0.25">
      <c r="A7415" s="49">
        <v>116205</v>
      </c>
      <c r="B7415" s="49">
        <v>17022</v>
      </c>
      <c r="C7415" s="49" t="s">
        <v>16360</v>
      </c>
      <c r="D7415" s="49" t="s">
        <v>16360</v>
      </c>
    </row>
    <row r="7416" spans="1:4" x14ac:dyDescent="0.25">
      <c r="A7416" s="49">
        <v>116206</v>
      </c>
      <c r="B7416" s="49">
        <v>99202</v>
      </c>
      <c r="C7416" s="49" t="s">
        <v>16361</v>
      </c>
      <c r="D7416" s="49" t="s">
        <v>16362</v>
      </c>
    </row>
    <row r="7417" spans="1:4" x14ac:dyDescent="0.25">
      <c r="A7417" s="49">
        <v>116206</v>
      </c>
      <c r="B7417" s="49">
        <v>99204</v>
      </c>
      <c r="C7417" s="49" t="s">
        <v>16363</v>
      </c>
      <c r="D7417" s="49" t="s">
        <v>16364</v>
      </c>
    </row>
    <row r="7418" spans="1:4" x14ac:dyDescent="0.25">
      <c r="A7418" s="49">
        <v>116206</v>
      </c>
      <c r="B7418" s="49">
        <v>99214</v>
      </c>
      <c r="C7418" s="49" t="s">
        <v>16365</v>
      </c>
      <c r="D7418" s="49" t="s">
        <v>16366</v>
      </c>
    </row>
    <row r="7419" spans="1:4" x14ac:dyDescent="0.25">
      <c r="A7419" s="49">
        <v>116206</v>
      </c>
      <c r="B7419" s="49">
        <v>99219</v>
      </c>
      <c r="C7419" s="49" t="s">
        <v>16367</v>
      </c>
      <c r="D7419" s="49" t="s">
        <v>16368</v>
      </c>
    </row>
    <row r="7420" spans="1:4" x14ac:dyDescent="0.25">
      <c r="A7420" s="49">
        <v>116206</v>
      </c>
      <c r="B7420" s="49">
        <v>99220</v>
      </c>
      <c r="C7420" s="49" t="s">
        <v>16369</v>
      </c>
      <c r="D7420" s="49" t="s">
        <v>16370</v>
      </c>
    </row>
    <row r="7421" spans="1:4" x14ac:dyDescent="0.25">
      <c r="A7421" s="49">
        <v>116206</v>
      </c>
      <c r="B7421" s="49">
        <v>99221</v>
      </c>
      <c r="C7421" s="49" t="s">
        <v>16371</v>
      </c>
      <c r="D7421" s="49" t="s">
        <v>16372</v>
      </c>
    </row>
    <row r="7422" spans="1:4" x14ac:dyDescent="0.25">
      <c r="A7422" s="49">
        <v>116206</v>
      </c>
      <c r="B7422" s="49">
        <v>99222</v>
      </c>
      <c r="C7422" s="49" t="s">
        <v>16373</v>
      </c>
      <c r="D7422" s="49" t="s">
        <v>16374</v>
      </c>
    </row>
    <row r="7423" spans="1:4" x14ac:dyDescent="0.25">
      <c r="A7423" s="49">
        <v>116206</v>
      </c>
      <c r="B7423" s="49">
        <v>99224</v>
      </c>
      <c r="C7423" s="49" t="s">
        <v>16375</v>
      </c>
      <c r="D7423" s="49" t="s">
        <v>16376</v>
      </c>
    </row>
    <row r="7424" spans="1:4" x14ac:dyDescent="0.25">
      <c r="A7424" s="49">
        <v>116206</v>
      </c>
      <c r="B7424" s="49">
        <v>99225</v>
      </c>
      <c r="C7424" s="49" t="s">
        <v>16377</v>
      </c>
      <c r="D7424" s="49" t="s">
        <v>16378</v>
      </c>
    </row>
    <row r="7425" spans="1:4" x14ac:dyDescent="0.25">
      <c r="A7425" s="49">
        <v>116206</v>
      </c>
      <c r="B7425" s="49">
        <v>99226</v>
      </c>
      <c r="C7425" s="49" t="s">
        <v>16379</v>
      </c>
      <c r="D7425" s="49" t="s">
        <v>16380</v>
      </c>
    </row>
    <row r="7426" spans="1:4" x14ac:dyDescent="0.25">
      <c r="A7426" s="49">
        <v>116206</v>
      </c>
      <c r="B7426" s="49">
        <v>99227</v>
      </c>
      <c r="C7426" s="49" t="s">
        <v>16381</v>
      </c>
      <c r="D7426" s="49" t="s">
        <v>16382</v>
      </c>
    </row>
    <row r="7427" spans="1:4" x14ac:dyDescent="0.25">
      <c r="A7427" s="49">
        <v>116206</v>
      </c>
      <c r="B7427" s="49">
        <v>99228</v>
      </c>
      <c r="C7427" s="49" t="s">
        <v>16383</v>
      </c>
      <c r="D7427" s="49" t="s">
        <v>16384</v>
      </c>
    </row>
    <row r="7428" spans="1:4" x14ac:dyDescent="0.25">
      <c r="A7428" s="49">
        <v>116206</v>
      </c>
      <c r="B7428" s="49">
        <v>99229</v>
      </c>
      <c r="C7428" s="49" t="s">
        <v>16385</v>
      </c>
      <c r="D7428" s="49" t="s">
        <v>16386</v>
      </c>
    </row>
    <row r="7429" spans="1:4" x14ac:dyDescent="0.25">
      <c r="A7429" s="49">
        <v>116206</v>
      </c>
      <c r="B7429" s="49">
        <v>99230</v>
      </c>
      <c r="C7429" s="49" t="s">
        <v>16387</v>
      </c>
      <c r="D7429" s="49" t="s">
        <v>16388</v>
      </c>
    </row>
    <row r="7430" spans="1:4" x14ac:dyDescent="0.25">
      <c r="A7430" s="49">
        <v>116206</v>
      </c>
      <c r="B7430" s="49">
        <v>99231</v>
      </c>
      <c r="C7430" s="49" t="s">
        <v>16389</v>
      </c>
      <c r="D7430" s="49" t="s">
        <v>16390</v>
      </c>
    </row>
    <row r="7431" spans="1:4" x14ac:dyDescent="0.25">
      <c r="A7431" s="49">
        <v>116206</v>
      </c>
      <c r="B7431" s="49">
        <v>99232</v>
      </c>
      <c r="C7431" s="49" t="s">
        <v>16391</v>
      </c>
      <c r="D7431" s="49" t="s">
        <v>16392</v>
      </c>
    </row>
    <row r="7432" spans="1:4" x14ac:dyDescent="0.25">
      <c r="A7432" s="49">
        <v>116206</v>
      </c>
      <c r="B7432" s="49">
        <v>99233</v>
      </c>
      <c r="C7432" s="49" t="s">
        <v>16393</v>
      </c>
      <c r="D7432" s="49" t="s">
        <v>16394</v>
      </c>
    </row>
    <row r="7433" spans="1:4" x14ac:dyDescent="0.25">
      <c r="A7433" s="49">
        <v>116206</v>
      </c>
      <c r="B7433" s="49">
        <v>99234</v>
      </c>
      <c r="C7433" s="49" t="s">
        <v>16395</v>
      </c>
      <c r="D7433" s="49" t="s">
        <v>16396</v>
      </c>
    </row>
    <row r="7434" spans="1:4" x14ac:dyDescent="0.25">
      <c r="A7434" s="49">
        <v>116206</v>
      </c>
      <c r="B7434" s="49">
        <v>99235</v>
      </c>
      <c r="C7434" s="49" t="s">
        <v>16397</v>
      </c>
      <c r="D7434" s="49" t="s">
        <v>16398</v>
      </c>
    </row>
    <row r="7435" spans="1:4" x14ac:dyDescent="0.25">
      <c r="A7435" s="49">
        <v>116206</v>
      </c>
      <c r="B7435" s="49">
        <v>99237</v>
      </c>
      <c r="C7435" s="49" t="s">
        <v>16399</v>
      </c>
      <c r="D7435" s="49" t="s">
        <v>16400</v>
      </c>
    </row>
    <row r="7436" spans="1:4" x14ac:dyDescent="0.25">
      <c r="A7436" s="49">
        <v>116206</v>
      </c>
      <c r="B7436" s="49">
        <v>99238</v>
      </c>
      <c r="C7436" s="49" t="s">
        <v>16401</v>
      </c>
      <c r="D7436" s="49" t="s">
        <v>16402</v>
      </c>
    </row>
    <row r="7437" spans="1:4" x14ac:dyDescent="0.25">
      <c r="A7437" s="49">
        <v>116206</v>
      </c>
      <c r="B7437" s="49">
        <v>17482</v>
      </c>
      <c r="C7437" s="49" t="s">
        <v>16403</v>
      </c>
      <c r="D7437" s="49" t="s">
        <v>16403</v>
      </c>
    </row>
    <row r="7438" spans="1:4" x14ac:dyDescent="0.25">
      <c r="A7438" s="49">
        <v>116207</v>
      </c>
      <c r="B7438" s="49">
        <v>99694</v>
      </c>
      <c r="C7438" s="49" t="s">
        <v>16404</v>
      </c>
      <c r="D7438" s="49" t="s">
        <v>16405</v>
      </c>
    </row>
    <row r="7439" spans="1:4" x14ac:dyDescent="0.25">
      <c r="A7439" s="49">
        <v>116207</v>
      </c>
      <c r="B7439" s="49">
        <v>99696</v>
      </c>
      <c r="C7439" s="49" t="s">
        <v>16406</v>
      </c>
      <c r="D7439" s="49" t="s">
        <v>16407</v>
      </c>
    </row>
    <row r="7440" spans="1:4" x14ac:dyDescent="0.25">
      <c r="A7440" s="49">
        <v>116207</v>
      </c>
      <c r="B7440" s="49">
        <v>99777</v>
      </c>
      <c r="C7440" s="49" t="s">
        <v>16408</v>
      </c>
      <c r="D7440" s="49" t="s">
        <v>16409</v>
      </c>
    </row>
    <row r="7441" spans="1:4" x14ac:dyDescent="0.25">
      <c r="A7441" s="49">
        <v>116207</v>
      </c>
      <c r="B7441" s="49">
        <v>99780</v>
      </c>
      <c r="C7441" s="49" t="s">
        <v>16410</v>
      </c>
      <c r="D7441" s="49" t="s">
        <v>16411</v>
      </c>
    </row>
    <row r="7442" spans="1:4" x14ac:dyDescent="0.25">
      <c r="A7442" s="49">
        <v>116207</v>
      </c>
      <c r="B7442" s="49">
        <v>99785</v>
      </c>
      <c r="C7442" s="49" t="s">
        <v>16412</v>
      </c>
      <c r="D7442" s="49" t="s">
        <v>16413</v>
      </c>
    </row>
    <row r="7443" spans="1:4" x14ac:dyDescent="0.25">
      <c r="A7443" s="49">
        <v>116207</v>
      </c>
      <c r="B7443" s="49">
        <v>99788</v>
      </c>
      <c r="C7443" s="49" t="s">
        <v>16414</v>
      </c>
      <c r="D7443" s="49" t="s">
        <v>16415</v>
      </c>
    </row>
    <row r="7444" spans="1:4" x14ac:dyDescent="0.25">
      <c r="A7444" s="49">
        <v>116207</v>
      </c>
      <c r="B7444" s="49">
        <v>99790</v>
      </c>
      <c r="C7444" s="49" t="s">
        <v>16416</v>
      </c>
      <c r="D7444" s="49" t="s">
        <v>16417</v>
      </c>
    </row>
    <row r="7445" spans="1:4" x14ac:dyDescent="0.25">
      <c r="A7445" s="49">
        <v>116207</v>
      </c>
      <c r="B7445" s="49">
        <v>99795</v>
      </c>
      <c r="C7445" s="49" t="s">
        <v>16418</v>
      </c>
      <c r="D7445" s="49" t="s">
        <v>16419</v>
      </c>
    </row>
    <row r="7446" spans="1:4" x14ac:dyDescent="0.25">
      <c r="A7446" s="49">
        <v>116207</v>
      </c>
      <c r="B7446" s="49">
        <v>99798</v>
      </c>
      <c r="C7446" s="49" t="s">
        <v>16420</v>
      </c>
      <c r="D7446" s="49" t="s">
        <v>16421</v>
      </c>
    </row>
    <row r="7447" spans="1:4" x14ac:dyDescent="0.25">
      <c r="A7447" s="49">
        <v>116207</v>
      </c>
      <c r="B7447" s="49">
        <v>99801</v>
      </c>
      <c r="C7447" s="49" t="s">
        <v>16422</v>
      </c>
      <c r="D7447" s="49" t="s">
        <v>16423</v>
      </c>
    </row>
    <row r="7448" spans="1:4" x14ac:dyDescent="0.25">
      <c r="A7448" s="49">
        <v>116207</v>
      </c>
      <c r="B7448" s="49">
        <v>99802</v>
      </c>
      <c r="C7448" s="49" t="s">
        <v>16424</v>
      </c>
      <c r="D7448" s="49" t="s">
        <v>16425</v>
      </c>
    </row>
    <row r="7449" spans="1:4" x14ac:dyDescent="0.25">
      <c r="A7449" s="49">
        <v>116207</v>
      </c>
      <c r="B7449" s="49">
        <v>99803</v>
      </c>
      <c r="C7449" s="49" t="s">
        <v>16426</v>
      </c>
      <c r="D7449" s="49" t="s">
        <v>16427</v>
      </c>
    </row>
    <row r="7450" spans="1:4" x14ac:dyDescent="0.25">
      <c r="A7450" s="49">
        <v>116207</v>
      </c>
      <c r="B7450" s="49">
        <v>99804</v>
      </c>
      <c r="C7450" s="49" t="s">
        <v>16428</v>
      </c>
      <c r="D7450" s="49" t="s">
        <v>16429</v>
      </c>
    </row>
    <row r="7451" spans="1:4" x14ac:dyDescent="0.25">
      <c r="A7451" s="49">
        <v>116207</v>
      </c>
      <c r="B7451" s="49">
        <v>99805</v>
      </c>
      <c r="C7451" s="49" t="s">
        <v>16430</v>
      </c>
      <c r="D7451" s="49" t="s">
        <v>16431</v>
      </c>
    </row>
    <row r="7452" spans="1:4" x14ac:dyDescent="0.25">
      <c r="A7452" s="49">
        <v>116207</v>
      </c>
      <c r="B7452" s="49">
        <v>99806</v>
      </c>
      <c r="C7452" s="49" t="s">
        <v>16432</v>
      </c>
      <c r="D7452" s="49" t="s">
        <v>16433</v>
      </c>
    </row>
    <row r="7453" spans="1:4" x14ac:dyDescent="0.25">
      <c r="A7453" s="49">
        <v>116207</v>
      </c>
      <c r="B7453" s="49">
        <v>99807</v>
      </c>
      <c r="C7453" s="49" t="s">
        <v>16434</v>
      </c>
      <c r="D7453" s="49" t="s">
        <v>16435</v>
      </c>
    </row>
    <row r="7454" spans="1:4" x14ac:dyDescent="0.25">
      <c r="A7454" s="49">
        <v>116207</v>
      </c>
      <c r="B7454" s="49">
        <v>99808</v>
      </c>
      <c r="C7454" s="49" t="s">
        <v>16436</v>
      </c>
      <c r="D7454" s="49" t="s">
        <v>16437</v>
      </c>
    </row>
    <row r="7455" spans="1:4" x14ac:dyDescent="0.25">
      <c r="A7455" s="49">
        <v>116207</v>
      </c>
      <c r="B7455" s="49">
        <v>17518</v>
      </c>
      <c r="C7455" s="49" t="s">
        <v>16438</v>
      </c>
      <c r="D7455" s="49" t="s">
        <v>16438</v>
      </c>
    </row>
    <row r="7456" spans="1:4" x14ac:dyDescent="0.25">
      <c r="A7456" s="49">
        <v>116208</v>
      </c>
      <c r="B7456" s="49">
        <v>99239</v>
      </c>
      <c r="C7456" s="49" t="s">
        <v>16439</v>
      </c>
      <c r="D7456" s="49" t="s">
        <v>16440</v>
      </c>
    </row>
    <row r="7457" spans="1:4" x14ac:dyDescent="0.25">
      <c r="A7457" s="49">
        <v>116208</v>
      </c>
      <c r="B7457" s="49">
        <v>99240</v>
      </c>
      <c r="C7457" s="49" t="s">
        <v>16441</v>
      </c>
      <c r="D7457" s="49" t="s">
        <v>16442</v>
      </c>
    </row>
    <row r="7458" spans="1:4" x14ac:dyDescent="0.25">
      <c r="A7458" s="49">
        <v>116208</v>
      </c>
      <c r="B7458" s="49">
        <v>99241</v>
      </c>
      <c r="C7458" s="49" t="s">
        <v>16443</v>
      </c>
      <c r="D7458" s="49" t="s">
        <v>16444</v>
      </c>
    </row>
    <row r="7459" spans="1:4" x14ac:dyDescent="0.25">
      <c r="A7459" s="49">
        <v>116208</v>
      </c>
      <c r="B7459" s="49">
        <v>99243</v>
      </c>
      <c r="C7459" s="49" t="s">
        <v>16445</v>
      </c>
      <c r="D7459" s="49" t="s">
        <v>16446</v>
      </c>
    </row>
    <row r="7460" spans="1:4" x14ac:dyDescent="0.25">
      <c r="A7460" s="49">
        <v>116208</v>
      </c>
      <c r="B7460" s="49">
        <v>99247</v>
      </c>
      <c r="C7460" s="49" t="s">
        <v>16447</v>
      </c>
      <c r="D7460" s="49" t="s">
        <v>16448</v>
      </c>
    </row>
    <row r="7461" spans="1:4" x14ac:dyDescent="0.25">
      <c r="A7461" s="49">
        <v>116208</v>
      </c>
      <c r="B7461" s="49">
        <v>99248</v>
      </c>
      <c r="C7461" s="49" t="s">
        <v>16449</v>
      </c>
      <c r="D7461" s="49" t="s">
        <v>16450</v>
      </c>
    </row>
    <row r="7462" spans="1:4" x14ac:dyDescent="0.25">
      <c r="A7462" s="49">
        <v>116208</v>
      </c>
      <c r="B7462" s="49">
        <v>99250</v>
      </c>
      <c r="C7462" s="49" t="s">
        <v>16451</v>
      </c>
      <c r="D7462" s="49" t="s">
        <v>16452</v>
      </c>
    </row>
    <row r="7463" spans="1:4" x14ac:dyDescent="0.25">
      <c r="A7463" s="49">
        <v>116208</v>
      </c>
      <c r="B7463" s="49">
        <v>99253</v>
      </c>
      <c r="C7463" s="49" t="s">
        <v>16453</v>
      </c>
      <c r="D7463" s="49" t="s">
        <v>16454</v>
      </c>
    </row>
    <row r="7464" spans="1:4" x14ac:dyDescent="0.25">
      <c r="A7464" s="49">
        <v>116208</v>
      </c>
      <c r="B7464" s="49">
        <v>99256</v>
      </c>
      <c r="C7464" s="49" t="s">
        <v>16455</v>
      </c>
      <c r="D7464" s="49" t="s">
        <v>16456</v>
      </c>
    </row>
    <row r="7465" spans="1:4" x14ac:dyDescent="0.25">
      <c r="A7465" s="49">
        <v>116208</v>
      </c>
      <c r="B7465" s="49">
        <v>99260</v>
      </c>
      <c r="C7465" s="49" t="s">
        <v>16457</v>
      </c>
      <c r="D7465" s="49" t="s">
        <v>16458</v>
      </c>
    </row>
    <row r="7466" spans="1:4" x14ac:dyDescent="0.25">
      <c r="A7466" s="49">
        <v>116208</v>
      </c>
      <c r="B7466" s="49">
        <v>99278</v>
      </c>
      <c r="C7466" s="49" t="s">
        <v>16459</v>
      </c>
      <c r="D7466" s="49" t="s">
        <v>16460</v>
      </c>
    </row>
    <row r="7467" spans="1:4" x14ac:dyDescent="0.25">
      <c r="A7467" s="49">
        <v>116208</v>
      </c>
      <c r="B7467" s="49">
        <v>99283</v>
      </c>
      <c r="C7467" s="49" t="s">
        <v>16461</v>
      </c>
      <c r="D7467" s="49" t="s">
        <v>16462</v>
      </c>
    </row>
    <row r="7468" spans="1:4" x14ac:dyDescent="0.25">
      <c r="A7468" s="49">
        <v>116208</v>
      </c>
      <c r="B7468" s="49">
        <v>99285</v>
      </c>
      <c r="C7468" s="49" t="s">
        <v>16463</v>
      </c>
      <c r="D7468" s="49" t="s">
        <v>16464</v>
      </c>
    </row>
    <row r="7469" spans="1:4" x14ac:dyDescent="0.25">
      <c r="A7469" s="49">
        <v>116208</v>
      </c>
      <c r="B7469" s="49">
        <v>99288</v>
      </c>
      <c r="C7469" s="49" t="s">
        <v>16465</v>
      </c>
      <c r="D7469" s="49" t="s">
        <v>16466</v>
      </c>
    </row>
    <row r="7470" spans="1:4" x14ac:dyDescent="0.25">
      <c r="A7470" s="49">
        <v>116208</v>
      </c>
      <c r="B7470" s="49">
        <v>99291</v>
      </c>
      <c r="C7470" s="49" t="s">
        <v>16467</v>
      </c>
      <c r="D7470" s="49" t="s">
        <v>16468</v>
      </c>
    </row>
    <row r="7471" spans="1:4" x14ac:dyDescent="0.25">
      <c r="A7471" s="49">
        <v>116208</v>
      </c>
      <c r="B7471" s="49">
        <v>99292</v>
      </c>
      <c r="C7471" s="49" t="s">
        <v>16469</v>
      </c>
      <c r="D7471" s="49" t="s">
        <v>16470</v>
      </c>
    </row>
    <row r="7472" spans="1:4" x14ac:dyDescent="0.25">
      <c r="A7472" s="49">
        <v>116208</v>
      </c>
      <c r="B7472" s="49">
        <v>99293</v>
      </c>
      <c r="C7472" s="49" t="s">
        <v>16471</v>
      </c>
      <c r="D7472" s="49" t="s">
        <v>16472</v>
      </c>
    </row>
    <row r="7473" spans="1:4" x14ac:dyDescent="0.25">
      <c r="A7473" s="49">
        <v>116208</v>
      </c>
      <c r="B7473" s="49">
        <v>99294</v>
      </c>
      <c r="C7473" s="49" t="s">
        <v>16473</v>
      </c>
      <c r="D7473" s="49" t="s">
        <v>16474</v>
      </c>
    </row>
    <row r="7474" spans="1:4" x14ac:dyDescent="0.25">
      <c r="A7474" s="49">
        <v>116208</v>
      </c>
      <c r="B7474" s="49">
        <v>99295</v>
      </c>
      <c r="C7474" s="49" t="s">
        <v>16475</v>
      </c>
      <c r="D7474" s="49" t="s">
        <v>16476</v>
      </c>
    </row>
    <row r="7475" spans="1:4" x14ac:dyDescent="0.25">
      <c r="A7475" s="49">
        <v>116208</v>
      </c>
      <c r="B7475" s="49">
        <v>99296</v>
      </c>
      <c r="C7475" s="49" t="s">
        <v>16477</v>
      </c>
      <c r="D7475" s="49" t="s">
        <v>16478</v>
      </c>
    </row>
    <row r="7476" spans="1:4" x14ac:dyDescent="0.25">
      <c r="A7476" s="49">
        <v>116208</v>
      </c>
      <c r="B7476" s="49">
        <v>99297</v>
      </c>
      <c r="C7476" s="49" t="s">
        <v>16479</v>
      </c>
      <c r="D7476" s="49" t="s">
        <v>16480</v>
      </c>
    </row>
    <row r="7477" spans="1:4" x14ac:dyDescent="0.25">
      <c r="A7477" s="49">
        <v>116208</v>
      </c>
      <c r="B7477" s="49">
        <v>99298</v>
      </c>
      <c r="C7477" s="49" t="s">
        <v>16481</v>
      </c>
      <c r="D7477" s="49" t="s">
        <v>16482</v>
      </c>
    </row>
    <row r="7478" spans="1:4" x14ac:dyDescent="0.25">
      <c r="A7478" s="49">
        <v>116208</v>
      </c>
      <c r="B7478" s="49">
        <v>99299</v>
      </c>
      <c r="C7478" s="49" t="s">
        <v>16483</v>
      </c>
      <c r="D7478" s="49" t="s">
        <v>16484</v>
      </c>
    </row>
    <row r="7479" spans="1:4" x14ac:dyDescent="0.25">
      <c r="A7479" s="49">
        <v>116208</v>
      </c>
      <c r="B7479" s="49">
        <v>99300</v>
      </c>
      <c r="C7479" s="49" t="s">
        <v>16485</v>
      </c>
      <c r="D7479" s="49" t="s">
        <v>16486</v>
      </c>
    </row>
    <row r="7480" spans="1:4" x14ac:dyDescent="0.25">
      <c r="A7480" s="49">
        <v>116208</v>
      </c>
      <c r="B7480" s="49">
        <v>99301</v>
      </c>
      <c r="C7480" s="49" t="s">
        <v>16487</v>
      </c>
      <c r="D7480" s="49" t="s">
        <v>16488</v>
      </c>
    </row>
    <row r="7481" spans="1:4" x14ac:dyDescent="0.25">
      <c r="A7481" s="49">
        <v>116208</v>
      </c>
      <c r="B7481" s="49">
        <v>99302</v>
      </c>
      <c r="C7481" s="49" t="s">
        <v>16489</v>
      </c>
      <c r="D7481" s="49" t="s">
        <v>16490</v>
      </c>
    </row>
    <row r="7482" spans="1:4" x14ac:dyDescent="0.25">
      <c r="A7482" s="49">
        <v>116208</v>
      </c>
      <c r="B7482" s="49">
        <v>99303</v>
      </c>
      <c r="C7482" s="49" t="s">
        <v>16491</v>
      </c>
      <c r="D7482" s="49" t="s">
        <v>16492</v>
      </c>
    </row>
    <row r="7483" spans="1:4" x14ac:dyDescent="0.25">
      <c r="A7483" s="49">
        <v>116208</v>
      </c>
      <c r="B7483" s="49">
        <v>99304</v>
      </c>
      <c r="C7483" s="49" t="s">
        <v>16493</v>
      </c>
      <c r="D7483" s="49" t="s">
        <v>16494</v>
      </c>
    </row>
    <row r="7484" spans="1:4" x14ac:dyDescent="0.25">
      <c r="A7484" s="49">
        <v>116208</v>
      </c>
      <c r="B7484" s="49">
        <v>99305</v>
      </c>
      <c r="C7484" s="49" t="s">
        <v>16495</v>
      </c>
      <c r="D7484" s="49" t="s">
        <v>16496</v>
      </c>
    </row>
    <row r="7485" spans="1:4" x14ac:dyDescent="0.25">
      <c r="A7485" s="49">
        <v>116208</v>
      </c>
      <c r="B7485" s="49">
        <v>99306</v>
      </c>
      <c r="C7485" s="49" t="s">
        <v>16497</v>
      </c>
      <c r="D7485" s="49" t="s">
        <v>16498</v>
      </c>
    </row>
    <row r="7486" spans="1:4" x14ac:dyDescent="0.25">
      <c r="A7486" s="49">
        <v>116208</v>
      </c>
      <c r="B7486" s="49">
        <v>99307</v>
      </c>
      <c r="C7486" s="49" t="s">
        <v>16499</v>
      </c>
      <c r="D7486" s="49" t="s">
        <v>16500</v>
      </c>
    </row>
    <row r="7487" spans="1:4" x14ac:dyDescent="0.25">
      <c r="A7487" s="49">
        <v>116208</v>
      </c>
      <c r="B7487" s="49">
        <v>99308</v>
      </c>
      <c r="C7487" s="49" t="s">
        <v>16501</v>
      </c>
      <c r="D7487" s="49" t="s">
        <v>16502</v>
      </c>
    </row>
    <row r="7488" spans="1:4" x14ac:dyDescent="0.25">
      <c r="A7488" s="49">
        <v>116208</v>
      </c>
      <c r="B7488" s="49">
        <v>99309</v>
      </c>
      <c r="C7488" s="49" t="s">
        <v>16503</v>
      </c>
      <c r="D7488" s="49" t="s">
        <v>16504</v>
      </c>
    </row>
    <row r="7489" spans="1:4" x14ac:dyDescent="0.25">
      <c r="A7489" s="49">
        <v>116208</v>
      </c>
      <c r="B7489" s="49">
        <v>99312</v>
      </c>
      <c r="C7489" s="49" t="s">
        <v>16505</v>
      </c>
      <c r="D7489" s="49" t="s">
        <v>16506</v>
      </c>
    </row>
    <row r="7490" spans="1:4" x14ac:dyDescent="0.25">
      <c r="A7490" s="49">
        <v>116208</v>
      </c>
      <c r="B7490" s="49">
        <v>99315</v>
      </c>
      <c r="C7490" s="49" t="s">
        <v>16507</v>
      </c>
      <c r="D7490" s="49" t="s">
        <v>16508</v>
      </c>
    </row>
    <row r="7491" spans="1:4" x14ac:dyDescent="0.25">
      <c r="A7491" s="49">
        <v>116208</v>
      </c>
      <c r="B7491" s="49">
        <v>99316</v>
      </c>
      <c r="C7491" s="49" t="s">
        <v>16509</v>
      </c>
      <c r="D7491" s="49" t="s">
        <v>16510</v>
      </c>
    </row>
    <row r="7492" spans="1:4" x14ac:dyDescent="0.25">
      <c r="A7492" s="49">
        <v>116208</v>
      </c>
      <c r="B7492" s="49">
        <v>99317</v>
      </c>
      <c r="C7492" s="49" t="s">
        <v>16511</v>
      </c>
      <c r="D7492" s="49" t="s">
        <v>16512</v>
      </c>
    </row>
    <row r="7493" spans="1:4" x14ac:dyDescent="0.25">
      <c r="A7493" s="49">
        <v>116208</v>
      </c>
      <c r="B7493" s="49">
        <v>99320</v>
      </c>
      <c r="C7493" s="49" t="s">
        <v>16513</v>
      </c>
      <c r="D7493" s="49" t="s">
        <v>16514</v>
      </c>
    </row>
    <row r="7494" spans="1:4" x14ac:dyDescent="0.25">
      <c r="A7494" s="49">
        <v>116208</v>
      </c>
      <c r="B7494" s="49">
        <v>99321</v>
      </c>
      <c r="C7494" s="49" t="s">
        <v>16515</v>
      </c>
      <c r="D7494" s="49" t="s">
        <v>16516</v>
      </c>
    </row>
    <row r="7495" spans="1:4" x14ac:dyDescent="0.25">
      <c r="A7495" s="49">
        <v>116208</v>
      </c>
      <c r="B7495" s="49">
        <v>99322</v>
      </c>
      <c r="C7495" s="49" t="s">
        <v>16517</v>
      </c>
      <c r="D7495" s="49" t="s">
        <v>16518</v>
      </c>
    </row>
    <row r="7496" spans="1:4" x14ac:dyDescent="0.25">
      <c r="A7496" s="49">
        <v>116208</v>
      </c>
      <c r="B7496" s="49">
        <v>99323</v>
      </c>
      <c r="C7496" s="49" t="s">
        <v>16519</v>
      </c>
      <c r="D7496" s="49" t="s">
        <v>16520</v>
      </c>
    </row>
    <row r="7497" spans="1:4" x14ac:dyDescent="0.25">
      <c r="A7497" s="49">
        <v>116208</v>
      </c>
      <c r="B7497" s="49">
        <v>17493</v>
      </c>
      <c r="C7497" s="49" t="s">
        <v>16521</v>
      </c>
      <c r="D7497" s="49" t="s">
        <v>16521</v>
      </c>
    </row>
    <row r="7498" spans="1:4" x14ac:dyDescent="0.25">
      <c r="A7498" s="49">
        <v>116209</v>
      </c>
      <c r="B7498" s="49">
        <v>99324</v>
      </c>
      <c r="C7498" s="49" t="s">
        <v>16522</v>
      </c>
      <c r="D7498" s="49" t="s">
        <v>16523</v>
      </c>
    </row>
    <row r="7499" spans="1:4" x14ac:dyDescent="0.25">
      <c r="A7499" s="49">
        <v>116209</v>
      </c>
      <c r="B7499" s="49">
        <v>99325</v>
      </c>
      <c r="C7499" s="49" t="s">
        <v>16524</v>
      </c>
      <c r="D7499" s="49" t="s">
        <v>16525</v>
      </c>
    </row>
    <row r="7500" spans="1:4" x14ac:dyDescent="0.25">
      <c r="A7500" s="49">
        <v>116209</v>
      </c>
      <c r="B7500" s="49">
        <v>99333</v>
      </c>
      <c r="C7500" s="49" t="s">
        <v>16526</v>
      </c>
      <c r="D7500" s="49" t="s">
        <v>16527</v>
      </c>
    </row>
    <row r="7501" spans="1:4" x14ac:dyDescent="0.25">
      <c r="A7501" s="49">
        <v>116209</v>
      </c>
      <c r="B7501" s="49">
        <v>99334</v>
      </c>
      <c r="C7501" s="49" t="s">
        <v>16528</v>
      </c>
      <c r="D7501" s="49" t="s">
        <v>16529</v>
      </c>
    </row>
    <row r="7502" spans="1:4" x14ac:dyDescent="0.25">
      <c r="A7502" s="49">
        <v>116209</v>
      </c>
      <c r="B7502" s="49">
        <v>99335</v>
      </c>
      <c r="C7502" s="49" t="s">
        <v>16530</v>
      </c>
      <c r="D7502" s="49" t="s">
        <v>16531</v>
      </c>
    </row>
    <row r="7503" spans="1:4" x14ac:dyDescent="0.25">
      <c r="A7503" s="49">
        <v>116209</v>
      </c>
      <c r="B7503" s="49">
        <v>99336</v>
      </c>
      <c r="C7503" s="49" t="s">
        <v>16532</v>
      </c>
      <c r="D7503" s="49" t="s">
        <v>16533</v>
      </c>
    </row>
    <row r="7504" spans="1:4" x14ac:dyDescent="0.25">
      <c r="A7504" s="49">
        <v>116209</v>
      </c>
      <c r="B7504" s="49">
        <v>99337</v>
      </c>
      <c r="C7504" s="49" t="s">
        <v>16534</v>
      </c>
      <c r="D7504" s="49" t="s">
        <v>16535</v>
      </c>
    </row>
    <row r="7505" spans="1:4" x14ac:dyDescent="0.25">
      <c r="A7505" s="49">
        <v>116209</v>
      </c>
      <c r="B7505" s="49">
        <v>99338</v>
      </c>
      <c r="C7505" s="49" t="s">
        <v>16536</v>
      </c>
      <c r="D7505" s="49" t="s">
        <v>16537</v>
      </c>
    </row>
    <row r="7506" spans="1:4" x14ac:dyDescent="0.25">
      <c r="A7506" s="49">
        <v>116209</v>
      </c>
      <c r="B7506" s="49">
        <v>99339</v>
      </c>
      <c r="C7506" s="49" t="s">
        <v>16538</v>
      </c>
      <c r="D7506" s="49" t="s">
        <v>16539</v>
      </c>
    </row>
    <row r="7507" spans="1:4" x14ac:dyDescent="0.25">
      <c r="A7507" s="49">
        <v>116209</v>
      </c>
      <c r="B7507" s="49">
        <v>99340</v>
      </c>
      <c r="C7507" s="49" t="s">
        <v>16540</v>
      </c>
      <c r="D7507" s="49" t="s">
        <v>16541</v>
      </c>
    </row>
    <row r="7508" spans="1:4" x14ac:dyDescent="0.25">
      <c r="A7508" s="49">
        <v>116209</v>
      </c>
      <c r="B7508" s="49">
        <v>99341</v>
      </c>
      <c r="C7508" s="49" t="s">
        <v>16542</v>
      </c>
      <c r="D7508" s="49" t="s">
        <v>16543</v>
      </c>
    </row>
    <row r="7509" spans="1:4" x14ac:dyDescent="0.25">
      <c r="A7509" s="49">
        <v>116209</v>
      </c>
      <c r="B7509" s="49">
        <v>99342</v>
      </c>
      <c r="C7509" s="49" t="s">
        <v>16544</v>
      </c>
      <c r="D7509" s="49" t="s">
        <v>16545</v>
      </c>
    </row>
    <row r="7510" spans="1:4" x14ac:dyDescent="0.25">
      <c r="A7510" s="49">
        <v>116209</v>
      </c>
      <c r="B7510" s="49">
        <v>99343</v>
      </c>
      <c r="C7510" s="49" t="s">
        <v>16546</v>
      </c>
      <c r="D7510" s="49" t="s">
        <v>16547</v>
      </c>
    </row>
    <row r="7511" spans="1:4" x14ac:dyDescent="0.25">
      <c r="A7511" s="49">
        <v>116209</v>
      </c>
      <c r="B7511" s="49">
        <v>99346</v>
      </c>
      <c r="C7511" s="49" t="s">
        <v>16548</v>
      </c>
      <c r="D7511" s="49" t="s">
        <v>16549</v>
      </c>
    </row>
    <row r="7512" spans="1:4" x14ac:dyDescent="0.25">
      <c r="A7512" s="49">
        <v>116209</v>
      </c>
      <c r="B7512" s="49">
        <v>99347</v>
      </c>
      <c r="C7512" s="49" t="s">
        <v>16550</v>
      </c>
      <c r="D7512" s="49" t="s">
        <v>16551</v>
      </c>
    </row>
    <row r="7513" spans="1:4" x14ac:dyDescent="0.25">
      <c r="A7513" s="49">
        <v>116209</v>
      </c>
      <c r="B7513" s="49">
        <v>99348</v>
      </c>
      <c r="C7513" s="49" t="s">
        <v>16552</v>
      </c>
      <c r="D7513" s="49" t="s">
        <v>16553</v>
      </c>
    </row>
    <row r="7514" spans="1:4" x14ac:dyDescent="0.25">
      <c r="A7514" s="49">
        <v>116209</v>
      </c>
      <c r="B7514" s="49">
        <v>99349</v>
      </c>
      <c r="C7514" s="49" t="s">
        <v>16554</v>
      </c>
      <c r="D7514" s="49" t="s">
        <v>16555</v>
      </c>
    </row>
    <row r="7515" spans="1:4" x14ac:dyDescent="0.25">
      <c r="A7515" s="49">
        <v>116209</v>
      </c>
      <c r="B7515" s="49">
        <v>99350</v>
      </c>
      <c r="C7515" s="49" t="s">
        <v>16556</v>
      </c>
      <c r="D7515" s="49" t="s">
        <v>16557</v>
      </c>
    </row>
    <row r="7516" spans="1:4" x14ac:dyDescent="0.25">
      <c r="A7516" s="49">
        <v>116209</v>
      </c>
      <c r="B7516" s="49">
        <v>99351</v>
      </c>
      <c r="C7516" s="49" t="s">
        <v>16558</v>
      </c>
      <c r="D7516" s="49" t="s">
        <v>16559</v>
      </c>
    </row>
    <row r="7517" spans="1:4" x14ac:dyDescent="0.25">
      <c r="A7517" s="49">
        <v>116209</v>
      </c>
      <c r="B7517" s="49">
        <v>99352</v>
      </c>
      <c r="C7517" s="49" t="s">
        <v>16560</v>
      </c>
      <c r="D7517" s="49" t="s">
        <v>16561</v>
      </c>
    </row>
    <row r="7518" spans="1:4" x14ac:dyDescent="0.25">
      <c r="A7518" s="49">
        <v>116209</v>
      </c>
      <c r="B7518" s="49">
        <v>99353</v>
      </c>
      <c r="C7518" s="49" t="s">
        <v>16562</v>
      </c>
      <c r="D7518" s="49" t="s">
        <v>16563</v>
      </c>
    </row>
    <row r="7519" spans="1:4" x14ac:dyDescent="0.25">
      <c r="A7519" s="49">
        <v>116209</v>
      </c>
      <c r="B7519" s="49">
        <v>99354</v>
      </c>
      <c r="C7519" s="49" t="s">
        <v>16564</v>
      </c>
      <c r="D7519" s="49" t="s">
        <v>16565</v>
      </c>
    </row>
    <row r="7520" spans="1:4" x14ac:dyDescent="0.25">
      <c r="A7520" s="49">
        <v>116209</v>
      </c>
      <c r="B7520" s="49">
        <v>99355</v>
      </c>
      <c r="C7520" s="49" t="s">
        <v>16566</v>
      </c>
      <c r="D7520" s="49" t="s">
        <v>16567</v>
      </c>
    </row>
    <row r="7521" spans="1:4" x14ac:dyDescent="0.25">
      <c r="A7521" s="49">
        <v>116209</v>
      </c>
      <c r="B7521" s="49">
        <v>99356</v>
      </c>
      <c r="C7521" s="49" t="s">
        <v>16568</v>
      </c>
      <c r="D7521" s="49" t="s">
        <v>16569</v>
      </c>
    </row>
    <row r="7522" spans="1:4" x14ac:dyDescent="0.25">
      <c r="A7522" s="49">
        <v>116209</v>
      </c>
      <c r="B7522" s="49">
        <v>99357</v>
      </c>
      <c r="C7522" s="49" t="s">
        <v>16570</v>
      </c>
      <c r="D7522" s="49" t="s">
        <v>16571</v>
      </c>
    </row>
    <row r="7523" spans="1:4" x14ac:dyDescent="0.25">
      <c r="A7523" s="49">
        <v>116209</v>
      </c>
      <c r="B7523" s="49">
        <v>99358</v>
      </c>
      <c r="C7523" s="49" t="s">
        <v>16572</v>
      </c>
      <c r="D7523" s="49" t="s">
        <v>16573</v>
      </c>
    </row>
    <row r="7524" spans="1:4" x14ac:dyDescent="0.25">
      <c r="A7524" s="49">
        <v>116209</v>
      </c>
      <c r="B7524" s="49">
        <v>99359</v>
      </c>
      <c r="C7524" s="49" t="s">
        <v>16574</v>
      </c>
      <c r="D7524" s="49" t="s">
        <v>16575</v>
      </c>
    </row>
    <row r="7525" spans="1:4" x14ac:dyDescent="0.25">
      <c r="A7525" s="49">
        <v>116209</v>
      </c>
      <c r="B7525" s="49">
        <v>99360</v>
      </c>
      <c r="C7525" s="49" t="s">
        <v>16576</v>
      </c>
      <c r="D7525" s="49" t="s">
        <v>16577</v>
      </c>
    </row>
    <row r="7526" spans="1:4" x14ac:dyDescent="0.25">
      <c r="A7526" s="49">
        <v>116209</v>
      </c>
      <c r="B7526" s="49">
        <v>99361</v>
      </c>
      <c r="C7526" s="49" t="s">
        <v>16578</v>
      </c>
      <c r="D7526" s="49" t="s">
        <v>16579</v>
      </c>
    </row>
    <row r="7527" spans="1:4" x14ac:dyDescent="0.25">
      <c r="A7527" s="49">
        <v>116209</v>
      </c>
      <c r="B7527" s="49">
        <v>99362</v>
      </c>
      <c r="C7527" s="49" t="s">
        <v>16580</v>
      </c>
      <c r="D7527" s="49" t="s">
        <v>16581</v>
      </c>
    </row>
    <row r="7528" spans="1:4" x14ac:dyDescent="0.25">
      <c r="A7528" s="49">
        <v>116209</v>
      </c>
      <c r="B7528" s="49">
        <v>17503</v>
      </c>
      <c r="C7528" s="49" t="s">
        <v>16582</v>
      </c>
      <c r="D7528" s="49" t="s">
        <v>16582</v>
      </c>
    </row>
    <row r="7529" spans="1:4" x14ac:dyDescent="0.25">
      <c r="A7529" s="49">
        <v>116210</v>
      </c>
      <c r="B7529" s="49">
        <v>102923</v>
      </c>
      <c r="C7529" s="49" t="s">
        <v>16583</v>
      </c>
      <c r="D7529" s="49" t="s">
        <v>16584</v>
      </c>
    </row>
    <row r="7530" spans="1:4" x14ac:dyDescent="0.25">
      <c r="A7530" s="49">
        <v>116210</v>
      </c>
      <c r="B7530" s="49">
        <v>102924</v>
      </c>
      <c r="C7530" s="49" t="s">
        <v>16585</v>
      </c>
      <c r="D7530" s="49" t="s">
        <v>16586</v>
      </c>
    </row>
    <row r="7531" spans="1:4" x14ac:dyDescent="0.25">
      <c r="A7531" s="49">
        <v>116210</v>
      </c>
      <c r="B7531" s="49">
        <v>102925</v>
      </c>
      <c r="C7531" s="49" t="s">
        <v>16587</v>
      </c>
      <c r="D7531" s="49" t="s">
        <v>16588</v>
      </c>
    </row>
    <row r="7532" spans="1:4" x14ac:dyDescent="0.25">
      <c r="A7532" s="49">
        <v>116210</v>
      </c>
      <c r="B7532" s="49">
        <v>102926</v>
      </c>
      <c r="C7532" s="49" t="s">
        <v>16589</v>
      </c>
      <c r="D7532" s="49" t="s">
        <v>16590</v>
      </c>
    </row>
    <row r="7533" spans="1:4" x14ac:dyDescent="0.25">
      <c r="A7533" s="49">
        <v>116210</v>
      </c>
      <c r="B7533" s="49">
        <v>102927</v>
      </c>
      <c r="C7533" s="49" t="s">
        <v>16591</v>
      </c>
      <c r="D7533" s="49" t="s">
        <v>16592</v>
      </c>
    </row>
    <row r="7534" spans="1:4" x14ac:dyDescent="0.25">
      <c r="A7534" s="49">
        <v>116210</v>
      </c>
      <c r="B7534" s="49">
        <v>102928</v>
      </c>
      <c r="C7534" s="49" t="s">
        <v>16593</v>
      </c>
      <c r="D7534" s="49" t="s">
        <v>16594</v>
      </c>
    </row>
    <row r="7535" spans="1:4" x14ac:dyDescent="0.25">
      <c r="A7535" s="49">
        <v>116210</v>
      </c>
      <c r="B7535" s="49">
        <v>102929</v>
      </c>
      <c r="C7535" s="49" t="s">
        <v>16595</v>
      </c>
      <c r="D7535" s="49" t="s">
        <v>16596</v>
      </c>
    </row>
    <row r="7536" spans="1:4" x14ac:dyDescent="0.25">
      <c r="A7536" s="49">
        <v>116210</v>
      </c>
      <c r="B7536" s="49">
        <v>102930</v>
      </c>
      <c r="C7536" s="49" t="s">
        <v>16597</v>
      </c>
      <c r="D7536" s="49" t="s">
        <v>16598</v>
      </c>
    </row>
    <row r="7537" spans="1:4" x14ac:dyDescent="0.25">
      <c r="A7537" s="49">
        <v>116210</v>
      </c>
      <c r="B7537" s="49">
        <v>102931</v>
      </c>
      <c r="C7537" s="49" t="s">
        <v>16599</v>
      </c>
      <c r="D7537" s="49" t="s">
        <v>16600</v>
      </c>
    </row>
    <row r="7538" spans="1:4" x14ac:dyDescent="0.25">
      <c r="A7538" s="49">
        <v>116210</v>
      </c>
      <c r="B7538" s="49">
        <v>102932</v>
      </c>
      <c r="C7538" s="49" t="s">
        <v>16601</v>
      </c>
      <c r="D7538" s="49" t="s">
        <v>16602</v>
      </c>
    </row>
    <row r="7539" spans="1:4" x14ac:dyDescent="0.25">
      <c r="A7539" s="49">
        <v>116210</v>
      </c>
      <c r="B7539" s="49">
        <v>102933</v>
      </c>
      <c r="C7539" s="49" t="s">
        <v>16603</v>
      </c>
      <c r="D7539" s="49" t="s">
        <v>16604</v>
      </c>
    </row>
    <row r="7540" spans="1:4" x14ac:dyDescent="0.25">
      <c r="A7540" s="49">
        <v>116210</v>
      </c>
      <c r="B7540" s="49">
        <v>17527</v>
      </c>
      <c r="C7540" s="49" t="s">
        <v>16605</v>
      </c>
      <c r="D7540" s="49" t="s">
        <v>16605</v>
      </c>
    </row>
    <row r="7541" spans="1:4" x14ac:dyDescent="0.25">
      <c r="A7541" s="49">
        <v>116211</v>
      </c>
      <c r="B7541" s="49">
        <v>101446</v>
      </c>
      <c r="C7541" s="49" t="s">
        <v>16606</v>
      </c>
      <c r="D7541" s="49" t="s">
        <v>16607</v>
      </c>
    </row>
    <row r="7542" spans="1:4" x14ac:dyDescent="0.25">
      <c r="A7542" s="49">
        <v>116211</v>
      </c>
      <c r="B7542" s="49">
        <v>101447</v>
      </c>
      <c r="C7542" s="49" t="s">
        <v>16608</v>
      </c>
      <c r="D7542" s="49" t="s">
        <v>16609</v>
      </c>
    </row>
    <row r="7543" spans="1:4" x14ac:dyDescent="0.25">
      <c r="A7543" s="49">
        <v>116211</v>
      </c>
      <c r="B7543" s="49">
        <v>101448</v>
      </c>
      <c r="C7543" s="49" t="s">
        <v>16610</v>
      </c>
      <c r="D7543" s="49" t="s">
        <v>16611</v>
      </c>
    </row>
    <row r="7544" spans="1:4" x14ac:dyDescent="0.25">
      <c r="A7544" s="49">
        <v>116211</v>
      </c>
      <c r="B7544" s="49">
        <v>101449</v>
      </c>
      <c r="C7544" s="49" t="s">
        <v>16612</v>
      </c>
      <c r="D7544" s="49" t="s">
        <v>16613</v>
      </c>
    </row>
    <row r="7545" spans="1:4" x14ac:dyDescent="0.25">
      <c r="A7545" s="49">
        <v>116211</v>
      </c>
      <c r="B7545" s="49">
        <v>101450</v>
      </c>
      <c r="C7545" s="49" t="s">
        <v>16614</v>
      </c>
      <c r="D7545" s="49" t="s">
        <v>16615</v>
      </c>
    </row>
    <row r="7546" spans="1:4" x14ac:dyDescent="0.25">
      <c r="A7546" s="49">
        <v>116211</v>
      </c>
      <c r="B7546" s="49">
        <v>101451</v>
      </c>
      <c r="C7546" s="49" t="s">
        <v>16616</v>
      </c>
      <c r="D7546" s="49" t="s">
        <v>16617</v>
      </c>
    </row>
    <row r="7547" spans="1:4" x14ac:dyDescent="0.25">
      <c r="A7547" s="49">
        <v>116211</v>
      </c>
      <c r="B7547" s="49">
        <v>101452</v>
      </c>
      <c r="C7547" s="49" t="s">
        <v>16618</v>
      </c>
      <c r="D7547" s="49" t="s">
        <v>16619</v>
      </c>
    </row>
    <row r="7548" spans="1:4" x14ac:dyDescent="0.25">
      <c r="A7548" s="49">
        <v>116211</v>
      </c>
      <c r="B7548" s="49">
        <v>101453</v>
      </c>
      <c r="C7548" s="49" t="s">
        <v>16620</v>
      </c>
      <c r="D7548" s="49" t="s">
        <v>16621</v>
      </c>
    </row>
    <row r="7549" spans="1:4" x14ac:dyDescent="0.25">
      <c r="A7549" s="49">
        <v>116211</v>
      </c>
      <c r="B7549" s="49">
        <v>101454</v>
      </c>
      <c r="C7549" s="49" t="s">
        <v>16622</v>
      </c>
      <c r="D7549" s="49" t="s">
        <v>16623</v>
      </c>
    </row>
    <row r="7550" spans="1:4" x14ac:dyDescent="0.25">
      <c r="A7550" s="49">
        <v>116211</v>
      </c>
      <c r="B7550" s="49">
        <v>101455</v>
      </c>
      <c r="C7550" s="49" t="s">
        <v>16624</v>
      </c>
      <c r="D7550" s="49" t="s">
        <v>16625</v>
      </c>
    </row>
    <row r="7551" spans="1:4" x14ac:dyDescent="0.25">
      <c r="A7551" s="49">
        <v>116211</v>
      </c>
      <c r="B7551" s="49">
        <v>101456</v>
      </c>
      <c r="C7551" s="49" t="s">
        <v>16626</v>
      </c>
      <c r="D7551" s="49" t="s">
        <v>16627</v>
      </c>
    </row>
    <row r="7552" spans="1:4" x14ac:dyDescent="0.25">
      <c r="A7552" s="49">
        <v>116211</v>
      </c>
      <c r="B7552" s="49">
        <v>101457</v>
      </c>
      <c r="C7552" s="49" t="s">
        <v>16628</v>
      </c>
      <c r="D7552" s="49" t="s">
        <v>16629</v>
      </c>
    </row>
    <row r="7553" spans="1:4" x14ac:dyDescent="0.25">
      <c r="A7553" s="49">
        <v>116211</v>
      </c>
      <c r="B7553" s="49">
        <v>101458</v>
      </c>
      <c r="C7553" s="49" t="s">
        <v>16630</v>
      </c>
      <c r="D7553" s="49" t="s">
        <v>16631</v>
      </c>
    </row>
    <row r="7554" spans="1:4" x14ac:dyDescent="0.25">
      <c r="A7554" s="49">
        <v>116211</v>
      </c>
      <c r="B7554" s="49">
        <v>101459</v>
      </c>
      <c r="C7554" s="49" t="s">
        <v>16632</v>
      </c>
      <c r="D7554" s="49" t="s">
        <v>16633</v>
      </c>
    </row>
    <row r="7555" spans="1:4" x14ac:dyDescent="0.25">
      <c r="A7555" s="49">
        <v>116211</v>
      </c>
      <c r="B7555" s="49">
        <v>101460</v>
      </c>
      <c r="C7555" s="49" t="s">
        <v>16634</v>
      </c>
      <c r="D7555" s="49" t="s">
        <v>16635</v>
      </c>
    </row>
    <row r="7556" spans="1:4" x14ac:dyDescent="0.25">
      <c r="A7556" s="49">
        <v>116211</v>
      </c>
      <c r="B7556" s="49">
        <v>101461</v>
      </c>
      <c r="C7556" s="49" t="s">
        <v>16636</v>
      </c>
      <c r="D7556" s="49" t="s">
        <v>16637</v>
      </c>
    </row>
    <row r="7557" spans="1:4" x14ac:dyDescent="0.25">
      <c r="A7557" s="49">
        <v>116211</v>
      </c>
      <c r="B7557" s="49">
        <v>101462</v>
      </c>
      <c r="C7557" s="49" t="s">
        <v>16638</v>
      </c>
      <c r="D7557" s="49" t="s">
        <v>16639</v>
      </c>
    </row>
    <row r="7558" spans="1:4" x14ac:dyDescent="0.25">
      <c r="A7558" s="49">
        <v>116211</v>
      </c>
      <c r="B7558" s="49">
        <v>101463</v>
      </c>
      <c r="C7558" s="49" t="s">
        <v>16640</v>
      </c>
      <c r="D7558" s="49" t="s">
        <v>16641</v>
      </c>
    </row>
    <row r="7559" spans="1:4" x14ac:dyDescent="0.25">
      <c r="A7559" s="49">
        <v>116211</v>
      </c>
      <c r="B7559" s="49">
        <v>17537</v>
      </c>
      <c r="C7559" s="49" t="s">
        <v>16642</v>
      </c>
      <c r="D7559" s="49" t="s">
        <v>16642</v>
      </c>
    </row>
    <row r="7560" spans="1:4" x14ac:dyDescent="0.25">
      <c r="A7560" s="49">
        <v>116212</v>
      </c>
      <c r="B7560" s="49">
        <v>99607</v>
      </c>
      <c r="C7560" s="49" t="s">
        <v>16643</v>
      </c>
      <c r="D7560" s="49" t="s">
        <v>16644</v>
      </c>
    </row>
    <row r="7561" spans="1:4" x14ac:dyDescent="0.25">
      <c r="A7561" s="49">
        <v>116212</v>
      </c>
      <c r="B7561" s="49">
        <v>99610</v>
      </c>
      <c r="C7561" s="49" t="s">
        <v>16645</v>
      </c>
      <c r="D7561" s="49" t="s">
        <v>16646</v>
      </c>
    </row>
    <row r="7562" spans="1:4" x14ac:dyDescent="0.25">
      <c r="A7562" s="49">
        <v>116212</v>
      </c>
      <c r="B7562" s="49">
        <v>99611</v>
      </c>
      <c r="C7562" s="49" t="s">
        <v>16647</v>
      </c>
      <c r="D7562" s="49" t="s">
        <v>16648</v>
      </c>
    </row>
    <row r="7563" spans="1:4" x14ac:dyDescent="0.25">
      <c r="A7563" s="49">
        <v>116212</v>
      </c>
      <c r="B7563" s="49">
        <v>99612</v>
      </c>
      <c r="C7563" s="49" t="s">
        <v>16649</v>
      </c>
      <c r="D7563" s="49" t="s">
        <v>16650</v>
      </c>
    </row>
    <row r="7564" spans="1:4" x14ac:dyDescent="0.25">
      <c r="A7564" s="49">
        <v>116212</v>
      </c>
      <c r="B7564" s="49">
        <v>99613</v>
      </c>
      <c r="C7564" s="49" t="s">
        <v>16651</v>
      </c>
      <c r="D7564" s="49" t="s">
        <v>16652</v>
      </c>
    </row>
    <row r="7565" spans="1:4" x14ac:dyDescent="0.25">
      <c r="A7565" s="49">
        <v>116212</v>
      </c>
      <c r="B7565" s="49">
        <v>99615</v>
      </c>
      <c r="C7565" s="49" t="s">
        <v>16653</v>
      </c>
      <c r="D7565" s="49" t="s">
        <v>16654</v>
      </c>
    </row>
    <row r="7566" spans="1:4" x14ac:dyDescent="0.25">
      <c r="A7566" s="49">
        <v>116212</v>
      </c>
      <c r="B7566" s="49">
        <v>99617</v>
      </c>
      <c r="C7566" s="49" t="s">
        <v>16655</v>
      </c>
      <c r="D7566" s="49" t="s">
        <v>16656</v>
      </c>
    </row>
    <row r="7567" spans="1:4" x14ac:dyDescent="0.25">
      <c r="A7567" s="49">
        <v>116212</v>
      </c>
      <c r="B7567" s="49">
        <v>99620</v>
      </c>
      <c r="C7567" s="49" t="s">
        <v>16657</v>
      </c>
      <c r="D7567" s="49" t="s">
        <v>16658</v>
      </c>
    </row>
    <row r="7568" spans="1:4" x14ac:dyDescent="0.25">
      <c r="A7568" s="49">
        <v>116212</v>
      </c>
      <c r="B7568" s="49">
        <v>99621</v>
      </c>
      <c r="C7568" s="49" t="s">
        <v>16659</v>
      </c>
      <c r="D7568" s="49" t="s">
        <v>16660</v>
      </c>
    </row>
    <row r="7569" spans="1:4" x14ac:dyDescent="0.25">
      <c r="A7569" s="49">
        <v>116212</v>
      </c>
      <c r="B7569" s="49">
        <v>99622</v>
      </c>
      <c r="C7569" s="49" t="s">
        <v>16661</v>
      </c>
      <c r="D7569" s="49" t="s">
        <v>16662</v>
      </c>
    </row>
    <row r="7570" spans="1:4" x14ac:dyDescent="0.25">
      <c r="A7570" s="49">
        <v>116212</v>
      </c>
      <c r="B7570" s="49">
        <v>99623</v>
      </c>
      <c r="C7570" s="49" t="s">
        <v>16663</v>
      </c>
      <c r="D7570" s="49" t="s">
        <v>16664</v>
      </c>
    </row>
    <row r="7571" spans="1:4" x14ac:dyDescent="0.25">
      <c r="A7571" s="49">
        <v>116212</v>
      </c>
      <c r="B7571" s="49">
        <v>99682</v>
      </c>
      <c r="C7571" s="49" t="s">
        <v>16665</v>
      </c>
      <c r="D7571" s="49" t="s">
        <v>16666</v>
      </c>
    </row>
    <row r="7572" spans="1:4" x14ac:dyDescent="0.25">
      <c r="A7572" s="49">
        <v>116212</v>
      </c>
      <c r="B7572" s="49">
        <v>99685</v>
      </c>
      <c r="C7572" s="49" t="s">
        <v>16667</v>
      </c>
      <c r="D7572" s="49" t="s">
        <v>16668</v>
      </c>
    </row>
    <row r="7573" spans="1:4" x14ac:dyDescent="0.25">
      <c r="A7573" s="49">
        <v>116212</v>
      </c>
      <c r="B7573" s="49">
        <v>99686</v>
      </c>
      <c r="C7573" s="49" t="s">
        <v>16669</v>
      </c>
      <c r="D7573" s="49" t="s">
        <v>16670</v>
      </c>
    </row>
    <row r="7574" spans="1:4" x14ac:dyDescent="0.25">
      <c r="A7574" s="49">
        <v>116212</v>
      </c>
      <c r="B7574" s="49">
        <v>99693</v>
      </c>
      <c r="C7574" s="49" t="s">
        <v>16671</v>
      </c>
      <c r="D7574" s="49" t="s">
        <v>16672</v>
      </c>
    </row>
    <row r="7575" spans="1:4" x14ac:dyDescent="0.25">
      <c r="A7575" s="49">
        <v>116212</v>
      </c>
      <c r="B7575" s="49">
        <v>99700</v>
      </c>
      <c r="C7575" s="49" t="s">
        <v>16673</v>
      </c>
      <c r="D7575" s="49" t="s">
        <v>16674</v>
      </c>
    </row>
    <row r="7576" spans="1:4" x14ac:dyDescent="0.25">
      <c r="A7576" s="49">
        <v>116212</v>
      </c>
      <c r="B7576" s="49">
        <v>99702</v>
      </c>
      <c r="C7576" s="49" t="s">
        <v>16675</v>
      </c>
      <c r="D7576" s="49" t="s">
        <v>16676</v>
      </c>
    </row>
    <row r="7577" spans="1:4" x14ac:dyDescent="0.25">
      <c r="A7577" s="49">
        <v>116212</v>
      </c>
      <c r="B7577" s="49">
        <v>99705</v>
      </c>
      <c r="C7577" s="49" t="s">
        <v>16677</v>
      </c>
      <c r="D7577" s="49" t="s">
        <v>16678</v>
      </c>
    </row>
    <row r="7578" spans="1:4" x14ac:dyDescent="0.25">
      <c r="A7578" s="49">
        <v>116212</v>
      </c>
      <c r="B7578" s="49">
        <v>99707</v>
      </c>
      <c r="C7578" s="49" t="s">
        <v>16679</v>
      </c>
      <c r="D7578" s="49" t="s">
        <v>16680</v>
      </c>
    </row>
    <row r="7579" spans="1:4" x14ac:dyDescent="0.25">
      <c r="A7579" s="49">
        <v>116212</v>
      </c>
      <c r="B7579" s="49">
        <v>99708</v>
      </c>
      <c r="C7579" s="49" t="s">
        <v>16681</v>
      </c>
      <c r="D7579" s="49" t="s">
        <v>16682</v>
      </c>
    </row>
    <row r="7580" spans="1:4" x14ac:dyDescent="0.25">
      <c r="A7580" s="49">
        <v>116212</v>
      </c>
      <c r="B7580" s="49">
        <v>17604</v>
      </c>
      <c r="C7580" s="49" t="s">
        <v>16683</v>
      </c>
      <c r="D7580" s="49" t="s">
        <v>16683</v>
      </c>
    </row>
    <row r="7581" spans="1:4" x14ac:dyDescent="0.25">
      <c r="A7581" s="49">
        <v>116213</v>
      </c>
      <c r="B7581" s="49">
        <v>100204</v>
      </c>
      <c r="C7581" s="49" t="s">
        <v>16684</v>
      </c>
      <c r="D7581" s="49" t="s">
        <v>16685</v>
      </c>
    </row>
    <row r="7582" spans="1:4" x14ac:dyDescent="0.25">
      <c r="A7582" s="49">
        <v>116213</v>
      </c>
      <c r="B7582" s="49">
        <v>100206</v>
      </c>
      <c r="C7582" s="49" t="s">
        <v>16686</v>
      </c>
      <c r="D7582" s="49" t="s">
        <v>16687</v>
      </c>
    </row>
    <row r="7583" spans="1:4" x14ac:dyDescent="0.25">
      <c r="A7583" s="49">
        <v>116213</v>
      </c>
      <c r="B7583" s="49">
        <v>100207</v>
      </c>
      <c r="C7583" s="49" t="s">
        <v>16688</v>
      </c>
      <c r="D7583" s="49" t="s">
        <v>16689</v>
      </c>
    </row>
    <row r="7584" spans="1:4" x14ac:dyDescent="0.25">
      <c r="A7584" s="49">
        <v>116213</v>
      </c>
      <c r="B7584" s="49">
        <v>100210</v>
      </c>
      <c r="C7584" s="49" t="s">
        <v>16690</v>
      </c>
      <c r="D7584" s="49" t="s">
        <v>16691</v>
      </c>
    </row>
    <row r="7585" spans="1:4" x14ac:dyDescent="0.25">
      <c r="A7585" s="49">
        <v>116213</v>
      </c>
      <c r="B7585" s="49">
        <v>100212</v>
      </c>
      <c r="C7585" s="49" t="s">
        <v>16692</v>
      </c>
      <c r="D7585" s="49" t="s">
        <v>16693</v>
      </c>
    </row>
    <row r="7586" spans="1:4" x14ac:dyDescent="0.25">
      <c r="A7586" s="49">
        <v>116213</v>
      </c>
      <c r="B7586" s="49">
        <v>100213</v>
      </c>
      <c r="C7586" s="49" t="s">
        <v>16694</v>
      </c>
      <c r="D7586" s="49" t="s">
        <v>16695</v>
      </c>
    </row>
    <row r="7587" spans="1:4" x14ac:dyDescent="0.25">
      <c r="A7587" s="49">
        <v>116213</v>
      </c>
      <c r="B7587" s="49">
        <v>100215</v>
      </c>
      <c r="C7587" s="49" t="s">
        <v>16696</v>
      </c>
      <c r="D7587" s="49" t="s">
        <v>16697</v>
      </c>
    </row>
    <row r="7588" spans="1:4" x14ac:dyDescent="0.25">
      <c r="A7588" s="49">
        <v>116213</v>
      </c>
      <c r="B7588" s="49">
        <v>100217</v>
      </c>
      <c r="C7588" s="49" t="s">
        <v>16698</v>
      </c>
      <c r="D7588" s="49" t="s">
        <v>16699</v>
      </c>
    </row>
    <row r="7589" spans="1:4" x14ac:dyDescent="0.25">
      <c r="A7589" s="49">
        <v>116213</v>
      </c>
      <c r="B7589" s="49">
        <v>100218</v>
      </c>
      <c r="C7589" s="49" t="s">
        <v>16700</v>
      </c>
      <c r="D7589" s="49" t="s">
        <v>16701</v>
      </c>
    </row>
    <row r="7590" spans="1:4" x14ac:dyDescent="0.25">
      <c r="A7590" s="49">
        <v>116213</v>
      </c>
      <c r="B7590" s="49">
        <v>100220</v>
      </c>
      <c r="C7590" s="49" t="s">
        <v>16702</v>
      </c>
      <c r="D7590" s="49" t="s">
        <v>16703</v>
      </c>
    </row>
    <row r="7591" spans="1:4" x14ac:dyDescent="0.25">
      <c r="A7591" s="49">
        <v>116213</v>
      </c>
      <c r="B7591" s="49">
        <v>100223</v>
      </c>
      <c r="C7591" s="49" t="s">
        <v>16704</v>
      </c>
      <c r="D7591" s="49" t="s">
        <v>16705</v>
      </c>
    </row>
    <row r="7592" spans="1:4" x14ac:dyDescent="0.25">
      <c r="A7592" s="49">
        <v>116213</v>
      </c>
      <c r="B7592" s="49">
        <v>100225</v>
      </c>
      <c r="C7592" s="49" t="s">
        <v>16706</v>
      </c>
      <c r="D7592" s="49" t="s">
        <v>16707</v>
      </c>
    </row>
    <row r="7593" spans="1:4" x14ac:dyDescent="0.25">
      <c r="A7593" s="49">
        <v>116213</v>
      </c>
      <c r="B7593" s="49">
        <v>100227</v>
      </c>
      <c r="C7593" s="49" t="s">
        <v>16708</v>
      </c>
      <c r="D7593" s="49" t="s">
        <v>16709</v>
      </c>
    </row>
    <row r="7594" spans="1:4" x14ac:dyDescent="0.25">
      <c r="A7594" s="49">
        <v>116213</v>
      </c>
      <c r="B7594" s="49">
        <v>100230</v>
      </c>
      <c r="C7594" s="49" t="s">
        <v>16710</v>
      </c>
      <c r="D7594" s="49" t="s">
        <v>16711</v>
      </c>
    </row>
    <row r="7595" spans="1:4" x14ac:dyDescent="0.25">
      <c r="A7595" s="49">
        <v>116213</v>
      </c>
      <c r="B7595" s="49">
        <v>100233</v>
      </c>
      <c r="C7595" s="49" t="s">
        <v>16712</v>
      </c>
      <c r="D7595" s="49" t="s">
        <v>16712</v>
      </c>
    </row>
    <row r="7596" spans="1:4" x14ac:dyDescent="0.25">
      <c r="A7596" s="49">
        <v>116213</v>
      </c>
      <c r="B7596" s="49">
        <v>100234</v>
      </c>
      <c r="C7596" s="49" t="s">
        <v>16713</v>
      </c>
      <c r="D7596" s="49" t="s">
        <v>16714</v>
      </c>
    </row>
    <row r="7597" spans="1:4" x14ac:dyDescent="0.25">
      <c r="A7597" s="49">
        <v>116213</v>
      </c>
      <c r="B7597" s="49">
        <v>100236</v>
      </c>
      <c r="C7597" s="49" t="s">
        <v>16715</v>
      </c>
      <c r="D7597" s="49" t="s">
        <v>16716</v>
      </c>
    </row>
    <row r="7598" spans="1:4" x14ac:dyDescent="0.25">
      <c r="A7598" s="49">
        <v>116213</v>
      </c>
      <c r="B7598" s="49">
        <v>100237</v>
      </c>
      <c r="C7598" s="49" t="s">
        <v>16717</v>
      </c>
      <c r="D7598" s="49" t="s">
        <v>16718</v>
      </c>
    </row>
    <row r="7599" spans="1:4" x14ac:dyDescent="0.25">
      <c r="A7599" s="49">
        <v>116213</v>
      </c>
      <c r="B7599" s="49">
        <v>17611</v>
      </c>
      <c r="C7599" s="49" t="s">
        <v>16719</v>
      </c>
      <c r="D7599" s="49" t="s">
        <v>16719</v>
      </c>
    </row>
    <row r="7600" spans="1:4" x14ac:dyDescent="0.25">
      <c r="A7600" s="49">
        <v>116214</v>
      </c>
      <c r="B7600" s="49">
        <v>100272</v>
      </c>
      <c r="C7600" s="49" t="s">
        <v>16720</v>
      </c>
      <c r="D7600" s="49" t="s">
        <v>16721</v>
      </c>
    </row>
    <row r="7601" spans="1:4" x14ac:dyDescent="0.25">
      <c r="A7601" s="49">
        <v>116214</v>
      </c>
      <c r="B7601" s="49">
        <v>100274</v>
      </c>
      <c r="C7601" s="49" t="s">
        <v>16722</v>
      </c>
      <c r="D7601" s="49" t="s">
        <v>16723</v>
      </c>
    </row>
    <row r="7602" spans="1:4" x14ac:dyDescent="0.25">
      <c r="A7602" s="49">
        <v>116214</v>
      </c>
      <c r="B7602" s="49">
        <v>100275</v>
      </c>
      <c r="C7602" s="49" t="s">
        <v>16724</v>
      </c>
      <c r="D7602" s="49" t="s">
        <v>16725</v>
      </c>
    </row>
    <row r="7603" spans="1:4" x14ac:dyDescent="0.25">
      <c r="A7603" s="49">
        <v>116214</v>
      </c>
      <c r="B7603" s="49">
        <v>100276</v>
      </c>
      <c r="C7603" s="49" t="s">
        <v>16726</v>
      </c>
      <c r="D7603" s="49" t="s">
        <v>16727</v>
      </c>
    </row>
    <row r="7604" spans="1:4" x14ac:dyDescent="0.25">
      <c r="A7604" s="49">
        <v>116214</v>
      </c>
      <c r="B7604" s="49">
        <v>100277</v>
      </c>
      <c r="C7604" s="49" t="s">
        <v>16728</v>
      </c>
      <c r="D7604" s="49" t="s">
        <v>16729</v>
      </c>
    </row>
    <row r="7605" spans="1:4" x14ac:dyDescent="0.25">
      <c r="A7605" s="49">
        <v>116214</v>
      </c>
      <c r="B7605" s="49">
        <v>100278</v>
      </c>
      <c r="C7605" s="49" t="s">
        <v>16730</v>
      </c>
      <c r="D7605" s="49" t="s">
        <v>16731</v>
      </c>
    </row>
    <row r="7606" spans="1:4" x14ac:dyDescent="0.25">
      <c r="A7606" s="49">
        <v>116214</v>
      </c>
      <c r="B7606" s="49">
        <v>100279</v>
      </c>
      <c r="C7606" s="49" t="s">
        <v>16732</v>
      </c>
      <c r="D7606" s="49" t="s">
        <v>16733</v>
      </c>
    </row>
    <row r="7607" spans="1:4" x14ac:dyDescent="0.25">
      <c r="A7607" s="49">
        <v>116214</v>
      </c>
      <c r="B7607" s="49">
        <v>100280</v>
      </c>
      <c r="C7607" s="49" t="s">
        <v>16734</v>
      </c>
      <c r="D7607" s="49" t="s">
        <v>16735</v>
      </c>
    </row>
    <row r="7608" spans="1:4" x14ac:dyDescent="0.25">
      <c r="A7608" s="49">
        <v>116214</v>
      </c>
      <c r="B7608" s="49">
        <v>100281</v>
      </c>
      <c r="C7608" s="49" t="s">
        <v>16736</v>
      </c>
      <c r="D7608" s="49" t="s">
        <v>16737</v>
      </c>
    </row>
    <row r="7609" spans="1:4" x14ac:dyDescent="0.25">
      <c r="A7609" s="49">
        <v>116214</v>
      </c>
      <c r="B7609" s="49">
        <v>100283</v>
      </c>
      <c r="C7609" s="49" t="s">
        <v>16738</v>
      </c>
      <c r="D7609" s="49" t="s">
        <v>16739</v>
      </c>
    </row>
    <row r="7610" spans="1:4" x14ac:dyDescent="0.25">
      <c r="A7610" s="49">
        <v>116214</v>
      </c>
      <c r="B7610" s="49">
        <v>100284</v>
      </c>
      <c r="C7610" s="49" t="s">
        <v>16740</v>
      </c>
      <c r="D7610" s="49" t="s">
        <v>16741</v>
      </c>
    </row>
    <row r="7611" spans="1:4" x14ac:dyDescent="0.25">
      <c r="A7611" s="49">
        <v>116214</v>
      </c>
      <c r="B7611" s="49">
        <v>100285</v>
      </c>
      <c r="C7611" s="49" t="s">
        <v>16742</v>
      </c>
      <c r="D7611" s="49" t="s">
        <v>16743</v>
      </c>
    </row>
    <row r="7612" spans="1:4" x14ac:dyDescent="0.25">
      <c r="A7612" s="49">
        <v>116214</v>
      </c>
      <c r="B7612" s="49">
        <v>100286</v>
      </c>
      <c r="C7612" s="49" t="s">
        <v>16744</v>
      </c>
      <c r="D7612" s="49" t="s">
        <v>16745</v>
      </c>
    </row>
    <row r="7613" spans="1:4" x14ac:dyDescent="0.25">
      <c r="A7613" s="49">
        <v>116214</v>
      </c>
      <c r="B7613" s="49">
        <v>100287</v>
      </c>
      <c r="C7613" s="49" t="s">
        <v>16746</v>
      </c>
      <c r="D7613" s="49" t="s">
        <v>16747</v>
      </c>
    </row>
    <row r="7614" spans="1:4" x14ac:dyDescent="0.25">
      <c r="A7614" s="49">
        <v>116214</v>
      </c>
      <c r="B7614" s="49">
        <v>100288</v>
      </c>
      <c r="C7614" s="49" t="s">
        <v>16748</v>
      </c>
      <c r="D7614" s="49" t="s">
        <v>16749</v>
      </c>
    </row>
    <row r="7615" spans="1:4" x14ac:dyDescent="0.25">
      <c r="A7615" s="49">
        <v>116214</v>
      </c>
      <c r="B7615" s="49">
        <v>100289</v>
      </c>
      <c r="C7615" s="49" t="s">
        <v>16750</v>
      </c>
      <c r="D7615" s="49" t="s">
        <v>16751</v>
      </c>
    </row>
    <row r="7616" spans="1:4" x14ac:dyDescent="0.25">
      <c r="A7616" s="49">
        <v>116214</v>
      </c>
      <c r="B7616" s="49">
        <v>100290</v>
      </c>
      <c r="C7616" s="49" t="s">
        <v>16752</v>
      </c>
      <c r="D7616" s="49" t="s">
        <v>16753</v>
      </c>
    </row>
    <row r="7617" spans="1:4" x14ac:dyDescent="0.25">
      <c r="A7617" s="49">
        <v>116214</v>
      </c>
      <c r="B7617" s="49">
        <v>100291</v>
      </c>
      <c r="C7617" s="49" t="s">
        <v>16754</v>
      </c>
      <c r="D7617" s="49" t="s">
        <v>16755</v>
      </c>
    </row>
    <row r="7618" spans="1:4" x14ac:dyDescent="0.25">
      <c r="A7618" s="49">
        <v>116214</v>
      </c>
      <c r="B7618" s="49">
        <v>100292</v>
      </c>
      <c r="C7618" s="49" t="s">
        <v>16756</v>
      </c>
      <c r="D7618" s="49" t="s">
        <v>16757</v>
      </c>
    </row>
    <row r="7619" spans="1:4" x14ac:dyDescent="0.25">
      <c r="A7619" s="49">
        <v>116214</v>
      </c>
      <c r="B7619" s="49">
        <v>100293</v>
      </c>
      <c r="C7619" s="49" t="s">
        <v>16758</v>
      </c>
      <c r="D7619" s="49" t="s">
        <v>16759</v>
      </c>
    </row>
    <row r="7620" spans="1:4" x14ac:dyDescent="0.25">
      <c r="A7620" s="49">
        <v>116214</v>
      </c>
      <c r="B7620" s="49">
        <v>100294</v>
      </c>
      <c r="C7620" s="49" t="s">
        <v>16760</v>
      </c>
      <c r="D7620" s="49" t="s">
        <v>16761</v>
      </c>
    </row>
    <row r="7621" spans="1:4" x14ac:dyDescent="0.25">
      <c r="A7621" s="49">
        <v>116214</v>
      </c>
      <c r="B7621" s="49">
        <v>100295</v>
      </c>
      <c r="C7621" s="49" t="s">
        <v>16762</v>
      </c>
      <c r="D7621" s="49" t="s">
        <v>16763</v>
      </c>
    </row>
    <row r="7622" spans="1:4" x14ac:dyDescent="0.25">
      <c r="A7622" s="49">
        <v>116214</v>
      </c>
      <c r="B7622" s="49">
        <v>100296</v>
      </c>
      <c r="C7622" s="49" t="s">
        <v>16764</v>
      </c>
      <c r="D7622" s="49" t="s">
        <v>16765</v>
      </c>
    </row>
    <row r="7623" spans="1:4" x14ac:dyDescent="0.25">
      <c r="A7623" s="49">
        <v>116214</v>
      </c>
      <c r="B7623" s="49">
        <v>100297</v>
      </c>
      <c r="C7623" s="49" t="s">
        <v>16766</v>
      </c>
      <c r="D7623" s="49" t="s">
        <v>16767</v>
      </c>
    </row>
    <row r="7624" spans="1:4" x14ac:dyDescent="0.25">
      <c r="A7624" s="49">
        <v>116214</v>
      </c>
      <c r="B7624" s="49">
        <v>100298</v>
      </c>
      <c r="C7624" s="49" t="s">
        <v>16768</v>
      </c>
      <c r="D7624" s="49" t="s">
        <v>16769</v>
      </c>
    </row>
    <row r="7625" spans="1:4" x14ac:dyDescent="0.25">
      <c r="A7625" s="49">
        <v>116214</v>
      </c>
      <c r="B7625" s="49">
        <v>100300</v>
      </c>
      <c r="C7625" s="49" t="s">
        <v>16770</v>
      </c>
      <c r="D7625" s="49" t="s">
        <v>16771</v>
      </c>
    </row>
    <row r="7626" spans="1:4" x14ac:dyDescent="0.25">
      <c r="A7626" s="49">
        <v>116214</v>
      </c>
      <c r="B7626" s="49">
        <v>100301</v>
      </c>
      <c r="C7626" s="49" t="s">
        <v>16772</v>
      </c>
      <c r="D7626" s="49" t="s">
        <v>16773</v>
      </c>
    </row>
    <row r="7627" spans="1:4" x14ac:dyDescent="0.25">
      <c r="A7627" s="49">
        <v>116214</v>
      </c>
      <c r="B7627" s="49">
        <v>100302</v>
      </c>
      <c r="C7627" s="49" t="s">
        <v>16774</v>
      </c>
      <c r="D7627" s="49" t="s">
        <v>16775</v>
      </c>
    </row>
    <row r="7628" spans="1:4" x14ac:dyDescent="0.25">
      <c r="A7628" s="49">
        <v>116214</v>
      </c>
      <c r="B7628" s="49">
        <v>100303</v>
      </c>
      <c r="C7628" s="49" t="s">
        <v>16776</v>
      </c>
      <c r="D7628" s="49" t="s">
        <v>16777</v>
      </c>
    </row>
    <row r="7629" spans="1:4" x14ac:dyDescent="0.25">
      <c r="A7629" s="49">
        <v>116214</v>
      </c>
      <c r="B7629" s="49">
        <v>100304</v>
      </c>
      <c r="C7629" s="49" t="s">
        <v>16778</v>
      </c>
      <c r="D7629" s="49" t="s">
        <v>16779</v>
      </c>
    </row>
    <row r="7630" spans="1:4" x14ac:dyDescent="0.25">
      <c r="A7630" s="49">
        <v>116214</v>
      </c>
      <c r="B7630" s="49">
        <v>100305</v>
      </c>
      <c r="C7630" s="49" t="s">
        <v>16780</v>
      </c>
      <c r="D7630" s="49" t="s">
        <v>16781</v>
      </c>
    </row>
    <row r="7631" spans="1:4" x14ac:dyDescent="0.25">
      <c r="A7631" s="49">
        <v>116214</v>
      </c>
      <c r="B7631" s="49">
        <v>100306</v>
      </c>
      <c r="C7631" s="49" t="s">
        <v>16782</v>
      </c>
      <c r="D7631" s="49" t="s">
        <v>16783</v>
      </c>
    </row>
    <row r="7632" spans="1:4" x14ac:dyDescent="0.25">
      <c r="A7632" s="49">
        <v>116214</v>
      </c>
      <c r="B7632" s="49">
        <v>100308</v>
      </c>
      <c r="C7632" s="49" t="s">
        <v>16784</v>
      </c>
      <c r="D7632" s="49" t="s">
        <v>16785</v>
      </c>
    </row>
    <row r="7633" spans="1:4" x14ac:dyDescent="0.25">
      <c r="A7633" s="49">
        <v>116214</v>
      </c>
      <c r="B7633" s="49">
        <v>100309</v>
      </c>
      <c r="C7633" s="49" t="s">
        <v>16786</v>
      </c>
      <c r="D7633" s="49" t="s">
        <v>16787</v>
      </c>
    </row>
    <row r="7634" spans="1:4" x14ac:dyDescent="0.25">
      <c r="A7634" s="49">
        <v>116214</v>
      </c>
      <c r="B7634" s="49">
        <v>100310</v>
      </c>
      <c r="C7634" s="49" t="s">
        <v>16788</v>
      </c>
      <c r="D7634" s="49" t="s">
        <v>16789</v>
      </c>
    </row>
    <row r="7635" spans="1:4" x14ac:dyDescent="0.25">
      <c r="A7635" s="49">
        <v>116214</v>
      </c>
      <c r="B7635" s="49">
        <v>100311</v>
      </c>
      <c r="C7635" s="49" t="s">
        <v>16790</v>
      </c>
      <c r="D7635" s="49" t="s">
        <v>16791</v>
      </c>
    </row>
    <row r="7636" spans="1:4" x14ac:dyDescent="0.25">
      <c r="A7636" s="49">
        <v>116214</v>
      </c>
      <c r="B7636" s="49">
        <v>100313</v>
      </c>
      <c r="C7636" s="49" t="s">
        <v>16792</v>
      </c>
      <c r="D7636" s="49" t="s">
        <v>16793</v>
      </c>
    </row>
    <row r="7637" spans="1:4" x14ac:dyDescent="0.25">
      <c r="A7637" s="49">
        <v>116214</v>
      </c>
      <c r="B7637" s="49">
        <v>100314</v>
      </c>
      <c r="C7637" s="49" t="s">
        <v>16794</v>
      </c>
      <c r="D7637" s="49" t="s">
        <v>16795</v>
      </c>
    </row>
    <row r="7638" spans="1:4" x14ac:dyDescent="0.25">
      <c r="A7638" s="49">
        <v>116214</v>
      </c>
      <c r="B7638" s="49">
        <v>100315</v>
      </c>
      <c r="C7638" s="49" t="s">
        <v>16796</v>
      </c>
      <c r="D7638" s="49" t="s">
        <v>16797</v>
      </c>
    </row>
    <row r="7639" spans="1:4" x14ac:dyDescent="0.25">
      <c r="A7639" s="49">
        <v>116214</v>
      </c>
      <c r="B7639" s="49">
        <v>100316</v>
      </c>
      <c r="C7639" s="49" t="s">
        <v>16798</v>
      </c>
      <c r="D7639" s="49" t="s">
        <v>16799</v>
      </c>
    </row>
    <row r="7640" spans="1:4" x14ac:dyDescent="0.25">
      <c r="A7640" s="49">
        <v>116214</v>
      </c>
      <c r="B7640" s="49">
        <v>100317</v>
      </c>
      <c r="C7640" s="49" t="s">
        <v>16800</v>
      </c>
      <c r="D7640" s="49" t="s">
        <v>16801</v>
      </c>
    </row>
    <row r="7641" spans="1:4" x14ac:dyDescent="0.25">
      <c r="A7641" s="49">
        <v>116214</v>
      </c>
      <c r="B7641" s="49">
        <v>17619</v>
      </c>
      <c r="C7641" s="49" t="s">
        <v>16802</v>
      </c>
      <c r="D7641" s="49" t="s">
        <v>16802</v>
      </c>
    </row>
    <row r="7642" spans="1:4" x14ac:dyDescent="0.25">
      <c r="A7642" s="49">
        <v>116215</v>
      </c>
      <c r="B7642" s="49">
        <v>103068</v>
      </c>
      <c r="C7642" s="49" t="s">
        <v>16803</v>
      </c>
      <c r="D7642" s="49" t="s">
        <v>16804</v>
      </c>
    </row>
    <row r="7643" spans="1:4" x14ac:dyDescent="0.25">
      <c r="A7643" s="49">
        <v>116215</v>
      </c>
      <c r="B7643" s="49">
        <v>103069</v>
      </c>
      <c r="C7643" s="49" t="s">
        <v>16805</v>
      </c>
      <c r="D7643" s="49" t="s">
        <v>16806</v>
      </c>
    </row>
    <row r="7644" spans="1:4" x14ac:dyDescent="0.25">
      <c r="A7644" s="49">
        <v>116215</v>
      </c>
      <c r="B7644" s="49">
        <v>103070</v>
      </c>
      <c r="C7644" s="49" t="s">
        <v>16807</v>
      </c>
      <c r="D7644" s="49" t="s">
        <v>16808</v>
      </c>
    </row>
    <row r="7645" spans="1:4" x14ac:dyDescent="0.25">
      <c r="A7645" s="49">
        <v>116215</v>
      </c>
      <c r="B7645" s="49">
        <v>103071</v>
      </c>
      <c r="C7645" s="49" t="s">
        <v>16809</v>
      </c>
      <c r="D7645" s="49" t="s">
        <v>16810</v>
      </c>
    </row>
    <row r="7646" spans="1:4" x14ac:dyDescent="0.25">
      <c r="A7646" s="49">
        <v>116215</v>
      </c>
      <c r="B7646" s="49">
        <v>17641</v>
      </c>
      <c r="C7646" s="49" t="s">
        <v>16811</v>
      </c>
      <c r="D7646" s="49" t="s">
        <v>16811</v>
      </c>
    </row>
    <row r="7647" spans="1:4" x14ac:dyDescent="0.25">
      <c r="A7647" s="49">
        <v>116216</v>
      </c>
      <c r="B7647" s="49">
        <v>100362</v>
      </c>
      <c r="C7647" s="49" t="s">
        <v>16812</v>
      </c>
      <c r="D7647" s="49" t="s">
        <v>16813</v>
      </c>
    </row>
    <row r="7648" spans="1:4" x14ac:dyDescent="0.25">
      <c r="A7648" s="49">
        <v>116216</v>
      </c>
      <c r="B7648" s="49">
        <v>100363</v>
      </c>
      <c r="C7648" s="49" t="s">
        <v>16814</v>
      </c>
      <c r="D7648" s="49" t="s">
        <v>16815</v>
      </c>
    </row>
    <row r="7649" spans="1:4" x14ac:dyDescent="0.25">
      <c r="A7649" s="49">
        <v>116216</v>
      </c>
      <c r="B7649" s="49">
        <v>100364</v>
      </c>
      <c r="C7649" s="49" t="s">
        <v>16816</v>
      </c>
      <c r="D7649" s="49" t="s">
        <v>16817</v>
      </c>
    </row>
    <row r="7650" spans="1:4" x14ac:dyDescent="0.25">
      <c r="A7650" s="49">
        <v>116216</v>
      </c>
      <c r="B7650" s="49">
        <v>100366</v>
      </c>
      <c r="C7650" s="49" t="s">
        <v>16818</v>
      </c>
      <c r="D7650" s="49" t="s">
        <v>16819</v>
      </c>
    </row>
    <row r="7651" spans="1:4" x14ac:dyDescent="0.25">
      <c r="A7651" s="49">
        <v>116216</v>
      </c>
      <c r="B7651" s="49">
        <v>100368</v>
      </c>
      <c r="C7651" s="49" t="s">
        <v>16820</v>
      </c>
      <c r="D7651" s="49" t="s">
        <v>16821</v>
      </c>
    </row>
    <row r="7652" spans="1:4" x14ac:dyDescent="0.25">
      <c r="A7652" s="49">
        <v>116216</v>
      </c>
      <c r="B7652" s="49">
        <v>100370</v>
      </c>
      <c r="C7652" s="49" t="s">
        <v>16822</v>
      </c>
      <c r="D7652" s="49" t="s">
        <v>16823</v>
      </c>
    </row>
    <row r="7653" spans="1:4" x14ac:dyDescent="0.25">
      <c r="A7653" s="49">
        <v>116216</v>
      </c>
      <c r="B7653" s="49">
        <v>100371</v>
      </c>
      <c r="C7653" s="49" t="s">
        <v>16824</v>
      </c>
      <c r="D7653" s="49" t="s">
        <v>16825</v>
      </c>
    </row>
    <row r="7654" spans="1:4" x14ac:dyDescent="0.25">
      <c r="A7654" s="49">
        <v>116216</v>
      </c>
      <c r="B7654" s="49">
        <v>100374</v>
      </c>
      <c r="C7654" s="49" t="s">
        <v>16826</v>
      </c>
      <c r="D7654" s="49" t="s">
        <v>16827</v>
      </c>
    </row>
    <row r="7655" spans="1:4" x14ac:dyDescent="0.25">
      <c r="A7655" s="49">
        <v>116216</v>
      </c>
      <c r="B7655" s="49">
        <v>100380</v>
      </c>
      <c r="C7655" s="49" t="s">
        <v>16828</v>
      </c>
      <c r="D7655" s="49" t="s">
        <v>16829</v>
      </c>
    </row>
    <row r="7656" spans="1:4" x14ac:dyDescent="0.25">
      <c r="A7656" s="49">
        <v>116216</v>
      </c>
      <c r="B7656" s="49">
        <v>100381</v>
      </c>
      <c r="C7656" s="49" t="s">
        <v>16830</v>
      </c>
      <c r="D7656" s="49" t="s">
        <v>16831</v>
      </c>
    </row>
    <row r="7657" spans="1:4" x14ac:dyDescent="0.25">
      <c r="A7657" s="49">
        <v>116216</v>
      </c>
      <c r="B7657" s="49">
        <v>100385</v>
      </c>
      <c r="C7657" s="49" t="s">
        <v>16832</v>
      </c>
      <c r="D7657" s="49" t="s">
        <v>16833</v>
      </c>
    </row>
    <row r="7658" spans="1:4" x14ac:dyDescent="0.25">
      <c r="A7658" s="49">
        <v>116216</v>
      </c>
      <c r="B7658" s="49">
        <v>100391</v>
      </c>
      <c r="C7658" s="49" t="s">
        <v>16834</v>
      </c>
      <c r="D7658" s="49" t="s">
        <v>16835</v>
      </c>
    </row>
    <row r="7659" spans="1:4" x14ac:dyDescent="0.25">
      <c r="A7659" s="49">
        <v>116216</v>
      </c>
      <c r="B7659" s="49">
        <v>100394</v>
      </c>
      <c r="C7659" s="49" t="s">
        <v>16836</v>
      </c>
      <c r="D7659" s="49" t="s">
        <v>16837</v>
      </c>
    </row>
    <row r="7660" spans="1:4" x14ac:dyDescent="0.25">
      <c r="A7660" s="49">
        <v>116216</v>
      </c>
      <c r="B7660" s="49">
        <v>100403</v>
      </c>
      <c r="C7660" s="49" t="s">
        <v>16838</v>
      </c>
      <c r="D7660" s="49" t="s">
        <v>16839</v>
      </c>
    </row>
    <row r="7661" spans="1:4" x14ac:dyDescent="0.25">
      <c r="A7661" s="49">
        <v>116216</v>
      </c>
      <c r="B7661" s="49">
        <v>100405</v>
      </c>
      <c r="C7661" s="49" t="s">
        <v>16840</v>
      </c>
      <c r="D7661" s="49" t="s">
        <v>16841</v>
      </c>
    </row>
    <row r="7662" spans="1:4" x14ac:dyDescent="0.25">
      <c r="A7662" s="49">
        <v>116216</v>
      </c>
      <c r="B7662" s="49">
        <v>100407</v>
      </c>
      <c r="C7662" s="49" t="s">
        <v>16842</v>
      </c>
      <c r="D7662" s="49" t="s">
        <v>16843</v>
      </c>
    </row>
    <row r="7663" spans="1:4" x14ac:dyDescent="0.25">
      <c r="A7663" s="49">
        <v>116216</v>
      </c>
      <c r="B7663" s="49">
        <v>100414</v>
      </c>
      <c r="C7663" s="49" t="s">
        <v>16844</v>
      </c>
      <c r="D7663" s="49" t="s">
        <v>16845</v>
      </c>
    </row>
    <row r="7664" spans="1:4" x14ac:dyDescent="0.25">
      <c r="A7664" s="49">
        <v>116216</v>
      </c>
      <c r="B7664" s="49">
        <v>100416</v>
      </c>
      <c r="C7664" s="49" t="s">
        <v>16846</v>
      </c>
      <c r="D7664" s="49" t="s">
        <v>16847</v>
      </c>
    </row>
    <row r="7665" spans="1:4" x14ac:dyDescent="0.25">
      <c r="A7665" s="49">
        <v>116216</v>
      </c>
      <c r="B7665" s="49">
        <v>100439</v>
      </c>
      <c r="C7665" s="49" t="s">
        <v>16848</v>
      </c>
      <c r="D7665" s="49" t="s">
        <v>16849</v>
      </c>
    </row>
    <row r="7666" spans="1:4" x14ac:dyDescent="0.25">
      <c r="A7666" s="49">
        <v>116216</v>
      </c>
      <c r="B7666" s="49">
        <v>100440</v>
      </c>
      <c r="C7666" s="49" t="s">
        <v>16850</v>
      </c>
      <c r="D7666" s="49" t="s">
        <v>16851</v>
      </c>
    </row>
    <row r="7667" spans="1:4" x14ac:dyDescent="0.25">
      <c r="A7667" s="49">
        <v>116216</v>
      </c>
      <c r="B7667" s="49">
        <v>100444</v>
      </c>
      <c r="C7667" s="49" t="s">
        <v>16852</v>
      </c>
      <c r="D7667" s="49" t="s">
        <v>16853</v>
      </c>
    </row>
    <row r="7668" spans="1:4" x14ac:dyDescent="0.25">
      <c r="A7668" s="49">
        <v>116216</v>
      </c>
      <c r="B7668" s="49">
        <v>100448</v>
      </c>
      <c r="C7668" s="49" t="s">
        <v>16854</v>
      </c>
      <c r="D7668" s="49" t="s">
        <v>16855</v>
      </c>
    </row>
    <row r="7669" spans="1:4" x14ac:dyDescent="0.25">
      <c r="A7669" s="49">
        <v>116216</v>
      </c>
      <c r="B7669" s="49">
        <v>100451</v>
      </c>
      <c r="C7669" s="49" t="s">
        <v>16856</v>
      </c>
      <c r="D7669" s="49" t="s">
        <v>16857</v>
      </c>
    </row>
    <row r="7670" spans="1:4" x14ac:dyDescent="0.25">
      <c r="A7670" s="49">
        <v>116216</v>
      </c>
      <c r="B7670" s="49">
        <v>100454</v>
      </c>
      <c r="C7670" s="49" t="s">
        <v>16858</v>
      </c>
      <c r="D7670" s="49" t="s">
        <v>16859</v>
      </c>
    </row>
    <row r="7671" spans="1:4" x14ac:dyDescent="0.25">
      <c r="A7671" s="49">
        <v>116216</v>
      </c>
      <c r="B7671" s="49">
        <v>100459</v>
      </c>
      <c r="C7671" s="49" t="s">
        <v>16860</v>
      </c>
      <c r="D7671" s="49" t="s">
        <v>16861</v>
      </c>
    </row>
    <row r="7672" spans="1:4" x14ac:dyDescent="0.25">
      <c r="A7672" s="49">
        <v>116216</v>
      </c>
      <c r="B7672" s="49">
        <v>100463</v>
      </c>
      <c r="C7672" s="49" t="s">
        <v>16862</v>
      </c>
      <c r="D7672" s="49" t="s">
        <v>16863</v>
      </c>
    </row>
    <row r="7673" spans="1:4" x14ac:dyDescent="0.25">
      <c r="A7673" s="49">
        <v>116216</v>
      </c>
      <c r="B7673" s="49">
        <v>100477</v>
      </c>
      <c r="C7673" s="49" t="s">
        <v>16864</v>
      </c>
      <c r="D7673" s="49" t="s">
        <v>16865</v>
      </c>
    </row>
    <row r="7674" spans="1:4" x14ac:dyDescent="0.25">
      <c r="A7674" s="49">
        <v>116216</v>
      </c>
      <c r="B7674" s="49">
        <v>100490</v>
      </c>
      <c r="C7674" s="49" t="s">
        <v>16866</v>
      </c>
      <c r="D7674" s="49" t="s">
        <v>16867</v>
      </c>
    </row>
    <row r="7675" spans="1:4" x14ac:dyDescent="0.25">
      <c r="A7675" s="49">
        <v>116216</v>
      </c>
      <c r="B7675" s="49">
        <v>100496</v>
      </c>
      <c r="C7675" s="49" t="s">
        <v>16868</v>
      </c>
      <c r="D7675" s="49" t="s">
        <v>16869</v>
      </c>
    </row>
    <row r="7676" spans="1:4" x14ac:dyDescent="0.25">
      <c r="A7676" s="49">
        <v>116216</v>
      </c>
      <c r="B7676" s="49">
        <v>100500</v>
      </c>
      <c r="C7676" s="49" t="s">
        <v>16870</v>
      </c>
      <c r="D7676" s="49" t="s">
        <v>16871</v>
      </c>
    </row>
    <row r="7677" spans="1:4" x14ac:dyDescent="0.25">
      <c r="A7677" s="49">
        <v>116216</v>
      </c>
      <c r="B7677" s="49">
        <v>100505</v>
      </c>
      <c r="C7677" s="49" t="s">
        <v>16872</v>
      </c>
      <c r="D7677" s="49" t="s">
        <v>16873</v>
      </c>
    </row>
    <row r="7678" spans="1:4" x14ac:dyDescent="0.25">
      <c r="A7678" s="49">
        <v>116216</v>
      </c>
      <c r="B7678" s="49">
        <v>100507</v>
      </c>
      <c r="C7678" s="49" t="s">
        <v>16874</v>
      </c>
      <c r="D7678" s="49" t="s">
        <v>16873</v>
      </c>
    </row>
    <row r="7679" spans="1:4" x14ac:dyDescent="0.25">
      <c r="A7679" s="49">
        <v>116216</v>
      </c>
      <c r="B7679" s="49">
        <v>100509</v>
      </c>
      <c r="C7679" s="49" t="s">
        <v>16875</v>
      </c>
      <c r="D7679" s="49" t="s">
        <v>16876</v>
      </c>
    </row>
    <row r="7680" spans="1:4" x14ac:dyDescent="0.25">
      <c r="A7680" s="49">
        <v>116216</v>
      </c>
      <c r="B7680" s="49">
        <v>100511</v>
      </c>
      <c r="C7680" s="49" t="s">
        <v>16877</v>
      </c>
      <c r="D7680" s="49" t="s">
        <v>16878</v>
      </c>
    </row>
    <row r="7681" spans="1:4" x14ac:dyDescent="0.25">
      <c r="A7681" s="49">
        <v>116216</v>
      </c>
      <c r="B7681" s="49">
        <v>100514</v>
      </c>
      <c r="C7681" s="49" t="s">
        <v>16879</v>
      </c>
      <c r="D7681" s="49" t="s">
        <v>16880</v>
      </c>
    </row>
    <row r="7682" spans="1:4" x14ac:dyDescent="0.25">
      <c r="A7682" s="49">
        <v>116216</v>
      </c>
      <c r="B7682" s="49">
        <v>100516</v>
      </c>
      <c r="C7682" s="49" t="s">
        <v>16881</v>
      </c>
      <c r="D7682" s="49" t="s">
        <v>16882</v>
      </c>
    </row>
    <row r="7683" spans="1:4" x14ac:dyDescent="0.25">
      <c r="A7683" s="49">
        <v>116216</v>
      </c>
      <c r="B7683" s="49">
        <v>17651</v>
      </c>
      <c r="C7683" s="49" t="s">
        <v>16883</v>
      </c>
      <c r="D7683" s="49" t="s">
        <v>16883</v>
      </c>
    </row>
    <row r="7684" spans="1:4" x14ac:dyDescent="0.25">
      <c r="A7684" s="49">
        <v>116217</v>
      </c>
      <c r="B7684" s="49">
        <v>100840</v>
      </c>
      <c r="C7684" s="49" t="s">
        <v>16884</v>
      </c>
      <c r="D7684" s="49" t="s">
        <v>16885</v>
      </c>
    </row>
    <row r="7685" spans="1:4" x14ac:dyDescent="0.25">
      <c r="A7685" s="49">
        <v>116217</v>
      </c>
      <c r="B7685" s="49">
        <v>100841</v>
      </c>
      <c r="C7685" s="49" t="s">
        <v>16886</v>
      </c>
      <c r="D7685" s="49" t="s">
        <v>16887</v>
      </c>
    </row>
    <row r="7686" spans="1:4" x14ac:dyDescent="0.25">
      <c r="A7686" s="49">
        <v>116217</v>
      </c>
      <c r="B7686" s="49">
        <v>100842</v>
      </c>
      <c r="C7686" s="49" t="s">
        <v>16888</v>
      </c>
      <c r="D7686" s="49" t="s">
        <v>16889</v>
      </c>
    </row>
    <row r="7687" spans="1:4" x14ac:dyDescent="0.25">
      <c r="A7687" s="49">
        <v>116217</v>
      </c>
      <c r="B7687" s="49">
        <v>100843</v>
      </c>
      <c r="C7687" s="49" t="s">
        <v>16890</v>
      </c>
      <c r="D7687" s="49" t="s">
        <v>16891</v>
      </c>
    </row>
    <row r="7688" spans="1:4" x14ac:dyDescent="0.25">
      <c r="A7688" s="49">
        <v>116217</v>
      </c>
      <c r="B7688" s="49">
        <v>100844</v>
      </c>
      <c r="C7688" s="49" t="s">
        <v>16892</v>
      </c>
      <c r="D7688" s="49" t="s">
        <v>16893</v>
      </c>
    </row>
    <row r="7689" spans="1:4" x14ac:dyDescent="0.25">
      <c r="A7689" s="49">
        <v>116217</v>
      </c>
      <c r="B7689" s="49">
        <v>100845</v>
      </c>
      <c r="C7689" s="49" t="s">
        <v>16894</v>
      </c>
      <c r="D7689" s="49" t="s">
        <v>16895</v>
      </c>
    </row>
    <row r="7690" spans="1:4" x14ac:dyDescent="0.25">
      <c r="A7690" s="49">
        <v>116217</v>
      </c>
      <c r="B7690" s="49">
        <v>100846</v>
      </c>
      <c r="C7690" s="49" t="s">
        <v>16896</v>
      </c>
      <c r="D7690" s="49" t="s">
        <v>16897</v>
      </c>
    </row>
    <row r="7691" spans="1:4" x14ac:dyDescent="0.25">
      <c r="A7691" s="49">
        <v>116217</v>
      </c>
      <c r="B7691" s="49">
        <v>100847</v>
      </c>
      <c r="C7691" s="49" t="s">
        <v>16898</v>
      </c>
      <c r="D7691" s="49" t="s">
        <v>16899</v>
      </c>
    </row>
    <row r="7692" spans="1:4" x14ac:dyDescent="0.25">
      <c r="A7692" s="49">
        <v>116217</v>
      </c>
      <c r="B7692" s="49">
        <v>100848</v>
      </c>
      <c r="C7692" s="49" t="s">
        <v>16900</v>
      </c>
      <c r="D7692" s="49" t="s">
        <v>16901</v>
      </c>
    </row>
    <row r="7693" spans="1:4" x14ac:dyDescent="0.25">
      <c r="A7693" s="49">
        <v>116217</v>
      </c>
      <c r="B7693" s="49">
        <v>100849</v>
      </c>
      <c r="C7693" s="49" t="s">
        <v>16902</v>
      </c>
      <c r="D7693" s="49" t="s">
        <v>16903</v>
      </c>
    </row>
    <row r="7694" spans="1:4" x14ac:dyDescent="0.25">
      <c r="A7694" s="49">
        <v>116217</v>
      </c>
      <c r="B7694" s="49">
        <v>100850</v>
      </c>
      <c r="C7694" s="49" t="s">
        <v>16904</v>
      </c>
      <c r="D7694" s="49" t="s">
        <v>16905</v>
      </c>
    </row>
    <row r="7695" spans="1:4" x14ac:dyDescent="0.25">
      <c r="A7695" s="49">
        <v>116217</v>
      </c>
      <c r="B7695" s="49">
        <v>100851</v>
      </c>
      <c r="C7695" s="49" t="s">
        <v>16906</v>
      </c>
      <c r="D7695" s="49" t="s">
        <v>16907</v>
      </c>
    </row>
    <row r="7696" spans="1:4" x14ac:dyDescent="0.25">
      <c r="A7696" s="49">
        <v>116217</v>
      </c>
      <c r="B7696" s="49">
        <v>100852</v>
      </c>
      <c r="C7696" s="49" t="s">
        <v>16908</v>
      </c>
      <c r="D7696" s="49" t="s">
        <v>16909</v>
      </c>
    </row>
    <row r="7697" spans="1:4" x14ac:dyDescent="0.25">
      <c r="A7697" s="49">
        <v>116217</v>
      </c>
      <c r="B7697" s="49">
        <v>100853</v>
      </c>
      <c r="C7697" s="49" t="s">
        <v>16910</v>
      </c>
      <c r="D7697" s="49" t="s">
        <v>16911</v>
      </c>
    </row>
    <row r="7698" spans="1:4" x14ac:dyDescent="0.25">
      <c r="A7698" s="49">
        <v>116217</v>
      </c>
      <c r="B7698" s="49">
        <v>100854</v>
      </c>
      <c r="C7698" s="49" t="s">
        <v>16912</v>
      </c>
      <c r="D7698" s="49" t="s">
        <v>16913</v>
      </c>
    </row>
    <row r="7699" spans="1:4" x14ac:dyDescent="0.25">
      <c r="A7699" s="49">
        <v>116217</v>
      </c>
      <c r="B7699" s="49">
        <v>100855</v>
      </c>
      <c r="C7699" s="49" t="s">
        <v>16914</v>
      </c>
      <c r="D7699" s="49" t="s">
        <v>16915</v>
      </c>
    </row>
    <row r="7700" spans="1:4" x14ac:dyDescent="0.25">
      <c r="A7700" s="49">
        <v>116217</v>
      </c>
      <c r="B7700" s="49">
        <v>100856</v>
      </c>
      <c r="C7700" s="49" t="s">
        <v>16916</v>
      </c>
      <c r="D7700" s="49" t="s">
        <v>16917</v>
      </c>
    </row>
    <row r="7701" spans="1:4" x14ac:dyDescent="0.25">
      <c r="A7701" s="49">
        <v>116217</v>
      </c>
      <c r="B7701" s="49">
        <v>100857</v>
      </c>
      <c r="C7701" s="49" t="s">
        <v>16918</v>
      </c>
      <c r="D7701" s="49" t="s">
        <v>16919</v>
      </c>
    </row>
    <row r="7702" spans="1:4" x14ac:dyDescent="0.25">
      <c r="A7702" s="49">
        <v>116217</v>
      </c>
      <c r="B7702" s="49">
        <v>100858</v>
      </c>
      <c r="C7702" s="49" t="s">
        <v>16920</v>
      </c>
      <c r="D7702" s="49" t="s">
        <v>16921</v>
      </c>
    </row>
    <row r="7703" spans="1:4" x14ac:dyDescent="0.25">
      <c r="A7703" s="49">
        <v>116217</v>
      </c>
      <c r="B7703" s="49">
        <v>100859</v>
      </c>
      <c r="C7703" s="49" t="s">
        <v>16922</v>
      </c>
      <c r="D7703" s="49" t="s">
        <v>16923</v>
      </c>
    </row>
    <row r="7704" spans="1:4" x14ac:dyDescent="0.25">
      <c r="A7704" s="49">
        <v>116217</v>
      </c>
      <c r="B7704" s="49">
        <v>100860</v>
      </c>
      <c r="C7704" s="49" t="s">
        <v>16924</v>
      </c>
      <c r="D7704" s="49" t="s">
        <v>16925</v>
      </c>
    </row>
    <row r="7705" spans="1:4" x14ac:dyDescent="0.25">
      <c r="A7705" s="49">
        <v>116217</v>
      </c>
      <c r="B7705" s="49">
        <v>100861</v>
      </c>
      <c r="C7705" s="49" t="s">
        <v>16926</v>
      </c>
      <c r="D7705" s="49" t="s">
        <v>16927</v>
      </c>
    </row>
    <row r="7706" spans="1:4" x14ac:dyDescent="0.25">
      <c r="A7706" s="49">
        <v>116217</v>
      </c>
      <c r="B7706" s="49">
        <v>100862</v>
      </c>
      <c r="C7706" s="49" t="s">
        <v>16928</v>
      </c>
      <c r="D7706" s="49" t="s">
        <v>16929</v>
      </c>
    </row>
    <row r="7707" spans="1:4" x14ac:dyDescent="0.25">
      <c r="A7707" s="49">
        <v>116217</v>
      </c>
      <c r="B7707" s="49">
        <v>100863</v>
      </c>
      <c r="C7707" s="49" t="s">
        <v>16930</v>
      </c>
      <c r="D7707" s="49" t="s">
        <v>16931</v>
      </c>
    </row>
    <row r="7708" spans="1:4" x14ac:dyDescent="0.25">
      <c r="A7708" s="49">
        <v>116217</v>
      </c>
      <c r="B7708" s="49">
        <v>100864</v>
      </c>
      <c r="C7708" s="49" t="s">
        <v>16932</v>
      </c>
      <c r="D7708" s="49" t="s">
        <v>16933</v>
      </c>
    </row>
    <row r="7709" spans="1:4" x14ac:dyDescent="0.25">
      <c r="A7709" s="49">
        <v>116217</v>
      </c>
      <c r="B7709" s="49">
        <v>100865</v>
      </c>
      <c r="C7709" s="49" t="s">
        <v>16934</v>
      </c>
      <c r="D7709" s="49" t="s">
        <v>16935</v>
      </c>
    </row>
    <row r="7710" spans="1:4" x14ac:dyDescent="0.25">
      <c r="A7710" s="49">
        <v>116217</v>
      </c>
      <c r="B7710" s="49">
        <v>100866</v>
      </c>
      <c r="C7710" s="49" t="s">
        <v>16936</v>
      </c>
      <c r="D7710" s="49" t="s">
        <v>16937</v>
      </c>
    </row>
    <row r="7711" spans="1:4" x14ac:dyDescent="0.25">
      <c r="A7711" s="49">
        <v>116217</v>
      </c>
      <c r="B7711" s="49">
        <v>100867</v>
      </c>
      <c r="C7711" s="49" t="s">
        <v>16938</v>
      </c>
      <c r="D7711" s="49" t="s">
        <v>16939</v>
      </c>
    </row>
    <row r="7712" spans="1:4" x14ac:dyDescent="0.25">
      <c r="A7712" s="49">
        <v>116217</v>
      </c>
      <c r="B7712" s="49">
        <v>100868</v>
      </c>
      <c r="C7712" s="49" t="s">
        <v>16940</v>
      </c>
      <c r="D7712" s="49" t="s">
        <v>16941</v>
      </c>
    </row>
    <row r="7713" spans="1:4" x14ac:dyDescent="0.25">
      <c r="A7713" s="49">
        <v>116217</v>
      </c>
      <c r="B7713" s="49">
        <v>100869</v>
      </c>
      <c r="C7713" s="49" t="s">
        <v>16942</v>
      </c>
      <c r="D7713" s="49" t="s">
        <v>16943</v>
      </c>
    </row>
    <row r="7714" spans="1:4" x14ac:dyDescent="0.25">
      <c r="A7714" s="49">
        <v>116217</v>
      </c>
      <c r="B7714" s="49">
        <v>100870</v>
      </c>
      <c r="C7714" s="49" t="s">
        <v>16944</v>
      </c>
      <c r="D7714" s="49" t="s">
        <v>16945</v>
      </c>
    </row>
    <row r="7715" spans="1:4" x14ac:dyDescent="0.25">
      <c r="A7715" s="49">
        <v>116217</v>
      </c>
      <c r="B7715" s="49">
        <v>100871</v>
      </c>
      <c r="C7715" s="49" t="s">
        <v>16946</v>
      </c>
      <c r="D7715" s="49" t="s">
        <v>16947</v>
      </c>
    </row>
    <row r="7716" spans="1:4" x14ac:dyDescent="0.25">
      <c r="A7716" s="49">
        <v>116217</v>
      </c>
      <c r="B7716" s="49">
        <v>100873</v>
      </c>
      <c r="C7716" s="49" t="s">
        <v>16948</v>
      </c>
      <c r="D7716" s="49" t="s">
        <v>16949</v>
      </c>
    </row>
    <row r="7717" spans="1:4" x14ac:dyDescent="0.25">
      <c r="A7717" s="49">
        <v>116217</v>
      </c>
      <c r="B7717" s="49">
        <v>100876</v>
      </c>
      <c r="C7717" s="49" t="s">
        <v>16950</v>
      </c>
      <c r="D7717" s="49" t="s">
        <v>16951</v>
      </c>
    </row>
    <row r="7718" spans="1:4" x14ac:dyDescent="0.25">
      <c r="A7718" s="49">
        <v>116217</v>
      </c>
      <c r="B7718" s="49">
        <v>100879</v>
      </c>
      <c r="C7718" s="49" t="s">
        <v>16952</v>
      </c>
      <c r="D7718" s="49" t="s">
        <v>16953</v>
      </c>
    </row>
    <row r="7719" spans="1:4" x14ac:dyDescent="0.25">
      <c r="A7719" s="49">
        <v>116217</v>
      </c>
      <c r="B7719" s="49">
        <v>100884</v>
      </c>
      <c r="C7719" s="49" t="s">
        <v>16954</v>
      </c>
      <c r="D7719" s="49" t="s">
        <v>16955</v>
      </c>
    </row>
    <row r="7720" spans="1:4" x14ac:dyDescent="0.25">
      <c r="A7720" s="49">
        <v>116217</v>
      </c>
      <c r="B7720" s="49">
        <v>100885</v>
      </c>
      <c r="C7720" s="49" t="s">
        <v>16956</v>
      </c>
      <c r="D7720" s="49" t="s">
        <v>16957</v>
      </c>
    </row>
    <row r="7721" spans="1:4" x14ac:dyDescent="0.25">
      <c r="A7721" s="49">
        <v>116217</v>
      </c>
      <c r="B7721" s="49">
        <v>100886</v>
      </c>
      <c r="C7721" s="49" t="s">
        <v>16958</v>
      </c>
      <c r="D7721" s="49" t="s">
        <v>16959</v>
      </c>
    </row>
    <row r="7722" spans="1:4" x14ac:dyDescent="0.25">
      <c r="A7722" s="49">
        <v>116217</v>
      </c>
      <c r="B7722" s="49">
        <v>100891</v>
      </c>
      <c r="C7722" s="49" t="s">
        <v>16960</v>
      </c>
      <c r="D7722" s="49" t="s">
        <v>16961</v>
      </c>
    </row>
    <row r="7723" spans="1:4" x14ac:dyDescent="0.25">
      <c r="A7723" s="49">
        <v>116217</v>
      </c>
      <c r="B7723" s="49">
        <v>100894</v>
      </c>
      <c r="C7723" s="49" t="s">
        <v>16962</v>
      </c>
      <c r="D7723" s="49" t="s">
        <v>16963</v>
      </c>
    </row>
    <row r="7724" spans="1:4" x14ac:dyDescent="0.25">
      <c r="A7724" s="49">
        <v>116217</v>
      </c>
      <c r="B7724" s="49">
        <v>100900</v>
      </c>
      <c r="C7724" s="49" t="s">
        <v>16964</v>
      </c>
      <c r="D7724" s="49" t="s">
        <v>16965</v>
      </c>
    </row>
    <row r="7725" spans="1:4" x14ac:dyDescent="0.25">
      <c r="A7725" s="49">
        <v>116217</v>
      </c>
      <c r="B7725" s="49">
        <v>100963</v>
      </c>
      <c r="C7725" s="49" t="s">
        <v>16966</v>
      </c>
      <c r="D7725" s="49" t="s">
        <v>16967</v>
      </c>
    </row>
    <row r="7726" spans="1:4" x14ac:dyDescent="0.25">
      <c r="A7726" s="49">
        <v>116217</v>
      </c>
      <c r="B7726" s="49">
        <v>100964</v>
      </c>
      <c r="C7726" s="49" t="s">
        <v>16968</v>
      </c>
      <c r="D7726" s="49" t="s">
        <v>16969</v>
      </c>
    </row>
    <row r="7727" spans="1:4" x14ac:dyDescent="0.25">
      <c r="A7727" s="49">
        <v>116217</v>
      </c>
      <c r="B7727" s="49">
        <v>100965</v>
      </c>
      <c r="C7727" s="49" t="s">
        <v>16970</v>
      </c>
      <c r="D7727" s="49" t="s">
        <v>16971</v>
      </c>
    </row>
    <row r="7728" spans="1:4" x14ac:dyDescent="0.25">
      <c r="A7728" s="49">
        <v>116217</v>
      </c>
      <c r="B7728" s="49">
        <v>100966</v>
      </c>
      <c r="C7728" s="49" t="s">
        <v>16972</v>
      </c>
      <c r="D7728" s="49" t="s">
        <v>16973</v>
      </c>
    </row>
    <row r="7729" spans="1:4" x14ac:dyDescent="0.25">
      <c r="A7729" s="49">
        <v>116217</v>
      </c>
      <c r="B7729" s="49">
        <v>100967</v>
      </c>
      <c r="C7729" s="49" t="s">
        <v>16974</v>
      </c>
      <c r="D7729" s="49" t="s">
        <v>16975</v>
      </c>
    </row>
    <row r="7730" spans="1:4" x14ac:dyDescent="0.25">
      <c r="A7730" s="49">
        <v>116217</v>
      </c>
      <c r="B7730" s="49">
        <v>100968</v>
      </c>
      <c r="C7730" s="49" t="s">
        <v>16976</v>
      </c>
      <c r="D7730" s="49" t="s">
        <v>16977</v>
      </c>
    </row>
    <row r="7731" spans="1:4" x14ac:dyDescent="0.25">
      <c r="A7731" s="49">
        <v>116217</v>
      </c>
      <c r="B7731" s="49">
        <v>100969</v>
      </c>
      <c r="C7731" s="49" t="s">
        <v>16978</v>
      </c>
      <c r="D7731" s="49" t="s">
        <v>16979</v>
      </c>
    </row>
    <row r="7732" spans="1:4" x14ac:dyDescent="0.25">
      <c r="A7732" s="49">
        <v>116217</v>
      </c>
      <c r="B7732" s="49">
        <v>100970</v>
      </c>
      <c r="C7732" s="49" t="s">
        <v>16980</v>
      </c>
      <c r="D7732" s="49" t="s">
        <v>16981</v>
      </c>
    </row>
    <row r="7733" spans="1:4" x14ac:dyDescent="0.25">
      <c r="A7733" s="49">
        <v>116217</v>
      </c>
      <c r="B7733" s="49">
        <v>100971</v>
      </c>
      <c r="C7733" s="49" t="s">
        <v>16982</v>
      </c>
      <c r="D7733" s="49" t="s">
        <v>16983</v>
      </c>
    </row>
    <row r="7734" spans="1:4" x14ac:dyDescent="0.25">
      <c r="A7734" s="49">
        <v>116217</v>
      </c>
      <c r="B7734" s="49">
        <v>100972</v>
      </c>
      <c r="C7734" s="49" t="s">
        <v>16984</v>
      </c>
      <c r="D7734" s="49" t="s">
        <v>16985</v>
      </c>
    </row>
    <row r="7735" spans="1:4" x14ac:dyDescent="0.25">
      <c r="A7735" s="49">
        <v>116217</v>
      </c>
      <c r="B7735" s="49">
        <v>17785</v>
      </c>
      <c r="C7735" s="49" t="s">
        <v>16986</v>
      </c>
      <c r="D7735" s="49" t="s">
        <v>16986</v>
      </c>
    </row>
    <row r="7736" spans="1:4" x14ac:dyDescent="0.25">
      <c r="A7736" s="49">
        <v>116218</v>
      </c>
      <c r="B7736" s="49">
        <v>100367</v>
      </c>
      <c r="C7736" s="49" t="s">
        <v>16987</v>
      </c>
      <c r="D7736" s="49" t="s">
        <v>16988</v>
      </c>
    </row>
    <row r="7737" spans="1:4" x14ac:dyDescent="0.25">
      <c r="A7737" s="49">
        <v>116218</v>
      </c>
      <c r="B7737" s="49">
        <v>100372</v>
      </c>
      <c r="C7737" s="49" t="s">
        <v>16989</v>
      </c>
      <c r="D7737" s="49" t="s">
        <v>16990</v>
      </c>
    </row>
    <row r="7738" spans="1:4" x14ac:dyDescent="0.25">
      <c r="A7738" s="49">
        <v>116218</v>
      </c>
      <c r="B7738" s="49">
        <v>100375</v>
      </c>
      <c r="C7738" s="49" t="s">
        <v>16991</v>
      </c>
      <c r="D7738" s="49" t="s">
        <v>16992</v>
      </c>
    </row>
    <row r="7739" spans="1:4" x14ac:dyDescent="0.25">
      <c r="A7739" s="49">
        <v>116218</v>
      </c>
      <c r="B7739" s="49">
        <v>100393</v>
      </c>
      <c r="C7739" s="49" t="s">
        <v>16993</v>
      </c>
      <c r="D7739" s="49" t="s">
        <v>16994</v>
      </c>
    </row>
    <row r="7740" spans="1:4" x14ac:dyDescent="0.25">
      <c r="A7740" s="49">
        <v>116218</v>
      </c>
      <c r="B7740" s="49">
        <v>100402</v>
      </c>
      <c r="C7740" s="49" t="s">
        <v>16995</v>
      </c>
      <c r="D7740" s="49" t="s">
        <v>16996</v>
      </c>
    </row>
    <row r="7741" spans="1:4" x14ac:dyDescent="0.25">
      <c r="A7741" s="49">
        <v>116218</v>
      </c>
      <c r="B7741" s="49">
        <v>100419</v>
      </c>
      <c r="C7741" s="49" t="s">
        <v>16997</v>
      </c>
      <c r="D7741" s="49" t="s">
        <v>16998</v>
      </c>
    </row>
    <row r="7742" spans="1:4" x14ac:dyDescent="0.25">
      <c r="A7742" s="49">
        <v>116218</v>
      </c>
      <c r="B7742" s="49">
        <v>100423</v>
      </c>
      <c r="C7742" s="49" t="s">
        <v>16999</v>
      </c>
      <c r="D7742" s="49" t="s">
        <v>17000</v>
      </c>
    </row>
    <row r="7743" spans="1:4" x14ac:dyDescent="0.25">
      <c r="A7743" s="49">
        <v>116218</v>
      </c>
      <c r="B7743" s="49">
        <v>100433</v>
      </c>
      <c r="C7743" s="49" t="s">
        <v>17001</v>
      </c>
      <c r="D7743" s="49" t="s">
        <v>17002</v>
      </c>
    </row>
    <row r="7744" spans="1:4" x14ac:dyDescent="0.25">
      <c r="A7744" s="49">
        <v>116218</v>
      </c>
      <c r="B7744" s="49">
        <v>100438</v>
      </c>
      <c r="C7744" s="49" t="s">
        <v>17003</v>
      </c>
      <c r="D7744" s="49" t="s">
        <v>17004</v>
      </c>
    </row>
    <row r="7745" spans="1:4" x14ac:dyDescent="0.25">
      <c r="A7745" s="49">
        <v>116218</v>
      </c>
      <c r="B7745" s="49">
        <v>100443</v>
      </c>
      <c r="C7745" s="49" t="s">
        <v>17005</v>
      </c>
      <c r="D7745" s="49" t="s">
        <v>17006</v>
      </c>
    </row>
    <row r="7746" spans="1:4" x14ac:dyDescent="0.25">
      <c r="A7746" s="49">
        <v>116218</v>
      </c>
      <c r="B7746" s="49">
        <v>100455</v>
      </c>
      <c r="C7746" s="49" t="s">
        <v>17007</v>
      </c>
      <c r="D7746" s="49" t="s">
        <v>17008</v>
      </c>
    </row>
    <row r="7747" spans="1:4" x14ac:dyDescent="0.25">
      <c r="A7747" s="49">
        <v>116218</v>
      </c>
      <c r="B7747" s="49">
        <v>100711</v>
      </c>
      <c r="C7747" s="49" t="s">
        <v>17009</v>
      </c>
      <c r="D7747" s="49" t="s">
        <v>17010</v>
      </c>
    </row>
    <row r="7748" spans="1:4" x14ac:dyDescent="0.25">
      <c r="A7748" s="49">
        <v>116218</v>
      </c>
      <c r="B7748" s="49">
        <v>100712</v>
      </c>
      <c r="C7748" s="49" t="s">
        <v>17011</v>
      </c>
      <c r="D7748" s="49" t="s">
        <v>17012</v>
      </c>
    </row>
    <row r="7749" spans="1:4" x14ac:dyDescent="0.25">
      <c r="A7749" s="49">
        <v>116218</v>
      </c>
      <c r="B7749" s="49">
        <v>100713</v>
      </c>
      <c r="C7749" s="49" t="s">
        <v>17013</v>
      </c>
      <c r="D7749" s="49" t="s">
        <v>17014</v>
      </c>
    </row>
    <row r="7750" spans="1:4" x14ac:dyDescent="0.25">
      <c r="A7750" s="49">
        <v>116218</v>
      </c>
      <c r="B7750" s="49">
        <v>100714</v>
      </c>
      <c r="C7750" s="49" t="s">
        <v>17015</v>
      </c>
      <c r="D7750" s="49" t="s">
        <v>17016</v>
      </c>
    </row>
    <row r="7751" spans="1:4" x14ac:dyDescent="0.25">
      <c r="A7751" s="49">
        <v>116218</v>
      </c>
      <c r="B7751" s="49">
        <v>100715</v>
      </c>
      <c r="C7751" s="49" t="s">
        <v>17017</v>
      </c>
      <c r="D7751" s="49" t="s">
        <v>17018</v>
      </c>
    </row>
    <row r="7752" spans="1:4" x14ac:dyDescent="0.25">
      <c r="A7752" s="49">
        <v>116218</v>
      </c>
      <c r="B7752" s="49">
        <v>100717</v>
      </c>
      <c r="C7752" s="49" t="s">
        <v>17019</v>
      </c>
      <c r="D7752" s="49" t="s">
        <v>17020</v>
      </c>
    </row>
    <row r="7753" spans="1:4" x14ac:dyDescent="0.25">
      <c r="A7753" s="49">
        <v>116218</v>
      </c>
      <c r="B7753" s="49">
        <v>100718</v>
      </c>
      <c r="C7753" s="49" t="s">
        <v>17021</v>
      </c>
      <c r="D7753" s="49" t="s">
        <v>17022</v>
      </c>
    </row>
    <row r="7754" spans="1:4" x14ac:dyDescent="0.25">
      <c r="A7754" s="49">
        <v>116218</v>
      </c>
      <c r="B7754" s="49">
        <v>100719</v>
      </c>
      <c r="C7754" s="49" t="s">
        <v>17023</v>
      </c>
      <c r="D7754" s="49" t="s">
        <v>17024</v>
      </c>
    </row>
    <row r="7755" spans="1:4" x14ac:dyDescent="0.25">
      <c r="A7755" s="49">
        <v>116218</v>
      </c>
      <c r="B7755" s="49">
        <v>17796</v>
      </c>
      <c r="C7755" s="49" t="s">
        <v>17025</v>
      </c>
      <c r="D7755" s="49" t="s">
        <v>17025</v>
      </c>
    </row>
    <row r="7756" spans="1:4" x14ac:dyDescent="0.25">
      <c r="A7756" s="49">
        <v>116219</v>
      </c>
      <c r="B7756" s="49">
        <v>100329</v>
      </c>
      <c r="C7756" s="49" t="s">
        <v>17026</v>
      </c>
      <c r="D7756" s="49" t="s">
        <v>17027</v>
      </c>
    </row>
    <row r="7757" spans="1:4" x14ac:dyDescent="0.25">
      <c r="A7757" s="49">
        <v>116219</v>
      </c>
      <c r="B7757" s="49">
        <v>100330</v>
      </c>
      <c r="C7757" s="49" t="s">
        <v>17028</v>
      </c>
      <c r="D7757" s="49" t="s">
        <v>17029</v>
      </c>
    </row>
    <row r="7758" spans="1:4" x14ac:dyDescent="0.25">
      <c r="A7758" s="49">
        <v>116219</v>
      </c>
      <c r="B7758" s="49">
        <v>100331</v>
      </c>
      <c r="C7758" s="49" t="s">
        <v>17030</v>
      </c>
      <c r="D7758" s="49" t="s">
        <v>17031</v>
      </c>
    </row>
    <row r="7759" spans="1:4" x14ac:dyDescent="0.25">
      <c r="A7759" s="49">
        <v>116219</v>
      </c>
      <c r="B7759" s="49">
        <v>100332</v>
      </c>
      <c r="C7759" s="49" t="s">
        <v>17032</v>
      </c>
      <c r="D7759" s="49" t="s">
        <v>17033</v>
      </c>
    </row>
    <row r="7760" spans="1:4" x14ac:dyDescent="0.25">
      <c r="A7760" s="49">
        <v>116219</v>
      </c>
      <c r="B7760" s="49">
        <v>100333</v>
      </c>
      <c r="C7760" s="49" t="s">
        <v>17034</v>
      </c>
      <c r="D7760" s="49" t="s">
        <v>17035</v>
      </c>
    </row>
    <row r="7761" spans="1:4" x14ac:dyDescent="0.25">
      <c r="A7761" s="49">
        <v>116219</v>
      </c>
      <c r="B7761" s="49">
        <v>100334</v>
      </c>
      <c r="C7761" s="49" t="s">
        <v>17036</v>
      </c>
      <c r="D7761" s="49" t="s">
        <v>17037</v>
      </c>
    </row>
    <row r="7762" spans="1:4" x14ac:dyDescent="0.25">
      <c r="A7762" s="49">
        <v>116219</v>
      </c>
      <c r="B7762" s="49">
        <v>100336</v>
      </c>
      <c r="C7762" s="49" t="s">
        <v>17038</v>
      </c>
      <c r="D7762" s="49" t="s">
        <v>17039</v>
      </c>
    </row>
    <row r="7763" spans="1:4" x14ac:dyDescent="0.25">
      <c r="A7763" s="49">
        <v>116219</v>
      </c>
      <c r="B7763" s="49">
        <v>100337</v>
      </c>
      <c r="C7763" s="49" t="s">
        <v>17040</v>
      </c>
      <c r="D7763" s="49" t="s">
        <v>17041</v>
      </c>
    </row>
    <row r="7764" spans="1:4" x14ac:dyDescent="0.25">
      <c r="A7764" s="49">
        <v>116219</v>
      </c>
      <c r="B7764" s="49">
        <v>100338</v>
      </c>
      <c r="C7764" s="49" t="s">
        <v>17042</v>
      </c>
      <c r="D7764" s="49" t="s">
        <v>17043</v>
      </c>
    </row>
    <row r="7765" spans="1:4" x14ac:dyDescent="0.25">
      <c r="A7765" s="49">
        <v>116219</v>
      </c>
      <c r="B7765" s="49">
        <v>100339</v>
      </c>
      <c r="C7765" s="49" t="s">
        <v>17044</v>
      </c>
      <c r="D7765" s="49" t="s">
        <v>17045</v>
      </c>
    </row>
    <row r="7766" spans="1:4" x14ac:dyDescent="0.25">
      <c r="A7766" s="49">
        <v>116219</v>
      </c>
      <c r="B7766" s="49">
        <v>100340</v>
      </c>
      <c r="C7766" s="49" t="s">
        <v>17046</v>
      </c>
      <c r="D7766" s="49" t="s">
        <v>17047</v>
      </c>
    </row>
    <row r="7767" spans="1:4" x14ac:dyDescent="0.25">
      <c r="A7767" s="49">
        <v>116219</v>
      </c>
      <c r="B7767" s="49">
        <v>100341</v>
      </c>
      <c r="C7767" s="49" t="s">
        <v>17048</v>
      </c>
      <c r="D7767" s="49" t="s">
        <v>17049</v>
      </c>
    </row>
    <row r="7768" spans="1:4" x14ac:dyDescent="0.25">
      <c r="A7768" s="49">
        <v>116219</v>
      </c>
      <c r="B7768" s="49">
        <v>100342</v>
      </c>
      <c r="C7768" s="49" t="s">
        <v>17050</v>
      </c>
      <c r="D7768" s="49" t="s">
        <v>17051</v>
      </c>
    </row>
    <row r="7769" spans="1:4" x14ac:dyDescent="0.25">
      <c r="A7769" s="49">
        <v>116219</v>
      </c>
      <c r="B7769" s="49">
        <v>100355</v>
      </c>
      <c r="C7769" s="49" t="s">
        <v>17052</v>
      </c>
      <c r="D7769" s="49" t="s">
        <v>17053</v>
      </c>
    </row>
    <row r="7770" spans="1:4" x14ac:dyDescent="0.25">
      <c r="A7770" s="49">
        <v>116219</v>
      </c>
      <c r="B7770" s="49">
        <v>100356</v>
      </c>
      <c r="C7770" s="49" t="s">
        <v>17054</v>
      </c>
      <c r="D7770" s="49" t="s">
        <v>17055</v>
      </c>
    </row>
    <row r="7771" spans="1:4" x14ac:dyDescent="0.25">
      <c r="A7771" s="49">
        <v>116219</v>
      </c>
      <c r="B7771" s="49">
        <v>100357</v>
      </c>
      <c r="C7771" s="49" t="s">
        <v>17056</v>
      </c>
      <c r="D7771" s="49" t="s">
        <v>17035</v>
      </c>
    </row>
    <row r="7772" spans="1:4" x14ac:dyDescent="0.25">
      <c r="A7772" s="49">
        <v>116219</v>
      </c>
      <c r="B7772" s="49">
        <v>100358</v>
      </c>
      <c r="C7772" s="49" t="s">
        <v>17057</v>
      </c>
      <c r="D7772" s="49" t="s">
        <v>17058</v>
      </c>
    </row>
    <row r="7773" spans="1:4" x14ac:dyDescent="0.25">
      <c r="A7773" s="49">
        <v>116219</v>
      </c>
      <c r="B7773" s="49">
        <v>100359</v>
      </c>
      <c r="C7773" s="49" t="s">
        <v>17059</v>
      </c>
      <c r="D7773" s="49" t="s">
        <v>17060</v>
      </c>
    </row>
    <row r="7774" spans="1:4" x14ac:dyDescent="0.25">
      <c r="A7774" s="49">
        <v>116219</v>
      </c>
      <c r="B7774" s="49">
        <v>100360</v>
      </c>
      <c r="C7774" s="49" t="s">
        <v>17061</v>
      </c>
      <c r="D7774" s="49" t="s">
        <v>17062</v>
      </c>
    </row>
    <row r="7775" spans="1:4" x14ac:dyDescent="0.25">
      <c r="A7775" s="49">
        <v>116219</v>
      </c>
      <c r="B7775" s="49">
        <v>100361</v>
      </c>
      <c r="C7775" s="49" t="s">
        <v>17063</v>
      </c>
      <c r="D7775" s="49" t="s">
        <v>17064</v>
      </c>
    </row>
    <row r="7776" spans="1:4" x14ac:dyDescent="0.25">
      <c r="A7776" s="49">
        <v>116219</v>
      </c>
      <c r="B7776" s="49">
        <v>17810</v>
      </c>
      <c r="C7776" s="49" t="s">
        <v>17065</v>
      </c>
      <c r="D7776" s="49" t="s">
        <v>17065</v>
      </c>
    </row>
    <row r="7777" spans="1:4" x14ac:dyDescent="0.25">
      <c r="A7777" s="49">
        <v>116220</v>
      </c>
      <c r="B7777" s="49">
        <v>100905</v>
      </c>
      <c r="C7777" s="49" t="s">
        <v>17066</v>
      </c>
      <c r="D7777" s="49" t="s">
        <v>17067</v>
      </c>
    </row>
    <row r="7778" spans="1:4" x14ac:dyDescent="0.25">
      <c r="A7778" s="49">
        <v>116220</v>
      </c>
      <c r="B7778" s="49">
        <v>100908</v>
      </c>
      <c r="C7778" s="49" t="s">
        <v>17068</v>
      </c>
      <c r="D7778" s="49" t="s">
        <v>17069</v>
      </c>
    </row>
    <row r="7779" spans="1:4" x14ac:dyDescent="0.25">
      <c r="A7779" s="49">
        <v>116220</v>
      </c>
      <c r="B7779" s="49">
        <v>100912</v>
      </c>
      <c r="C7779" s="49" t="s">
        <v>17070</v>
      </c>
      <c r="D7779" s="49" t="s">
        <v>17071</v>
      </c>
    </row>
    <row r="7780" spans="1:4" x14ac:dyDescent="0.25">
      <c r="A7780" s="49">
        <v>116220</v>
      </c>
      <c r="B7780" s="49">
        <v>100914</v>
      </c>
      <c r="C7780" s="49" t="s">
        <v>17072</v>
      </c>
      <c r="D7780" s="49" t="s">
        <v>17073</v>
      </c>
    </row>
    <row r="7781" spans="1:4" x14ac:dyDescent="0.25">
      <c r="A7781" s="49">
        <v>116220</v>
      </c>
      <c r="B7781" s="49">
        <v>100916</v>
      </c>
      <c r="C7781" s="49" t="s">
        <v>17074</v>
      </c>
      <c r="D7781" s="49" t="s">
        <v>17075</v>
      </c>
    </row>
    <row r="7782" spans="1:4" x14ac:dyDescent="0.25">
      <c r="A7782" s="49">
        <v>116220</v>
      </c>
      <c r="B7782" s="49">
        <v>100918</v>
      </c>
      <c r="C7782" s="49" t="s">
        <v>17076</v>
      </c>
      <c r="D7782" s="49" t="s">
        <v>17077</v>
      </c>
    </row>
    <row r="7783" spans="1:4" x14ac:dyDescent="0.25">
      <c r="A7783" s="49">
        <v>116220</v>
      </c>
      <c r="B7783" s="49">
        <v>100921</v>
      </c>
      <c r="C7783" s="49" t="s">
        <v>17078</v>
      </c>
      <c r="D7783" s="49" t="s">
        <v>17079</v>
      </c>
    </row>
    <row r="7784" spans="1:4" x14ac:dyDescent="0.25">
      <c r="A7784" s="49">
        <v>116220</v>
      </c>
      <c r="B7784" s="49">
        <v>100923</v>
      </c>
      <c r="C7784" s="49" t="s">
        <v>17080</v>
      </c>
      <c r="D7784" s="49" t="s">
        <v>17081</v>
      </c>
    </row>
    <row r="7785" spans="1:4" x14ac:dyDescent="0.25">
      <c r="A7785" s="49">
        <v>116220</v>
      </c>
      <c r="B7785" s="49">
        <v>100925</v>
      </c>
      <c r="C7785" s="49" t="s">
        <v>17082</v>
      </c>
      <c r="D7785" s="49" t="s">
        <v>17083</v>
      </c>
    </row>
    <row r="7786" spans="1:4" x14ac:dyDescent="0.25">
      <c r="A7786" s="49">
        <v>116220</v>
      </c>
      <c r="B7786" s="49">
        <v>100928</v>
      </c>
      <c r="C7786" s="49" t="s">
        <v>17084</v>
      </c>
      <c r="D7786" s="49" t="s">
        <v>17085</v>
      </c>
    </row>
    <row r="7787" spans="1:4" x14ac:dyDescent="0.25">
      <c r="A7787" s="49">
        <v>116220</v>
      </c>
      <c r="B7787" s="49">
        <v>100929</v>
      </c>
      <c r="C7787" s="49" t="s">
        <v>17086</v>
      </c>
      <c r="D7787" s="49" t="s">
        <v>17087</v>
      </c>
    </row>
    <row r="7788" spans="1:4" x14ac:dyDescent="0.25">
      <c r="A7788" s="49">
        <v>116220</v>
      </c>
      <c r="B7788" s="49">
        <v>100931</v>
      </c>
      <c r="C7788" s="49" t="s">
        <v>17063</v>
      </c>
      <c r="D7788" s="49" t="s">
        <v>17064</v>
      </c>
    </row>
    <row r="7789" spans="1:4" x14ac:dyDescent="0.25">
      <c r="A7789" s="49">
        <v>116220</v>
      </c>
      <c r="B7789" s="49">
        <v>100932</v>
      </c>
      <c r="C7789" s="49" t="s">
        <v>17088</v>
      </c>
      <c r="D7789" s="49" t="s">
        <v>17089</v>
      </c>
    </row>
    <row r="7790" spans="1:4" x14ac:dyDescent="0.25">
      <c r="A7790" s="49">
        <v>116220</v>
      </c>
      <c r="B7790" s="49">
        <v>100935</v>
      </c>
      <c r="C7790" s="49" t="s">
        <v>17090</v>
      </c>
      <c r="D7790" s="49" t="s">
        <v>17091</v>
      </c>
    </row>
    <row r="7791" spans="1:4" x14ac:dyDescent="0.25">
      <c r="A7791" s="49">
        <v>116220</v>
      </c>
      <c r="B7791" s="49">
        <v>100938</v>
      </c>
      <c r="C7791" s="49" t="s">
        <v>17092</v>
      </c>
      <c r="D7791" s="49" t="s">
        <v>17093</v>
      </c>
    </row>
    <row r="7792" spans="1:4" x14ac:dyDescent="0.25">
      <c r="A7792" s="49">
        <v>116220</v>
      </c>
      <c r="B7792" s="49">
        <v>100940</v>
      </c>
      <c r="C7792" s="49" t="s">
        <v>17094</v>
      </c>
      <c r="D7792" s="49" t="s">
        <v>17095</v>
      </c>
    </row>
    <row r="7793" spans="1:4" x14ac:dyDescent="0.25">
      <c r="A7793" s="49">
        <v>116220</v>
      </c>
      <c r="B7793" s="49">
        <v>100942</v>
      </c>
      <c r="C7793" s="49" t="s">
        <v>17096</v>
      </c>
      <c r="D7793" s="49" t="s">
        <v>17097</v>
      </c>
    </row>
    <row r="7794" spans="1:4" x14ac:dyDescent="0.25">
      <c r="A7794" s="49">
        <v>116220</v>
      </c>
      <c r="B7794" s="49">
        <v>100946</v>
      </c>
      <c r="C7794" s="49" t="s">
        <v>17098</v>
      </c>
      <c r="D7794" s="49" t="s">
        <v>17099</v>
      </c>
    </row>
    <row r="7795" spans="1:4" x14ac:dyDescent="0.25">
      <c r="A7795" s="49">
        <v>116220</v>
      </c>
      <c r="B7795" s="49">
        <v>100949</v>
      </c>
      <c r="C7795" s="49" t="s">
        <v>17100</v>
      </c>
      <c r="D7795" s="49" t="s">
        <v>17101</v>
      </c>
    </row>
    <row r="7796" spans="1:4" x14ac:dyDescent="0.25">
      <c r="A7796" s="49">
        <v>116220</v>
      </c>
      <c r="B7796" s="49">
        <v>100951</v>
      </c>
      <c r="C7796" s="49" t="s">
        <v>17102</v>
      </c>
      <c r="D7796" s="49" t="s">
        <v>17103</v>
      </c>
    </row>
    <row r="7797" spans="1:4" x14ac:dyDescent="0.25">
      <c r="A7797" s="49">
        <v>116220</v>
      </c>
      <c r="B7797" s="49">
        <v>100957</v>
      </c>
      <c r="C7797" s="49" t="s">
        <v>17104</v>
      </c>
      <c r="D7797" s="49" t="s">
        <v>17105</v>
      </c>
    </row>
    <row r="7798" spans="1:4" x14ac:dyDescent="0.25">
      <c r="A7798" s="49">
        <v>116220</v>
      </c>
      <c r="B7798" s="49">
        <v>100959</v>
      </c>
      <c r="C7798" s="49" t="s">
        <v>17106</v>
      </c>
      <c r="D7798" s="49" t="s">
        <v>17107</v>
      </c>
    </row>
    <row r="7799" spans="1:4" x14ac:dyDescent="0.25">
      <c r="A7799" s="49">
        <v>116220</v>
      </c>
      <c r="B7799" s="49">
        <v>100960</v>
      </c>
      <c r="C7799" s="49" t="s">
        <v>17108</v>
      </c>
      <c r="D7799" s="49" t="s">
        <v>17109</v>
      </c>
    </row>
    <row r="7800" spans="1:4" x14ac:dyDescent="0.25">
      <c r="A7800" s="49">
        <v>116220</v>
      </c>
      <c r="B7800" s="49">
        <v>100961</v>
      </c>
      <c r="C7800" s="49" t="s">
        <v>17110</v>
      </c>
      <c r="D7800" s="49" t="s">
        <v>17111</v>
      </c>
    </row>
    <row r="7801" spans="1:4" x14ac:dyDescent="0.25">
      <c r="A7801" s="49">
        <v>116220</v>
      </c>
      <c r="B7801" s="49">
        <v>100962</v>
      </c>
      <c r="C7801" s="49" t="s">
        <v>17112</v>
      </c>
      <c r="D7801" s="49" t="s">
        <v>17113</v>
      </c>
    </row>
    <row r="7802" spans="1:4" x14ac:dyDescent="0.25">
      <c r="A7802" s="49">
        <v>116220</v>
      </c>
      <c r="B7802" s="49">
        <v>17829</v>
      </c>
      <c r="C7802" s="49" t="s">
        <v>17114</v>
      </c>
      <c r="D7802" s="49" t="s">
        <v>17114</v>
      </c>
    </row>
    <row r="7803" spans="1:4" x14ac:dyDescent="0.25">
      <c r="A7803" s="49">
        <v>116221</v>
      </c>
      <c r="B7803" s="49">
        <v>100736</v>
      </c>
      <c r="C7803" s="49" t="s">
        <v>17115</v>
      </c>
      <c r="D7803" s="49" t="s">
        <v>17116</v>
      </c>
    </row>
    <row r="7804" spans="1:4" x14ac:dyDescent="0.25">
      <c r="A7804" s="49">
        <v>116221</v>
      </c>
      <c r="B7804" s="49">
        <v>100738</v>
      </c>
      <c r="C7804" s="49" t="s">
        <v>17117</v>
      </c>
      <c r="D7804" s="49" t="s">
        <v>17118</v>
      </c>
    </row>
    <row r="7805" spans="1:4" x14ac:dyDescent="0.25">
      <c r="A7805" s="49">
        <v>116221</v>
      </c>
      <c r="B7805" s="49">
        <v>100739</v>
      </c>
      <c r="C7805" s="49" t="s">
        <v>17119</v>
      </c>
      <c r="D7805" s="49" t="s">
        <v>17120</v>
      </c>
    </row>
    <row r="7806" spans="1:4" x14ac:dyDescent="0.25">
      <c r="A7806" s="49">
        <v>116221</v>
      </c>
      <c r="B7806" s="49">
        <v>100740</v>
      </c>
      <c r="C7806" s="49" t="s">
        <v>17121</v>
      </c>
      <c r="D7806" s="49" t="s">
        <v>17122</v>
      </c>
    </row>
    <row r="7807" spans="1:4" x14ac:dyDescent="0.25">
      <c r="A7807" s="49">
        <v>116221</v>
      </c>
      <c r="B7807" s="49">
        <v>100742</v>
      </c>
      <c r="C7807" s="49" t="s">
        <v>17123</v>
      </c>
      <c r="D7807" s="49" t="s">
        <v>17124</v>
      </c>
    </row>
    <row r="7808" spans="1:4" x14ac:dyDescent="0.25">
      <c r="A7808" s="49">
        <v>116221</v>
      </c>
      <c r="B7808" s="49">
        <v>100743</v>
      </c>
      <c r="C7808" s="49" t="s">
        <v>17125</v>
      </c>
      <c r="D7808" s="49" t="s">
        <v>17126</v>
      </c>
    </row>
    <row r="7809" spans="1:4" x14ac:dyDescent="0.25">
      <c r="A7809" s="49">
        <v>116221</v>
      </c>
      <c r="B7809" s="49">
        <v>100744</v>
      </c>
      <c r="C7809" s="49" t="s">
        <v>17127</v>
      </c>
      <c r="D7809" s="49" t="s">
        <v>17128</v>
      </c>
    </row>
    <row r="7810" spans="1:4" x14ac:dyDescent="0.25">
      <c r="A7810" s="49">
        <v>116221</v>
      </c>
      <c r="B7810" s="49">
        <v>100745</v>
      </c>
      <c r="C7810" s="49" t="s">
        <v>17129</v>
      </c>
      <c r="D7810" s="49" t="s">
        <v>17130</v>
      </c>
    </row>
    <row r="7811" spans="1:4" x14ac:dyDescent="0.25">
      <c r="A7811" s="49">
        <v>116221</v>
      </c>
      <c r="B7811" s="49">
        <v>100746</v>
      </c>
      <c r="C7811" s="49" t="s">
        <v>17131</v>
      </c>
      <c r="D7811" s="49" t="s">
        <v>17132</v>
      </c>
    </row>
    <row r="7812" spans="1:4" x14ac:dyDescent="0.25">
      <c r="A7812" s="49">
        <v>116221</v>
      </c>
      <c r="B7812" s="49">
        <v>100748</v>
      </c>
      <c r="C7812" s="49" t="s">
        <v>17133</v>
      </c>
      <c r="D7812" s="49" t="s">
        <v>17134</v>
      </c>
    </row>
    <row r="7813" spans="1:4" x14ac:dyDescent="0.25">
      <c r="A7813" s="49">
        <v>116221</v>
      </c>
      <c r="B7813" s="49">
        <v>100749</v>
      </c>
      <c r="C7813" s="49" t="s">
        <v>17135</v>
      </c>
      <c r="D7813" s="49" t="s">
        <v>17136</v>
      </c>
    </row>
    <row r="7814" spans="1:4" x14ac:dyDescent="0.25">
      <c r="A7814" s="49">
        <v>116221</v>
      </c>
      <c r="B7814" s="49">
        <v>100750</v>
      </c>
      <c r="C7814" s="49" t="s">
        <v>17137</v>
      </c>
      <c r="D7814" s="49" t="s">
        <v>17138</v>
      </c>
    </row>
    <row r="7815" spans="1:4" x14ac:dyDescent="0.25">
      <c r="A7815" s="49">
        <v>116221</v>
      </c>
      <c r="B7815" s="49">
        <v>100751</v>
      </c>
      <c r="C7815" s="49" t="s">
        <v>17139</v>
      </c>
      <c r="D7815" s="49" t="s">
        <v>17140</v>
      </c>
    </row>
    <row r="7816" spans="1:4" x14ac:dyDescent="0.25">
      <c r="A7816" s="49">
        <v>116221</v>
      </c>
      <c r="B7816" s="49">
        <v>100753</v>
      </c>
      <c r="C7816" s="49" t="s">
        <v>17141</v>
      </c>
      <c r="D7816" s="49" t="s">
        <v>17142</v>
      </c>
    </row>
    <row r="7817" spans="1:4" x14ac:dyDescent="0.25">
      <c r="A7817" s="49">
        <v>116221</v>
      </c>
      <c r="B7817" s="49">
        <v>100754</v>
      </c>
      <c r="C7817" s="49" t="s">
        <v>17143</v>
      </c>
      <c r="D7817" s="49" t="s">
        <v>17144</v>
      </c>
    </row>
    <row r="7818" spans="1:4" x14ac:dyDescent="0.25">
      <c r="A7818" s="49">
        <v>116221</v>
      </c>
      <c r="B7818" s="49">
        <v>100755</v>
      </c>
      <c r="C7818" s="49" t="s">
        <v>17145</v>
      </c>
      <c r="D7818" s="49" t="s">
        <v>17146</v>
      </c>
    </row>
    <row r="7819" spans="1:4" x14ac:dyDescent="0.25">
      <c r="A7819" s="49">
        <v>116221</v>
      </c>
      <c r="B7819" s="49">
        <v>100757</v>
      </c>
      <c r="C7819" s="49" t="s">
        <v>17147</v>
      </c>
      <c r="D7819" s="49" t="s">
        <v>17148</v>
      </c>
    </row>
    <row r="7820" spans="1:4" x14ac:dyDescent="0.25">
      <c r="A7820" s="49">
        <v>116221</v>
      </c>
      <c r="B7820" s="49">
        <v>100758</v>
      </c>
      <c r="C7820" s="49" t="s">
        <v>17149</v>
      </c>
      <c r="D7820" s="49" t="s">
        <v>17150</v>
      </c>
    </row>
    <row r="7821" spans="1:4" x14ac:dyDescent="0.25">
      <c r="A7821" s="49">
        <v>116221</v>
      </c>
      <c r="B7821" s="49">
        <v>100759</v>
      </c>
      <c r="C7821" s="49" t="s">
        <v>17151</v>
      </c>
      <c r="D7821" s="49" t="s">
        <v>17152</v>
      </c>
    </row>
    <row r="7822" spans="1:4" x14ac:dyDescent="0.25">
      <c r="A7822" s="49">
        <v>116221</v>
      </c>
      <c r="B7822" s="49">
        <v>100760</v>
      </c>
      <c r="C7822" s="49" t="s">
        <v>17153</v>
      </c>
      <c r="D7822" s="49" t="s">
        <v>17154</v>
      </c>
    </row>
    <row r="7823" spans="1:4" x14ac:dyDescent="0.25">
      <c r="A7823" s="49">
        <v>116221</v>
      </c>
      <c r="B7823" s="49">
        <v>100762</v>
      </c>
      <c r="C7823" s="49" t="s">
        <v>17155</v>
      </c>
      <c r="D7823" s="49" t="s">
        <v>17156</v>
      </c>
    </row>
    <row r="7824" spans="1:4" x14ac:dyDescent="0.25">
      <c r="A7824" s="49">
        <v>116221</v>
      </c>
      <c r="B7824" s="49">
        <v>100763</v>
      </c>
      <c r="C7824" s="49" t="s">
        <v>17157</v>
      </c>
      <c r="D7824" s="49" t="s">
        <v>17158</v>
      </c>
    </row>
    <row r="7825" spans="1:4" x14ac:dyDescent="0.25">
      <c r="A7825" s="49">
        <v>116221</v>
      </c>
      <c r="B7825" s="49">
        <v>100764</v>
      </c>
      <c r="C7825" s="49" t="s">
        <v>17159</v>
      </c>
      <c r="D7825" s="49" t="s">
        <v>17160</v>
      </c>
    </row>
    <row r="7826" spans="1:4" x14ac:dyDescent="0.25">
      <c r="A7826" s="49">
        <v>116221</v>
      </c>
      <c r="B7826" s="49">
        <v>100765</v>
      </c>
      <c r="C7826" s="49" t="s">
        <v>17161</v>
      </c>
      <c r="D7826" s="49" t="s">
        <v>17162</v>
      </c>
    </row>
    <row r="7827" spans="1:4" x14ac:dyDescent="0.25">
      <c r="A7827" s="49">
        <v>116221</v>
      </c>
      <c r="B7827" s="49">
        <v>100766</v>
      </c>
      <c r="C7827" s="49" t="s">
        <v>17163</v>
      </c>
      <c r="D7827" s="49" t="s">
        <v>17164</v>
      </c>
    </row>
    <row r="7828" spans="1:4" x14ac:dyDescent="0.25">
      <c r="A7828" s="49">
        <v>116221</v>
      </c>
      <c r="B7828" s="49">
        <v>100767</v>
      </c>
      <c r="C7828" s="49" t="s">
        <v>17165</v>
      </c>
      <c r="D7828" s="49" t="s">
        <v>17166</v>
      </c>
    </row>
    <row r="7829" spans="1:4" x14ac:dyDescent="0.25">
      <c r="A7829" s="49">
        <v>116221</v>
      </c>
      <c r="B7829" s="49">
        <v>100768</v>
      </c>
      <c r="C7829" s="49" t="s">
        <v>17167</v>
      </c>
      <c r="D7829" s="49" t="s">
        <v>17168</v>
      </c>
    </row>
    <row r="7830" spans="1:4" x14ac:dyDescent="0.25">
      <c r="A7830" s="49">
        <v>116221</v>
      </c>
      <c r="B7830" s="49">
        <v>100770</v>
      </c>
      <c r="C7830" s="49" t="s">
        <v>17169</v>
      </c>
      <c r="D7830" s="49" t="s">
        <v>17170</v>
      </c>
    </row>
    <row r="7831" spans="1:4" x14ac:dyDescent="0.25">
      <c r="A7831" s="49">
        <v>116221</v>
      </c>
      <c r="B7831" s="49">
        <v>100771</v>
      </c>
      <c r="C7831" s="49" t="s">
        <v>17171</v>
      </c>
      <c r="D7831" s="49" t="s">
        <v>17172</v>
      </c>
    </row>
    <row r="7832" spans="1:4" x14ac:dyDescent="0.25">
      <c r="A7832" s="49">
        <v>116221</v>
      </c>
      <c r="B7832" s="49">
        <v>100772</v>
      </c>
      <c r="C7832" s="49" t="s">
        <v>17173</v>
      </c>
      <c r="D7832" s="49" t="s">
        <v>17174</v>
      </c>
    </row>
    <row r="7833" spans="1:4" x14ac:dyDescent="0.25">
      <c r="A7833" s="49">
        <v>116221</v>
      </c>
      <c r="B7833" s="49">
        <v>100774</v>
      </c>
      <c r="C7833" s="49" t="s">
        <v>17175</v>
      </c>
      <c r="D7833" s="49" t="s">
        <v>17176</v>
      </c>
    </row>
    <row r="7834" spans="1:4" x14ac:dyDescent="0.25">
      <c r="A7834" s="49">
        <v>116221</v>
      </c>
      <c r="B7834" s="49">
        <v>100775</v>
      </c>
      <c r="C7834" s="49" t="s">
        <v>17177</v>
      </c>
      <c r="D7834" s="49" t="s">
        <v>17178</v>
      </c>
    </row>
    <row r="7835" spans="1:4" x14ac:dyDescent="0.25">
      <c r="A7835" s="49">
        <v>116221</v>
      </c>
      <c r="B7835" s="49">
        <v>100776</v>
      </c>
      <c r="C7835" s="49" t="s">
        <v>16809</v>
      </c>
      <c r="D7835" s="49" t="s">
        <v>16810</v>
      </c>
    </row>
    <row r="7836" spans="1:4" x14ac:dyDescent="0.25">
      <c r="A7836" s="49">
        <v>116221</v>
      </c>
      <c r="B7836" s="49">
        <v>100778</v>
      </c>
      <c r="C7836" s="49" t="s">
        <v>17179</v>
      </c>
      <c r="D7836" s="49" t="s">
        <v>17180</v>
      </c>
    </row>
    <row r="7837" spans="1:4" x14ac:dyDescent="0.25">
      <c r="A7837" s="49">
        <v>116221</v>
      </c>
      <c r="B7837" s="49">
        <v>17856</v>
      </c>
      <c r="C7837" s="49" t="s">
        <v>17181</v>
      </c>
      <c r="D7837" s="49" t="s">
        <v>17181</v>
      </c>
    </row>
    <row r="7838" spans="1:4" x14ac:dyDescent="0.25">
      <c r="A7838" s="49">
        <v>116222</v>
      </c>
      <c r="B7838" s="49">
        <v>98536</v>
      </c>
      <c r="C7838" s="49" t="s">
        <v>17182</v>
      </c>
      <c r="D7838" s="49" t="s">
        <v>17183</v>
      </c>
    </row>
    <row r="7839" spans="1:4" x14ac:dyDescent="0.25">
      <c r="A7839" s="49">
        <v>116222</v>
      </c>
      <c r="B7839" s="49">
        <v>98537</v>
      </c>
      <c r="C7839" s="49" t="s">
        <v>17184</v>
      </c>
      <c r="D7839" s="49" t="s">
        <v>17185</v>
      </c>
    </row>
    <row r="7840" spans="1:4" x14ac:dyDescent="0.25">
      <c r="A7840" s="49">
        <v>116222</v>
      </c>
      <c r="B7840" s="49">
        <v>98538</v>
      </c>
      <c r="C7840" s="49" t="s">
        <v>17186</v>
      </c>
      <c r="D7840" s="49" t="s">
        <v>17187</v>
      </c>
    </row>
    <row r="7841" spans="1:4" x14ac:dyDescent="0.25">
      <c r="A7841" s="49">
        <v>116222</v>
      </c>
      <c r="B7841" s="49">
        <v>98541</v>
      </c>
      <c r="C7841" s="49" t="s">
        <v>17188</v>
      </c>
      <c r="D7841" s="49" t="s">
        <v>17189</v>
      </c>
    </row>
    <row r="7842" spans="1:4" x14ac:dyDescent="0.25">
      <c r="A7842" s="49">
        <v>116222</v>
      </c>
      <c r="B7842" s="49">
        <v>98543</v>
      </c>
      <c r="C7842" s="49" t="s">
        <v>17190</v>
      </c>
      <c r="D7842" s="49" t="s">
        <v>17191</v>
      </c>
    </row>
    <row r="7843" spans="1:4" x14ac:dyDescent="0.25">
      <c r="A7843" s="49">
        <v>116222</v>
      </c>
      <c r="B7843" s="49">
        <v>98544</v>
      </c>
      <c r="C7843" s="49" t="s">
        <v>17192</v>
      </c>
      <c r="D7843" s="49" t="s">
        <v>17193</v>
      </c>
    </row>
    <row r="7844" spans="1:4" x14ac:dyDescent="0.25">
      <c r="A7844" s="49">
        <v>116222</v>
      </c>
      <c r="B7844" s="49">
        <v>98545</v>
      </c>
      <c r="C7844" s="49" t="s">
        <v>17194</v>
      </c>
      <c r="D7844" s="49" t="s">
        <v>17195</v>
      </c>
    </row>
    <row r="7845" spans="1:4" x14ac:dyDescent="0.25">
      <c r="A7845" s="49">
        <v>116222</v>
      </c>
      <c r="B7845" s="49">
        <v>98547</v>
      </c>
      <c r="C7845" s="49" t="s">
        <v>17196</v>
      </c>
      <c r="D7845" s="49" t="s">
        <v>17197</v>
      </c>
    </row>
    <row r="7846" spans="1:4" x14ac:dyDescent="0.25">
      <c r="A7846" s="49">
        <v>116222</v>
      </c>
      <c r="B7846" s="49">
        <v>98548</v>
      </c>
      <c r="C7846" s="49" t="s">
        <v>17198</v>
      </c>
      <c r="D7846" s="49" t="s">
        <v>17199</v>
      </c>
    </row>
    <row r="7847" spans="1:4" x14ac:dyDescent="0.25">
      <c r="A7847" s="49">
        <v>116222</v>
      </c>
      <c r="B7847" s="49">
        <v>98550</v>
      </c>
      <c r="C7847" s="49" t="s">
        <v>17200</v>
      </c>
      <c r="D7847" s="49" t="s">
        <v>17201</v>
      </c>
    </row>
    <row r="7848" spans="1:4" x14ac:dyDescent="0.25">
      <c r="A7848" s="49">
        <v>116222</v>
      </c>
      <c r="B7848" s="49">
        <v>98551</v>
      </c>
      <c r="C7848" s="49" t="s">
        <v>17202</v>
      </c>
      <c r="D7848" s="49" t="s">
        <v>17203</v>
      </c>
    </row>
    <row r="7849" spans="1:4" x14ac:dyDescent="0.25">
      <c r="A7849" s="49">
        <v>116222</v>
      </c>
      <c r="B7849" s="49">
        <v>98552</v>
      </c>
      <c r="C7849" s="49" t="s">
        <v>17204</v>
      </c>
      <c r="D7849" s="49" t="s">
        <v>17205</v>
      </c>
    </row>
    <row r="7850" spans="1:4" x14ac:dyDescent="0.25">
      <c r="A7850" s="49">
        <v>116222</v>
      </c>
      <c r="B7850" s="49">
        <v>98553</v>
      </c>
      <c r="C7850" s="49" t="s">
        <v>17206</v>
      </c>
      <c r="D7850" s="49" t="s">
        <v>17207</v>
      </c>
    </row>
    <row r="7851" spans="1:4" x14ac:dyDescent="0.25">
      <c r="A7851" s="49">
        <v>116222</v>
      </c>
      <c r="B7851" s="49">
        <v>98554</v>
      </c>
      <c r="C7851" s="49" t="s">
        <v>17208</v>
      </c>
      <c r="D7851" s="49" t="s">
        <v>17209</v>
      </c>
    </row>
    <row r="7852" spans="1:4" x14ac:dyDescent="0.25">
      <c r="A7852" s="49">
        <v>116222</v>
      </c>
      <c r="B7852" s="49">
        <v>98555</v>
      </c>
      <c r="C7852" s="49" t="s">
        <v>17210</v>
      </c>
      <c r="D7852" s="49" t="s">
        <v>17211</v>
      </c>
    </row>
    <row r="7853" spans="1:4" x14ac:dyDescent="0.25">
      <c r="A7853" s="49">
        <v>116222</v>
      </c>
      <c r="B7853" s="49">
        <v>98557</v>
      </c>
      <c r="C7853" s="49" t="s">
        <v>17212</v>
      </c>
      <c r="D7853" s="49" t="s">
        <v>17213</v>
      </c>
    </row>
    <row r="7854" spans="1:4" x14ac:dyDescent="0.25">
      <c r="A7854" s="49">
        <v>116222</v>
      </c>
      <c r="B7854" s="49">
        <v>98558</v>
      </c>
      <c r="C7854" s="49" t="s">
        <v>17214</v>
      </c>
      <c r="D7854" s="49" t="s">
        <v>17215</v>
      </c>
    </row>
    <row r="7855" spans="1:4" x14ac:dyDescent="0.25">
      <c r="A7855" s="49">
        <v>116222</v>
      </c>
      <c r="B7855" s="49">
        <v>98559</v>
      </c>
      <c r="C7855" s="49" t="s">
        <v>17216</v>
      </c>
      <c r="D7855" s="49" t="s">
        <v>17217</v>
      </c>
    </row>
    <row r="7856" spans="1:4" x14ac:dyDescent="0.25">
      <c r="A7856" s="49">
        <v>116222</v>
      </c>
      <c r="B7856" s="49">
        <v>16871</v>
      </c>
      <c r="C7856" s="49" t="s">
        <v>8006</v>
      </c>
      <c r="D7856" s="49" t="s">
        <v>8006</v>
      </c>
    </row>
    <row r="7857" spans="1:4" x14ac:dyDescent="0.25">
      <c r="A7857" s="49">
        <v>116223</v>
      </c>
      <c r="B7857" s="49">
        <v>98560</v>
      </c>
      <c r="C7857" s="49" t="s">
        <v>17218</v>
      </c>
      <c r="D7857" s="49" t="s">
        <v>17219</v>
      </c>
    </row>
    <row r="7858" spans="1:4" x14ac:dyDescent="0.25">
      <c r="A7858" s="49">
        <v>116223</v>
      </c>
      <c r="B7858" s="49">
        <v>98562</v>
      </c>
      <c r="C7858" s="49" t="s">
        <v>17220</v>
      </c>
      <c r="D7858" s="49" t="s">
        <v>17221</v>
      </c>
    </row>
    <row r="7859" spans="1:4" x14ac:dyDescent="0.25">
      <c r="A7859" s="49">
        <v>116223</v>
      </c>
      <c r="B7859" s="49">
        <v>98563</v>
      </c>
      <c r="C7859" s="49" t="s">
        <v>17222</v>
      </c>
      <c r="D7859" s="49" t="s">
        <v>17223</v>
      </c>
    </row>
    <row r="7860" spans="1:4" x14ac:dyDescent="0.25">
      <c r="A7860" s="49">
        <v>116223</v>
      </c>
      <c r="B7860" s="49">
        <v>98564</v>
      </c>
      <c r="C7860" s="49" t="s">
        <v>17224</v>
      </c>
      <c r="D7860" s="49" t="s">
        <v>17225</v>
      </c>
    </row>
    <row r="7861" spans="1:4" x14ac:dyDescent="0.25">
      <c r="A7861" s="49">
        <v>116223</v>
      </c>
      <c r="B7861" s="49">
        <v>98565</v>
      </c>
      <c r="C7861" s="49" t="s">
        <v>17226</v>
      </c>
      <c r="D7861" s="49" t="s">
        <v>17227</v>
      </c>
    </row>
    <row r="7862" spans="1:4" x14ac:dyDescent="0.25">
      <c r="A7862" s="49">
        <v>116223</v>
      </c>
      <c r="B7862" s="49">
        <v>98566</v>
      </c>
      <c r="C7862" s="49" t="s">
        <v>17228</v>
      </c>
      <c r="D7862" s="49" t="s">
        <v>17229</v>
      </c>
    </row>
    <row r="7863" spans="1:4" x14ac:dyDescent="0.25">
      <c r="A7863" s="49">
        <v>116223</v>
      </c>
      <c r="B7863" s="49">
        <v>98567</v>
      </c>
      <c r="C7863" s="49" t="s">
        <v>17230</v>
      </c>
      <c r="D7863" s="49" t="s">
        <v>17231</v>
      </c>
    </row>
    <row r="7864" spans="1:4" x14ac:dyDescent="0.25">
      <c r="A7864" s="49">
        <v>116223</v>
      </c>
      <c r="B7864" s="49">
        <v>98568</v>
      </c>
      <c r="C7864" s="49" t="s">
        <v>17232</v>
      </c>
      <c r="D7864" s="49" t="s">
        <v>17233</v>
      </c>
    </row>
    <row r="7865" spans="1:4" x14ac:dyDescent="0.25">
      <c r="A7865" s="49">
        <v>116223</v>
      </c>
      <c r="B7865" s="49">
        <v>98569</v>
      </c>
      <c r="C7865" s="49" t="s">
        <v>17234</v>
      </c>
      <c r="D7865" s="49" t="s">
        <v>17235</v>
      </c>
    </row>
    <row r="7866" spans="1:4" x14ac:dyDescent="0.25">
      <c r="A7866" s="49">
        <v>116223</v>
      </c>
      <c r="B7866" s="49">
        <v>98572</v>
      </c>
      <c r="C7866" s="49" t="s">
        <v>17236</v>
      </c>
      <c r="D7866" s="49" t="s">
        <v>17237</v>
      </c>
    </row>
    <row r="7867" spans="1:4" x14ac:dyDescent="0.25">
      <c r="A7867" s="49">
        <v>116223</v>
      </c>
      <c r="B7867" s="49">
        <v>98573</v>
      </c>
      <c r="C7867" s="49" t="s">
        <v>17238</v>
      </c>
      <c r="D7867" s="49" t="s">
        <v>17239</v>
      </c>
    </row>
    <row r="7868" spans="1:4" x14ac:dyDescent="0.25">
      <c r="A7868" s="49">
        <v>116223</v>
      </c>
      <c r="B7868" s="49">
        <v>98575</v>
      </c>
      <c r="C7868" s="49" t="s">
        <v>17240</v>
      </c>
      <c r="D7868" s="49" t="s">
        <v>17241</v>
      </c>
    </row>
    <row r="7869" spans="1:4" x14ac:dyDescent="0.25">
      <c r="A7869" s="49">
        <v>116223</v>
      </c>
      <c r="B7869" s="49">
        <v>98576</v>
      </c>
      <c r="C7869" s="49" t="s">
        <v>17242</v>
      </c>
      <c r="D7869" s="49" t="s">
        <v>17243</v>
      </c>
    </row>
    <row r="7870" spans="1:4" x14ac:dyDescent="0.25">
      <c r="A7870" s="49">
        <v>116223</v>
      </c>
      <c r="B7870" s="49">
        <v>98577</v>
      </c>
      <c r="C7870" s="49" t="s">
        <v>17244</v>
      </c>
      <c r="D7870" s="49" t="s">
        <v>17245</v>
      </c>
    </row>
    <row r="7871" spans="1:4" x14ac:dyDescent="0.25">
      <c r="A7871" s="49">
        <v>116223</v>
      </c>
      <c r="B7871" s="49">
        <v>98578</v>
      </c>
      <c r="C7871" s="49" t="s">
        <v>17246</v>
      </c>
      <c r="D7871" s="49" t="s">
        <v>17247</v>
      </c>
    </row>
    <row r="7872" spans="1:4" x14ac:dyDescent="0.25">
      <c r="A7872" s="49">
        <v>116223</v>
      </c>
      <c r="B7872" s="49">
        <v>98579</v>
      </c>
      <c r="C7872" s="49" t="s">
        <v>17248</v>
      </c>
      <c r="D7872" s="49" t="s">
        <v>17249</v>
      </c>
    </row>
    <row r="7873" spans="1:4" x14ac:dyDescent="0.25">
      <c r="A7873" s="49">
        <v>116223</v>
      </c>
      <c r="B7873" s="49">
        <v>98580</v>
      </c>
      <c r="C7873" s="49" t="s">
        <v>17250</v>
      </c>
      <c r="D7873" s="49" t="s">
        <v>17251</v>
      </c>
    </row>
    <row r="7874" spans="1:4" x14ac:dyDescent="0.25">
      <c r="A7874" s="49">
        <v>116223</v>
      </c>
      <c r="B7874" s="49">
        <v>98581</v>
      </c>
      <c r="C7874" s="49" t="s">
        <v>17252</v>
      </c>
      <c r="D7874" s="49" t="s">
        <v>17253</v>
      </c>
    </row>
    <row r="7875" spans="1:4" x14ac:dyDescent="0.25">
      <c r="A7875" s="49">
        <v>116223</v>
      </c>
      <c r="B7875" s="49">
        <v>98582</v>
      </c>
      <c r="C7875" s="49" t="s">
        <v>17254</v>
      </c>
      <c r="D7875" s="49" t="s">
        <v>17255</v>
      </c>
    </row>
    <row r="7876" spans="1:4" x14ac:dyDescent="0.25">
      <c r="A7876" s="49">
        <v>116223</v>
      </c>
      <c r="B7876" s="49">
        <v>98583</v>
      </c>
      <c r="C7876" s="49" t="s">
        <v>17256</v>
      </c>
      <c r="D7876" s="49" t="s">
        <v>17257</v>
      </c>
    </row>
    <row r="7877" spans="1:4" x14ac:dyDescent="0.25">
      <c r="A7877" s="49">
        <v>116223</v>
      </c>
      <c r="B7877" s="49">
        <v>98585</v>
      </c>
      <c r="C7877" s="49" t="s">
        <v>17258</v>
      </c>
      <c r="D7877" s="49" t="s">
        <v>17259</v>
      </c>
    </row>
    <row r="7878" spans="1:4" x14ac:dyDescent="0.25">
      <c r="A7878" s="49">
        <v>116223</v>
      </c>
      <c r="B7878" s="49">
        <v>16890</v>
      </c>
      <c r="C7878" s="49" t="s">
        <v>8007</v>
      </c>
      <c r="D7878" s="49" t="s">
        <v>8007</v>
      </c>
    </row>
    <row r="7879" spans="1:4" x14ac:dyDescent="0.25">
      <c r="A7879" s="49">
        <v>116224</v>
      </c>
      <c r="B7879" s="49">
        <v>98588</v>
      </c>
      <c r="C7879" s="49" t="s">
        <v>17260</v>
      </c>
      <c r="D7879" s="49" t="s">
        <v>17261</v>
      </c>
    </row>
    <row r="7880" spans="1:4" x14ac:dyDescent="0.25">
      <c r="A7880" s="49">
        <v>116224</v>
      </c>
      <c r="B7880" s="49">
        <v>98592</v>
      </c>
      <c r="C7880" s="49" t="s">
        <v>17262</v>
      </c>
      <c r="D7880" s="49" t="s">
        <v>17263</v>
      </c>
    </row>
    <row r="7881" spans="1:4" x14ac:dyDescent="0.25">
      <c r="A7881" s="49">
        <v>116224</v>
      </c>
      <c r="B7881" s="49">
        <v>98594</v>
      </c>
      <c r="C7881" s="49" t="s">
        <v>17264</v>
      </c>
      <c r="D7881" s="49" t="s">
        <v>17265</v>
      </c>
    </row>
    <row r="7882" spans="1:4" x14ac:dyDescent="0.25">
      <c r="A7882" s="49">
        <v>116224</v>
      </c>
      <c r="B7882" s="49">
        <v>98598</v>
      </c>
      <c r="C7882" s="49" t="s">
        <v>17266</v>
      </c>
      <c r="D7882" s="49" t="s">
        <v>17267</v>
      </c>
    </row>
    <row r="7883" spans="1:4" x14ac:dyDescent="0.25">
      <c r="A7883" s="49">
        <v>116224</v>
      </c>
      <c r="B7883" s="49">
        <v>98603</v>
      </c>
      <c r="C7883" s="49" t="s">
        <v>17268</v>
      </c>
      <c r="D7883" s="49" t="s">
        <v>17269</v>
      </c>
    </row>
    <row r="7884" spans="1:4" x14ac:dyDescent="0.25">
      <c r="A7884" s="49">
        <v>116224</v>
      </c>
      <c r="B7884" s="49">
        <v>98605</v>
      </c>
      <c r="C7884" s="49" t="s">
        <v>17270</v>
      </c>
      <c r="D7884" s="49" t="s">
        <v>17271</v>
      </c>
    </row>
    <row r="7885" spans="1:4" x14ac:dyDescent="0.25">
      <c r="A7885" s="49">
        <v>116224</v>
      </c>
      <c r="B7885" s="49">
        <v>98608</v>
      </c>
      <c r="C7885" s="49" t="s">
        <v>17272</v>
      </c>
      <c r="D7885" s="49" t="s">
        <v>17273</v>
      </c>
    </row>
    <row r="7886" spans="1:4" x14ac:dyDescent="0.25">
      <c r="A7886" s="49">
        <v>116224</v>
      </c>
      <c r="B7886" s="49">
        <v>98610</v>
      </c>
      <c r="C7886" s="49" t="s">
        <v>17274</v>
      </c>
      <c r="D7886" s="49" t="s">
        <v>17275</v>
      </c>
    </row>
    <row r="7887" spans="1:4" x14ac:dyDescent="0.25">
      <c r="A7887" s="49">
        <v>116224</v>
      </c>
      <c r="B7887" s="49">
        <v>98612</v>
      </c>
      <c r="C7887" s="49" t="s">
        <v>17276</v>
      </c>
      <c r="D7887" s="49" t="s">
        <v>17277</v>
      </c>
    </row>
    <row r="7888" spans="1:4" x14ac:dyDescent="0.25">
      <c r="A7888" s="49">
        <v>116224</v>
      </c>
      <c r="B7888" s="49">
        <v>98614</v>
      </c>
      <c r="C7888" s="49" t="s">
        <v>17278</v>
      </c>
      <c r="D7888" s="49" t="s">
        <v>17279</v>
      </c>
    </row>
    <row r="7889" spans="1:4" x14ac:dyDescent="0.25">
      <c r="A7889" s="49">
        <v>116224</v>
      </c>
      <c r="B7889" s="49">
        <v>98615</v>
      </c>
      <c r="C7889" s="49" t="s">
        <v>17280</v>
      </c>
      <c r="D7889" s="49" t="s">
        <v>17281</v>
      </c>
    </row>
    <row r="7890" spans="1:4" x14ac:dyDescent="0.25">
      <c r="A7890" s="49">
        <v>116224</v>
      </c>
      <c r="B7890" s="49">
        <v>98617</v>
      </c>
      <c r="C7890" s="49" t="s">
        <v>17282</v>
      </c>
      <c r="D7890" s="49" t="s">
        <v>17283</v>
      </c>
    </row>
    <row r="7891" spans="1:4" x14ac:dyDescent="0.25">
      <c r="A7891" s="49">
        <v>116224</v>
      </c>
      <c r="B7891" s="49">
        <v>98618</v>
      </c>
      <c r="C7891" s="49" t="s">
        <v>17284</v>
      </c>
      <c r="D7891" s="49" t="s">
        <v>17285</v>
      </c>
    </row>
    <row r="7892" spans="1:4" x14ac:dyDescent="0.25">
      <c r="A7892" s="49">
        <v>116224</v>
      </c>
      <c r="B7892" s="49">
        <v>98624</v>
      </c>
      <c r="C7892" s="49" t="s">
        <v>17286</v>
      </c>
      <c r="D7892" s="49" t="s">
        <v>17287</v>
      </c>
    </row>
    <row r="7893" spans="1:4" x14ac:dyDescent="0.25">
      <c r="A7893" s="49">
        <v>116224</v>
      </c>
      <c r="B7893" s="49">
        <v>98625</v>
      </c>
      <c r="C7893" s="49" t="s">
        <v>17288</v>
      </c>
      <c r="D7893" s="49" t="s">
        <v>17289</v>
      </c>
    </row>
    <row r="7894" spans="1:4" x14ac:dyDescent="0.25">
      <c r="A7894" s="49">
        <v>116224</v>
      </c>
      <c r="B7894" s="49">
        <v>98628</v>
      </c>
      <c r="C7894" s="49" t="s">
        <v>17290</v>
      </c>
      <c r="D7894" s="49" t="s">
        <v>17291</v>
      </c>
    </row>
    <row r="7895" spans="1:4" x14ac:dyDescent="0.25">
      <c r="A7895" s="49">
        <v>116224</v>
      </c>
      <c r="B7895" s="49">
        <v>98631</v>
      </c>
      <c r="C7895" s="49" t="s">
        <v>17292</v>
      </c>
      <c r="D7895" s="49" t="s">
        <v>17293</v>
      </c>
    </row>
    <row r="7896" spans="1:4" x14ac:dyDescent="0.25">
      <c r="A7896" s="49">
        <v>116224</v>
      </c>
      <c r="B7896" s="49">
        <v>98634</v>
      </c>
      <c r="C7896" s="49" t="s">
        <v>17294</v>
      </c>
      <c r="D7896" s="49" t="s">
        <v>17295</v>
      </c>
    </row>
    <row r="7897" spans="1:4" x14ac:dyDescent="0.25">
      <c r="A7897" s="49">
        <v>116224</v>
      </c>
      <c r="B7897" s="49">
        <v>16899</v>
      </c>
      <c r="C7897" s="49" t="s">
        <v>8008</v>
      </c>
      <c r="D7897" s="49" t="s">
        <v>8008</v>
      </c>
    </row>
    <row r="7898" spans="1:4" x14ac:dyDescent="0.25">
      <c r="A7898" s="49">
        <v>116225</v>
      </c>
      <c r="B7898" s="49">
        <v>98638</v>
      </c>
      <c r="C7898" s="49" t="s">
        <v>17296</v>
      </c>
      <c r="D7898" s="49" t="s">
        <v>17297</v>
      </c>
    </row>
    <row r="7899" spans="1:4" x14ac:dyDescent="0.25">
      <c r="A7899" s="49">
        <v>116225</v>
      </c>
      <c r="B7899" s="49">
        <v>98641</v>
      </c>
      <c r="C7899" s="49" t="s">
        <v>17298</v>
      </c>
      <c r="D7899" s="49" t="s">
        <v>17299</v>
      </c>
    </row>
    <row r="7900" spans="1:4" x14ac:dyDescent="0.25">
      <c r="A7900" s="49">
        <v>116225</v>
      </c>
      <c r="B7900" s="49">
        <v>98644</v>
      </c>
      <c r="C7900" s="49" t="s">
        <v>17300</v>
      </c>
      <c r="D7900" s="49" t="s">
        <v>17301</v>
      </c>
    </row>
    <row r="7901" spans="1:4" x14ac:dyDescent="0.25">
      <c r="A7901" s="49">
        <v>116225</v>
      </c>
      <c r="B7901" s="49">
        <v>98647</v>
      </c>
      <c r="C7901" s="49" t="s">
        <v>17302</v>
      </c>
      <c r="D7901" s="49" t="s">
        <v>17303</v>
      </c>
    </row>
    <row r="7902" spans="1:4" x14ac:dyDescent="0.25">
      <c r="A7902" s="49">
        <v>116225</v>
      </c>
      <c r="B7902" s="49">
        <v>98649</v>
      </c>
      <c r="C7902" s="49" t="s">
        <v>17304</v>
      </c>
      <c r="D7902" s="49" t="s">
        <v>17305</v>
      </c>
    </row>
    <row r="7903" spans="1:4" x14ac:dyDescent="0.25">
      <c r="A7903" s="49">
        <v>116225</v>
      </c>
      <c r="B7903" s="49">
        <v>98651</v>
      </c>
      <c r="C7903" s="49" t="s">
        <v>17306</v>
      </c>
      <c r="D7903" s="49" t="s">
        <v>17307</v>
      </c>
    </row>
    <row r="7904" spans="1:4" x14ac:dyDescent="0.25">
      <c r="A7904" s="49">
        <v>116225</v>
      </c>
      <c r="B7904" s="49">
        <v>98652</v>
      </c>
      <c r="C7904" s="49" t="s">
        <v>17308</v>
      </c>
      <c r="D7904" s="49" t="s">
        <v>17309</v>
      </c>
    </row>
    <row r="7905" spans="1:4" x14ac:dyDescent="0.25">
      <c r="A7905" s="49">
        <v>116225</v>
      </c>
      <c r="B7905" s="49">
        <v>98653</v>
      </c>
      <c r="C7905" s="49" t="s">
        <v>17310</v>
      </c>
      <c r="D7905" s="49" t="s">
        <v>17311</v>
      </c>
    </row>
    <row r="7906" spans="1:4" x14ac:dyDescent="0.25">
      <c r="A7906" s="49">
        <v>116225</v>
      </c>
      <c r="B7906" s="49">
        <v>98654</v>
      </c>
      <c r="C7906" s="49" t="s">
        <v>17312</v>
      </c>
      <c r="D7906" s="49" t="s">
        <v>17313</v>
      </c>
    </row>
    <row r="7907" spans="1:4" x14ac:dyDescent="0.25">
      <c r="A7907" s="49">
        <v>116225</v>
      </c>
      <c r="B7907" s="49">
        <v>98655</v>
      </c>
      <c r="C7907" s="49" t="s">
        <v>17314</v>
      </c>
      <c r="D7907" s="49" t="s">
        <v>17315</v>
      </c>
    </row>
    <row r="7908" spans="1:4" x14ac:dyDescent="0.25">
      <c r="A7908" s="49">
        <v>116225</v>
      </c>
      <c r="B7908" s="49">
        <v>98656</v>
      </c>
      <c r="C7908" s="49" t="s">
        <v>17316</v>
      </c>
      <c r="D7908" s="49" t="s">
        <v>17317</v>
      </c>
    </row>
    <row r="7909" spans="1:4" x14ac:dyDescent="0.25">
      <c r="A7909" s="49">
        <v>116225</v>
      </c>
      <c r="B7909" s="49">
        <v>98657</v>
      </c>
      <c r="C7909" s="49" t="s">
        <v>17318</v>
      </c>
      <c r="D7909" s="49" t="s">
        <v>17319</v>
      </c>
    </row>
    <row r="7910" spans="1:4" x14ac:dyDescent="0.25">
      <c r="A7910" s="49">
        <v>116225</v>
      </c>
      <c r="B7910" s="49">
        <v>98658</v>
      </c>
      <c r="C7910" s="49" t="s">
        <v>17320</v>
      </c>
      <c r="D7910" s="49" t="s">
        <v>17321</v>
      </c>
    </row>
    <row r="7911" spans="1:4" x14ac:dyDescent="0.25">
      <c r="A7911" s="49">
        <v>116225</v>
      </c>
      <c r="B7911" s="49">
        <v>98659</v>
      </c>
      <c r="C7911" s="49" t="s">
        <v>17322</v>
      </c>
      <c r="D7911" s="49" t="s">
        <v>17323</v>
      </c>
    </row>
    <row r="7912" spans="1:4" x14ac:dyDescent="0.25">
      <c r="A7912" s="49">
        <v>116225</v>
      </c>
      <c r="B7912" s="49">
        <v>98660</v>
      </c>
      <c r="C7912" s="49" t="s">
        <v>17324</v>
      </c>
      <c r="D7912" s="49" t="s">
        <v>17325</v>
      </c>
    </row>
    <row r="7913" spans="1:4" x14ac:dyDescent="0.25">
      <c r="A7913" s="49">
        <v>116225</v>
      </c>
      <c r="B7913" s="49">
        <v>98661</v>
      </c>
      <c r="C7913" s="49" t="s">
        <v>17326</v>
      </c>
      <c r="D7913" s="49" t="s">
        <v>17327</v>
      </c>
    </row>
    <row r="7914" spans="1:4" x14ac:dyDescent="0.25">
      <c r="A7914" s="49">
        <v>116225</v>
      </c>
      <c r="B7914" s="49">
        <v>98662</v>
      </c>
      <c r="C7914" s="49" t="s">
        <v>17328</v>
      </c>
      <c r="D7914" s="49" t="s">
        <v>17329</v>
      </c>
    </row>
    <row r="7915" spans="1:4" x14ac:dyDescent="0.25">
      <c r="A7915" s="49">
        <v>116225</v>
      </c>
      <c r="B7915" s="49">
        <v>98663</v>
      </c>
      <c r="C7915" s="49" t="s">
        <v>17330</v>
      </c>
      <c r="D7915" s="49" t="s">
        <v>17331</v>
      </c>
    </row>
    <row r="7916" spans="1:4" x14ac:dyDescent="0.25">
      <c r="A7916" s="49">
        <v>116225</v>
      </c>
      <c r="B7916" s="49">
        <v>98664</v>
      </c>
      <c r="C7916" s="49" t="s">
        <v>17332</v>
      </c>
      <c r="D7916" s="49" t="s">
        <v>17333</v>
      </c>
    </row>
    <row r="7917" spans="1:4" x14ac:dyDescent="0.25">
      <c r="A7917" s="49">
        <v>116225</v>
      </c>
      <c r="B7917" s="49">
        <v>98665</v>
      </c>
      <c r="C7917" s="49" t="s">
        <v>17334</v>
      </c>
      <c r="D7917" s="49" t="s">
        <v>17335</v>
      </c>
    </row>
    <row r="7918" spans="1:4" x14ac:dyDescent="0.25">
      <c r="A7918" s="49">
        <v>116225</v>
      </c>
      <c r="B7918" s="49">
        <v>98666</v>
      </c>
      <c r="C7918" s="49" t="s">
        <v>17336</v>
      </c>
      <c r="D7918" s="49" t="s">
        <v>17337</v>
      </c>
    </row>
    <row r="7919" spans="1:4" x14ac:dyDescent="0.25">
      <c r="A7919" s="49">
        <v>116225</v>
      </c>
      <c r="B7919" s="49">
        <v>98667</v>
      </c>
      <c r="C7919" s="49" t="s">
        <v>17338</v>
      </c>
      <c r="D7919" s="49" t="s">
        <v>17339</v>
      </c>
    </row>
    <row r="7920" spans="1:4" x14ac:dyDescent="0.25">
      <c r="A7920" s="49">
        <v>116225</v>
      </c>
      <c r="B7920" s="49">
        <v>98669</v>
      </c>
      <c r="C7920" s="49" t="s">
        <v>17340</v>
      </c>
      <c r="D7920" s="49" t="s">
        <v>17341</v>
      </c>
    </row>
    <row r="7921" spans="1:4" x14ac:dyDescent="0.25">
      <c r="A7921" s="49">
        <v>116225</v>
      </c>
      <c r="B7921" s="49">
        <v>98671</v>
      </c>
      <c r="C7921" s="49" t="s">
        <v>17342</v>
      </c>
      <c r="D7921" s="49" t="s">
        <v>17343</v>
      </c>
    </row>
    <row r="7922" spans="1:4" x14ac:dyDescent="0.25">
      <c r="A7922" s="49">
        <v>116225</v>
      </c>
      <c r="B7922" s="49">
        <v>98672</v>
      </c>
      <c r="C7922" s="49" t="s">
        <v>17344</v>
      </c>
      <c r="D7922" s="49" t="s">
        <v>17345</v>
      </c>
    </row>
    <row r="7923" spans="1:4" x14ac:dyDescent="0.25">
      <c r="A7923" s="49">
        <v>116225</v>
      </c>
      <c r="B7923" s="49">
        <v>98674</v>
      </c>
      <c r="C7923" s="49" t="s">
        <v>17346</v>
      </c>
      <c r="D7923" s="49" t="s">
        <v>17347</v>
      </c>
    </row>
    <row r="7924" spans="1:4" x14ac:dyDescent="0.25">
      <c r="A7924" s="49">
        <v>116225</v>
      </c>
      <c r="B7924" s="49">
        <v>98675</v>
      </c>
      <c r="C7924" s="49" t="s">
        <v>17348</v>
      </c>
      <c r="D7924" s="49" t="s">
        <v>17349</v>
      </c>
    </row>
    <row r="7925" spans="1:4" x14ac:dyDescent="0.25">
      <c r="A7925" s="49">
        <v>116225</v>
      </c>
      <c r="B7925" s="49">
        <v>16915</v>
      </c>
      <c r="C7925" s="49" t="s">
        <v>8009</v>
      </c>
      <c r="D7925" s="49" t="s">
        <v>8009</v>
      </c>
    </row>
    <row r="7926" spans="1:4" x14ac:dyDescent="0.25">
      <c r="A7926" s="49">
        <v>116226</v>
      </c>
      <c r="B7926" s="49">
        <v>98677</v>
      </c>
      <c r="C7926" s="49" t="s">
        <v>17350</v>
      </c>
      <c r="D7926" s="49" t="s">
        <v>17351</v>
      </c>
    </row>
    <row r="7927" spans="1:4" x14ac:dyDescent="0.25">
      <c r="A7927" s="49">
        <v>116226</v>
      </c>
      <c r="B7927" s="49">
        <v>98678</v>
      </c>
      <c r="C7927" s="49" t="s">
        <v>17352</v>
      </c>
      <c r="D7927" s="49" t="s">
        <v>17353</v>
      </c>
    </row>
    <row r="7928" spans="1:4" x14ac:dyDescent="0.25">
      <c r="A7928" s="49">
        <v>116226</v>
      </c>
      <c r="B7928" s="49">
        <v>98734</v>
      </c>
      <c r="C7928" s="49" t="s">
        <v>17354</v>
      </c>
      <c r="D7928" s="49" t="s">
        <v>17355</v>
      </c>
    </row>
    <row r="7929" spans="1:4" x14ac:dyDescent="0.25">
      <c r="A7929" s="49">
        <v>116226</v>
      </c>
      <c r="B7929" s="49">
        <v>98736</v>
      </c>
      <c r="C7929" s="49" t="s">
        <v>17356</v>
      </c>
      <c r="D7929" s="49" t="s">
        <v>17357</v>
      </c>
    </row>
    <row r="7930" spans="1:4" x14ac:dyDescent="0.25">
      <c r="A7930" s="49">
        <v>116226</v>
      </c>
      <c r="B7930" s="49">
        <v>98737</v>
      </c>
      <c r="C7930" s="49" t="s">
        <v>17358</v>
      </c>
      <c r="D7930" s="49" t="s">
        <v>17359</v>
      </c>
    </row>
    <row r="7931" spans="1:4" x14ac:dyDescent="0.25">
      <c r="A7931" s="49">
        <v>116226</v>
      </c>
      <c r="B7931" s="49">
        <v>98738</v>
      </c>
      <c r="C7931" s="49" t="s">
        <v>17360</v>
      </c>
      <c r="D7931" s="49" t="s">
        <v>17361</v>
      </c>
    </row>
    <row r="7932" spans="1:4" x14ac:dyDescent="0.25">
      <c r="A7932" s="49">
        <v>116226</v>
      </c>
      <c r="B7932" s="49">
        <v>98739</v>
      </c>
      <c r="C7932" s="49" t="s">
        <v>17362</v>
      </c>
      <c r="D7932" s="49" t="s">
        <v>17363</v>
      </c>
    </row>
    <row r="7933" spans="1:4" x14ac:dyDescent="0.25">
      <c r="A7933" s="49">
        <v>116226</v>
      </c>
      <c r="B7933" s="49">
        <v>98740</v>
      </c>
      <c r="C7933" s="49" t="s">
        <v>17364</v>
      </c>
      <c r="D7933" s="49" t="s">
        <v>17365</v>
      </c>
    </row>
    <row r="7934" spans="1:4" x14ac:dyDescent="0.25">
      <c r="A7934" s="49">
        <v>116226</v>
      </c>
      <c r="B7934" s="49">
        <v>98742</v>
      </c>
      <c r="C7934" s="49" t="s">
        <v>17366</v>
      </c>
      <c r="D7934" s="49" t="s">
        <v>17367</v>
      </c>
    </row>
    <row r="7935" spans="1:4" x14ac:dyDescent="0.25">
      <c r="A7935" s="49">
        <v>116226</v>
      </c>
      <c r="B7935" s="49">
        <v>98743</v>
      </c>
      <c r="C7935" s="49" t="s">
        <v>17368</v>
      </c>
      <c r="D7935" s="49" t="s">
        <v>17369</v>
      </c>
    </row>
    <row r="7936" spans="1:4" x14ac:dyDescent="0.25">
      <c r="A7936" s="49">
        <v>116226</v>
      </c>
      <c r="B7936" s="49">
        <v>98747</v>
      </c>
      <c r="C7936" s="49" t="s">
        <v>17370</v>
      </c>
      <c r="D7936" s="49" t="s">
        <v>17371</v>
      </c>
    </row>
    <row r="7937" spans="1:4" x14ac:dyDescent="0.25">
      <c r="A7937" s="49">
        <v>116226</v>
      </c>
      <c r="B7937" s="49">
        <v>98748</v>
      </c>
      <c r="C7937" s="49" t="s">
        <v>17372</v>
      </c>
      <c r="D7937" s="49" t="s">
        <v>17373</v>
      </c>
    </row>
    <row r="7938" spans="1:4" x14ac:dyDescent="0.25">
      <c r="A7938" s="49">
        <v>116226</v>
      </c>
      <c r="B7938" s="49">
        <v>98750</v>
      </c>
      <c r="C7938" s="49" t="s">
        <v>17374</v>
      </c>
      <c r="D7938" s="49" t="s">
        <v>17375</v>
      </c>
    </row>
    <row r="7939" spans="1:4" x14ac:dyDescent="0.25">
      <c r="A7939" s="49">
        <v>116226</v>
      </c>
      <c r="B7939" s="49">
        <v>98753</v>
      </c>
      <c r="C7939" s="49" t="s">
        <v>17376</v>
      </c>
      <c r="D7939" s="49" t="s">
        <v>17377</v>
      </c>
    </row>
    <row r="7940" spans="1:4" x14ac:dyDescent="0.25">
      <c r="A7940" s="49">
        <v>116226</v>
      </c>
      <c r="B7940" s="49">
        <v>98756</v>
      </c>
      <c r="C7940" s="49" t="s">
        <v>17378</v>
      </c>
      <c r="D7940" s="49" t="s">
        <v>17379</v>
      </c>
    </row>
    <row r="7941" spans="1:4" x14ac:dyDescent="0.25">
      <c r="A7941" s="49">
        <v>116226</v>
      </c>
      <c r="B7941" s="49">
        <v>98757</v>
      </c>
      <c r="C7941" s="49" t="s">
        <v>17380</v>
      </c>
      <c r="D7941" s="49" t="s">
        <v>17381</v>
      </c>
    </row>
    <row r="7942" spans="1:4" x14ac:dyDescent="0.25">
      <c r="A7942" s="49">
        <v>116226</v>
      </c>
      <c r="B7942" s="49">
        <v>98758</v>
      </c>
      <c r="C7942" s="49" t="s">
        <v>17382</v>
      </c>
      <c r="D7942" s="49" t="s">
        <v>17383</v>
      </c>
    </row>
    <row r="7943" spans="1:4" x14ac:dyDescent="0.25">
      <c r="A7943" s="49">
        <v>116226</v>
      </c>
      <c r="B7943" s="49">
        <v>98759</v>
      </c>
      <c r="C7943" s="49" t="s">
        <v>17384</v>
      </c>
      <c r="D7943" s="49" t="s">
        <v>17385</v>
      </c>
    </row>
    <row r="7944" spans="1:4" x14ac:dyDescent="0.25">
      <c r="A7944" s="49">
        <v>116226</v>
      </c>
      <c r="B7944" s="49">
        <v>98760</v>
      </c>
      <c r="C7944" s="49" t="s">
        <v>17386</v>
      </c>
      <c r="D7944" s="49" t="s">
        <v>17387</v>
      </c>
    </row>
    <row r="7945" spans="1:4" x14ac:dyDescent="0.25">
      <c r="A7945" s="49">
        <v>116226</v>
      </c>
      <c r="B7945" s="49">
        <v>98761</v>
      </c>
      <c r="C7945" s="49" t="s">
        <v>17388</v>
      </c>
      <c r="D7945" s="49" t="s">
        <v>17389</v>
      </c>
    </row>
    <row r="7946" spans="1:4" x14ac:dyDescent="0.25">
      <c r="A7946" s="49">
        <v>116226</v>
      </c>
      <c r="B7946" s="49">
        <v>16919</v>
      </c>
      <c r="C7946" s="49" t="s">
        <v>8010</v>
      </c>
      <c r="D7946" s="49" t="s">
        <v>8010</v>
      </c>
    </row>
    <row r="7947" spans="1:4" x14ac:dyDescent="0.25">
      <c r="A7947" s="49">
        <v>116227</v>
      </c>
      <c r="B7947" s="49">
        <v>102228</v>
      </c>
      <c r="C7947" s="49" t="s">
        <v>17390</v>
      </c>
      <c r="D7947" s="49" t="s">
        <v>17391</v>
      </c>
    </row>
    <row r="7948" spans="1:4" x14ac:dyDescent="0.25">
      <c r="A7948" s="49">
        <v>116227</v>
      </c>
      <c r="B7948" s="49">
        <v>102229</v>
      </c>
      <c r="C7948" s="49" t="s">
        <v>17392</v>
      </c>
      <c r="D7948" s="49" t="s">
        <v>17393</v>
      </c>
    </row>
    <row r="7949" spans="1:4" x14ac:dyDescent="0.25">
      <c r="A7949" s="49">
        <v>116227</v>
      </c>
      <c r="B7949" s="49">
        <v>102230</v>
      </c>
      <c r="C7949" s="49" t="s">
        <v>17394</v>
      </c>
      <c r="D7949" s="49" t="s">
        <v>17395</v>
      </c>
    </row>
    <row r="7950" spans="1:4" x14ac:dyDescent="0.25">
      <c r="A7950" s="49">
        <v>116227</v>
      </c>
      <c r="B7950" s="49">
        <v>102231</v>
      </c>
      <c r="C7950" s="49" t="s">
        <v>17396</v>
      </c>
      <c r="D7950" s="49" t="s">
        <v>17397</v>
      </c>
    </row>
    <row r="7951" spans="1:4" x14ac:dyDescent="0.25">
      <c r="A7951" s="49">
        <v>116227</v>
      </c>
      <c r="B7951" s="49">
        <v>102232</v>
      </c>
      <c r="C7951" s="49" t="s">
        <v>17398</v>
      </c>
      <c r="D7951" s="49" t="s">
        <v>17399</v>
      </c>
    </row>
    <row r="7952" spans="1:4" x14ac:dyDescent="0.25">
      <c r="A7952" s="49">
        <v>116227</v>
      </c>
      <c r="B7952" s="49">
        <v>102233</v>
      </c>
      <c r="C7952" s="49" t="s">
        <v>17400</v>
      </c>
      <c r="D7952" s="49" t="s">
        <v>17401</v>
      </c>
    </row>
    <row r="7953" spans="1:4" x14ac:dyDescent="0.25">
      <c r="A7953" s="49">
        <v>116227</v>
      </c>
      <c r="B7953" s="49">
        <v>102234</v>
      </c>
      <c r="C7953" s="49" t="s">
        <v>17402</v>
      </c>
      <c r="D7953" s="49" t="s">
        <v>17403</v>
      </c>
    </row>
    <row r="7954" spans="1:4" x14ac:dyDescent="0.25">
      <c r="A7954" s="49">
        <v>116227</v>
      </c>
      <c r="B7954" s="49">
        <v>102235</v>
      </c>
      <c r="C7954" s="49" t="s">
        <v>17404</v>
      </c>
      <c r="D7954" s="49" t="s">
        <v>17405</v>
      </c>
    </row>
    <row r="7955" spans="1:4" x14ac:dyDescent="0.25">
      <c r="A7955" s="49">
        <v>116227</v>
      </c>
      <c r="B7955" s="49">
        <v>102236</v>
      </c>
      <c r="C7955" s="49" t="s">
        <v>17406</v>
      </c>
      <c r="D7955" s="49" t="s">
        <v>17407</v>
      </c>
    </row>
    <row r="7956" spans="1:4" x14ac:dyDescent="0.25">
      <c r="A7956" s="49">
        <v>116227</v>
      </c>
      <c r="B7956" s="49">
        <v>102237</v>
      </c>
      <c r="C7956" s="49" t="s">
        <v>17408</v>
      </c>
      <c r="D7956" s="49" t="s">
        <v>17409</v>
      </c>
    </row>
    <row r="7957" spans="1:4" x14ac:dyDescent="0.25">
      <c r="A7957" s="49">
        <v>116227</v>
      </c>
      <c r="B7957" s="49">
        <v>102238</v>
      </c>
      <c r="C7957" s="49" t="s">
        <v>17410</v>
      </c>
      <c r="D7957" s="49" t="s">
        <v>17411</v>
      </c>
    </row>
    <row r="7958" spans="1:4" x14ac:dyDescent="0.25">
      <c r="A7958" s="49">
        <v>116227</v>
      </c>
      <c r="B7958" s="49">
        <v>102239</v>
      </c>
      <c r="C7958" s="49" t="s">
        <v>17412</v>
      </c>
      <c r="D7958" s="49" t="s">
        <v>17413</v>
      </c>
    </row>
    <row r="7959" spans="1:4" x14ac:dyDescent="0.25">
      <c r="A7959" s="49">
        <v>116227</v>
      </c>
      <c r="B7959" s="49">
        <v>102396</v>
      </c>
      <c r="C7959" s="49" t="s">
        <v>17414</v>
      </c>
      <c r="D7959" s="49" t="s">
        <v>17415</v>
      </c>
    </row>
    <row r="7960" spans="1:4" x14ac:dyDescent="0.25">
      <c r="A7960" s="49">
        <v>116227</v>
      </c>
      <c r="B7960" s="49">
        <v>102397</v>
      </c>
      <c r="C7960" s="49" t="s">
        <v>17416</v>
      </c>
      <c r="D7960" s="49" t="s">
        <v>17417</v>
      </c>
    </row>
    <row r="7961" spans="1:4" x14ac:dyDescent="0.25">
      <c r="A7961" s="49">
        <v>116227</v>
      </c>
      <c r="B7961" s="49">
        <v>102398</v>
      </c>
      <c r="C7961" s="49" t="s">
        <v>17418</v>
      </c>
      <c r="D7961" s="49" t="s">
        <v>17419</v>
      </c>
    </row>
    <row r="7962" spans="1:4" x14ac:dyDescent="0.25">
      <c r="A7962" s="49">
        <v>116227</v>
      </c>
      <c r="B7962" s="49">
        <v>17947</v>
      </c>
      <c r="C7962" s="49" t="s">
        <v>17420</v>
      </c>
      <c r="D7962" s="49" t="s">
        <v>17421</v>
      </c>
    </row>
    <row r="7963" spans="1:4" x14ac:dyDescent="0.25">
      <c r="A7963" s="49">
        <v>116228</v>
      </c>
      <c r="B7963" s="49">
        <v>101689</v>
      </c>
      <c r="C7963" s="49" t="s">
        <v>17422</v>
      </c>
      <c r="D7963" s="49" t="s">
        <v>17423</v>
      </c>
    </row>
    <row r="7964" spans="1:4" x14ac:dyDescent="0.25">
      <c r="A7964" s="49">
        <v>116228</v>
      </c>
      <c r="B7964" s="49">
        <v>101690</v>
      </c>
      <c r="C7964" s="49" t="s">
        <v>17424</v>
      </c>
      <c r="D7964" s="49" t="s">
        <v>17425</v>
      </c>
    </row>
    <row r="7965" spans="1:4" x14ac:dyDescent="0.25">
      <c r="A7965" s="49">
        <v>116228</v>
      </c>
      <c r="B7965" s="49">
        <v>101691</v>
      </c>
      <c r="C7965" s="49" t="s">
        <v>17426</v>
      </c>
      <c r="D7965" s="49" t="s">
        <v>17427</v>
      </c>
    </row>
    <row r="7966" spans="1:4" x14ac:dyDescent="0.25">
      <c r="A7966" s="49">
        <v>116228</v>
      </c>
      <c r="B7966" s="49">
        <v>101692</v>
      </c>
      <c r="C7966" s="49" t="s">
        <v>17428</v>
      </c>
      <c r="D7966" s="49" t="s">
        <v>17429</v>
      </c>
    </row>
    <row r="7967" spans="1:4" x14ac:dyDescent="0.25">
      <c r="A7967" s="49">
        <v>116228</v>
      </c>
      <c r="B7967" s="49">
        <v>101693</v>
      </c>
      <c r="C7967" s="49" t="s">
        <v>17430</v>
      </c>
      <c r="D7967" s="49" t="s">
        <v>17431</v>
      </c>
    </row>
    <row r="7968" spans="1:4" x14ac:dyDescent="0.25">
      <c r="A7968" s="49">
        <v>116228</v>
      </c>
      <c r="B7968" s="49">
        <v>101694</v>
      </c>
      <c r="C7968" s="49" t="s">
        <v>17432</v>
      </c>
      <c r="D7968" s="49" t="s">
        <v>17433</v>
      </c>
    </row>
    <row r="7969" spans="1:4" x14ac:dyDescent="0.25">
      <c r="A7969" s="49">
        <v>116228</v>
      </c>
      <c r="B7969" s="49">
        <v>101695</v>
      </c>
      <c r="C7969" s="49" t="s">
        <v>17434</v>
      </c>
      <c r="D7969" s="49" t="s">
        <v>17435</v>
      </c>
    </row>
    <row r="7970" spans="1:4" x14ac:dyDescent="0.25">
      <c r="A7970" s="49">
        <v>116228</v>
      </c>
      <c r="B7970" s="49">
        <v>101696</v>
      </c>
      <c r="C7970" s="49" t="s">
        <v>17436</v>
      </c>
      <c r="D7970" s="49" t="s">
        <v>17437</v>
      </c>
    </row>
    <row r="7971" spans="1:4" x14ac:dyDescent="0.25">
      <c r="A7971" s="49">
        <v>116228</v>
      </c>
      <c r="B7971" s="49">
        <v>101697</v>
      </c>
      <c r="C7971" s="49" t="s">
        <v>17438</v>
      </c>
      <c r="D7971" s="49" t="s">
        <v>17439</v>
      </c>
    </row>
    <row r="7972" spans="1:4" x14ac:dyDescent="0.25">
      <c r="A7972" s="49">
        <v>116228</v>
      </c>
      <c r="B7972" s="49">
        <v>101698</v>
      </c>
      <c r="C7972" s="49" t="s">
        <v>17440</v>
      </c>
      <c r="D7972" s="49" t="s">
        <v>17441</v>
      </c>
    </row>
    <row r="7973" spans="1:4" x14ac:dyDescent="0.25">
      <c r="A7973" s="49">
        <v>116228</v>
      </c>
      <c r="B7973" s="49">
        <v>101699</v>
      </c>
      <c r="C7973" s="49" t="s">
        <v>17442</v>
      </c>
      <c r="D7973" s="49" t="s">
        <v>17443</v>
      </c>
    </row>
    <row r="7974" spans="1:4" x14ac:dyDescent="0.25">
      <c r="A7974" s="49">
        <v>116228</v>
      </c>
      <c r="B7974" s="49">
        <v>101700</v>
      </c>
      <c r="C7974" s="49" t="s">
        <v>17444</v>
      </c>
      <c r="D7974" s="49" t="s">
        <v>17445</v>
      </c>
    </row>
    <row r="7975" spans="1:4" x14ac:dyDescent="0.25">
      <c r="A7975" s="49">
        <v>116228</v>
      </c>
      <c r="B7975" s="49">
        <v>101701</v>
      </c>
      <c r="C7975" s="49" t="s">
        <v>17446</v>
      </c>
      <c r="D7975" s="49" t="s">
        <v>17447</v>
      </c>
    </row>
    <row r="7976" spans="1:4" x14ac:dyDescent="0.25">
      <c r="A7976" s="49">
        <v>116228</v>
      </c>
      <c r="B7976" s="49">
        <v>101702</v>
      </c>
      <c r="C7976" s="49" t="s">
        <v>17448</v>
      </c>
      <c r="D7976" s="49" t="s">
        <v>17449</v>
      </c>
    </row>
    <row r="7977" spans="1:4" x14ac:dyDescent="0.25">
      <c r="A7977" s="49">
        <v>116228</v>
      </c>
      <c r="B7977" s="49">
        <v>101703</v>
      </c>
      <c r="C7977" s="49" t="s">
        <v>17450</v>
      </c>
      <c r="D7977" s="49" t="s">
        <v>17451</v>
      </c>
    </row>
    <row r="7978" spans="1:4" x14ac:dyDescent="0.25">
      <c r="A7978" s="49">
        <v>116228</v>
      </c>
      <c r="B7978" s="49">
        <v>101704</v>
      </c>
      <c r="C7978" s="49" t="s">
        <v>17452</v>
      </c>
      <c r="D7978" s="49" t="s">
        <v>17453</v>
      </c>
    </row>
    <row r="7979" spans="1:4" x14ac:dyDescent="0.25">
      <c r="A7979" s="49">
        <v>116228</v>
      </c>
      <c r="B7979" s="49">
        <v>101705</v>
      </c>
      <c r="C7979" s="49" t="s">
        <v>17454</v>
      </c>
      <c r="D7979" s="49" t="s">
        <v>17455</v>
      </c>
    </row>
    <row r="7980" spans="1:4" x14ac:dyDescent="0.25">
      <c r="A7980" s="49">
        <v>116228</v>
      </c>
      <c r="B7980" s="49">
        <v>101706</v>
      </c>
      <c r="C7980" s="49" t="s">
        <v>17456</v>
      </c>
      <c r="D7980" s="49" t="s">
        <v>17457</v>
      </c>
    </row>
    <row r="7981" spans="1:4" x14ac:dyDescent="0.25">
      <c r="A7981" s="49">
        <v>116228</v>
      </c>
      <c r="B7981" s="49">
        <v>101707</v>
      </c>
      <c r="C7981" s="49" t="s">
        <v>17458</v>
      </c>
      <c r="D7981" s="49" t="s">
        <v>17459</v>
      </c>
    </row>
    <row r="7982" spans="1:4" x14ac:dyDescent="0.25">
      <c r="A7982" s="49">
        <v>116228</v>
      </c>
      <c r="B7982" s="49">
        <v>101708</v>
      </c>
      <c r="C7982" s="49" t="s">
        <v>17460</v>
      </c>
      <c r="D7982" s="49" t="s">
        <v>17461</v>
      </c>
    </row>
    <row r="7983" spans="1:4" x14ac:dyDescent="0.25">
      <c r="A7983" s="49">
        <v>116228</v>
      </c>
      <c r="B7983" s="49">
        <v>101709</v>
      </c>
      <c r="C7983" s="49" t="s">
        <v>17462</v>
      </c>
      <c r="D7983" s="49" t="s">
        <v>17463</v>
      </c>
    </row>
    <row r="7984" spans="1:4" x14ac:dyDescent="0.25">
      <c r="A7984" s="49">
        <v>116228</v>
      </c>
      <c r="B7984" s="49">
        <v>101710</v>
      </c>
      <c r="C7984" s="49" t="s">
        <v>17464</v>
      </c>
      <c r="D7984" s="49" t="s">
        <v>17465</v>
      </c>
    </row>
    <row r="7985" spans="1:4" x14ac:dyDescent="0.25">
      <c r="A7985" s="49">
        <v>116228</v>
      </c>
      <c r="B7985" s="49">
        <v>101711</v>
      </c>
      <c r="C7985" s="49" t="s">
        <v>17466</v>
      </c>
      <c r="D7985" s="49" t="s">
        <v>17467</v>
      </c>
    </row>
    <row r="7986" spans="1:4" x14ac:dyDescent="0.25">
      <c r="A7986" s="49">
        <v>116228</v>
      </c>
      <c r="B7986" s="49">
        <v>101712</v>
      </c>
      <c r="C7986" s="49" t="s">
        <v>17468</v>
      </c>
      <c r="D7986" s="49" t="s">
        <v>17469</v>
      </c>
    </row>
    <row r="7987" spans="1:4" x14ac:dyDescent="0.25">
      <c r="A7987" s="49">
        <v>116228</v>
      </c>
      <c r="B7987" s="49">
        <v>101713</v>
      </c>
      <c r="C7987" s="49" t="s">
        <v>17470</v>
      </c>
      <c r="D7987" s="49" t="s">
        <v>17471</v>
      </c>
    </row>
    <row r="7988" spans="1:4" x14ac:dyDescent="0.25">
      <c r="A7988" s="49">
        <v>116228</v>
      </c>
      <c r="B7988" s="49">
        <v>101714</v>
      </c>
      <c r="C7988" s="49" t="s">
        <v>17472</v>
      </c>
      <c r="D7988" s="49" t="s">
        <v>17473</v>
      </c>
    </row>
    <row r="7989" spans="1:4" x14ac:dyDescent="0.25">
      <c r="A7989" s="49">
        <v>116228</v>
      </c>
      <c r="B7989" s="49">
        <v>101715</v>
      </c>
      <c r="C7989" s="49" t="s">
        <v>17474</v>
      </c>
      <c r="D7989" s="49" t="s">
        <v>17475</v>
      </c>
    </row>
    <row r="7990" spans="1:4" x14ac:dyDescent="0.25">
      <c r="A7990" s="49">
        <v>116228</v>
      </c>
      <c r="B7990" s="49">
        <v>101716</v>
      </c>
      <c r="C7990" s="49" t="s">
        <v>17476</v>
      </c>
      <c r="D7990" s="49" t="s">
        <v>17477</v>
      </c>
    </row>
    <row r="7991" spans="1:4" x14ac:dyDescent="0.25">
      <c r="A7991" s="49">
        <v>116228</v>
      </c>
      <c r="B7991" s="49">
        <v>101717</v>
      </c>
      <c r="C7991" s="49" t="s">
        <v>17478</v>
      </c>
      <c r="D7991" s="49" t="s">
        <v>17479</v>
      </c>
    </row>
    <row r="7992" spans="1:4" x14ac:dyDescent="0.25">
      <c r="A7992" s="49">
        <v>116228</v>
      </c>
      <c r="B7992" s="49">
        <v>101718</v>
      </c>
      <c r="C7992" s="49" t="s">
        <v>17480</v>
      </c>
      <c r="D7992" s="49" t="s">
        <v>17481</v>
      </c>
    </row>
    <row r="7993" spans="1:4" x14ac:dyDescent="0.25">
      <c r="A7993" s="49">
        <v>116228</v>
      </c>
      <c r="B7993" s="49">
        <v>101719</v>
      </c>
      <c r="C7993" s="49" t="s">
        <v>17482</v>
      </c>
      <c r="D7993" s="49" t="s">
        <v>17483</v>
      </c>
    </row>
    <row r="7994" spans="1:4" x14ac:dyDescent="0.25">
      <c r="A7994" s="49">
        <v>116228</v>
      </c>
      <c r="B7994" s="49">
        <v>101720</v>
      </c>
      <c r="C7994" s="49" t="s">
        <v>17484</v>
      </c>
      <c r="D7994" s="49" t="s">
        <v>17485</v>
      </c>
    </row>
    <row r="7995" spans="1:4" x14ac:dyDescent="0.25">
      <c r="A7995" s="49">
        <v>116228</v>
      </c>
      <c r="B7995" s="49">
        <v>101721</v>
      </c>
      <c r="C7995" s="49" t="s">
        <v>17486</v>
      </c>
      <c r="D7995" s="49" t="s">
        <v>17487</v>
      </c>
    </row>
    <row r="7996" spans="1:4" x14ac:dyDescent="0.25">
      <c r="A7996" s="49">
        <v>116228</v>
      </c>
      <c r="B7996" s="49">
        <v>101722</v>
      </c>
      <c r="C7996" s="49" t="s">
        <v>17488</v>
      </c>
      <c r="D7996" s="49" t="s">
        <v>17489</v>
      </c>
    </row>
    <row r="7997" spans="1:4" x14ac:dyDescent="0.25">
      <c r="A7997" s="49">
        <v>116228</v>
      </c>
      <c r="B7997" s="49">
        <v>101723</v>
      </c>
      <c r="C7997" s="49" t="s">
        <v>17490</v>
      </c>
      <c r="D7997" s="49" t="s">
        <v>17491</v>
      </c>
    </row>
    <row r="7998" spans="1:4" x14ac:dyDescent="0.25">
      <c r="A7998" s="49">
        <v>116228</v>
      </c>
      <c r="B7998" s="49">
        <v>101724</v>
      </c>
      <c r="C7998" s="49" t="s">
        <v>17492</v>
      </c>
      <c r="D7998" s="49" t="s">
        <v>17493</v>
      </c>
    </row>
    <row r="7999" spans="1:4" x14ac:dyDescent="0.25">
      <c r="A7999" s="49">
        <v>116228</v>
      </c>
      <c r="B7999" s="49">
        <v>101725</v>
      </c>
      <c r="C7999" s="49" t="s">
        <v>17494</v>
      </c>
      <c r="D7999" s="49" t="s">
        <v>17495</v>
      </c>
    </row>
    <row r="8000" spans="1:4" x14ac:dyDescent="0.25">
      <c r="A8000" s="49">
        <v>116228</v>
      </c>
      <c r="B8000" s="49">
        <v>101726</v>
      </c>
      <c r="C8000" s="49" t="s">
        <v>17496</v>
      </c>
      <c r="D8000" s="49" t="s">
        <v>17497</v>
      </c>
    </row>
    <row r="8001" spans="1:4" x14ac:dyDescent="0.25">
      <c r="A8001" s="49">
        <v>116228</v>
      </c>
      <c r="B8001" s="49">
        <v>101727</v>
      </c>
      <c r="C8001" s="49" t="s">
        <v>17498</v>
      </c>
      <c r="D8001" s="49" t="s">
        <v>17499</v>
      </c>
    </row>
    <row r="8002" spans="1:4" x14ac:dyDescent="0.25">
      <c r="A8002" s="49">
        <v>116228</v>
      </c>
      <c r="B8002" s="49">
        <v>101728</v>
      </c>
      <c r="C8002" s="49" t="s">
        <v>17500</v>
      </c>
      <c r="D8002" s="49" t="s">
        <v>17501</v>
      </c>
    </row>
    <row r="8003" spans="1:4" x14ac:dyDescent="0.25">
      <c r="A8003" s="49">
        <v>116228</v>
      </c>
      <c r="B8003" s="49">
        <v>101729</v>
      </c>
      <c r="C8003" s="49" t="s">
        <v>17502</v>
      </c>
      <c r="D8003" s="49" t="s">
        <v>17503</v>
      </c>
    </row>
    <row r="8004" spans="1:4" x14ac:dyDescent="0.25">
      <c r="A8004" s="49">
        <v>116228</v>
      </c>
      <c r="B8004" s="49">
        <v>101730</v>
      </c>
      <c r="C8004" s="49" t="s">
        <v>8574</v>
      </c>
      <c r="D8004" s="49" t="s">
        <v>17504</v>
      </c>
    </row>
    <row r="8005" spans="1:4" x14ac:dyDescent="0.25">
      <c r="A8005" s="49">
        <v>116228</v>
      </c>
      <c r="B8005" s="49">
        <v>101731</v>
      </c>
      <c r="C8005" s="49" t="s">
        <v>17505</v>
      </c>
      <c r="D8005" s="49" t="s">
        <v>17506</v>
      </c>
    </row>
    <row r="8006" spans="1:4" x14ac:dyDescent="0.25">
      <c r="A8006" s="49">
        <v>116228</v>
      </c>
      <c r="B8006" s="49">
        <v>101732</v>
      </c>
      <c r="C8006" s="49" t="s">
        <v>17507</v>
      </c>
      <c r="D8006" s="49" t="s">
        <v>17508</v>
      </c>
    </row>
    <row r="8007" spans="1:4" x14ac:dyDescent="0.25">
      <c r="A8007" s="49">
        <v>116228</v>
      </c>
      <c r="B8007" s="49">
        <v>18094</v>
      </c>
      <c r="C8007" s="49" t="s">
        <v>17509</v>
      </c>
      <c r="D8007" s="49" t="s">
        <v>17509</v>
      </c>
    </row>
    <row r="8008" spans="1:4" x14ac:dyDescent="0.25">
      <c r="A8008" s="49">
        <v>116230</v>
      </c>
      <c r="B8008" s="49">
        <v>101994</v>
      </c>
      <c r="C8008" s="49" t="s">
        <v>17510</v>
      </c>
      <c r="D8008" s="49" t="s">
        <v>17511</v>
      </c>
    </row>
    <row r="8009" spans="1:4" x14ac:dyDescent="0.25">
      <c r="A8009" s="49">
        <v>116230</v>
      </c>
      <c r="B8009" s="49">
        <v>101995</v>
      </c>
      <c r="C8009" s="49" t="s">
        <v>17512</v>
      </c>
      <c r="D8009" s="49" t="s">
        <v>17513</v>
      </c>
    </row>
    <row r="8010" spans="1:4" x14ac:dyDescent="0.25">
      <c r="A8010" s="49">
        <v>116230</v>
      </c>
      <c r="B8010" s="49">
        <v>101996</v>
      </c>
      <c r="C8010" s="49" t="s">
        <v>17514</v>
      </c>
      <c r="D8010" s="49" t="s">
        <v>17515</v>
      </c>
    </row>
    <row r="8011" spans="1:4" x14ac:dyDescent="0.25">
      <c r="A8011" s="49">
        <v>116230</v>
      </c>
      <c r="B8011" s="49">
        <v>101997</v>
      </c>
      <c r="C8011" s="49" t="s">
        <v>17516</v>
      </c>
      <c r="D8011" s="49" t="s">
        <v>17517</v>
      </c>
    </row>
    <row r="8012" spans="1:4" x14ac:dyDescent="0.25">
      <c r="A8012" s="49">
        <v>116230</v>
      </c>
      <c r="B8012" s="49">
        <v>101998</v>
      </c>
      <c r="C8012" s="49" t="s">
        <v>17518</v>
      </c>
      <c r="D8012" s="49" t="s">
        <v>17519</v>
      </c>
    </row>
    <row r="8013" spans="1:4" x14ac:dyDescent="0.25">
      <c r="A8013" s="49">
        <v>116230</v>
      </c>
      <c r="B8013" s="49">
        <v>101999</v>
      </c>
      <c r="C8013" s="49" t="s">
        <v>17520</v>
      </c>
      <c r="D8013" s="49" t="s">
        <v>17521</v>
      </c>
    </row>
    <row r="8014" spans="1:4" x14ac:dyDescent="0.25">
      <c r="A8014" s="49">
        <v>116230</v>
      </c>
      <c r="B8014" s="49">
        <v>102000</v>
      </c>
      <c r="C8014" s="49" t="s">
        <v>17522</v>
      </c>
      <c r="D8014" s="49" t="s">
        <v>17523</v>
      </c>
    </row>
    <row r="8015" spans="1:4" x14ac:dyDescent="0.25">
      <c r="A8015" s="49">
        <v>116230</v>
      </c>
      <c r="B8015" s="49">
        <v>102001</v>
      </c>
      <c r="C8015" s="49" t="s">
        <v>17524</v>
      </c>
      <c r="D8015" s="49" t="s">
        <v>17525</v>
      </c>
    </row>
    <row r="8016" spans="1:4" x14ac:dyDescent="0.25">
      <c r="A8016" s="49">
        <v>116230</v>
      </c>
      <c r="B8016" s="49">
        <v>102002</v>
      </c>
      <c r="C8016" s="49" t="s">
        <v>17526</v>
      </c>
      <c r="D8016" s="49" t="s">
        <v>17527</v>
      </c>
    </row>
    <row r="8017" spans="1:4" x14ac:dyDescent="0.25">
      <c r="A8017" s="49">
        <v>116230</v>
      </c>
      <c r="B8017" s="49">
        <v>102003</v>
      </c>
      <c r="C8017" s="49" t="s">
        <v>17528</v>
      </c>
      <c r="D8017" s="49" t="s">
        <v>17529</v>
      </c>
    </row>
    <row r="8018" spans="1:4" x14ac:dyDescent="0.25">
      <c r="A8018" s="49">
        <v>116230</v>
      </c>
      <c r="B8018" s="49">
        <v>102004</v>
      </c>
      <c r="C8018" s="49" t="s">
        <v>17530</v>
      </c>
      <c r="D8018" s="49" t="s">
        <v>17531</v>
      </c>
    </row>
    <row r="8019" spans="1:4" x14ac:dyDescent="0.25">
      <c r="A8019" s="49">
        <v>116230</v>
      </c>
      <c r="B8019" s="49">
        <v>102005</v>
      </c>
      <c r="C8019" s="49" t="s">
        <v>17532</v>
      </c>
      <c r="D8019" s="49" t="s">
        <v>17533</v>
      </c>
    </row>
    <row r="8020" spans="1:4" x14ac:dyDescent="0.25">
      <c r="A8020" s="49">
        <v>116230</v>
      </c>
      <c r="B8020" s="49">
        <v>102006</v>
      </c>
      <c r="C8020" s="49" t="s">
        <v>17534</v>
      </c>
      <c r="D8020" s="49" t="s">
        <v>17535</v>
      </c>
    </row>
    <row r="8021" spans="1:4" x14ac:dyDescent="0.25">
      <c r="A8021" s="49">
        <v>116230</v>
      </c>
      <c r="B8021" s="49">
        <v>102007</v>
      </c>
      <c r="C8021" s="49" t="s">
        <v>17536</v>
      </c>
      <c r="D8021" s="49" t="s">
        <v>17537</v>
      </c>
    </row>
    <row r="8022" spans="1:4" x14ac:dyDescent="0.25">
      <c r="A8022" s="49">
        <v>116230</v>
      </c>
      <c r="B8022" s="49">
        <v>102008</v>
      </c>
      <c r="C8022" s="49" t="s">
        <v>17538</v>
      </c>
      <c r="D8022" s="49" t="s">
        <v>17539</v>
      </c>
    </row>
    <row r="8023" spans="1:4" x14ac:dyDescent="0.25">
      <c r="A8023" s="49">
        <v>116230</v>
      </c>
      <c r="B8023" s="49">
        <v>102009</v>
      </c>
      <c r="C8023" s="49" t="s">
        <v>17540</v>
      </c>
      <c r="D8023" s="49" t="s">
        <v>17541</v>
      </c>
    </row>
    <row r="8024" spans="1:4" x14ac:dyDescent="0.25">
      <c r="A8024" s="49">
        <v>116230</v>
      </c>
      <c r="B8024" s="49">
        <v>102010</v>
      </c>
      <c r="C8024" s="49" t="s">
        <v>17542</v>
      </c>
      <c r="D8024" s="49" t="s">
        <v>17543</v>
      </c>
    </row>
    <row r="8025" spans="1:4" x14ac:dyDescent="0.25">
      <c r="A8025" s="49">
        <v>116230</v>
      </c>
      <c r="B8025" s="49">
        <v>102011</v>
      </c>
      <c r="C8025" s="49" t="s">
        <v>17544</v>
      </c>
      <c r="D8025" s="49" t="s">
        <v>17545</v>
      </c>
    </row>
    <row r="8026" spans="1:4" x14ac:dyDescent="0.25">
      <c r="A8026" s="49">
        <v>116230</v>
      </c>
      <c r="B8026" s="49">
        <v>102012</v>
      </c>
      <c r="C8026" s="49" t="s">
        <v>17546</v>
      </c>
      <c r="D8026" s="49" t="s">
        <v>17547</v>
      </c>
    </row>
    <row r="8027" spans="1:4" x14ac:dyDescent="0.25">
      <c r="A8027" s="49">
        <v>116230</v>
      </c>
      <c r="B8027" s="49">
        <v>102013</v>
      </c>
      <c r="C8027" s="49" t="s">
        <v>17548</v>
      </c>
      <c r="D8027" s="49" t="s">
        <v>17549</v>
      </c>
    </row>
    <row r="8028" spans="1:4" x14ac:dyDescent="0.25">
      <c r="A8028" s="49">
        <v>116230</v>
      </c>
      <c r="B8028" s="49">
        <v>102014</v>
      </c>
      <c r="C8028" s="49" t="s">
        <v>17550</v>
      </c>
      <c r="D8028" s="49" t="s">
        <v>17551</v>
      </c>
    </row>
    <row r="8029" spans="1:4" x14ac:dyDescent="0.25">
      <c r="A8029" s="49">
        <v>116230</v>
      </c>
      <c r="B8029" s="49">
        <v>102015</v>
      </c>
      <c r="C8029" s="49" t="s">
        <v>17552</v>
      </c>
      <c r="D8029" s="49" t="s">
        <v>17553</v>
      </c>
    </row>
    <row r="8030" spans="1:4" x14ac:dyDescent="0.25">
      <c r="A8030" s="49">
        <v>116230</v>
      </c>
      <c r="B8030" s="49">
        <v>102016</v>
      </c>
      <c r="C8030" s="49" t="s">
        <v>17554</v>
      </c>
      <c r="D8030" s="49" t="s">
        <v>17555</v>
      </c>
    </row>
    <row r="8031" spans="1:4" x14ac:dyDescent="0.25">
      <c r="A8031" s="49">
        <v>116230</v>
      </c>
      <c r="B8031" s="49">
        <v>102017</v>
      </c>
      <c r="C8031" s="49" t="s">
        <v>17556</v>
      </c>
      <c r="D8031" s="49" t="s">
        <v>17557</v>
      </c>
    </row>
    <row r="8032" spans="1:4" x14ac:dyDescent="0.25">
      <c r="A8032" s="49">
        <v>116230</v>
      </c>
      <c r="B8032" s="49">
        <v>102018</v>
      </c>
      <c r="C8032" s="49" t="s">
        <v>17558</v>
      </c>
      <c r="D8032" s="49" t="s">
        <v>17559</v>
      </c>
    </row>
    <row r="8033" spans="1:4" x14ac:dyDescent="0.25">
      <c r="A8033" s="49">
        <v>116230</v>
      </c>
      <c r="B8033" s="49">
        <v>102019</v>
      </c>
      <c r="C8033" s="49" t="s">
        <v>17560</v>
      </c>
      <c r="D8033" s="49" t="s">
        <v>17561</v>
      </c>
    </row>
    <row r="8034" spans="1:4" x14ac:dyDescent="0.25">
      <c r="A8034" s="49">
        <v>116230</v>
      </c>
      <c r="B8034" s="49">
        <v>102020</v>
      </c>
      <c r="C8034" s="49" t="s">
        <v>17562</v>
      </c>
      <c r="D8034" s="49" t="s">
        <v>17563</v>
      </c>
    </row>
    <row r="8035" spans="1:4" x14ac:dyDescent="0.25">
      <c r="A8035" s="49">
        <v>116230</v>
      </c>
      <c r="B8035" s="49">
        <v>102021</v>
      </c>
      <c r="C8035" s="49" t="s">
        <v>17564</v>
      </c>
      <c r="D8035" s="49" t="s">
        <v>17565</v>
      </c>
    </row>
    <row r="8036" spans="1:4" x14ac:dyDescent="0.25">
      <c r="A8036" s="49">
        <v>116230</v>
      </c>
      <c r="B8036" s="49">
        <v>102022</v>
      </c>
      <c r="C8036" s="49" t="s">
        <v>17566</v>
      </c>
      <c r="D8036" s="49" t="s">
        <v>17567</v>
      </c>
    </row>
    <row r="8037" spans="1:4" x14ac:dyDescent="0.25">
      <c r="A8037" s="49">
        <v>116230</v>
      </c>
      <c r="B8037" s="49">
        <v>102023</v>
      </c>
      <c r="C8037" s="49" t="s">
        <v>17568</v>
      </c>
      <c r="D8037" s="49" t="s">
        <v>17569</v>
      </c>
    </row>
    <row r="8038" spans="1:4" x14ac:dyDescent="0.25">
      <c r="A8038" s="49">
        <v>116230</v>
      </c>
      <c r="B8038" s="49">
        <v>102024</v>
      </c>
      <c r="C8038" s="49" t="s">
        <v>17570</v>
      </c>
      <c r="D8038" s="49" t="s">
        <v>17571</v>
      </c>
    </row>
    <row r="8039" spans="1:4" x14ac:dyDescent="0.25">
      <c r="A8039" s="49">
        <v>116230</v>
      </c>
      <c r="B8039" s="49">
        <v>102025</v>
      </c>
      <c r="C8039" s="49" t="s">
        <v>17572</v>
      </c>
      <c r="D8039" s="49" t="s">
        <v>17573</v>
      </c>
    </row>
    <row r="8040" spans="1:4" x14ac:dyDescent="0.25">
      <c r="A8040" s="49">
        <v>116230</v>
      </c>
      <c r="B8040" s="49">
        <v>102026</v>
      </c>
      <c r="C8040" s="49" t="s">
        <v>17574</v>
      </c>
      <c r="D8040" s="49" t="s">
        <v>17575</v>
      </c>
    </row>
    <row r="8041" spans="1:4" x14ac:dyDescent="0.25">
      <c r="A8041" s="49">
        <v>116230</v>
      </c>
      <c r="B8041" s="49">
        <v>102027</v>
      </c>
      <c r="C8041" s="49" t="s">
        <v>17576</v>
      </c>
      <c r="D8041" s="49" t="s">
        <v>17577</v>
      </c>
    </row>
    <row r="8042" spans="1:4" x14ac:dyDescent="0.25">
      <c r="A8042" s="49">
        <v>116230</v>
      </c>
      <c r="B8042" s="49">
        <v>102028</v>
      </c>
      <c r="C8042" s="49" t="s">
        <v>17578</v>
      </c>
      <c r="D8042" s="49" t="s">
        <v>17579</v>
      </c>
    </row>
    <row r="8043" spans="1:4" x14ac:dyDescent="0.25">
      <c r="A8043" s="49">
        <v>116230</v>
      </c>
      <c r="B8043" s="49">
        <v>102029</v>
      </c>
      <c r="C8043" s="49" t="s">
        <v>17580</v>
      </c>
      <c r="D8043" s="49" t="s">
        <v>17581</v>
      </c>
    </row>
    <row r="8044" spans="1:4" x14ac:dyDescent="0.25">
      <c r="A8044" s="49">
        <v>116230</v>
      </c>
      <c r="B8044" s="49">
        <v>102030</v>
      </c>
      <c r="C8044" s="49" t="s">
        <v>17582</v>
      </c>
      <c r="D8044" s="49" t="s">
        <v>17583</v>
      </c>
    </row>
    <row r="8045" spans="1:4" x14ac:dyDescent="0.25">
      <c r="A8045" s="49">
        <v>116230</v>
      </c>
      <c r="B8045" s="49">
        <v>102031</v>
      </c>
      <c r="C8045" s="49" t="s">
        <v>17584</v>
      </c>
      <c r="D8045" s="49" t="s">
        <v>17585</v>
      </c>
    </row>
    <row r="8046" spans="1:4" x14ac:dyDescent="0.25">
      <c r="A8046" s="49">
        <v>116230</v>
      </c>
      <c r="B8046" s="49">
        <v>102032</v>
      </c>
      <c r="C8046" s="49" t="s">
        <v>17586</v>
      </c>
      <c r="D8046" s="49" t="s">
        <v>17587</v>
      </c>
    </row>
    <row r="8047" spans="1:4" x14ac:dyDescent="0.25">
      <c r="A8047" s="49">
        <v>116230</v>
      </c>
      <c r="B8047" s="49">
        <v>102033</v>
      </c>
      <c r="C8047" s="49" t="s">
        <v>17588</v>
      </c>
      <c r="D8047" s="49" t="s">
        <v>17589</v>
      </c>
    </row>
    <row r="8048" spans="1:4" x14ac:dyDescent="0.25">
      <c r="A8048" s="49">
        <v>116230</v>
      </c>
      <c r="B8048" s="49">
        <v>102034</v>
      </c>
      <c r="C8048" s="49" t="s">
        <v>17590</v>
      </c>
      <c r="D8048" s="49" t="s">
        <v>17591</v>
      </c>
    </row>
    <row r="8049" spans="1:4" x14ac:dyDescent="0.25">
      <c r="A8049" s="49">
        <v>116230</v>
      </c>
      <c r="B8049" s="49">
        <v>102035</v>
      </c>
      <c r="C8049" s="49" t="s">
        <v>17592</v>
      </c>
      <c r="D8049" s="49" t="s">
        <v>17593</v>
      </c>
    </row>
    <row r="8050" spans="1:4" x14ac:dyDescent="0.25">
      <c r="A8050" s="49">
        <v>116230</v>
      </c>
      <c r="B8050" s="49">
        <v>102036</v>
      </c>
      <c r="C8050" s="49" t="s">
        <v>17594</v>
      </c>
      <c r="D8050" s="49" t="s">
        <v>17595</v>
      </c>
    </row>
    <row r="8051" spans="1:4" x14ac:dyDescent="0.25">
      <c r="A8051" s="49">
        <v>116230</v>
      </c>
      <c r="B8051" s="49">
        <v>102037</v>
      </c>
      <c r="C8051" s="49" t="s">
        <v>17596</v>
      </c>
      <c r="D8051" s="49" t="s">
        <v>17597</v>
      </c>
    </row>
    <row r="8052" spans="1:4" x14ac:dyDescent="0.25">
      <c r="A8052" s="49">
        <v>116230</v>
      </c>
      <c r="B8052" s="49">
        <v>102038</v>
      </c>
      <c r="C8052" s="49" t="s">
        <v>17598</v>
      </c>
      <c r="D8052" s="49" t="s">
        <v>17599</v>
      </c>
    </row>
    <row r="8053" spans="1:4" x14ac:dyDescent="0.25">
      <c r="A8053" s="49">
        <v>116230</v>
      </c>
      <c r="B8053" s="49">
        <v>102039</v>
      </c>
      <c r="C8053" s="49" t="s">
        <v>17600</v>
      </c>
      <c r="D8053" s="49" t="s">
        <v>17601</v>
      </c>
    </row>
    <row r="8054" spans="1:4" x14ac:dyDescent="0.25">
      <c r="A8054" s="49">
        <v>116230</v>
      </c>
      <c r="B8054" s="49">
        <v>102040</v>
      </c>
      <c r="C8054" s="49" t="s">
        <v>17602</v>
      </c>
      <c r="D8054" s="49" t="s">
        <v>17603</v>
      </c>
    </row>
    <row r="8055" spans="1:4" x14ac:dyDescent="0.25">
      <c r="A8055" s="49">
        <v>116230</v>
      </c>
      <c r="B8055" s="49">
        <v>102041</v>
      </c>
      <c r="C8055" s="49" t="s">
        <v>17604</v>
      </c>
      <c r="D8055" s="49" t="s">
        <v>17605</v>
      </c>
    </row>
    <row r="8056" spans="1:4" x14ac:dyDescent="0.25">
      <c r="A8056" s="49">
        <v>116230</v>
      </c>
      <c r="B8056" s="49">
        <v>102042</v>
      </c>
      <c r="C8056" s="49" t="s">
        <v>17606</v>
      </c>
      <c r="D8056" s="49" t="s">
        <v>17607</v>
      </c>
    </row>
    <row r="8057" spans="1:4" x14ac:dyDescent="0.25">
      <c r="A8057" s="49">
        <v>116230</v>
      </c>
      <c r="B8057" s="49">
        <v>102043</v>
      </c>
      <c r="C8057" s="49" t="s">
        <v>17608</v>
      </c>
      <c r="D8057" s="49" t="s">
        <v>17609</v>
      </c>
    </row>
    <row r="8058" spans="1:4" x14ac:dyDescent="0.25">
      <c r="A8058" s="49">
        <v>116230</v>
      </c>
      <c r="B8058" s="49">
        <v>102044</v>
      </c>
      <c r="C8058" s="49" t="s">
        <v>17610</v>
      </c>
      <c r="D8058" s="49" t="s">
        <v>17611</v>
      </c>
    </row>
    <row r="8059" spans="1:4" x14ac:dyDescent="0.25">
      <c r="A8059" s="49">
        <v>116230</v>
      </c>
      <c r="B8059" s="49">
        <v>102045</v>
      </c>
      <c r="C8059" s="49" t="s">
        <v>17612</v>
      </c>
      <c r="D8059" s="49" t="s">
        <v>12226</v>
      </c>
    </row>
    <row r="8060" spans="1:4" x14ac:dyDescent="0.25">
      <c r="A8060" s="49">
        <v>116230</v>
      </c>
      <c r="B8060" s="49">
        <v>102046</v>
      </c>
      <c r="C8060" s="49" t="s">
        <v>17613</v>
      </c>
      <c r="D8060" s="49" t="s">
        <v>17614</v>
      </c>
    </row>
    <row r="8061" spans="1:4" x14ac:dyDescent="0.25">
      <c r="A8061" s="49">
        <v>116230</v>
      </c>
      <c r="B8061" s="49">
        <v>102047</v>
      </c>
      <c r="C8061" s="49" t="s">
        <v>17615</v>
      </c>
      <c r="D8061" s="49" t="s">
        <v>17616</v>
      </c>
    </row>
    <row r="8062" spans="1:4" x14ac:dyDescent="0.25">
      <c r="A8062" s="49">
        <v>116230</v>
      </c>
      <c r="B8062" s="49">
        <v>102048</v>
      </c>
      <c r="C8062" s="49" t="s">
        <v>17617</v>
      </c>
      <c r="D8062" s="49" t="s">
        <v>17618</v>
      </c>
    </row>
    <row r="8063" spans="1:4" x14ac:dyDescent="0.25">
      <c r="A8063" s="49">
        <v>116230</v>
      </c>
      <c r="B8063" s="49">
        <v>102049</v>
      </c>
      <c r="C8063" s="49" t="s">
        <v>17619</v>
      </c>
      <c r="D8063" s="49" t="s">
        <v>17620</v>
      </c>
    </row>
    <row r="8064" spans="1:4" x14ac:dyDescent="0.25">
      <c r="A8064" s="49">
        <v>116230</v>
      </c>
      <c r="B8064" s="49">
        <v>102050</v>
      </c>
      <c r="C8064" s="49" t="s">
        <v>17621</v>
      </c>
      <c r="D8064" s="49" t="s">
        <v>17622</v>
      </c>
    </row>
    <row r="8065" spans="1:4" x14ac:dyDescent="0.25">
      <c r="A8065" s="49">
        <v>116230</v>
      </c>
      <c r="B8065" s="49">
        <v>102051</v>
      </c>
      <c r="C8065" s="49" t="s">
        <v>12427</v>
      </c>
      <c r="D8065" s="49" t="s">
        <v>12428</v>
      </c>
    </row>
    <row r="8066" spans="1:4" x14ac:dyDescent="0.25">
      <c r="A8066" s="49">
        <v>116230</v>
      </c>
      <c r="B8066" s="49">
        <v>18103</v>
      </c>
      <c r="C8066" s="49" t="s">
        <v>17623</v>
      </c>
      <c r="D8066" s="49" t="s">
        <v>17623</v>
      </c>
    </row>
    <row r="8067" spans="1:4" x14ac:dyDescent="0.25">
      <c r="A8067" s="49">
        <v>116231</v>
      </c>
      <c r="B8067" s="49">
        <v>102689</v>
      </c>
      <c r="C8067" s="49" t="s">
        <v>17624</v>
      </c>
      <c r="D8067" s="49" t="s">
        <v>17625</v>
      </c>
    </row>
    <row r="8068" spans="1:4" x14ac:dyDescent="0.25">
      <c r="A8068" s="49">
        <v>116231</v>
      </c>
      <c r="B8068" s="49">
        <v>102691</v>
      </c>
      <c r="C8068" s="49" t="s">
        <v>17626</v>
      </c>
      <c r="D8068" s="49" t="s">
        <v>17627</v>
      </c>
    </row>
    <row r="8069" spans="1:4" x14ac:dyDescent="0.25">
      <c r="A8069" s="49">
        <v>116231</v>
      </c>
      <c r="B8069" s="49">
        <v>102693</v>
      </c>
      <c r="C8069" s="49" t="s">
        <v>17628</v>
      </c>
      <c r="D8069" s="49" t="s">
        <v>17629</v>
      </c>
    </row>
    <row r="8070" spans="1:4" x14ac:dyDescent="0.25">
      <c r="A8070" s="49">
        <v>116231</v>
      </c>
      <c r="B8070" s="49">
        <v>102694</v>
      </c>
      <c r="C8070" s="49" t="s">
        <v>17630</v>
      </c>
      <c r="D8070" s="49" t="s">
        <v>17631</v>
      </c>
    </row>
    <row r="8071" spans="1:4" x14ac:dyDescent="0.25">
      <c r="A8071" s="49">
        <v>116231</v>
      </c>
      <c r="B8071" s="49">
        <v>102696</v>
      </c>
      <c r="C8071" s="49" t="s">
        <v>17632</v>
      </c>
      <c r="D8071" s="49" t="s">
        <v>17633</v>
      </c>
    </row>
    <row r="8072" spans="1:4" x14ac:dyDescent="0.25">
      <c r="A8072" s="49">
        <v>116231</v>
      </c>
      <c r="B8072" s="49">
        <v>102697</v>
      </c>
      <c r="C8072" s="49" t="s">
        <v>17634</v>
      </c>
      <c r="D8072" s="49" t="s">
        <v>17635</v>
      </c>
    </row>
    <row r="8073" spans="1:4" x14ac:dyDescent="0.25">
      <c r="A8073" s="49">
        <v>116231</v>
      </c>
      <c r="B8073" s="49">
        <v>102698</v>
      </c>
      <c r="C8073" s="49" t="s">
        <v>17636</v>
      </c>
      <c r="D8073" s="49" t="s">
        <v>17637</v>
      </c>
    </row>
    <row r="8074" spans="1:4" x14ac:dyDescent="0.25">
      <c r="A8074" s="49">
        <v>116231</v>
      </c>
      <c r="B8074" s="49">
        <v>102699</v>
      </c>
      <c r="C8074" s="49" t="s">
        <v>17638</v>
      </c>
      <c r="D8074" s="49" t="s">
        <v>17639</v>
      </c>
    </row>
    <row r="8075" spans="1:4" x14ac:dyDescent="0.25">
      <c r="A8075" s="49">
        <v>116231</v>
      </c>
      <c r="B8075" s="49">
        <v>102701</v>
      </c>
      <c r="C8075" s="49" t="s">
        <v>17640</v>
      </c>
      <c r="D8075" s="49" t="s">
        <v>17641</v>
      </c>
    </row>
    <row r="8076" spans="1:4" x14ac:dyDescent="0.25">
      <c r="A8076" s="49">
        <v>116231</v>
      </c>
      <c r="B8076" s="49">
        <v>102703</v>
      </c>
      <c r="C8076" s="49" t="s">
        <v>17642</v>
      </c>
      <c r="D8076" s="49" t="s">
        <v>17643</v>
      </c>
    </row>
    <row r="8077" spans="1:4" x14ac:dyDescent="0.25">
      <c r="A8077" s="49">
        <v>116231</v>
      </c>
      <c r="B8077" s="49">
        <v>102704</v>
      </c>
      <c r="C8077" s="49" t="s">
        <v>17644</v>
      </c>
      <c r="D8077" s="49" t="s">
        <v>17645</v>
      </c>
    </row>
    <row r="8078" spans="1:4" x14ac:dyDescent="0.25">
      <c r="A8078" s="49">
        <v>116231</v>
      </c>
      <c r="B8078" s="49">
        <v>102706</v>
      </c>
      <c r="C8078" s="49" t="s">
        <v>17646</v>
      </c>
      <c r="D8078" s="49" t="s">
        <v>17647</v>
      </c>
    </row>
    <row r="8079" spans="1:4" x14ac:dyDescent="0.25">
      <c r="A8079" s="49">
        <v>116231</v>
      </c>
      <c r="B8079" s="49">
        <v>102707</v>
      </c>
      <c r="C8079" s="49" t="s">
        <v>17648</v>
      </c>
      <c r="D8079" s="49" t="s">
        <v>17649</v>
      </c>
    </row>
    <row r="8080" spans="1:4" x14ac:dyDescent="0.25">
      <c r="A8080" s="49">
        <v>116231</v>
      </c>
      <c r="B8080" s="49">
        <v>102708</v>
      </c>
      <c r="C8080" s="49" t="s">
        <v>17650</v>
      </c>
      <c r="D8080" s="49" t="s">
        <v>17651</v>
      </c>
    </row>
    <row r="8081" spans="1:4" x14ac:dyDescent="0.25">
      <c r="A8081" s="49">
        <v>116231</v>
      </c>
      <c r="B8081" s="49">
        <v>102710</v>
      </c>
      <c r="C8081" s="49" t="s">
        <v>17652</v>
      </c>
      <c r="D8081" s="49" t="s">
        <v>17653</v>
      </c>
    </row>
    <row r="8082" spans="1:4" x14ac:dyDescent="0.25">
      <c r="A8082" s="49">
        <v>116231</v>
      </c>
      <c r="B8082" s="49">
        <v>102711</v>
      </c>
      <c r="C8082" s="49" t="s">
        <v>17654</v>
      </c>
      <c r="D8082" s="49" t="s">
        <v>17655</v>
      </c>
    </row>
    <row r="8083" spans="1:4" x14ac:dyDescent="0.25">
      <c r="A8083" s="49">
        <v>116233</v>
      </c>
      <c r="B8083" s="49">
        <v>102052</v>
      </c>
      <c r="C8083" s="49" t="s">
        <v>17656</v>
      </c>
      <c r="D8083" s="49" t="s">
        <v>17657</v>
      </c>
    </row>
    <row r="8084" spans="1:4" x14ac:dyDescent="0.25">
      <c r="A8084" s="49">
        <v>116233</v>
      </c>
      <c r="B8084" s="49">
        <v>102053</v>
      </c>
      <c r="C8084" s="49" t="s">
        <v>17658</v>
      </c>
      <c r="D8084" s="49" t="s">
        <v>17659</v>
      </c>
    </row>
    <row r="8085" spans="1:4" x14ac:dyDescent="0.25">
      <c r="A8085" s="49">
        <v>116233</v>
      </c>
      <c r="B8085" s="49">
        <v>102054</v>
      </c>
      <c r="C8085" s="49" t="s">
        <v>17660</v>
      </c>
      <c r="D8085" s="49" t="s">
        <v>17661</v>
      </c>
    </row>
    <row r="8086" spans="1:4" x14ac:dyDescent="0.25">
      <c r="A8086" s="49">
        <v>116233</v>
      </c>
      <c r="B8086" s="49">
        <v>102055</v>
      </c>
      <c r="C8086" s="49" t="s">
        <v>17662</v>
      </c>
      <c r="D8086" s="49" t="s">
        <v>17663</v>
      </c>
    </row>
    <row r="8087" spans="1:4" x14ac:dyDescent="0.25">
      <c r="A8087" s="49">
        <v>116233</v>
      </c>
      <c r="B8087" s="49">
        <v>102056</v>
      </c>
      <c r="C8087" s="49" t="s">
        <v>17664</v>
      </c>
      <c r="D8087" s="49" t="s">
        <v>17659</v>
      </c>
    </row>
    <row r="8088" spans="1:4" x14ac:dyDescent="0.25">
      <c r="A8088" s="49">
        <v>116233</v>
      </c>
      <c r="B8088" s="49">
        <v>102057</v>
      </c>
      <c r="C8088" s="49" t="s">
        <v>17665</v>
      </c>
      <c r="D8088" s="49" t="s">
        <v>17666</v>
      </c>
    </row>
    <row r="8089" spans="1:4" x14ac:dyDescent="0.25">
      <c r="A8089" s="49">
        <v>116233</v>
      </c>
      <c r="B8089" s="49">
        <v>102058</v>
      </c>
      <c r="C8089" s="49" t="s">
        <v>17667</v>
      </c>
      <c r="D8089" s="49" t="s">
        <v>17668</v>
      </c>
    </row>
    <row r="8090" spans="1:4" x14ac:dyDescent="0.25">
      <c r="A8090" s="49">
        <v>116233</v>
      </c>
      <c r="B8090" s="49">
        <v>102059</v>
      </c>
      <c r="C8090" s="49" t="s">
        <v>17669</v>
      </c>
      <c r="D8090" s="49" t="s">
        <v>17670</v>
      </c>
    </row>
    <row r="8091" spans="1:4" x14ac:dyDescent="0.25">
      <c r="A8091" s="49">
        <v>116233</v>
      </c>
      <c r="B8091" s="49">
        <v>102060</v>
      </c>
      <c r="C8091" s="49" t="s">
        <v>17671</v>
      </c>
      <c r="D8091" s="49" t="s">
        <v>17672</v>
      </c>
    </row>
    <row r="8092" spans="1:4" x14ac:dyDescent="0.25">
      <c r="A8092" s="49">
        <v>116233</v>
      </c>
      <c r="B8092" s="49">
        <v>102061</v>
      </c>
      <c r="C8092" s="49" t="s">
        <v>17673</v>
      </c>
      <c r="D8092" s="49" t="s">
        <v>17674</v>
      </c>
    </row>
    <row r="8093" spans="1:4" x14ac:dyDescent="0.25">
      <c r="A8093" s="49">
        <v>116233</v>
      </c>
      <c r="B8093" s="49">
        <v>102062</v>
      </c>
      <c r="C8093" s="49" t="s">
        <v>17675</v>
      </c>
      <c r="D8093" s="49" t="s">
        <v>17676</v>
      </c>
    </row>
    <row r="8094" spans="1:4" x14ac:dyDescent="0.25">
      <c r="A8094" s="49">
        <v>116233</v>
      </c>
      <c r="B8094" s="49">
        <v>102063</v>
      </c>
      <c r="C8094" s="49" t="s">
        <v>17677</v>
      </c>
      <c r="D8094" s="49" t="s">
        <v>17678</v>
      </c>
    </row>
    <row r="8095" spans="1:4" x14ac:dyDescent="0.25">
      <c r="A8095" s="49">
        <v>116233</v>
      </c>
      <c r="B8095" s="49">
        <v>102065</v>
      </c>
      <c r="C8095" s="49" t="s">
        <v>17679</v>
      </c>
      <c r="D8095" s="49" t="s">
        <v>17680</v>
      </c>
    </row>
    <row r="8096" spans="1:4" x14ac:dyDescent="0.25">
      <c r="A8096" s="49">
        <v>116233</v>
      </c>
      <c r="B8096" s="49">
        <v>102067</v>
      </c>
      <c r="C8096" s="49" t="s">
        <v>17681</v>
      </c>
      <c r="D8096" s="49" t="s">
        <v>17682</v>
      </c>
    </row>
    <row r="8097" spans="1:4" x14ac:dyDescent="0.25">
      <c r="A8097" s="49">
        <v>116233</v>
      </c>
      <c r="B8097" s="49">
        <v>102068</v>
      </c>
      <c r="C8097" s="49" t="s">
        <v>17683</v>
      </c>
      <c r="D8097" s="49" t="s">
        <v>17684</v>
      </c>
    </row>
    <row r="8098" spans="1:4" x14ac:dyDescent="0.25">
      <c r="A8098" s="49">
        <v>116233</v>
      </c>
      <c r="B8098" s="49">
        <v>102071</v>
      </c>
      <c r="C8098" s="49" t="s">
        <v>17685</v>
      </c>
      <c r="D8098" s="49" t="s">
        <v>17686</v>
      </c>
    </row>
    <row r="8099" spans="1:4" x14ac:dyDescent="0.25">
      <c r="A8099" s="49">
        <v>116233</v>
      </c>
      <c r="B8099" s="49">
        <v>102074</v>
      </c>
      <c r="C8099" s="49" t="s">
        <v>17687</v>
      </c>
      <c r="D8099" s="49" t="s">
        <v>17688</v>
      </c>
    </row>
    <row r="8100" spans="1:4" x14ac:dyDescent="0.25">
      <c r="A8100" s="49">
        <v>116233</v>
      </c>
      <c r="B8100" s="49">
        <v>102075</v>
      </c>
      <c r="C8100" s="49" t="s">
        <v>17689</v>
      </c>
      <c r="D8100" s="49" t="s">
        <v>17690</v>
      </c>
    </row>
    <row r="8101" spans="1:4" x14ac:dyDescent="0.25">
      <c r="A8101" s="49">
        <v>116233</v>
      </c>
      <c r="B8101" s="49">
        <v>102076</v>
      </c>
      <c r="C8101" s="49" t="s">
        <v>17691</v>
      </c>
      <c r="D8101" s="49" t="s">
        <v>17692</v>
      </c>
    </row>
    <row r="8102" spans="1:4" x14ac:dyDescent="0.25">
      <c r="A8102" s="49">
        <v>116233</v>
      </c>
      <c r="B8102" s="49">
        <v>102077</v>
      </c>
      <c r="C8102" s="49" t="s">
        <v>17693</v>
      </c>
      <c r="D8102" s="49" t="s">
        <v>17694</v>
      </c>
    </row>
    <row r="8103" spans="1:4" x14ac:dyDescent="0.25">
      <c r="A8103" s="49">
        <v>116233</v>
      </c>
      <c r="B8103" s="49">
        <v>102078</v>
      </c>
      <c r="C8103" s="49" t="s">
        <v>17695</v>
      </c>
      <c r="D8103" s="49" t="s">
        <v>17696</v>
      </c>
    </row>
    <row r="8104" spans="1:4" x14ac:dyDescent="0.25">
      <c r="A8104" s="49">
        <v>116233</v>
      </c>
      <c r="B8104" s="49">
        <v>102079</v>
      </c>
      <c r="C8104" s="49" t="s">
        <v>17697</v>
      </c>
      <c r="D8104" s="49" t="s">
        <v>17698</v>
      </c>
    </row>
    <row r="8105" spans="1:4" x14ac:dyDescent="0.25">
      <c r="A8105" s="49">
        <v>116233</v>
      </c>
      <c r="B8105" s="49">
        <v>102080</v>
      </c>
      <c r="C8105" s="49" t="s">
        <v>17699</v>
      </c>
      <c r="D8105" s="49" t="s">
        <v>17700</v>
      </c>
    </row>
    <row r="8106" spans="1:4" x14ac:dyDescent="0.25">
      <c r="A8106" s="49">
        <v>116233</v>
      </c>
      <c r="B8106" s="49">
        <v>102081</v>
      </c>
      <c r="C8106" s="49" t="s">
        <v>17701</v>
      </c>
      <c r="D8106" s="49" t="s">
        <v>17702</v>
      </c>
    </row>
    <row r="8107" spans="1:4" x14ac:dyDescent="0.25">
      <c r="A8107" s="49">
        <v>116233</v>
      </c>
      <c r="B8107" s="49">
        <v>102082</v>
      </c>
      <c r="C8107" s="49" t="s">
        <v>17703</v>
      </c>
      <c r="D8107" s="49" t="s">
        <v>17704</v>
      </c>
    </row>
    <row r="8108" spans="1:4" x14ac:dyDescent="0.25">
      <c r="A8108" s="49">
        <v>116233</v>
      </c>
      <c r="B8108" s="49">
        <v>102083</v>
      </c>
      <c r="C8108" s="49" t="s">
        <v>17705</v>
      </c>
      <c r="D8108" s="49" t="s">
        <v>17706</v>
      </c>
    </row>
    <row r="8109" spans="1:4" x14ac:dyDescent="0.25">
      <c r="A8109" s="49">
        <v>116233</v>
      </c>
      <c r="B8109" s="49">
        <v>102176</v>
      </c>
      <c r="C8109" s="49" t="s">
        <v>17707</v>
      </c>
      <c r="D8109" s="49" t="s">
        <v>17708</v>
      </c>
    </row>
    <row r="8110" spans="1:4" x14ac:dyDescent="0.25">
      <c r="A8110" s="49">
        <v>116233</v>
      </c>
      <c r="B8110" s="49">
        <v>102177</v>
      </c>
      <c r="C8110" s="49" t="s">
        <v>17709</v>
      </c>
      <c r="D8110" s="49" t="s">
        <v>17710</v>
      </c>
    </row>
    <row r="8111" spans="1:4" x14ac:dyDescent="0.25">
      <c r="A8111" s="49">
        <v>116233</v>
      </c>
      <c r="B8111" s="49">
        <v>102178</v>
      </c>
      <c r="C8111" s="49" t="s">
        <v>17711</v>
      </c>
      <c r="D8111" s="49" t="s">
        <v>17712</v>
      </c>
    </row>
    <row r="8112" spans="1:4" x14ac:dyDescent="0.25">
      <c r="A8112" s="49">
        <v>116233</v>
      </c>
      <c r="B8112" s="49">
        <v>102179</v>
      </c>
      <c r="C8112" s="49" t="s">
        <v>17713</v>
      </c>
      <c r="D8112" s="49" t="s">
        <v>17714</v>
      </c>
    </row>
    <row r="8113" spans="1:4" x14ac:dyDescent="0.25">
      <c r="A8113" s="49">
        <v>116233</v>
      </c>
      <c r="B8113" s="49">
        <v>102180</v>
      </c>
      <c r="C8113" s="49" t="s">
        <v>17715</v>
      </c>
      <c r="D8113" s="49" t="s">
        <v>17716</v>
      </c>
    </row>
    <row r="8114" spans="1:4" x14ac:dyDescent="0.25">
      <c r="A8114" s="49">
        <v>116233</v>
      </c>
      <c r="B8114" s="49">
        <v>102181</v>
      </c>
      <c r="C8114" s="49" t="s">
        <v>17717</v>
      </c>
      <c r="D8114" s="49" t="s">
        <v>17718</v>
      </c>
    </row>
    <row r="8115" spans="1:4" x14ac:dyDescent="0.25">
      <c r="A8115" s="49">
        <v>116233</v>
      </c>
      <c r="B8115" s="49">
        <v>102182</v>
      </c>
      <c r="C8115" s="49" t="s">
        <v>17719</v>
      </c>
      <c r="D8115" s="49" t="s">
        <v>17720</v>
      </c>
    </row>
    <row r="8116" spans="1:4" x14ac:dyDescent="0.25">
      <c r="A8116" s="49">
        <v>116233</v>
      </c>
      <c r="B8116" s="49">
        <v>102183</v>
      </c>
      <c r="C8116" s="49" t="s">
        <v>17721</v>
      </c>
      <c r="D8116" s="49" t="s">
        <v>17722</v>
      </c>
    </row>
    <row r="8117" spans="1:4" x14ac:dyDescent="0.25">
      <c r="A8117" s="49">
        <v>116233</v>
      </c>
      <c r="B8117" s="49">
        <v>102184</v>
      </c>
      <c r="C8117" s="49" t="s">
        <v>17723</v>
      </c>
      <c r="D8117" s="49" t="s">
        <v>17724</v>
      </c>
    </row>
    <row r="8118" spans="1:4" x14ac:dyDescent="0.25">
      <c r="A8118" s="49">
        <v>116233</v>
      </c>
      <c r="B8118" s="49">
        <v>102185</v>
      </c>
      <c r="C8118" s="49" t="s">
        <v>17725</v>
      </c>
      <c r="D8118" s="49" t="s">
        <v>17726</v>
      </c>
    </row>
    <row r="8119" spans="1:4" x14ac:dyDescent="0.25">
      <c r="A8119" s="49">
        <v>116233</v>
      </c>
      <c r="B8119" s="49">
        <v>102186</v>
      </c>
      <c r="C8119" s="49" t="s">
        <v>17727</v>
      </c>
      <c r="D8119" s="49" t="s">
        <v>17728</v>
      </c>
    </row>
    <row r="8120" spans="1:4" x14ac:dyDescent="0.25">
      <c r="A8120" s="49">
        <v>116233</v>
      </c>
      <c r="B8120" s="49">
        <v>102187</v>
      </c>
      <c r="C8120" s="49" t="s">
        <v>17729</v>
      </c>
      <c r="D8120" s="49" t="s">
        <v>17730</v>
      </c>
    </row>
    <row r="8121" spans="1:4" x14ac:dyDescent="0.25">
      <c r="A8121" s="49">
        <v>116233</v>
      </c>
      <c r="B8121" s="49">
        <v>102188</v>
      </c>
      <c r="C8121" s="49" t="s">
        <v>17731</v>
      </c>
      <c r="D8121" s="49" t="s">
        <v>17732</v>
      </c>
    </row>
    <row r="8122" spans="1:4" x14ac:dyDescent="0.25">
      <c r="A8122" s="49">
        <v>116233</v>
      </c>
      <c r="B8122" s="49">
        <v>102189</v>
      </c>
      <c r="C8122" s="49" t="s">
        <v>17733</v>
      </c>
      <c r="D8122" s="49" t="s">
        <v>17734</v>
      </c>
    </row>
    <row r="8123" spans="1:4" x14ac:dyDescent="0.25">
      <c r="A8123" s="49">
        <v>116233</v>
      </c>
      <c r="B8123" s="49">
        <v>102190</v>
      </c>
      <c r="C8123" s="49" t="s">
        <v>17735</v>
      </c>
      <c r="D8123" s="49" t="s">
        <v>17736</v>
      </c>
    </row>
    <row r="8124" spans="1:4" x14ac:dyDescent="0.25">
      <c r="A8124" s="49">
        <v>116233</v>
      </c>
      <c r="B8124" s="49">
        <v>102191</v>
      </c>
      <c r="C8124" s="49" t="s">
        <v>17737</v>
      </c>
      <c r="D8124" s="49" t="s">
        <v>17738</v>
      </c>
    </row>
    <row r="8125" spans="1:4" x14ac:dyDescent="0.25">
      <c r="A8125" s="49">
        <v>116233</v>
      </c>
      <c r="B8125" s="49">
        <v>102192</v>
      </c>
      <c r="C8125" s="49" t="s">
        <v>17739</v>
      </c>
      <c r="D8125" s="49" t="s">
        <v>17740</v>
      </c>
    </row>
    <row r="8126" spans="1:4" x14ac:dyDescent="0.25">
      <c r="A8126" s="49">
        <v>116233</v>
      </c>
      <c r="B8126" s="49">
        <v>102193</v>
      </c>
      <c r="C8126" s="49" t="s">
        <v>17741</v>
      </c>
      <c r="D8126" s="49" t="s">
        <v>17742</v>
      </c>
    </row>
    <row r="8127" spans="1:4" x14ac:dyDescent="0.25">
      <c r="A8127" s="49">
        <v>116233</v>
      </c>
      <c r="B8127" s="49">
        <v>102194</v>
      </c>
      <c r="C8127" s="49" t="s">
        <v>17743</v>
      </c>
      <c r="D8127" s="49" t="s">
        <v>17744</v>
      </c>
    </row>
    <row r="8128" spans="1:4" x14ac:dyDescent="0.25">
      <c r="A8128" s="49">
        <v>116238</v>
      </c>
      <c r="B8128" s="49">
        <v>101038</v>
      </c>
      <c r="C8128" s="49" t="s">
        <v>17745</v>
      </c>
      <c r="D8128" s="49" t="s">
        <v>17746</v>
      </c>
    </row>
    <row r="8129" spans="1:4" x14ac:dyDescent="0.25">
      <c r="A8129" s="49">
        <v>116238</v>
      </c>
      <c r="B8129" s="49">
        <v>101041</v>
      </c>
      <c r="C8129" s="49" t="s">
        <v>17747</v>
      </c>
      <c r="D8129" s="49" t="s">
        <v>17748</v>
      </c>
    </row>
    <row r="8130" spans="1:4" x14ac:dyDescent="0.25">
      <c r="A8130" s="49">
        <v>116238</v>
      </c>
      <c r="B8130" s="49">
        <v>101044</v>
      </c>
      <c r="C8130" s="49" t="s">
        <v>17749</v>
      </c>
      <c r="D8130" s="49" t="s">
        <v>17750</v>
      </c>
    </row>
    <row r="8131" spans="1:4" x14ac:dyDescent="0.25">
      <c r="A8131" s="49">
        <v>116238</v>
      </c>
      <c r="B8131" s="49">
        <v>101049</v>
      </c>
      <c r="C8131" s="49" t="s">
        <v>17751</v>
      </c>
      <c r="D8131" s="49" t="s">
        <v>17752</v>
      </c>
    </row>
    <row r="8132" spans="1:4" x14ac:dyDescent="0.25">
      <c r="A8132" s="49">
        <v>116238</v>
      </c>
      <c r="B8132" s="49">
        <v>101054</v>
      </c>
      <c r="C8132" s="49" t="s">
        <v>17753</v>
      </c>
      <c r="D8132" s="49" t="s">
        <v>17754</v>
      </c>
    </row>
    <row r="8133" spans="1:4" x14ac:dyDescent="0.25">
      <c r="A8133" s="49">
        <v>116238</v>
      </c>
      <c r="B8133" s="49">
        <v>101058</v>
      </c>
      <c r="C8133" s="49" t="s">
        <v>17755</v>
      </c>
      <c r="D8133" s="49" t="s">
        <v>17756</v>
      </c>
    </row>
    <row r="8134" spans="1:4" x14ac:dyDescent="0.25">
      <c r="A8134" s="49">
        <v>116238</v>
      </c>
      <c r="B8134" s="49">
        <v>101065</v>
      </c>
      <c r="C8134" s="49" t="s">
        <v>17757</v>
      </c>
      <c r="D8134" s="49" t="s">
        <v>17758</v>
      </c>
    </row>
    <row r="8135" spans="1:4" x14ac:dyDescent="0.25">
      <c r="A8135" s="49">
        <v>116238</v>
      </c>
      <c r="B8135" s="49">
        <v>101067</v>
      </c>
      <c r="C8135" s="49" t="s">
        <v>17759</v>
      </c>
      <c r="D8135" s="49" t="s">
        <v>17760</v>
      </c>
    </row>
    <row r="8136" spans="1:4" x14ac:dyDescent="0.25">
      <c r="A8136" s="49">
        <v>116238</v>
      </c>
      <c r="B8136" s="49">
        <v>101072</v>
      </c>
      <c r="C8136" s="49" t="s">
        <v>17761</v>
      </c>
      <c r="D8136" s="49" t="s">
        <v>17762</v>
      </c>
    </row>
    <row r="8137" spans="1:4" x14ac:dyDescent="0.25">
      <c r="A8137" s="49">
        <v>116238</v>
      </c>
      <c r="B8137" s="49">
        <v>101074</v>
      </c>
      <c r="C8137" s="49" t="s">
        <v>17763</v>
      </c>
      <c r="D8137" s="49" t="s">
        <v>17764</v>
      </c>
    </row>
    <row r="8138" spans="1:4" x14ac:dyDescent="0.25">
      <c r="A8138" s="49">
        <v>116238</v>
      </c>
      <c r="B8138" s="49">
        <v>101075</v>
      </c>
      <c r="C8138" s="49" t="s">
        <v>17765</v>
      </c>
      <c r="D8138" s="49" t="s">
        <v>17766</v>
      </c>
    </row>
    <row r="8139" spans="1:4" x14ac:dyDescent="0.25">
      <c r="A8139" s="49">
        <v>116238</v>
      </c>
      <c r="B8139" s="49">
        <v>101076</v>
      </c>
      <c r="C8139" s="49" t="s">
        <v>17767</v>
      </c>
      <c r="D8139" s="49" t="s">
        <v>17768</v>
      </c>
    </row>
    <row r="8140" spans="1:4" x14ac:dyDescent="0.25">
      <c r="A8140" s="49">
        <v>116238</v>
      </c>
      <c r="B8140" s="49">
        <v>101077</v>
      </c>
      <c r="C8140" s="49" t="s">
        <v>17769</v>
      </c>
      <c r="D8140" s="49" t="s">
        <v>17770</v>
      </c>
    </row>
    <row r="8141" spans="1:4" x14ac:dyDescent="0.25">
      <c r="A8141" s="49">
        <v>116238</v>
      </c>
      <c r="B8141" s="49">
        <v>101078</v>
      </c>
      <c r="C8141" s="49" t="s">
        <v>17771</v>
      </c>
      <c r="D8141" s="49" t="s">
        <v>17772</v>
      </c>
    </row>
    <row r="8142" spans="1:4" x14ac:dyDescent="0.25">
      <c r="A8142" s="49">
        <v>116238</v>
      </c>
      <c r="B8142" s="49">
        <v>101080</v>
      </c>
      <c r="C8142" s="49" t="s">
        <v>17773</v>
      </c>
      <c r="D8142" s="49" t="s">
        <v>17774</v>
      </c>
    </row>
    <row r="8143" spans="1:4" x14ac:dyDescent="0.25">
      <c r="A8143" s="49">
        <v>116238</v>
      </c>
      <c r="B8143" s="49">
        <v>101084</v>
      </c>
      <c r="C8143" s="49" t="s">
        <v>12427</v>
      </c>
      <c r="D8143" s="49" t="s">
        <v>12428</v>
      </c>
    </row>
    <row r="8144" spans="1:4" x14ac:dyDescent="0.25">
      <c r="A8144" s="49">
        <v>116238</v>
      </c>
      <c r="B8144" s="49">
        <v>101087</v>
      </c>
      <c r="C8144" s="49" t="s">
        <v>17775</v>
      </c>
      <c r="D8144" s="49" t="s">
        <v>17776</v>
      </c>
    </row>
    <row r="8145" spans="1:4" x14ac:dyDescent="0.25">
      <c r="A8145" s="49">
        <v>116238</v>
      </c>
      <c r="B8145" s="49">
        <v>101088</v>
      </c>
      <c r="C8145" s="49" t="s">
        <v>17777</v>
      </c>
      <c r="D8145" s="49" t="s">
        <v>17778</v>
      </c>
    </row>
    <row r="8146" spans="1:4" x14ac:dyDescent="0.25">
      <c r="A8146" s="49">
        <v>116238</v>
      </c>
      <c r="B8146" s="49">
        <v>101091</v>
      </c>
      <c r="C8146" s="49" t="s">
        <v>17779</v>
      </c>
      <c r="D8146" s="49" t="s">
        <v>17780</v>
      </c>
    </row>
    <row r="8147" spans="1:4" x14ac:dyDescent="0.25">
      <c r="A8147" s="49">
        <v>116238</v>
      </c>
      <c r="B8147" s="49">
        <v>101093</v>
      </c>
      <c r="C8147" s="49" t="s">
        <v>17781</v>
      </c>
      <c r="D8147" s="49" t="s">
        <v>17782</v>
      </c>
    </row>
    <row r="8148" spans="1:4" x14ac:dyDescent="0.25">
      <c r="A8148" s="49">
        <v>116238</v>
      </c>
      <c r="B8148" s="49">
        <v>101094</v>
      </c>
      <c r="C8148" s="49" t="s">
        <v>17783</v>
      </c>
      <c r="D8148" s="49" t="s">
        <v>17784</v>
      </c>
    </row>
    <row r="8149" spans="1:4" x14ac:dyDescent="0.25">
      <c r="A8149" s="49">
        <v>116238</v>
      </c>
      <c r="B8149" s="49">
        <v>101095</v>
      </c>
      <c r="C8149" s="49" t="s">
        <v>17785</v>
      </c>
      <c r="D8149" s="49" t="s">
        <v>17786</v>
      </c>
    </row>
    <row r="8150" spans="1:4" x14ac:dyDescent="0.25">
      <c r="A8150" s="49">
        <v>116238</v>
      </c>
      <c r="B8150" s="49">
        <v>101096</v>
      </c>
      <c r="C8150" s="49" t="s">
        <v>17787</v>
      </c>
      <c r="D8150" s="49" t="s">
        <v>17788</v>
      </c>
    </row>
    <row r="8151" spans="1:4" x14ac:dyDescent="0.25">
      <c r="A8151" s="49">
        <v>116238</v>
      </c>
      <c r="B8151" s="49">
        <v>18118</v>
      </c>
      <c r="C8151" s="49" t="s">
        <v>17789</v>
      </c>
      <c r="D8151" s="49" t="s">
        <v>17789</v>
      </c>
    </row>
    <row r="8152" spans="1:4" x14ac:dyDescent="0.25">
      <c r="A8152" s="49">
        <v>116239</v>
      </c>
      <c r="B8152" s="49">
        <v>101148</v>
      </c>
      <c r="C8152" s="49" t="s">
        <v>17790</v>
      </c>
      <c r="D8152" s="49" t="s">
        <v>17791</v>
      </c>
    </row>
    <row r="8153" spans="1:4" x14ac:dyDescent="0.25">
      <c r="A8153" s="49">
        <v>116239</v>
      </c>
      <c r="B8153" s="49">
        <v>101149</v>
      </c>
      <c r="C8153" s="49" t="s">
        <v>17792</v>
      </c>
      <c r="D8153" s="49" t="s">
        <v>17793</v>
      </c>
    </row>
    <row r="8154" spans="1:4" x14ac:dyDescent="0.25">
      <c r="A8154" s="49">
        <v>116239</v>
      </c>
      <c r="B8154" s="49">
        <v>101150</v>
      </c>
      <c r="C8154" s="49" t="s">
        <v>17794</v>
      </c>
      <c r="D8154" s="49" t="s">
        <v>17795</v>
      </c>
    </row>
    <row r="8155" spans="1:4" x14ac:dyDescent="0.25">
      <c r="A8155" s="49">
        <v>116239</v>
      </c>
      <c r="B8155" s="49">
        <v>101151</v>
      </c>
      <c r="C8155" s="49" t="s">
        <v>17796</v>
      </c>
      <c r="D8155" s="49" t="s">
        <v>17797</v>
      </c>
    </row>
    <row r="8156" spans="1:4" x14ac:dyDescent="0.25">
      <c r="A8156" s="49">
        <v>116239</v>
      </c>
      <c r="B8156" s="49">
        <v>101152</v>
      </c>
      <c r="C8156" s="49" t="s">
        <v>17798</v>
      </c>
      <c r="D8156" s="49" t="s">
        <v>17799</v>
      </c>
    </row>
    <row r="8157" spans="1:4" x14ac:dyDescent="0.25">
      <c r="A8157" s="49">
        <v>116239</v>
      </c>
      <c r="B8157" s="49">
        <v>101153</v>
      </c>
      <c r="C8157" s="49" t="s">
        <v>17800</v>
      </c>
      <c r="D8157" s="49" t="s">
        <v>17801</v>
      </c>
    </row>
    <row r="8158" spans="1:4" x14ac:dyDescent="0.25">
      <c r="A8158" s="49">
        <v>116239</v>
      </c>
      <c r="B8158" s="49">
        <v>101154</v>
      </c>
      <c r="C8158" s="49" t="s">
        <v>17802</v>
      </c>
      <c r="D8158" s="49" t="s">
        <v>17803</v>
      </c>
    </row>
    <row r="8159" spans="1:4" x14ac:dyDescent="0.25">
      <c r="A8159" s="49">
        <v>116239</v>
      </c>
      <c r="B8159" s="49">
        <v>101155</v>
      </c>
      <c r="C8159" s="49" t="s">
        <v>17804</v>
      </c>
      <c r="D8159" s="49" t="s">
        <v>17805</v>
      </c>
    </row>
    <row r="8160" spans="1:4" x14ac:dyDescent="0.25">
      <c r="A8160" s="49">
        <v>116239</v>
      </c>
      <c r="B8160" s="49">
        <v>101156</v>
      </c>
      <c r="C8160" s="49" t="s">
        <v>17806</v>
      </c>
      <c r="D8160" s="49" t="s">
        <v>17805</v>
      </c>
    </row>
    <row r="8161" spans="1:4" x14ac:dyDescent="0.25">
      <c r="A8161" s="49">
        <v>116239</v>
      </c>
      <c r="B8161" s="49">
        <v>101157</v>
      </c>
      <c r="C8161" s="49" t="s">
        <v>17807</v>
      </c>
      <c r="D8161" s="49" t="s">
        <v>17808</v>
      </c>
    </row>
    <row r="8162" spans="1:4" x14ac:dyDescent="0.25">
      <c r="A8162" s="49">
        <v>116239</v>
      </c>
      <c r="B8162" s="49">
        <v>101158</v>
      </c>
      <c r="C8162" s="49" t="s">
        <v>17809</v>
      </c>
      <c r="D8162" s="49" t="s">
        <v>17810</v>
      </c>
    </row>
    <row r="8163" spans="1:4" x14ac:dyDescent="0.25">
      <c r="A8163" s="49">
        <v>116239</v>
      </c>
      <c r="B8163" s="49">
        <v>101159</v>
      </c>
      <c r="C8163" s="49" t="s">
        <v>17811</v>
      </c>
      <c r="D8163" s="49" t="s">
        <v>17812</v>
      </c>
    </row>
    <row r="8164" spans="1:4" x14ac:dyDescent="0.25">
      <c r="A8164" s="49">
        <v>116239</v>
      </c>
      <c r="B8164" s="49">
        <v>101160</v>
      </c>
      <c r="C8164" s="49" t="s">
        <v>17813</v>
      </c>
      <c r="D8164" s="49" t="s">
        <v>17814</v>
      </c>
    </row>
    <row r="8165" spans="1:4" x14ac:dyDescent="0.25">
      <c r="A8165" s="49">
        <v>116239</v>
      </c>
      <c r="B8165" s="49">
        <v>101161</v>
      </c>
      <c r="C8165" s="49" t="s">
        <v>17815</v>
      </c>
      <c r="D8165" s="49" t="s">
        <v>17816</v>
      </c>
    </row>
    <row r="8166" spans="1:4" x14ac:dyDescent="0.25">
      <c r="A8166" s="49">
        <v>116239</v>
      </c>
      <c r="B8166" s="49">
        <v>101162</v>
      </c>
      <c r="C8166" s="49" t="s">
        <v>17817</v>
      </c>
      <c r="D8166" s="49" t="s">
        <v>17818</v>
      </c>
    </row>
    <row r="8167" spans="1:4" x14ac:dyDescent="0.25">
      <c r="A8167" s="49">
        <v>116239</v>
      </c>
      <c r="B8167" s="49">
        <v>101163</v>
      </c>
      <c r="C8167" s="49" t="s">
        <v>17819</v>
      </c>
      <c r="D8167" s="49" t="s">
        <v>17820</v>
      </c>
    </row>
    <row r="8168" spans="1:4" x14ac:dyDescent="0.25">
      <c r="A8168" s="49">
        <v>116239</v>
      </c>
      <c r="B8168" s="49">
        <v>101164</v>
      </c>
      <c r="C8168" s="49" t="s">
        <v>17821</v>
      </c>
      <c r="D8168" s="49" t="s">
        <v>17822</v>
      </c>
    </row>
    <row r="8169" spans="1:4" x14ac:dyDescent="0.25">
      <c r="A8169" s="49">
        <v>116239</v>
      </c>
      <c r="B8169" s="49">
        <v>101165</v>
      </c>
      <c r="C8169" s="49" t="s">
        <v>17823</v>
      </c>
      <c r="D8169" s="49" t="s">
        <v>17824</v>
      </c>
    </row>
    <row r="8170" spans="1:4" x14ac:dyDescent="0.25">
      <c r="A8170" s="49">
        <v>116239</v>
      </c>
      <c r="B8170" s="49">
        <v>101166</v>
      </c>
      <c r="C8170" s="49" t="s">
        <v>17825</v>
      </c>
      <c r="D8170" s="49" t="s">
        <v>17826</v>
      </c>
    </row>
    <row r="8171" spans="1:4" x14ac:dyDescent="0.25">
      <c r="A8171" s="49">
        <v>116239</v>
      </c>
      <c r="B8171" s="49">
        <v>101167</v>
      </c>
      <c r="C8171" s="49" t="s">
        <v>17827</v>
      </c>
      <c r="D8171" s="49" t="s">
        <v>17828</v>
      </c>
    </row>
    <row r="8172" spans="1:4" x14ac:dyDescent="0.25">
      <c r="A8172" s="49">
        <v>116239</v>
      </c>
      <c r="B8172" s="49">
        <v>101168</v>
      </c>
      <c r="C8172" s="49" t="s">
        <v>17829</v>
      </c>
      <c r="D8172" s="49" t="s">
        <v>17830</v>
      </c>
    </row>
    <row r="8173" spans="1:4" x14ac:dyDescent="0.25">
      <c r="A8173" s="49">
        <v>116239</v>
      </c>
      <c r="B8173" s="49">
        <v>101169</v>
      </c>
      <c r="C8173" s="49" t="s">
        <v>17831</v>
      </c>
      <c r="D8173" s="49" t="s">
        <v>17832</v>
      </c>
    </row>
    <row r="8174" spans="1:4" x14ac:dyDescent="0.25">
      <c r="A8174" s="49">
        <v>116239</v>
      </c>
      <c r="B8174" s="49">
        <v>101170</v>
      </c>
      <c r="C8174" s="49" t="s">
        <v>17833</v>
      </c>
      <c r="D8174" s="49" t="s">
        <v>17834</v>
      </c>
    </row>
    <row r="8175" spans="1:4" x14ac:dyDescent="0.25">
      <c r="A8175" s="49">
        <v>116239</v>
      </c>
      <c r="B8175" s="49">
        <v>101171</v>
      </c>
      <c r="C8175" s="49" t="s">
        <v>17835</v>
      </c>
      <c r="D8175" s="49" t="s">
        <v>17836</v>
      </c>
    </row>
    <row r="8176" spans="1:4" x14ac:dyDescent="0.25">
      <c r="A8176" s="49">
        <v>116239</v>
      </c>
      <c r="B8176" s="49">
        <v>101172</v>
      </c>
      <c r="C8176" s="49" t="s">
        <v>17837</v>
      </c>
      <c r="D8176" s="49" t="s">
        <v>17838</v>
      </c>
    </row>
    <row r="8177" spans="1:4" x14ac:dyDescent="0.25">
      <c r="A8177" s="49">
        <v>116239</v>
      </c>
      <c r="B8177" s="49">
        <v>101173</v>
      </c>
      <c r="C8177" s="49" t="s">
        <v>17839</v>
      </c>
      <c r="D8177" s="49" t="s">
        <v>17840</v>
      </c>
    </row>
    <row r="8178" spans="1:4" x14ac:dyDescent="0.25">
      <c r="A8178" s="49">
        <v>116239</v>
      </c>
      <c r="B8178" s="49">
        <v>101174</v>
      </c>
      <c r="C8178" s="49" t="s">
        <v>17841</v>
      </c>
      <c r="D8178" s="49" t="s">
        <v>17842</v>
      </c>
    </row>
    <row r="8179" spans="1:4" x14ac:dyDescent="0.25">
      <c r="A8179" s="49">
        <v>116239</v>
      </c>
      <c r="B8179" s="49">
        <v>101175</v>
      </c>
      <c r="C8179" s="49" t="s">
        <v>17843</v>
      </c>
      <c r="D8179" s="49" t="s">
        <v>17844</v>
      </c>
    </row>
    <row r="8180" spans="1:4" x14ac:dyDescent="0.25">
      <c r="A8180" s="49">
        <v>116239</v>
      </c>
      <c r="B8180" s="49">
        <v>101176</v>
      </c>
      <c r="C8180" s="49" t="s">
        <v>17845</v>
      </c>
      <c r="D8180" s="49" t="s">
        <v>17846</v>
      </c>
    </row>
    <row r="8181" spans="1:4" x14ac:dyDescent="0.25">
      <c r="A8181" s="49">
        <v>116239</v>
      </c>
      <c r="B8181" s="49">
        <v>101177</v>
      </c>
      <c r="C8181" s="49" t="s">
        <v>17847</v>
      </c>
      <c r="D8181" s="49" t="s">
        <v>17848</v>
      </c>
    </row>
    <row r="8182" spans="1:4" x14ac:dyDescent="0.25">
      <c r="A8182" s="49">
        <v>116239</v>
      </c>
      <c r="B8182" s="49">
        <v>101178</v>
      </c>
      <c r="C8182" s="49" t="s">
        <v>17849</v>
      </c>
      <c r="D8182" s="49" t="s">
        <v>17850</v>
      </c>
    </row>
    <row r="8183" spans="1:4" x14ac:dyDescent="0.25">
      <c r="A8183" s="49">
        <v>116239</v>
      </c>
      <c r="B8183" s="49">
        <v>101179</v>
      </c>
      <c r="C8183" s="49" t="s">
        <v>17851</v>
      </c>
      <c r="D8183" s="49" t="s">
        <v>17852</v>
      </c>
    </row>
    <row r="8184" spans="1:4" x14ac:dyDescent="0.25">
      <c r="A8184" s="49">
        <v>116239</v>
      </c>
      <c r="B8184" s="49">
        <v>101180</v>
      </c>
      <c r="C8184" s="49" t="s">
        <v>17853</v>
      </c>
      <c r="D8184" s="49" t="s">
        <v>17854</v>
      </c>
    </row>
    <row r="8185" spans="1:4" x14ac:dyDescent="0.25">
      <c r="A8185" s="49">
        <v>116239</v>
      </c>
      <c r="B8185" s="49">
        <v>101181</v>
      </c>
      <c r="C8185" s="49" t="s">
        <v>17855</v>
      </c>
      <c r="D8185" s="49" t="s">
        <v>17856</v>
      </c>
    </row>
    <row r="8186" spans="1:4" x14ac:dyDescent="0.25">
      <c r="A8186" s="49">
        <v>116239</v>
      </c>
      <c r="B8186" s="49">
        <v>101182</v>
      </c>
      <c r="C8186" s="49" t="s">
        <v>17857</v>
      </c>
      <c r="D8186" s="49" t="s">
        <v>17858</v>
      </c>
    </row>
    <row r="8187" spans="1:4" x14ac:dyDescent="0.25">
      <c r="A8187" s="49">
        <v>116239</v>
      </c>
      <c r="B8187" s="49">
        <v>101183</v>
      </c>
      <c r="C8187" s="49" t="s">
        <v>17859</v>
      </c>
      <c r="D8187" s="49" t="s">
        <v>17860</v>
      </c>
    </row>
    <row r="8188" spans="1:4" x14ac:dyDescent="0.25">
      <c r="A8188" s="49">
        <v>116239</v>
      </c>
      <c r="B8188" s="49">
        <v>101184</v>
      </c>
      <c r="C8188" s="49" t="s">
        <v>17861</v>
      </c>
      <c r="D8188" s="49" t="s">
        <v>17862</v>
      </c>
    </row>
    <row r="8189" spans="1:4" x14ac:dyDescent="0.25">
      <c r="A8189" s="49">
        <v>116239</v>
      </c>
      <c r="B8189" s="49">
        <v>18135</v>
      </c>
      <c r="C8189" s="49" t="s">
        <v>17863</v>
      </c>
      <c r="D8189" s="49" t="s">
        <v>17863</v>
      </c>
    </row>
    <row r="8190" spans="1:4" x14ac:dyDescent="0.25">
      <c r="A8190" s="49">
        <v>116242</v>
      </c>
      <c r="B8190" s="49">
        <v>101324</v>
      </c>
      <c r="C8190" s="49" t="s">
        <v>17864</v>
      </c>
      <c r="D8190" s="49" t="s">
        <v>17865</v>
      </c>
    </row>
    <row r="8191" spans="1:4" x14ac:dyDescent="0.25">
      <c r="A8191" s="49">
        <v>116242</v>
      </c>
      <c r="B8191" s="49">
        <v>101325</v>
      </c>
      <c r="C8191" s="49" t="s">
        <v>17866</v>
      </c>
      <c r="D8191" s="49" t="s">
        <v>17867</v>
      </c>
    </row>
    <row r="8192" spans="1:4" x14ac:dyDescent="0.25">
      <c r="A8192" s="49">
        <v>116242</v>
      </c>
      <c r="B8192" s="49">
        <v>101326</v>
      </c>
      <c r="C8192" s="49" t="s">
        <v>17868</v>
      </c>
      <c r="D8192" s="49" t="s">
        <v>17869</v>
      </c>
    </row>
    <row r="8193" spans="1:4" x14ac:dyDescent="0.25">
      <c r="A8193" s="49">
        <v>116242</v>
      </c>
      <c r="B8193" s="49">
        <v>101327</v>
      </c>
      <c r="C8193" s="49" t="s">
        <v>17870</v>
      </c>
      <c r="D8193" s="49" t="s">
        <v>17871</v>
      </c>
    </row>
    <row r="8194" spans="1:4" x14ac:dyDescent="0.25">
      <c r="A8194" s="49">
        <v>116242</v>
      </c>
      <c r="B8194" s="49">
        <v>101328</v>
      </c>
      <c r="C8194" s="49" t="s">
        <v>17872</v>
      </c>
      <c r="D8194" s="49" t="s">
        <v>17873</v>
      </c>
    </row>
    <row r="8195" spans="1:4" x14ac:dyDescent="0.25">
      <c r="A8195" s="49">
        <v>116242</v>
      </c>
      <c r="B8195" s="49">
        <v>101329</v>
      </c>
      <c r="C8195" s="49" t="s">
        <v>17874</v>
      </c>
      <c r="D8195" s="49" t="s">
        <v>17875</v>
      </c>
    </row>
    <row r="8196" spans="1:4" x14ac:dyDescent="0.25">
      <c r="A8196" s="49">
        <v>116242</v>
      </c>
      <c r="B8196" s="49">
        <v>101330</v>
      </c>
      <c r="C8196" s="49" t="s">
        <v>17876</v>
      </c>
      <c r="D8196" s="49" t="s">
        <v>17877</v>
      </c>
    </row>
    <row r="8197" spans="1:4" x14ac:dyDescent="0.25">
      <c r="A8197" s="49">
        <v>116242</v>
      </c>
      <c r="B8197" s="49">
        <v>101331</v>
      </c>
      <c r="C8197" s="49" t="s">
        <v>17878</v>
      </c>
      <c r="D8197" s="49" t="s">
        <v>17879</v>
      </c>
    </row>
    <row r="8198" spans="1:4" x14ac:dyDescent="0.25">
      <c r="A8198" s="49">
        <v>116242</v>
      </c>
      <c r="B8198" s="49">
        <v>101332</v>
      </c>
      <c r="C8198" s="49" t="s">
        <v>17880</v>
      </c>
      <c r="D8198" s="49" t="s">
        <v>17881</v>
      </c>
    </row>
    <row r="8199" spans="1:4" x14ac:dyDescent="0.25">
      <c r="A8199" s="49">
        <v>116242</v>
      </c>
      <c r="B8199" s="49">
        <v>101333</v>
      </c>
      <c r="C8199" s="49" t="s">
        <v>17882</v>
      </c>
      <c r="D8199" s="49" t="s">
        <v>17883</v>
      </c>
    </row>
    <row r="8200" spans="1:4" x14ac:dyDescent="0.25">
      <c r="A8200" s="49">
        <v>116242</v>
      </c>
      <c r="B8200" s="49">
        <v>101334</v>
      </c>
      <c r="C8200" s="49" t="s">
        <v>17884</v>
      </c>
      <c r="D8200" s="49" t="s">
        <v>17885</v>
      </c>
    </row>
    <row r="8201" spans="1:4" x14ac:dyDescent="0.25">
      <c r="A8201" s="49">
        <v>116242</v>
      </c>
      <c r="B8201" s="49">
        <v>101335</v>
      </c>
      <c r="C8201" s="49" t="s">
        <v>17886</v>
      </c>
      <c r="D8201" s="49" t="s">
        <v>17887</v>
      </c>
    </row>
    <row r="8202" spans="1:4" x14ac:dyDescent="0.25">
      <c r="A8202" s="49">
        <v>116242</v>
      </c>
      <c r="B8202" s="49">
        <v>101336</v>
      </c>
      <c r="C8202" s="49" t="s">
        <v>17888</v>
      </c>
      <c r="D8202" s="49" t="s">
        <v>17889</v>
      </c>
    </row>
    <row r="8203" spans="1:4" x14ac:dyDescent="0.25">
      <c r="A8203" s="49">
        <v>116242</v>
      </c>
      <c r="B8203" s="49">
        <v>101337</v>
      </c>
      <c r="C8203" s="49" t="s">
        <v>17890</v>
      </c>
      <c r="D8203" s="49" t="s">
        <v>17891</v>
      </c>
    </row>
    <row r="8204" spans="1:4" x14ac:dyDescent="0.25">
      <c r="A8204" s="49">
        <v>116242</v>
      </c>
      <c r="B8204" s="49">
        <v>101338</v>
      </c>
      <c r="C8204" s="49" t="s">
        <v>17892</v>
      </c>
      <c r="D8204" s="49" t="s">
        <v>17893</v>
      </c>
    </row>
    <row r="8205" spans="1:4" x14ac:dyDescent="0.25">
      <c r="A8205" s="49">
        <v>116242</v>
      </c>
      <c r="B8205" s="49">
        <v>101339</v>
      </c>
      <c r="C8205" s="49" t="s">
        <v>17894</v>
      </c>
      <c r="D8205" s="49" t="s">
        <v>17895</v>
      </c>
    </row>
    <row r="8206" spans="1:4" x14ac:dyDescent="0.25">
      <c r="A8206" s="49">
        <v>116242</v>
      </c>
      <c r="B8206" s="49">
        <v>101340</v>
      </c>
      <c r="C8206" s="49" t="s">
        <v>17896</v>
      </c>
      <c r="D8206" s="49" t="s">
        <v>17897</v>
      </c>
    </row>
    <row r="8207" spans="1:4" x14ac:dyDescent="0.25">
      <c r="A8207" s="49">
        <v>116242</v>
      </c>
      <c r="B8207" s="49">
        <v>101341</v>
      </c>
      <c r="C8207" s="49" t="s">
        <v>17898</v>
      </c>
      <c r="D8207" s="49" t="s">
        <v>17899</v>
      </c>
    </row>
    <row r="8208" spans="1:4" x14ac:dyDescent="0.25">
      <c r="A8208" s="49">
        <v>116242</v>
      </c>
      <c r="B8208" s="49">
        <v>101342</v>
      </c>
      <c r="C8208" s="49" t="s">
        <v>17900</v>
      </c>
      <c r="D8208" s="49" t="s">
        <v>17901</v>
      </c>
    </row>
    <row r="8209" spans="1:4" x14ac:dyDescent="0.25">
      <c r="A8209" s="49">
        <v>116242</v>
      </c>
      <c r="B8209" s="49">
        <v>101343</v>
      </c>
      <c r="C8209" s="49" t="s">
        <v>17902</v>
      </c>
      <c r="D8209" s="49" t="s">
        <v>17903</v>
      </c>
    </row>
    <row r="8210" spans="1:4" x14ac:dyDescent="0.25">
      <c r="A8210" s="49">
        <v>116242</v>
      </c>
      <c r="B8210" s="49">
        <v>101344</v>
      </c>
      <c r="C8210" s="49" t="s">
        <v>17904</v>
      </c>
      <c r="D8210" s="49" t="s">
        <v>17905</v>
      </c>
    </row>
    <row r="8211" spans="1:4" x14ac:dyDescent="0.25">
      <c r="A8211" s="49">
        <v>116242</v>
      </c>
      <c r="B8211" s="49">
        <v>101345</v>
      </c>
      <c r="C8211" s="49" t="s">
        <v>17906</v>
      </c>
      <c r="D8211" s="49" t="s">
        <v>17907</v>
      </c>
    </row>
    <row r="8212" spans="1:4" x14ac:dyDescent="0.25">
      <c r="A8212" s="49">
        <v>116242</v>
      </c>
      <c r="B8212" s="49">
        <v>101346</v>
      </c>
      <c r="C8212" s="49" t="s">
        <v>17908</v>
      </c>
      <c r="D8212" s="49" t="s">
        <v>17909</v>
      </c>
    </row>
    <row r="8213" spans="1:4" x14ac:dyDescent="0.25">
      <c r="A8213" s="49">
        <v>116242</v>
      </c>
      <c r="B8213" s="49">
        <v>101347</v>
      </c>
      <c r="C8213" s="49" t="s">
        <v>17910</v>
      </c>
      <c r="D8213" s="49" t="s">
        <v>17911</v>
      </c>
    </row>
    <row r="8214" spans="1:4" x14ac:dyDescent="0.25">
      <c r="A8214" s="49">
        <v>116243</v>
      </c>
      <c r="B8214" s="49">
        <v>101033</v>
      </c>
      <c r="C8214" s="49" t="s">
        <v>17912</v>
      </c>
      <c r="D8214" s="49" t="s">
        <v>17913</v>
      </c>
    </row>
    <row r="8215" spans="1:4" x14ac:dyDescent="0.25">
      <c r="A8215" s="49">
        <v>116243</v>
      </c>
      <c r="B8215" s="49">
        <v>101034</v>
      </c>
      <c r="C8215" s="49" t="s">
        <v>17914</v>
      </c>
      <c r="D8215" s="49" t="s">
        <v>17915</v>
      </c>
    </row>
    <row r="8216" spans="1:4" x14ac:dyDescent="0.25">
      <c r="A8216" s="49">
        <v>116243</v>
      </c>
      <c r="B8216" s="49">
        <v>102686</v>
      </c>
      <c r="C8216" s="49" t="s">
        <v>17916</v>
      </c>
      <c r="D8216" s="49" t="s">
        <v>17917</v>
      </c>
    </row>
    <row r="8217" spans="1:4" x14ac:dyDescent="0.25">
      <c r="A8217" s="49">
        <v>116243</v>
      </c>
      <c r="B8217" s="49">
        <v>102687</v>
      </c>
      <c r="C8217" s="49" t="s">
        <v>17918</v>
      </c>
      <c r="D8217" s="49" t="s">
        <v>17919</v>
      </c>
    </row>
    <row r="8218" spans="1:4" x14ac:dyDescent="0.25">
      <c r="A8218" s="49">
        <v>116243</v>
      </c>
      <c r="B8218" s="49">
        <v>102688</v>
      </c>
      <c r="C8218" s="49" t="s">
        <v>17920</v>
      </c>
      <c r="D8218" s="49" t="s">
        <v>17921</v>
      </c>
    </row>
    <row r="8219" spans="1:4" x14ac:dyDescent="0.25">
      <c r="A8219" s="49">
        <v>116243</v>
      </c>
      <c r="B8219" s="49">
        <v>102690</v>
      </c>
      <c r="C8219" s="49" t="s">
        <v>17922</v>
      </c>
      <c r="D8219" s="49" t="s">
        <v>17923</v>
      </c>
    </row>
    <row r="8220" spans="1:4" x14ac:dyDescent="0.25">
      <c r="A8220" s="49">
        <v>116243</v>
      </c>
      <c r="B8220" s="49">
        <v>102692</v>
      </c>
      <c r="C8220" s="49" t="s">
        <v>17924</v>
      </c>
      <c r="D8220" s="49" t="s">
        <v>17925</v>
      </c>
    </row>
    <row r="8221" spans="1:4" x14ac:dyDescent="0.25">
      <c r="A8221" s="49">
        <v>116243</v>
      </c>
      <c r="B8221" s="49">
        <v>102695</v>
      </c>
      <c r="C8221" s="49" t="s">
        <v>17926</v>
      </c>
      <c r="D8221" s="49" t="s">
        <v>17927</v>
      </c>
    </row>
    <row r="8222" spans="1:4" x14ac:dyDescent="0.25">
      <c r="A8222" s="49">
        <v>116243</v>
      </c>
      <c r="B8222" s="49">
        <v>102700</v>
      </c>
      <c r="C8222" s="49" t="s">
        <v>17928</v>
      </c>
      <c r="D8222" s="49" t="s">
        <v>17929</v>
      </c>
    </row>
    <row r="8223" spans="1:4" x14ac:dyDescent="0.25">
      <c r="A8223" s="49">
        <v>116243</v>
      </c>
      <c r="B8223" s="49">
        <v>102702</v>
      </c>
      <c r="C8223" s="49" t="s">
        <v>17930</v>
      </c>
      <c r="D8223" s="49" t="s">
        <v>17931</v>
      </c>
    </row>
    <row r="8224" spans="1:4" x14ac:dyDescent="0.25">
      <c r="A8224" s="49">
        <v>116243</v>
      </c>
      <c r="B8224" s="49">
        <v>102705</v>
      </c>
      <c r="C8224" s="49" t="s">
        <v>17932</v>
      </c>
      <c r="D8224" s="49" t="s">
        <v>17933</v>
      </c>
    </row>
    <row r="8225" spans="1:4" x14ac:dyDescent="0.25">
      <c r="A8225" s="49">
        <v>116243</v>
      </c>
      <c r="B8225" s="49">
        <v>102709</v>
      </c>
      <c r="C8225" s="49" t="s">
        <v>17934</v>
      </c>
      <c r="D8225" s="49" t="s">
        <v>17935</v>
      </c>
    </row>
    <row r="8226" spans="1:4" x14ac:dyDescent="0.25">
      <c r="A8226" s="49">
        <v>116243</v>
      </c>
      <c r="B8226" s="49">
        <v>102712</v>
      </c>
      <c r="C8226" s="49" t="s">
        <v>17936</v>
      </c>
      <c r="D8226" s="49" t="s">
        <v>17937</v>
      </c>
    </row>
    <row r="8227" spans="1:4" x14ac:dyDescent="0.25">
      <c r="A8227" s="49">
        <v>116243</v>
      </c>
      <c r="B8227" s="49">
        <v>102713</v>
      </c>
      <c r="C8227" s="49" t="s">
        <v>17938</v>
      </c>
      <c r="D8227" s="49" t="s">
        <v>17939</v>
      </c>
    </row>
    <row r="8228" spans="1:4" x14ac:dyDescent="0.25">
      <c r="A8228" s="49">
        <v>116243</v>
      </c>
      <c r="B8228" s="49">
        <v>102714</v>
      </c>
      <c r="C8228" s="49" t="s">
        <v>17940</v>
      </c>
      <c r="D8228" s="49" t="s">
        <v>17941</v>
      </c>
    </row>
    <row r="8229" spans="1:4" x14ac:dyDescent="0.25">
      <c r="A8229" s="49">
        <v>116243</v>
      </c>
      <c r="B8229" s="49">
        <v>102715</v>
      </c>
      <c r="C8229" s="49" t="s">
        <v>17942</v>
      </c>
      <c r="D8229" s="49" t="s">
        <v>17943</v>
      </c>
    </row>
    <row r="8230" spans="1:4" x14ac:dyDescent="0.25">
      <c r="A8230" s="49">
        <v>116244</v>
      </c>
      <c r="B8230" s="49">
        <v>102673</v>
      </c>
      <c r="C8230" s="49" t="s">
        <v>17944</v>
      </c>
      <c r="D8230" s="49" t="s">
        <v>17945</v>
      </c>
    </row>
    <row r="8231" spans="1:4" x14ac:dyDescent="0.25">
      <c r="A8231" s="49">
        <v>116244</v>
      </c>
      <c r="B8231" s="49">
        <v>102674</v>
      </c>
      <c r="C8231" s="49" t="s">
        <v>17946</v>
      </c>
      <c r="D8231" s="49" t="s">
        <v>17947</v>
      </c>
    </row>
    <row r="8232" spans="1:4" x14ac:dyDescent="0.25">
      <c r="A8232" s="49">
        <v>116244</v>
      </c>
      <c r="B8232" s="49">
        <v>102675</v>
      </c>
      <c r="C8232" s="49" t="s">
        <v>17948</v>
      </c>
      <c r="D8232" s="49" t="s">
        <v>17949</v>
      </c>
    </row>
    <row r="8233" spans="1:4" x14ac:dyDescent="0.25">
      <c r="A8233" s="49">
        <v>116244</v>
      </c>
      <c r="B8233" s="49">
        <v>102676</v>
      </c>
      <c r="C8233" s="49" t="s">
        <v>17950</v>
      </c>
      <c r="D8233" s="49" t="s">
        <v>17951</v>
      </c>
    </row>
    <row r="8234" spans="1:4" x14ac:dyDescent="0.25">
      <c r="A8234" s="49">
        <v>116244</v>
      </c>
      <c r="B8234" s="49">
        <v>102677</v>
      </c>
      <c r="C8234" s="49" t="s">
        <v>17952</v>
      </c>
      <c r="D8234" s="49" t="s">
        <v>17953</v>
      </c>
    </row>
    <row r="8235" spans="1:4" x14ac:dyDescent="0.25">
      <c r="A8235" s="49">
        <v>116244</v>
      </c>
      <c r="B8235" s="49">
        <v>102678</v>
      </c>
      <c r="C8235" s="49" t="s">
        <v>17954</v>
      </c>
      <c r="D8235" s="49" t="s">
        <v>17955</v>
      </c>
    </row>
    <row r="8236" spans="1:4" x14ac:dyDescent="0.25">
      <c r="A8236" s="49">
        <v>116244</v>
      </c>
      <c r="B8236" s="49">
        <v>102679</v>
      </c>
      <c r="C8236" s="49" t="s">
        <v>17956</v>
      </c>
      <c r="D8236" s="49" t="s">
        <v>17957</v>
      </c>
    </row>
    <row r="8237" spans="1:4" x14ac:dyDescent="0.25">
      <c r="A8237" s="49">
        <v>116244</v>
      </c>
      <c r="B8237" s="49">
        <v>102680</v>
      </c>
      <c r="C8237" s="49" t="s">
        <v>17958</v>
      </c>
      <c r="D8237" s="49" t="s">
        <v>17959</v>
      </c>
    </row>
    <row r="8238" spans="1:4" x14ac:dyDescent="0.25">
      <c r="A8238" s="49">
        <v>116244</v>
      </c>
      <c r="B8238" s="49">
        <v>102681</v>
      </c>
      <c r="C8238" s="49" t="s">
        <v>17960</v>
      </c>
      <c r="D8238" s="49" t="s">
        <v>17961</v>
      </c>
    </row>
    <row r="8239" spans="1:4" x14ac:dyDescent="0.25">
      <c r="A8239" s="49">
        <v>116244</v>
      </c>
      <c r="B8239" s="49">
        <v>102682</v>
      </c>
      <c r="C8239" s="49" t="s">
        <v>17962</v>
      </c>
      <c r="D8239" s="49" t="s">
        <v>17963</v>
      </c>
    </row>
    <row r="8240" spans="1:4" x14ac:dyDescent="0.25">
      <c r="A8240" s="49">
        <v>116244</v>
      </c>
      <c r="B8240" s="49">
        <v>102683</v>
      </c>
      <c r="C8240" s="49" t="s">
        <v>17964</v>
      </c>
      <c r="D8240" s="49" t="s">
        <v>17965</v>
      </c>
    </row>
    <row r="8241" spans="1:4" x14ac:dyDescent="0.25">
      <c r="A8241" s="49">
        <v>116244</v>
      </c>
      <c r="B8241" s="49">
        <v>102684</v>
      </c>
      <c r="C8241" s="49" t="s">
        <v>17966</v>
      </c>
      <c r="D8241" s="49" t="s">
        <v>17967</v>
      </c>
    </row>
    <row r="8242" spans="1:4" x14ac:dyDescent="0.25">
      <c r="A8242" s="49">
        <v>116244</v>
      </c>
      <c r="B8242" s="49">
        <v>102685</v>
      </c>
      <c r="C8242" s="49" t="s">
        <v>17968</v>
      </c>
      <c r="D8242" s="49" t="s">
        <v>17969</v>
      </c>
    </row>
    <row r="8243" spans="1:4" x14ac:dyDescent="0.25">
      <c r="A8243" s="49">
        <v>116245</v>
      </c>
      <c r="B8243" s="49">
        <v>101035</v>
      </c>
      <c r="C8243" s="49" t="s">
        <v>17970</v>
      </c>
      <c r="D8243" s="49" t="s">
        <v>17971</v>
      </c>
    </row>
    <row r="8244" spans="1:4" x14ac:dyDescent="0.25">
      <c r="A8244" s="49">
        <v>116245</v>
      </c>
      <c r="B8244" s="49">
        <v>101036</v>
      </c>
      <c r="C8244" s="49" t="s">
        <v>17972</v>
      </c>
      <c r="D8244" s="49" t="s">
        <v>17973</v>
      </c>
    </row>
    <row r="8245" spans="1:4" x14ac:dyDescent="0.25">
      <c r="A8245" s="49">
        <v>116245</v>
      </c>
      <c r="B8245" s="49">
        <v>101037</v>
      </c>
      <c r="C8245" s="49" t="s">
        <v>17974</v>
      </c>
      <c r="D8245" s="49" t="s">
        <v>17975</v>
      </c>
    </row>
    <row r="8246" spans="1:4" x14ac:dyDescent="0.25">
      <c r="A8246" s="49">
        <v>116245</v>
      </c>
      <c r="B8246" s="49">
        <v>101039</v>
      </c>
      <c r="C8246" s="49" t="s">
        <v>17976</v>
      </c>
      <c r="D8246" s="49" t="s">
        <v>17977</v>
      </c>
    </row>
    <row r="8247" spans="1:4" x14ac:dyDescent="0.25">
      <c r="A8247" s="49">
        <v>116245</v>
      </c>
      <c r="B8247" s="49">
        <v>101040</v>
      </c>
      <c r="C8247" s="49" t="s">
        <v>17978</v>
      </c>
      <c r="D8247" s="49" t="s">
        <v>17979</v>
      </c>
    </row>
    <row r="8248" spans="1:4" x14ac:dyDescent="0.25">
      <c r="A8248" s="49">
        <v>116245</v>
      </c>
      <c r="B8248" s="49">
        <v>101042</v>
      </c>
      <c r="C8248" s="49" t="s">
        <v>17980</v>
      </c>
      <c r="D8248" s="49" t="s">
        <v>17981</v>
      </c>
    </row>
    <row r="8249" spans="1:4" x14ac:dyDescent="0.25">
      <c r="A8249" s="49">
        <v>116245</v>
      </c>
      <c r="B8249" s="49">
        <v>101043</v>
      </c>
      <c r="C8249" s="49" t="s">
        <v>17982</v>
      </c>
      <c r="D8249" s="49" t="s">
        <v>17983</v>
      </c>
    </row>
    <row r="8250" spans="1:4" x14ac:dyDescent="0.25">
      <c r="A8250" s="49">
        <v>116245</v>
      </c>
      <c r="B8250" s="49">
        <v>101045</v>
      </c>
      <c r="C8250" s="49" t="s">
        <v>17984</v>
      </c>
      <c r="D8250" s="49" t="s">
        <v>17985</v>
      </c>
    </row>
    <row r="8251" spans="1:4" x14ac:dyDescent="0.25">
      <c r="A8251" s="49">
        <v>116245</v>
      </c>
      <c r="B8251" s="49">
        <v>101046</v>
      </c>
      <c r="C8251" s="49" t="s">
        <v>17986</v>
      </c>
      <c r="D8251" s="49" t="s">
        <v>17987</v>
      </c>
    </row>
    <row r="8252" spans="1:4" x14ac:dyDescent="0.25">
      <c r="A8252" s="49">
        <v>116245</v>
      </c>
      <c r="B8252" s="49">
        <v>101047</v>
      </c>
      <c r="C8252" s="49" t="s">
        <v>17988</v>
      </c>
      <c r="D8252" s="49" t="s">
        <v>17989</v>
      </c>
    </row>
    <row r="8253" spans="1:4" x14ac:dyDescent="0.25">
      <c r="A8253" s="49">
        <v>116245</v>
      </c>
      <c r="B8253" s="49">
        <v>101048</v>
      </c>
      <c r="C8253" s="49" t="s">
        <v>17990</v>
      </c>
      <c r="D8253" s="49" t="s">
        <v>17991</v>
      </c>
    </row>
    <row r="8254" spans="1:4" x14ac:dyDescent="0.25">
      <c r="A8254" s="49">
        <v>116245</v>
      </c>
      <c r="B8254" s="49">
        <v>101050</v>
      </c>
      <c r="C8254" s="49" t="s">
        <v>17992</v>
      </c>
      <c r="D8254" s="49" t="s">
        <v>17993</v>
      </c>
    </row>
    <row r="8255" spans="1:4" x14ac:dyDescent="0.25">
      <c r="A8255" s="49">
        <v>116245</v>
      </c>
      <c r="B8255" s="49">
        <v>101051</v>
      </c>
      <c r="C8255" s="49" t="s">
        <v>17994</v>
      </c>
      <c r="D8255" s="49" t="s">
        <v>17995</v>
      </c>
    </row>
    <row r="8256" spans="1:4" x14ac:dyDescent="0.25">
      <c r="A8256" s="49">
        <v>116245</v>
      </c>
      <c r="B8256" s="49">
        <v>101052</v>
      </c>
      <c r="C8256" s="49" t="s">
        <v>17996</v>
      </c>
      <c r="D8256" s="49" t="s">
        <v>17997</v>
      </c>
    </row>
    <row r="8257" spans="1:4" x14ac:dyDescent="0.25">
      <c r="A8257" s="49">
        <v>116245</v>
      </c>
      <c r="B8257" s="49">
        <v>101053</v>
      </c>
      <c r="C8257" s="49" t="s">
        <v>17998</v>
      </c>
      <c r="D8257" s="49" t="s">
        <v>17999</v>
      </c>
    </row>
    <row r="8258" spans="1:4" x14ac:dyDescent="0.25">
      <c r="A8258" s="49">
        <v>116245</v>
      </c>
      <c r="B8258" s="49">
        <v>101055</v>
      </c>
      <c r="C8258" s="49" t="s">
        <v>18000</v>
      </c>
      <c r="D8258" s="49" t="s">
        <v>18001</v>
      </c>
    </row>
    <row r="8259" spans="1:4" x14ac:dyDescent="0.25">
      <c r="A8259" s="49">
        <v>116245</v>
      </c>
      <c r="B8259" s="49">
        <v>101056</v>
      </c>
      <c r="C8259" s="49" t="s">
        <v>18002</v>
      </c>
      <c r="D8259" s="49" t="s">
        <v>18003</v>
      </c>
    </row>
    <row r="8260" spans="1:4" x14ac:dyDescent="0.25">
      <c r="A8260" s="49">
        <v>116245</v>
      </c>
      <c r="B8260" s="49">
        <v>101057</v>
      </c>
      <c r="C8260" s="49" t="s">
        <v>18004</v>
      </c>
      <c r="D8260" s="49" t="s">
        <v>18005</v>
      </c>
    </row>
    <row r="8261" spans="1:4" x14ac:dyDescent="0.25">
      <c r="A8261" s="49">
        <v>116245</v>
      </c>
      <c r="B8261" s="49">
        <v>101059</v>
      </c>
      <c r="C8261" s="49" t="s">
        <v>18006</v>
      </c>
      <c r="D8261" s="49" t="s">
        <v>18007</v>
      </c>
    </row>
    <row r="8262" spans="1:4" x14ac:dyDescent="0.25">
      <c r="A8262" s="49">
        <v>116245</v>
      </c>
      <c r="B8262" s="49">
        <v>101060</v>
      </c>
      <c r="C8262" s="49" t="s">
        <v>18008</v>
      </c>
      <c r="D8262" s="49" t="s">
        <v>18009</v>
      </c>
    </row>
    <row r="8263" spans="1:4" x14ac:dyDescent="0.25">
      <c r="A8263" s="49">
        <v>116245</v>
      </c>
      <c r="B8263" s="49">
        <v>101061</v>
      </c>
      <c r="C8263" s="49" t="s">
        <v>18010</v>
      </c>
      <c r="D8263" s="49" t="s">
        <v>18011</v>
      </c>
    </row>
    <row r="8264" spans="1:4" x14ac:dyDescent="0.25">
      <c r="A8264" s="49">
        <v>116245</v>
      </c>
      <c r="B8264" s="49">
        <v>101062</v>
      </c>
      <c r="C8264" s="49" t="s">
        <v>18012</v>
      </c>
      <c r="D8264" s="49" t="s">
        <v>18013</v>
      </c>
    </row>
    <row r="8265" spans="1:4" x14ac:dyDescent="0.25">
      <c r="A8265" s="49">
        <v>116245</v>
      </c>
      <c r="B8265" s="49">
        <v>101063</v>
      </c>
      <c r="C8265" s="49" t="s">
        <v>18014</v>
      </c>
      <c r="D8265" s="49" t="s">
        <v>18015</v>
      </c>
    </row>
    <row r="8266" spans="1:4" x14ac:dyDescent="0.25">
      <c r="A8266" s="49">
        <v>116245</v>
      </c>
      <c r="B8266" s="49">
        <v>101064</v>
      </c>
      <c r="C8266" s="49" t="s">
        <v>18016</v>
      </c>
      <c r="D8266" s="49" t="s">
        <v>18017</v>
      </c>
    </row>
    <row r="8267" spans="1:4" x14ac:dyDescent="0.25">
      <c r="A8267" s="49">
        <v>116245</v>
      </c>
      <c r="B8267" s="49">
        <v>101066</v>
      </c>
      <c r="C8267" s="49" t="s">
        <v>18018</v>
      </c>
      <c r="D8267" s="49" t="s">
        <v>18019</v>
      </c>
    </row>
    <row r="8268" spans="1:4" x14ac:dyDescent="0.25">
      <c r="A8268" s="49">
        <v>116245</v>
      </c>
      <c r="B8268" s="49">
        <v>101068</v>
      </c>
      <c r="C8268" s="49" t="s">
        <v>18020</v>
      </c>
      <c r="D8268" s="49" t="s">
        <v>18021</v>
      </c>
    </row>
    <row r="8269" spans="1:4" x14ac:dyDescent="0.25">
      <c r="A8269" s="49">
        <v>116245</v>
      </c>
      <c r="B8269" s="49">
        <v>101069</v>
      </c>
      <c r="C8269" s="49" t="s">
        <v>18022</v>
      </c>
      <c r="D8269" s="49" t="s">
        <v>18023</v>
      </c>
    </row>
    <row r="8270" spans="1:4" x14ac:dyDescent="0.25">
      <c r="A8270" s="49">
        <v>116245</v>
      </c>
      <c r="B8270" s="49">
        <v>101070</v>
      </c>
      <c r="C8270" s="49" t="s">
        <v>18024</v>
      </c>
      <c r="D8270" s="49" t="s">
        <v>18025</v>
      </c>
    </row>
    <row r="8271" spans="1:4" x14ac:dyDescent="0.25">
      <c r="A8271" s="49">
        <v>116245</v>
      </c>
      <c r="B8271" s="49">
        <v>101071</v>
      </c>
      <c r="C8271" s="49" t="s">
        <v>18026</v>
      </c>
      <c r="D8271" s="49" t="s">
        <v>18027</v>
      </c>
    </row>
    <row r="8272" spans="1:4" x14ac:dyDescent="0.25">
      <c r="A8272" s="49">
        <v>116245</v>
      </c>
      <c r="B8272" s="49">
        <v>101073</v>
      </c>
      <c r="C8272" s="49" t="s">
        <v>18028</v>
      </c>
      <c r="D8272" s="49" t="s">
        <v>18029</v>
      </c>
    </row>
    <row r="8273" spans="1:4" x14ac:dyDescent="0.25">
      <c r="A8273" s="49">
        <v>116246</v>
      </c>
      <c r="B8273" s="49">
        <v>101350</v>
      </c>
      <c r="C8273" s="49" t="s">
        <v>18030</v>
      </c>
      <c r="D8273" s="49" t="s">
        <v>18031</v>
      </c>
    </row>
    <row r="8274" spans="1:4" x14ac:dyDescent="0.25">
      <c r="A8274" s="49">
        <v>116246</v>
      </c>
      <c r="B8274" s="49">
        <v>101351</v>
      </c>
      <c r="C8274" s="49" t="s">
        <v>18032</v>
      </c>
      <c r="D8274" s="49" t="s">
        <v>18033</v>
      </c>
    </row>
    <row r="8275" spans="1:4" x14ac:dyDescent="0.25">
      <c r="A8275" s="49">
        <v>116246</v>
      </c>
      <c r="B8275" s="49">
        <v>101352</v>
      </c>
      <c r="C8275" s="49" t="s">
        <v>18034</v>
      </c>
      <c r="D8275" s="49" t="s">
        <v>18035</v>
      </c>
    </row>
    <row r="8276" spans="1:4" x14ac:dyDescent="0.25">
      <c r="A8276" s="49">
        <v>116246</v>
      </c>
      <c r="B8276" s="49">
        <v>101353</v>
      </c>
      <c r="C8276" s="49" t="s">
        <v>18036</v>
      </c>
      <c r="D8276" s="49" t="s">
        <v>18037</v>
      </c>
    </row>
    <row r="8277" spans="1:4" x14ac:dyDescent="0.25">
      <c r="A8277" s="49">
        <v>116246</v>
      </c>
      <c r="B8277" s="49">
        <v>101354</v>
      </c>
      <c r="C8277" s="49" t="s">
        <v>18038</v>
      </c>
      <c r="D8277" s="49" t="s">
        <v>18039</v>
      </c>
    </row>
    <row r="8278" spans="1:4" x14ac:dyDescent="0.25">
      <c r="A8278" s="49">
        <v>116246</v>
      </c>
      <c r="B8278" s="49">
        <v>101355</v>
      </c>
      <c r="C8278" s="49" t="s">
        <v>18040</v>
      </c>
      <c r="D8278" s="49" t="s">
        <v>18041</v>
      </c>
    </row>
    <row r="8279" spans="1:4" x14ac:dyDescent="0.25">
      <c r="A8279" s="49">
        <v>116246</v>
      </c>
      <c r="B8279" s="49">
        <v>101356</v>
      </c>
      <c r="C8279" s="49" t="s">
        <v>18042</v>
      </c>
      <c r="D8279" s="49" t="s">
        <v>18043</v>
      </c>
    </row>
    <row r="8280" spans="1:4" x14ac:dyDescent="0.25">
      <c r="A8280" s="49">
        <v>116246</v>
      </c>
      <c r="B8280" s="49">
        <v>101357</v>
      </c>
      <c r="C8280" s="49" t="s">
        <v>18044</v>
      </c>
      <c r="D8280" s="49" t="s">
        <v>18045</v>
      </c>
    </row>
    <row r="8281" spans="1:4" x14ac:dyDescent="0.25">
      <c r="A8281" s="49">
        <v>116246</v>
      </c>
      <c r="B8281" s="49">
        <v>101358</v>
      </c>
      <c r="C8281" s="49" t="s">
        <v>18046</v>
      </c>
      <c r="D8281" s="49" t="s">
        <v>18047</v>
      </c>
    </row>
    <row r="8282" spans="1:4" x14ac:dyDescent="0.25">
      <c r="A8282" s="49">
        <v>116246</v>
      </c>
      <c r="B8282" s="49">
        <v>101359</v>
      </c>
      <c r="C8282" s="49" t="s">
        <v>18048</v>
      </c>
      <c r="D8282" s="49" t="s">
        <v>18049</v>
      </c>
    </row>
    <row r="8283" spans="1:4" x14ac:dyDescent="0.25">
      <c r="A8283" s="49">
        <v>116246</v>
      </c>
      <c r="B8283" s="49">
        <v>101360</v>
      </c>
      <c r="C8283" s="49" t="s">
        <v>18050</v>
      </c>
      <c r="D8283" s="49" t="s">
        <v>18051</v>
      </c>
    </row>
    <row r="8284" spans="1:4" x14ac:dyDescent="0.25">
      <c r="A8284" s="49">
        <v>116246</v>
      </c>
      <c r="B8284" s="49">
        <v>101361</v>
      </c>
      <c r="C8284" s="49" t="s">
        <v>18052</v>
      </c>
      <c r="D8284" s="49" t="s">
        <v>18053</v>
      </c>
    </row>
    <row r="8285" spans="1:4" x14ac:dyDescent="0.25">
      <c r="A8285" s="49">
        <v>116246</v>
      </c>
      <c r="B8285" s="49">
        <v>101362</v>
      </c>
      <c r="C8285" s="49" t="s">
        <v>18054</v>
      </c>
      <c r="D8285" s="49" t="s">
        <v>18055</v>
      </c>
    </row>
    <row r="8286" spans="1:4" x14ac:dyDescent="0.25">
      <c r="A8286" s="49">
        <v>116246</v>
      </c>
      <c r="B8286" s="49">
        <v>101363</v>
      </c>
      <c r="C8286" s="49" t="s">
        <v>18056</v>
      </c>
      <c r="D8286" s="49" t="s">
        <v>18057</v>
      </c>
    </row>
    <row r="8287" spans="1:4" x14ac:dyDescent="0.25">
      <c r="A8287" s="49">
        <v>116246</v>
      </c>
      <c r="B8287" s="49">
        <v>101364</v>
      </c>
      <c r="C8287" s="49" t="s">
        <v>18058</v>
      </c>
      <c r="D8287" s="49" t="s">
        <v>18059</v>
      </c>
    </row>
    <row r="8288" spans="1:4" x14ac:dyDescent="0.25">
      <c r="A8288" s="49">
        <v>116246</v>
      </c>
      <c r="B8288" s="49">
        <v>101365</v>
      </c>
      <c r="C8288" s="49" t="s">
        <v>18060</v>
      </c>
      <c r="D8288" s="49" t="s">
        <v>18055</v>
      </c>
    </row>
    <row r="8289" spans="1:4" x14ac:dyDescent="0.25">
      <c r="A8289" s="49">
        <v>116246</v>
      </c>
      <c r="B8289" s="49">
        <v>101366</v>
      </c>
      <c r="C8289" s="49" t="s">
        <v>18061</v>
      </c>
      <c r="D8289" s="49" t="s">
        <v>18062</v>
      </c>
    </row>
    <row r="8290" spans="1:4" x14ac:dyDescent="0.25">
      <c r="A8290" s="49">
        <v>116246</v>
      </c>
      <c r="B8290" s="49">
        <v>101367</v>
      </c>
      <c r="C8290" s="49" t="s">
        <v>18063</v>
      </c>
      <c r="D8290" s="49" t="s">
        <v>18064</v>
      </c>
    </row>
    <row r="8291" spans="1:4" x14ac:dyDescent="0.25">
      <c r="A8291" s="49">
        <v>116246</v>
      </c>
      <c r="B8291" s="49">
        <v>101368</v>
      </c>
      <c r="C8291" s="49" t="s">
        <v>18065</v>
      </c>
      <c r="D8291" s="49" t="s">
        <v>18066</v>
      </c>
    </row>
    <row r="8292" spans="1:4" x14ac:dyDescent="0.25">
      <c r="A8292" s="49">
        <v>116246</v>
      </c>
      <c r="B8292" s="49">
        <v>101369</v>
      </c>
      <c r="C8292" s="49" t="s">
        <v>18067</v>
      </c>
      <c r="D8292" s="49" t="s">
        <v>18068</v>
      </c>
    </row>
    <row r="8293" spans="1:4" x14ac:dyDescent="0.25">
      <c r="A8293" s="49">
        <v>116246</v>
      </c>
      <c r="B8293" s="49">
        <v>101370</v>
      </c>
      <c r="C8293" s="49" t="s">
        <v>18069</v>
      </c>
      <c r="D8293" s="49" t="s">
        <v>18070</v>
      </c>
    </row>
    <row r="8294" spans="1:4" x14ac:dyDescent="0.25">
      <c r="A8294" s="49">
        <v>116246</v>
      </c>
      <c r="B8294" s="49">
        <v>101371</v>
      </c>
      <c r="C8294" s="49" t="s">
        <v>18071</v>
      </c>
      <c r="D8294" s="49" t="s">
        <v>18072</v>
      </c>
    </row>
    <row r="8295" spans="1:4" x14ac:dyDescent="0.25">
      <c r="A8295" s="49">
        <v>116246</v>
      </c>
      <c r="B8295" s="49">
        <v>101372</v>
      </c>
      <c r="C8295" s="49" t="s">
        <v>18073</v>
      </c>
      <c r="D8295" s="49" t="s">
        <v>18074</v>
      </c>
    </row>
    <row r="8296" spans="1:4" x14ac:dyDescent="0.25">
      <c r="A8296" s="49">
        <v>116246</v>
      </c>
      <c r="B8296" s="49">
        <v>101373</v>
      </c>
      <c r="C8296" s="49" t="s">
        <v>18075</v>
      </c>
      <c r="D8296" s="49" t="s">
        <v>18076</v>
      </c>
    </row>
    <row r="8297" spans="1:4" x14ac:dyDescent="0.25">
      <c r="A8297" s="49">
        <v>116246</v>
      </c>
      <c r="B8297" s="49">
        <v>101374</v>
      </c>
      <c r="C8297" s="49" t="s">
        <v>18077</v>
      </c>
      <c r="D8297" s="49" t="s">
        <v>18078</v>
      </c>
    </row>
    <row r="8298" spans="1:4" x14ac:dyDescent="0.25">
      <c r="A8298" s="49">
        <v>116246</v>
      </c>
      <c r="B8298" s="49">
        <v>101375</v>
      </c>
      <c r="C8298" s="49" t="s">
        <v>18079</v>
      </c>
      <c r="D8298" s="49" t="s">
        <v>18080</v>
      </c>
    </row>
    <row r="8299" spans="1:4" x14ac:dyDescent="0.25">
      <c r="A8299" s="49">
        <v>116246</v>
      </c>
      <c r="B8299" s="49">
        <v>101376</v>
      </c>
      <c r="C8299" s="49" t="s">
        <v>18081</v>
      </c>
      <c r="D8299" s="49" t="s">
        <v>18082</v>
      </c>
    </row>
    <row r="8300" spans="1:4" x14ac:dyDescent="0.25">
      <c r="A8300" s="49">
        <v>116246</v>
      </c>
      <c r="B8300" s="49">
        <v>101377</v>
      </c>
      <c r="C8300" s="49" t="s">
        <v>18083</v>
      </c>
      <c r="D8300" s="49" t="s">
        <v>18084</v>
      </c>
    </row>
    <row r="8301" spans="1:4" x14ac:dyDescent="0.25">
      <c r="A8301" s="49">
        <v>116246</v>
      </c>
      <c r="B8301" s="49">
        <v>101378</v>
      </c>
      <c r="C8301" s="49" t="s">
        <v>18085</v>
      </c>
      <c r="D8301" s="49" t="s">
        <v>18086</v>
      </c>
    </row>
    <row r="8302" spans="1:4" x14ac:dyDescent="0.25">
      <c r="A8302" s="49">
        <v>116246</v>
      </c>
      <c r="B8302" s="49">
        <v>101379</v>
      </c>
      <c r="C8302" s="49" t="s">
        <v>18087</v>
      </c>
      <c r="D8302" s="49" t="s">
        <v>18088</v>
      </c>
    </row>
    <row r="8303" spans="1:4" x14ac:dyDescent="0.25">
      <c r="A8303" s="49">
        <v>116246</v>
      </c>
      <c r="B8303" s="49">
        <v>101380</v>
      </c>
      <c r="C8303" s="49" t="s">
        <v>18089</v>
      </c>
      <c r="D8303" s="49" t="s">
        <v>18090</v>
      </c>
    </row>
    <row r="8304" spans="1:4" x14ac:dyDescent="0.25">
      <c r="A8304" s="49">
        <v>116246</v>
      </c>
      <c r="B8304" s="49">
        <v>101381</v>
      </c>
      <c r="C8304" s="49" t="s">
        <v>18091</v>
      </c>
      <c r="D8304" s="49" t="s">
        <v>18092</v>
      </c>
    </row>
    <row r="8305" spans="1:4" x14ac:dyDescent="0.25">
      <c r="A8305" s="49">
        <v>116246</v>
      </c>
      <c r="B8305" s="49">
        <v>101382</v>
      </c>
      <c r="C8305" s="49" t="s">
        <v>18093</v>
      </c>
      <c r="D8305" s="49" t="s">
        <v>18094</v>
      </c>
    </row>
    <row r="8306" spans="1:4" x14ac:dyDescent="0.25">
      <c r="A8306" s="49">
        <v>116246</v>
      </c>
      <c r="B8306" s="49">
        <v>101383</v>
      </c>
      <c r="C8306" s="49" t="s">
        <v>18095</v>
      </c>
      <c r="D8306" s="49" t="s">
        <v>18096</v>
      </c>
    </row>
    <row r="8307" spans="1:4" x14ac:dyDescent="0.25">
      <c r="A8307" s="49">
        <v>116246</v>
      </c>
      <c r="B8307" s="49">
        <v>101384</v>
      </c>
      <c r="C8307" s="49" t="s">
        <v>18097</v>
      </c>
      <c r="D8307" s="49" t="s">
        <v>18098</v>
      </c>
    </row>
    <row r="8308" spans="1:4" x14ac:dyDescent="0.25">
      <c r="A8308" s="49">
        <v>116246</v>
      </c>
      <c r="B8308" s="49">
        <v>101385</v>
      </c>
      <c r="C8308" s="49" t="s">
        <v>18099</v>
      </c>
      <c r="D8308" s="49" t="s">
        <v>18100</v>
      </c>
    </row>
    <row r="8309" spans="1:4" x14ac:dyDescent="0.25">
      <c r="A8309" s="49">
        <v>116246</v>
      </c>
      <c r="B8309" s="49">
        <v>101386</v>
      </c>
      <c r="C8309" s="49" t="s">
        <v>18101</v>
      </c>
      <c r="D8309" s="49" t="s">
        <v>18102</v>
      </c>
    </row>
    <row r="8310" spans="1:4" x14ac:dyDescent="0.25">
      <c r="A8310" s="49">
        <v>116246</v>
      </c>
      <c r="B8310" s="49">
        <v>101387</v>
      </c>
      <c r="C8310" s="49" t="s">
        <v>18103</v>
      </c>
      <c r="D8310" s="49" t="s">
        <v>18051</v>
      </c>
    </row>
    <row r="8311" spans="1:4" x14ac:dyDescent="0.25">
      <c r="A8311" s="49">
        <v>116246</v>
      </c>
      <c r="B8311" s="49">
        <v>101388</v>
      </c>
      <c r="C8311" s="49" t="s">
        <v>18104</v>
      </c>
      <c r="D8311" s="49" t="s">
        <v>18105</v>
      </c>
    </row>
    <row r="8312" spans="1:4" x14ac:dyDescent="0.25">
      <c r="A8312" s="49">
        <v>116246</v>
      </c>
      <c r="B8312" s="49">
        <v>102716</v>
      </c>
      <c r="C8312" s="49" t="s">
        <v>18106</v>
      </c>
      <c r="D8312" s="49" t="s">
        <v>18031</v>
      </c>
    </row>
    <row r="8313" spans="1:4" x14ac:dyDescent="0.25">
      <c r="A8313" s="49">
        <v>116248</v>
      </c>
      <c r="B8313" s="49">
        <v>102240</v>
      </c>
      <c r="C8313" s="49" t="s">
        <v>18107</v>
      </c>
      <c r="D8313" s="49" t="s">
        <v>18108</v>
      </c>
    </row>
    <row r="8314" spans="1:4" x14ac:dyDescent="0.25">
      <c r="A8314" s="49">
        <v>116248</v>
      </c>
      <c r="B8314" s="49">
        <v>102799</v>
      </c>
      <c r="C8314" s="49" t="s">
        <v>18109</v>
      </c>
      <c r="D8314" s="49" t="s">
        <v>18110</v>
      </c>
    </row>
    <row r="8315" spans="1:4" x14ac:dyDescent="0.25">
      <c r="A8315" s="49">
        <v>116248</v>
      </c>
      <c r="B8315" s="49">
        <v>102802</v>
      </c>
      <c r="C8315" s="49" t="s">
        <v>18111</v>
      </c>
      <c r="D8315" s="49" t="s">
        <v>18112</v>
      </c>
    </row>
    <row r="8316" spans="1:4" x14ac:dyDescent="0.25">
      <c r="A8316" s="49">
        <v>116249</v>
      </c>
      <c r="B8316" s="49">
        <v>102241</v>
      </c>
      <c r="C8316" s="49" t="s">
        <v>18113</v>
      </c>
      <c r="D8316" s="49" t="s">
        <v>18114</v>
      </c>
    </row>
    <row r="8317" spans="1:4" x14ac:dyDescent="0.25">
      <c r="A8317" s="49">
        <v>116249</v>
      </c>
      <c r="B8317" s="49">
        <v>102242</v>
      </c>
      <c r="C8317" s="49" t="s">
        <v>18115</v>
      </c>
      <c r="D8317" s="49" t="s">
        <v>18116</v>
      </c>
    </row>
    <row r="8318" spans="1:4" x14ac:dyDescent="0.25">
      <c r="A8318" s="49">
        <v>116249</v>
      </c>
      <c r="B8318" s="49">
        <v>102804</v>
      </c>
      <c r="C8318" s="49" t="s">
        <v>18117</v>
      </c>
      <c r="D8318" s="49" t="s">
        <v>18118</v>
      </c>
    </row>
    <row r="8319" spans="1:4" x14ac:dyDescent="0.25">
      <c r="A8319" s="49">
        <v>116249</v>
      </c>
      <c r="B8319" s="49">
        <v>102805</v>
      </c>
      <c r="C8319" s="49" t="s">
        <v>18119</v>
      </c>
      <c r="D8319" s="49" t="s">
        <v>18120</v>
      </c>
    </row>
    <row r="8320" spans="1:4" x14ac:dyDescent="0.25">
      <c r="A8320" s="49">
        <v>116249</v>
      </c>
      <c r="B8320" s="49">
        <v>102807</v>
      </c>
      <c r="C8320" s="49" t="s">
        <v>18121</v>
      </c>
      <c r="D8320" s="49" t="s">
        <v>18122</v>
      </c>
    </row>
    <row r="8321" spans="1:4" x14ac:dyDescent="0.25">
      <c r="A8321" s="49">
        <v>116250</v>
      </c>
      <c r="B8321" s="49">
        <v>100046</v>
      </c>
      <c r="C8321" s="49" t="s">
        <v>18123</v>
      </c>
      <c r="D8321" s="49" t="s">
        <v>18124</v>
      </c>
    </row>
    <row r="8322" spans="1:4" x14ac:dyDescent="0.25">
      <c r="A8322" s="49">
        <v>116250</v>
      </c>
      <c r="B8322" s="49">
        <v>100047</v>
      </c>
      <c r="C8322" s="49" t="s">
        <v>18125</v>
      </c>
      <c r="D8322" s="49" t="s">
        <v>18126</v>
      </c>
    </row>
    <row r="8323" spans="1:4" x14ac:dyDescent="0.25">
      <c r="A8323" s="49">
        <v>116250</v>
      </c>
      <c r="B8323" s="49">
        <v>100048</v>
      </c>
      <c r="C8323" s="49" t="s">
        <v>18127</v>
      </c>
      <c r="D8323" s="49" t="s">
        <v>18128</v>
      </c>
    </row>
    <row r="8324" spans="1:4" x14ac:dyDescent="0.25">
      <c r="A8324" s="49">
        <v>116250</v>
      </c>
      <c r="B8324" s="49">
        <v>100049</v>
      </c>
      <c r="C8324" s="49" t="s">
        <v>18129</v>
      </c>
      <c r="D8324" s="49" t="s">
        <v>18130</v>
      </c>
    </row>
    <row r="8325" spans="1:4" x14ac:dyDescent="0.25">
      <c r="A8325" s="49">
        <v>116250</v>
      </c>
      <c r="B8325" s="49">
        <v>100050</v>
      </c>
      <c r="C8325" s="49" t="s">
        <v>18131</v>
      </c>
      <c r="D8325" s="49" t="s">
        <v>18132</v>
      </c>
    </row>
    <row r="8326" spans="1:4" x14ac:dyDescent="0.25">
      <c r="A8326" s="49">
        <v>116250</v>
      </c>
      <c r="B8326" s="49">
        <v>100051</v>
      </c>
      <c r="C8326" s="49" t="s">
        <v>18133</v>
      </c>
      <c r="D8326" s="49" t="s">
        <v>18134</v>
      </c>
    </row>
    <row r="8327" spans="1:4" x14ac:dyDescent="0.25">
      <c r="A8327" s="49">
        <v>116250</v>
      </c>
      <c r="B8327" s="49">
        <v>100052</v>
      </c>
      <c r="C8327" s="49" t="s">
        <v>18135</v>
      </c>
      <c r="D8327" s="49" t="s">
        <v>18136</v>
      </c>
    </row>
    <row r="8328" spans="1:4" x14ac:dyDescent="0.25">
      <c r="A8328" s="49">
        <v>116250</v>
      </c>
      <c r="B8328" s="49">
        <v>100053</v>
      </c>
      <c r="C8328" s="49" t="s">
        <v>18137</v>
      </c>
      <c r="D8328" s="49" t="s">
        <v>18138</v>
      </c>
    </row>
    <row r="8329" spans="1:4" x14ac:dyDescent="0.25">
      <c r="A8329" s="49">
        <v>116250</v>
      </c>
      <c r="B8329" s="49">
        <v>100054</v>
      </c>
      <c r="C8329" s="49" t="s">
        <v>18139</v>
      </c>
      <c r="D8329" s="49" t="s">
        <v>18140</v>
      </c>
    </row>
    <row r="8330" spans="1:4" x14ac:dyDescent="0.25">
      <c r="A8330" s="49">
        <v>116250</v>
      </c>
      <c r="B8330" s="49">
        <v>100055</v>
      </c>
      <c r="C8330" s="49" t="s">
        <v>18141</v>
      </c>
      <c r="D8330" s="49" t="s">
        <v>18142</v>
      </c>
    </row>
    <row r="8331" spans="1:4" x14ac:dyDescent="0.25">
      <c r="A8331" s="49">
        <v>116250</v>
      </c>
      <c r="B8331" s="49">
        <v>100056</v>
      </c>
      <c r="C8331" s="49" t="s">
        <v>18143</v>
      </c>
      <c r="D8331" s="49" t="s">
        <v>18144</v>
      </c>
    </row>
    <row r="8332" spans="1:4" x14ac:dyDescent="0.25">
      <c r="A8332" s="49">
        <v>116250</v>
      </c>
      <c r="B8332" s="49">
        <v>100057</v>
      </c>
      <c r="C8332" s="49" t="s">
        <v>18145</v>
      </c>
      <c r="D8332" s="49" t="s">
        <v>18146</v>
      </c>
    </row>
    <row r="8333" spans="1:4" x14ac:dyDescent="0.25">
      <c r="A8333" s="49">
        <v>116250</v>
      </c>
      <c r="B8333" s="49">
        <v>100058</v>
      </c>
      <c r="C8333" s="49" t="s">
        <v>18147</v>
      </c>
      <c r="D8333" s="49" t="s">
        <v>18148</v>
      </c>
    </row>
    <row r="8334" spans="1:4" x14ac:dyDescent="0.25">
      <c r="A8334" s="49">
        <v>116250</v>
      </c>
      <c r="B8334" s="49">
        <v>100059</v>
      </c>
      <c r="C8334" s="49" t="s">
        <v>18149</v>
      </c>
      <c r="D8334" s="49" t="s">
        <v>18150</v>
      </c>
    </row>
    <row r="8335" spans="1:4" x14ac:dyDescent="0.25">
      <c r="A8335" s="49">
        <v>116250</v>
      </c>
      <c r="B8335" s="49">
        <v>100060</v>
      </c>
      <c r="C8335" s="49" t="s">
        <v>18151</v>
      </c>
      <c r="D8335" s="49" t="s">
        <v>18152</v>
      </c>
    </row>
    <row r="8336" spans="1:4" x14ac:dyDescent="0.25">
      <c r="A8336" s="49">
        <v>116250</v>
      </c>
      <c r="B8336" s="49">
        <v>100061</v>
      </c>
      <c r="C8336" s="49" t="s">
        <v>18153</v>
      </c>
      <c r="D8336" s="49" t="s">
        <v>18154</v>
      </c>
    </row>
    <row r="8337" spans="1:4" x14ac:dyDescent="0.25">
      <c r="A8337" s="49">
        <v>116250</v>
      </c>
      <c r="B8337" s="49">
        <v>100062</v>
      </c>
      <c r="C8337" s="49" t="s">
        <v>18155</v>
      </c>
      <c r="D8337" s="49" t="s">
        <v>18156</v>
      </c>
    </row>
    <row r="8338" spans="1:4" x14ac:dyDescent="0.25">
      <c r="A8338" s="49">
        <v>116250</v>
      </c>
      <c r="B8338" s="49">
        <v>100063</v>
      </c>
      <c r="C8338" s="49" t="s">
        <v>18157</v>
      </c>
      <c r="D8338" s="49" t="s">
        <v>18158</v>
      </c>
    </row>
    <row r="8339" spans="1:4" x14ac:dyDescent="0.25">
      <c r="A8339" s="49">
        <v>116250</v>
      </c>
      <c r="B8339" s="49">
        <v>100064</v>
      </c>
      <c r="C8339" s="49" t="s">
        <v>18159</v>
      </c>
      <c r="D8339" s="49" t="s">
        <v>18160</v>
      </c>
    </row>
    <row r="8340" spans="1:4" x14ac:dyDescent="0.25">
      <c r="A8340" s="49">
        <v>116250</v>
      </c>
      <c r="B8340" s="49">
        <v>100067</v>
      </c>
      <c r="C8340" s="49" t="s">
        <v>18161</v>
      </c>
      <c r="D8340" s="49" t="s">
        <v>18162</v>
      </c>
    </row>
    <row r="8341" spans="1:4" x14ac:dyDescent="0.25">
      <c r="A8341" s="49">
        <v>116250</v>
      </c>
      <c r="B8341" s="49">
        <v>100068</v>
      </c>
      <c r="C8341" s="49" t="s">
        <v>18163</v>
      </c>
      <c r="D8341" s="49" t="s">
        <v>18164</v>
      </c>
    </row>
    <row r="8342" spans="1:4" x14ac:dyDescent="0.25">
      <c r="A8342" s="49">
        <v>116250</v>
      </c>
      <c r="B8342" s="49">
        <v>100069</v>
      </c>
      <c r="C8342" s="49" t="s">
        <v>18165</v>
      </c>
      <c r="D8342" s="49" t="s">
        <v>18166</v>
      </c>
    </row>
    <row r="8343" spans="1:4" x14ac:dyDescent="0.25">
      <c r="A8343" s="49">
        <v>116250</v>
      </c>
      <c r="B8343" s="49">
        <v>100070</v>
      </c>
      <c r="C8343" s="49" t="s">
        <v>18167</v>
      </c>
      <c r="D8343" s="49" t="s">
        <v>18168</v>
      </c>
    </row>
    <row r="8344" spans="1:4" x14ac:dyDescent="0.25">
      <c r="A8344" s="49">
        <v>116250</v>
      </c>
      <c r="B8344" s="49">
        <v>100071</v>
      </c>
      <c r="C8344" s="49" t="s">
        <v>18169</v>
      </c>
      <c r="D8344" s="49" t="s">
        <v>18170</v>
      </c>
    </row>
    <row r="8345" spans="1:4" x14ac:dyDescent="0.25">
      <c r="A8345" s="49">
        <v>116250</v>
      </c>
      <c r="B8345" s="49">
        <v>100072</v>
      </c>
      <c r="C8345" s="49" t="s">
        <v>18171</v>
      </c>
      <c r="D8345" s="49" t="s">
        <v>18172</v>
      </c>
    </row>
    <row r="8346" spans="1:4" x14ac:dyDescent="0.25">
      <c r="A8346" s="49">
        <v>116250</v>
      </c>
      <c r="B8346" s="49">
        <v>100073</v>
      </c>
      <c r="C8346" s="49" t="s">
        <v>18173</v>
      </c>
      <c r="D8346" s="49" t="s">
        <v>18174</v>
      </c>
    </row>
    <row r="8347" spans="1:4" x14ac:dyDescent="0.25">
      <c r="A8347" s="49">
        <v>116250</v>
      </c>
      <c r="B8347" s="49">
        <v>100074</v>
      </c>
      <c r="C8347" s="49" t="s">
        <v>18175</v>
      </c>
      <c r="D8347" s="49" t="s">
        <v>18176</v>
      </c>
    </row>
    <row r="8348" spans="1:4" x14ac:dyDescent="0.25">
      <c r="A8348" s="49">
        <v>116250</v>
      </c>
      <c r="B8348" s="49">
        <v>100075</v>
      </c>
      <c r="C8348" s="49" t="s">
        <v>18177</v>
      </c>
      <c r="D8348" s="49" t="s">
        <v>18178</v>
      </c>
    </row>
    <row r="8349" spans="1:4" x14ac:dyDescent="0.25">
      <c r="A8349" s="49">
        <v>116250</v>
      </c>
      <c r="B8349" s="49">
        <v>100076</v>
      </c>
      <c r="C8349" s="49" t="s">
        <v>18179</v>
      </c>
      <c r="D8349" s="49" t="s">
        <v>18180</v>
      </c>
    </row>
    <row r="8350" spans="1:4" x14ac:dyDescent="0.25">
      <c r="A8350" s="49">
        <v>116250</v>
      </c>
      <c r="B8350" s="49">
        <v>100077</v>
      </c>
      <c r="C8350" s="49" t="s">
        <v>18181</v>
      </c>
      <c r="D8350" s="49" t="s">
        <v>18182</v>
      </c>
    </row>
    <row r="8351" spans="1:4" x14ac:dyDescent="0.25">
      <c r="A8351" s="49">
        <v>116250</v>
      </c>
      <c r="B8351" s="49">
        <v>100078</v>
      </c>
      <c r="C8351" s="49" t="s">
        <v>18183</v>
      </c>
      <c r="D8351" s="49" t="s">
        <v>18184</v>
      </c>
    </row>
    <row r="8352" spans="1:4" x14ac:dyDescent="0.25">
      <c r="A8352" s="49">
        <v>116250</v>
      </c>
      <c r="B8352" s="49">
        <v>100079</v>
      </c>
      <c r="C8352" s="49" t="s">
        <v>18185</v>
      </c>
      <c r="D8352" s="49" t="s">
        <v>18186</v>
      </c>
    </row>
    <row r="8353" spans="1:4" x14ac:dyDescent="0.25">
      <c r="A8353" s="49">
        <v>116250</v>
      </c>
      <c r="B8353" s="49">
        <v>100080</v>
      </c>
      <c r="C8353" s="49" t="s">
        <v>18187</v>
      </c>
      <c r="D8353" s="49" t="s">
        <v>18188</v>
      </c>
    </row>
    <row r="8354" spans="1:4" x14ac:dyDescent="0.25">
      <c r="A8354" s="49">
        <v>116250</v>
      </c>
      <c r="B8354" s="49">
        <v>100081</v>
      </c>
      <c r="C8354" s="49" t="s">
        <v>18189</v>
      </c>
      <c r="D8354" s="49" t="s">
        <v>18190</v>
      </c>
    </row>
    <row r="8355" spans="1:4" x14ac:dyDescent="0.25">
      <c r="A8355" s="49">
        <v>116250</v>
      </c>
      <c r="B8355" s="49">
        <v>100082</v>
      </c>
      <c r="C8355" s="49" t="s">
        <v>18191</v>
      </c>
      <c r="D8355" s="49" t="s">
        <v>18192</v>
      </c>
    </row>
    <row r="8356" spans="1:4" x14ac:dyDescent="0.25">
      <c r="A8356" s="49">
        <v>116250</v>
      </c>
      <c r="B8356" s="49">
        <v>100083</v>
      </c>
      <c r="C8356" s="49" t="s">
        <v>18193</v>
      </c>
      <c r="D8356" s="49" t="s">
        <v>18194</v>
      </c>
    </row>
    <row r="8357" spans="1:4" x14ac:dyDescent="0.25">
      <c r="A8357" s="49">
        <v>116250</v>
      </c>
      <c r="B8357" s="49">
        <v>100084</v>
      </c>
      <c r="C8357" s="49" t="s">
        <v>18195</v>
      </c>
      <c r="D8357" s="49" t="s">
        <v>18196</v>
      </c>
    </row>
    <row r="8358" spans="1:4" x14ac:dyDescent="0.25">
      <c r="A8358" s="49">
        <v>116250</v>
      </c>
      <c r="B8358" s="49">
        <v>100085</v>
      </c>
      <c r="C8358" s="49" t="s">
        <v>18197</v>
      </c>
      <c r="D8358" s="49" t="s">
        <v>18198</v>
      </c>
    </row>
    <row r="8359" spans="1:4" x14ac:dyDescent="0.25">
      <c r="A8359" s="49">
        <v>116250</v>
      </c>
      <c r="B8359" s="49">
        <v>100086</v>
      </c>
      <c r="C8359" s="49" t="s">
        <v>18199</v>
      </c>
      <c r="D8359" s="49" t="s">
        <v>18200</v>
      </c>
    </row>
    <row r="8360" spans="1:4" x14ac:dyDescent="0.25">
      <c r="A8360" s="49">
        <v>116250</v>
      </c>
      <c r="B8360" s="49">
        <v>100087</v>
      </c>
      <c r="C8360" s="49" t="s">
        <v>18201</v>
      </c>
      <c r="D8360" s="49" t="s">
        <v>18202</v>
      </c>
    </row>
    <row r="8361" spans="1:4" x14ac:dyDescent="0.25">
      <c r="A8361" s="49">
        <v>116250</v>
      </c>
      <c r="B8361" s="49">
        <v>100088</v>
      </c>
      <c r="C8361" s="49" t="s">
        <v>18203</v>
      </c>
      <c r="D8361" s="49" t="s">
        <v>18204</v>
      </c>
    </row>
    <row r="8362" spans="1:4" x14ac:dyDescent="0.25">
      <c r="A8362" s="49">
        <v>116250</v>
      </c>
      <c r="B8362" s="49">
        <v>100089</v>
      </c>
      <c r="C8362" s="49" t="s">
        <v>18205</v>
      </c>
      <c r="D8362" s="49" t="s">
        <v>18206</v>
      </c>
    </row>
    <row r="8363" spans="1:4" x14ac:dyDescent="0.25">
      <c r="A8363" s="49">
        <v>116250</v>
      </c>
      <c r="B8363" s="49">
        <v>100090</v>
      </c>
      <c r="C8363" s="49" t="s">
        <v>18207</v>
      </c>
      <c r="D8363" s="49" t="s">
        <v>18208</v>
      </c>
    </row>
    <row r="8364" spans="1:4" x14ac:dyDescent="0.25">
      <c r="A8364" s="49">
        <v>116250</v>
      </c>
      <c r="B8364" s="49">
        <v>100091</v>
      </c>
      <c r="C8364" s="49" t="s">
        <v>18209</v>
      </c>
      <c r="D8364" s="49" t="s">
        <v>18210</v>
      </c>
    </row>
    <row r="8365" spans="1:4" x14ac:dyDescent="0.25">
      <c r="A8365" s="49">
        <v>116250</v>
      </c>
      <c r="B8365" s="49">
        <v>100092</v>
      </c>
      <c r="C8365" s="49" t="s">
        <v>18211</v>
      </c>
      <c r="D8365" s="49" t="s">
        <v>18212</v>
      </c>
    </row>
    <row r="8366" spans="1:4" x14ac:dyDescent="0.25">
      <c r="A8366" s="49">
        <v>116250</v>
      </c>
      <c r="B8366" s="49">
        <v>100093</v>
      </c>
      <c r="C8366" s="49" t="s">
        <v>18213</v>
      </c>
      <c r="D8366" s="49" t="s">
        <v>18214</v>
      </c>
    </row>
    <row r="8367" spans="1:4" x14ac:dyDescent="0.25">
      <c r="A8367" s="49">
        <v>116250</v>
      </c>
      <c r="B8367" s="49">
        <v>100094</v>
      </c>
      <c r="C8367" s="49" t="s">
        <v>18215</v>
      </c>
      <c r="D8367" s="49" t="s">
        <v>18216</v>
      </c>
    </row>
    <row r="8368" spans="1:4" x14ac:dyDescent="0.25">
      <c r="A8368" s="49">
        <v>116250</v>
      </c>
      <c r="B8368" s="49">
        <v>100096</v>
      </c>
      <c r="C8368" s="49" t="s">
        <v>18217</v>
      </c>
      <c r="D8368" s="49" t="s">
        <v>18218</v>
      </c>
    </row>
    <row r="8369" spans="1:4" x14ac:dyDescent="0.25">
      <c r="A8369" s="49">
        <v>116250</v>
      </c>
      <c r="B8369" s="49">
        <v>100097</v>
      </c>
      <c r="C8369" s="49" t="s">
        <v>18219</v>
      </c>
      <c r="D8369" s="49" t="s">
        <v>18220</v>
      </c>
    </row>
    <row r="8370" spans="1:4" x14ac:dyDescent="0.25">
      <c r="A8370" s="49">
        <v>116250</v>
      </c>
      <c r="B8370" s="49">
        <v>100098</v>
      </c>
      <c r="C8370" s="49" t="s">
        <v>18221</v>
      </c>
      <c r="D8370" s="49" t="s">
        <v>18222</v>
      </c>
    </row>
    <row r="8371" spans="1:4" x14ac:dyDescent="0.25">
      <c r="A8371" s="49">
        <v>116250</v>
      </c>
      <c r="B8371" s="49">
        <v>100099</v>
      </c>
      <c r="C8371" s="49" t="s">
        <v>18223</v>
      </c>
      <c r="D8371" s="49" t="s">
        <v>18224</v>
      </c>
    </row>
    <row r="8372" spans="1:4" x14ac:dyDescent="0.25">
      <c r="A8372" s="49">
        <v>116250</v>
      </c>
      <c r="B8372" s="49">
        <v>17546</v>
      </c>
      <c r="C8372" s="49" t="s">
        <v>18225</v>
      </c>
      <c r="D8372" s="49" t="s">
        <v>18225</v>
      </c>
    </row>
    <row r="8373" spans="1:4" x14ac:dyDescent="0.25">
      <c r="A8373" s="49">
        <v>116252</v>
      </c>
      <c r="B8373" s="49">
        <v>100176</v>
      </c>
      <c r="C8373" s="49" t="s">
        <v>18226</v>
      </c>
      <c r="D8373" s="49" t="s">
        <v>18227</v>
      </c>
    </row>
    <row r="8374" spans="1:4" x14ac:dyDescent="0.25">
      <c r="A8374" s="49">
        <v>116252</v>
      </c>
      <c r="B8374" s="49">
        <v>100177</v>
      </c>
      <c r="C8374" s="49" t="s">
        <v>18228</v>
      </c>
      <c r="D8374" s="49" t="s">
        <v>18229</v>
      </c>
    </row>
    <row r="8375" spans="1:4" x14ac:dyDescent="0.25">
      <c r="A8375" s="49">
        <v>116252</v>
      </c>
      <c r="B8375" s="49">
        <v>100179</v>
      </c>
      <c r="C8375" s="49" t="s">
        <v>18230</v>
      </c>
      <c r="D8375" s="49" t="s">
        <v>18231</v>
      </c>
    </row>
    <row r="8376" spans="1:4" x14ac:dyDescent="0.25">
      <c r="A8376" s="49">
        <v>116252</v>
      </c>
      <c r="B8376" s="49">
        <v>100183</v>
      </c>
      <c r="C8376" s="49" t="s">
        <v>18232</v>
      </c>
      <c r="D8376" s="49" t="s">
        <v>18233</v>
      </c>
    </row>
    <row r="8377" spans="1:4" x14ac:dyDescent="0.25">
      <c r="A8377" s="49">
        <v>116252</v>
      </c>
      <c r="B8377" s="49">
        <v>100187</v>
      </c>
      <c r="C8377" s="49" t="s">
        <v>18234</v>
      </c>
      <c r="D8377" s="49" t="s">
        <v>18235</v>
      </c>
    </row>
    <row r="8378" spans="1:4" x14ac:dyDescent="0.25">
      <c r="A8378" s="49">
        <v>116252</v>
      </c>
      <c r="B8378" s="49">
        <v>100193</v>
      </c>
      <c r="C8378" s="49" t="s">
        <v>18236</v>
      </c>
      <c r="D8378" s="49" t="s">
        <v>18237</v>
      </c>
    </row>
    <row r="8379" spans="1:4" x14ac:dyDescent="0.25">
      <c r="A8379" s="49">
        <v>116252</v>
      </c>
      <c r="B8379" s="49">
        <v>100196</v>
      </c>
      <c r="C8379" s="49" t="s">
        <v>18238</v>
      </c>
      <c r="D8379" s="49" t="s">
        <v>18239</v>
      </c>
    </row>
    <row r="8380" spans="1:4" x14ac:dyDescent="0.25">
      <c r="A8380" s="49">
        <v>116252</v>
      </c>
      <c r="B8380" s="49">
        <v>100197</v>
      </c>
      <c r="C8380" s="49" t="s">
        <v>18240</v>
      </c>
      <c r="D8380" s="49" t="s">
        <v>18241</v>
      </c>
    </row>
    <row r="8381" spans="1:4" x14ac:dyDescent="0.25">
      <c r="A8381" s="49">
        <v>116252</v>
      </c>
      <c r="B8381" s="49">
        <v>100199</v>
      </c>
      <c r="C8381" s="49" t="s">
        <v>18242</v>
      </c>
      <c r="D8381" s="49" t="s">
        <v>18243</v>
      </c>
    </row>
    <row r="8382" spans="1:4" x14ac:dyDescent="0.25">
      <c r="A8382" s="49">
        <v>116252</v>
      </c>
      <c r="B8382" s="49">
        <v>100201</v>
      </c>
      <c r="C8382" s="49" t="s">
        <v>18244</v>
      </c>
      <c r="D8382" s="49" t="s">
        <v>18245</v>
      </c>
    </row>
    <row r="8383" spans="1:4" x14ac:dyDescent="0.25">
      <c r="A8383" s="49">
        <v>116252</v>
      </c>
      <c r="B8383" s="49">
        <v>100202</v>
      </c>
      <c r="C8383" s="49" t="s">
        <v>18246</v>
      </c>
      <c r="D8383" s="49" t="s">
        <v>18247</v>
      </c>
    </row>
    <row r="8384" spans="1:4" x14ac:dyDescent="0.25">
      <c r="A8384" s="49">
        <v>116252</v>
      </c>
      <c r="B8384" s="49">
        <v>100203</v>
      </c>
      <c r="C8384" s="49" t="s">
        <v>18248</v>
      </c>
      <c r="D8384" s="49" t="s">
        <v>18249</v>
      </c>
    </row>
    <row r="8385" spans="1:4" x14ac:dyDescent="0.25">
      <c r="A8385" s="49">
        <v>116252</v>
      </c>
      <c r="B8385" s="49">
        <v>100205</v>
      </c>
      <c r="C8385" s="49" t="s">
        <v>18250</v>
      </c>
      <c r="D8385" s="49" t="s">
        <v>18251</v>
      </c>
    </row>
    <row r="8386" spans="1:4" x14ac:dyDescent="0.25">
      <c r="A8386" s="49">
        <v>116252</v>
      </c>
      <c r="B8386" s="49">
        <v>100208</v>
      </c>
      <c r="C8386" s="49" t="s">
        <v>18252</v>
      </c>
      <c r="D8386" s="49" t="s">
        <v>18253</v>
      </c>
    </row>
    <row r="8387" spans="1:4" x14ac:dyDescent="0.25">
      <c r="A8387" s="49">
        <v>116252</v>
      </c>
      <c r="B8387" s="49">
        <v>100209</v>
      </c>
      <c r="C8387" s="49" t="s">
        <v>18254</v>
      </c>
      <c r="D8387" s="49" t="s">
        <v>18255</v>
      </c>
    </row>
    <row r="8388" spans="1:4" x14ac:dyDescent="0.25">
      <c r="A8388" s="49">
        <v>116252</v>
      </c>
      <c r="B8388" s="49">
        <v>100211</v>
      </c>
      <c r="C8388" s="49" t="s">
        <v>18256</v>
      </c>
      <c r="D8388" s="49" t="s">
        <v>18257</v>
      </c>
    </row>
    <row r="8389" spans="1:4" x14ac:dyDescent="0.25">
      <c r="A8389" s="49">
        <v>116252</v>
      </c>
      <c r="B8389" s="49">
        <v>100214</v>
      </c>
      <c r="C8389" s="49" t="s">
        <v>18258</v>
      </c>
      <c r="D8389" s="49" t="s">
        <v>18259</v>
      </c>
    </row>
    <row r="8390" spans="1:4" x14ac:dyDescent="0.25">
      <c r="A8390" s="49">
        <v>116252</v>
      </c>
      <c r="B8390" s="49">
        <v>100216</v>
      </c>
      <c r="C8390" s="49" t="s">
        <v>18260</v>
      </c>
      <c r="D8390" s="49" t="s">
        <v>18261</v>
      </c>
    </row>
    <row r="8391" spans="1:4" x14ac:dyDescent="0.25">
      <c r="A8391" s="49">
        <v>116252</v>
      </c>
      <c r="B8391" s="49">
        <v>100219</v>
      </c>
      <c r="C8391" s="49" t="s">
        <v>18262</v>
      </c>
      <c r="D8391" s="49" t="s">
        <v>18263</v>
      </c>
    </row>
    <row r="8392" spans="1:4" x14ac:dyDescent="0.25">
      <c r="A8392" s="49">
        <v>116252</v>
      </c>
      <c r="B8392" s="49">
        <v>100221</v>
      </c>
      <c r="C8392" s="49" t="s">
        <v>18264</v>
      </c>
      <c r="D8392" s="49" t="s">
        <v>18265</v>
      </c>
    </row>
    <row r="8393" spans="1:4" x14ac:dyDescent="0.25">
      <c r="A8393" s="49">
        <v>116252</v>
      </c>
      <c r="B8393" s="49">
        <v>100224</v>
      </c>
      <c r="C8393" s="49" t="s">
        <v>18266</v>
      </c>
      <c r="D8393" s="49" t="s">
        <v>18267</v>
      </c>
    </row>
    <row r="8394" spans="1:4" x14ac:dyDescent="0.25">
      <c r="A8394" s="49">
        <v>116252</v>
      </c>
      <c r="B8394" s="49">
        <v>100226</v>
      </c>
      <c r="C8394" s="49" t="s">
        <v>18268</v>
      </c>
      <c r="D8394" s="49" t="s">
        <v>18269</v>
      </c>
    </row>
    <row r="8395" spans="1:4" x14ac:dyDescent="0.25">
      <c r="A8395" s="49">
        <v>116252</v>
      </c>
      <c r="B8395" s="49">
        <v>100228</v>
      </c>
      <c r="C8395" s="49" t="s">
        <v>18270</v>
      </c>
      <c r="D8395" s="49" t="s">
        <v>18271</v>
      </c>
    </row>
    <row r="8396" spans="1:4" x14ac:dyDescent="0.25">
      <c r="A8396" s="49">
        <v>116252</v>
      </c>
      <c r="B8396" s="49">
        <v>17581</v>
      </c>
      <c r="C8396" s="49" t="s">
        <v>18272</v>
      </c>
      <c r="D8396" s="49" t="s">
        <v>18272</v>
      </c>
    </row>
    <row r="8397" spans="1:4" x14ac:dyDescent="0.25">
      <c r="A8397" s="49">
        <v>116255</v>
      </c>
      <c r="B8397" s="49">
        <v>101735</v>
      </c>
      <c r="C8397" s="49" t="s">
        <v>18273</v>
      </c>
      <c r="D8397" s="49" t="s">
        <v>18274</v>
      </c>
    </row>
    <row r="8398" spans="1:4" x14ac:dyDescent="0.25">
      <c r="A8398" s="49">
        <v>116255</v>
      </c>
      <c r="B8398" s="49">
        <v>101736</v>
      </c>
      <c r="C8398" s="49" t="s">
        <v>18275</v>
      </c>
      <c r="D8398" s="49" t="s">
        <v>18276</v>
      </c>
    </row>
    <row r="8399" spans="1:4" x14ac:dyDescent="0.25">
      <c r="A8399" s="49">
        <v>116255</v>
      </c>
      <c r="B8399" s="49">
        <v>101737</v>
      </c>
      <c r="C8399" s="49" t="s">
        <v>16546</v>
      </c>
      <c r="D8399" s="49" t="s">
        <v>18277</v>
      </c>
    </row>
    <row r="8400" spans="1:4" x14ac:dyDescent="0.25">
      <c r="A8400" s="49">
        <v>116255</v>
      </c>
      <c r="B8400" s="49">
        <v>101738</v>
      </c>
      <c r="C8400" s="49" t="s">
        <v>18278</v>
      </c>
      <c r="D8400" s="49" t="s">
        <v>18278</v>
      </c>
    </row>
    <row r="8401" spans="1:4" x14ac:dyDescent="0.25">
      <c r="A8401" s="49">
        <v>116255</v>
      </c>
      <c r="B8401" s="49">
        <v>101739</v>
      </c>
      <c r="C8401" s="49" t="s">
        <v>18279</v>
      </c>
      <c r="D8401" s="49" t="s">
        <v>18280</v>
      </c>
    </row>
    <row r="8402" spans="1:4" x14ac:dyDescent="0.25">
      <c r="A8402" s="49">
        <v>116255</v>
      </c>
      <c r="B8402" s="49">
        <v>101740</v>
      </c>
      <c r="C8402" s="49" t="s">
        <v>18281</v>
      </c>
      <c r="D8402" s="49" t="s">
        <v>18282</v>
      </c>
    </row>
    <row r="8403" spans="1:4" x14ac:dyDescent="0.25">
      <c r="A8403" s="49">
        <v>116255</v>
      </c>
      <c r="B8403" s="49">
        <v>101741</v>
      </c>
      <c r="C8403" s="49" t="s">
        <v>18283</v>
      </c>
      <c r="D8403" s="49" t="s">
        <v>18284</v>
      </c>
    </row>
    <row r="8404" spans="1:4" x14ac:dyDescent="0.25">
      <c r="A8404" s="49">
        <v>116255</v>
      </c>
      <c r="B8404" s="49">
        <v>101742</v>
      </c>
      <c r="C8404" s="49" t="s">
        <v>18285</v>
      </c>
      <c r="D8404" s="49" t="s">
        <v>18286</v>
      </c>
    </row>
    <row r="8405" spans="1:4" x14ac:dyDescent="0.25">
      <c r="A8405" s="49">
        <v>116255</v>
      </c>
      <c r="B8405" s="49">
        <v>101743</v>
      </c>
      <c r="C8405" s="49" t="s">
        <v>18287</v>
      </c>
      <c r="D8405" s="49" t="s">
        <v>18288</v>
      </c>
    </row>
    <row r="8406" spans="1:4" x14ac:dyDescent="0.25">
      <c r="A8406" s="49">
        <v>116255</v>
      </c>
      <c r="B8406" s="49">
        <v>101744</v>
      </c>
      <c r="C8406" s="49" t="s">
        <v>18289</v>
      </c>
      <c r="D8406" s="49" t="s">
        <v>18290</v>
      </c>
    </row>
    <row r="8407" spans="1:4" x14ac:dyDescent="0.25">
      <c r="A8407" s="49">
        <v>116255</v>
      </c>
      <c r="B8407" s="49">
        <v>101769</v>
      </c>
      <c r="C8407" s="49" t="s">
        <v>18291</v>
      </c>
      <c r="D8407" s="49" t="s">
        <v>18292</v>
      </c>
    </row>
    <row r="8408" spans="1:4" x14ac:dyDescent="0.25">
      <c r="A8408" s="49">
        <v>116255</v>
      </c>
      <c r="B8408" s="49">
        <v>101771</v>
      </c>
      <c r="C8408" s="49" t="s">
        <v>18293</v>
      </c>
      <c r="D8408" s="49" t="s">
        <v>18294</v>
      </c>
    </row>
    <row r="8409" spans="1:4" x14ac:dyDescent="0.25">
      <c r="A8409" s="49">
        <v>116255</v>
      </c>
      <c r="B8409" s="49">
        <v>101772</v>
      </c>
      <c r="C8409" s="49" t="s">
        <v>18295</v>
      </c>
      <c r="D8409" s="49" t="s">
        <v>18296</v>
      </c>
    </row>
    <row r="8410" spans="1:4" x14ac:dyDescent="0.25">
      <c r="A8410" s="49">
        <v>116255</v>
      </c>
      <c r="B8410" s="49">
        <v>101773</v>
      </c>
      <c r="C8410" s="49" t="s">
        <v>18297</v>
      </c>
      <c r="D8410" s="49" t="s">
        <v>10961</v>
      </c>
    </row>
    <row r="8411" spans="1:4" x14ac:dyDescent="0.25">
      <c r="A8411" s="49">
        <v>116255</v>
      </c>
      <c r="B8411" s="49">
        <v>101774</v>
      </c>
      <c r="C8411" s="49" t="s">
        <v>18298</v>
      </c>
      <c r="D8411" s="49" t="s">
        <v>18299</v>
      </c>
    </row>
    <row r="8412" spans="1:4" x14ac:dyDescent="0.25">
      <c r="A8412" s="49">
        <v>116255</v>
      </c>
      <c r="B8412" s="49">
        <v>101775</v>
      </c>
      <c r="C8412" s="49" t="s">
        <v>17695</v>
      </c>
      <c r="D8412" s="49" t="s">
        <v>18300</v>
      </c>
    </row>
    <row r="8413" spans="1:4" x14ac:dyDescent="0.25">
      <c r="A8413" s="49">
        <v>116255</v>
      </c>
      <c r="B8413" s="49">
        <v>101776</v>
      </c>
      <c r="C8413" s="49" t="s">
        <v>18301</v>
      </c>
      <c r="D8413" s="49" t="s">
        <v>18302</v>
      </c>
    </row>
    <row r="8414" spans="1:4" x14ac:dyDescent="0.25">
      <c r="A8414" s="49">
        <v>116255</v>
      </c>
      <c r="B8414" s="49">
        <v>101777</v>
      </c>
      <c r="C8414" s="49" t="s">
        <v>18303</v>
      </c>
      <c r="D8414" s="49" t="s">
        <v>18304</v>
      </c>
    </row>
    <row r="8415" spans="1:4" x14ac:dyDescent="0.25">
      <c r="A8415" s="49">
        <v>116255</v>
      </c>
      <c r="B8415" s="49">
        <v>101778</v>
      </c>
      <c r="C8415" s="49" t="s">
        <v>18305</v>
      </c>
      <c r="D8415" s="49" t="s">
        <v>18306</v>
      </c>
    </row>
    <row r="8416" spans="1:4" x14ac:dyDescent="0.25">
      <c r="A8416" s="49">
        <v>116255</v>
      </c>
      <c r="B8416" s="49">
        <v>101779</v>
      </c>
      <c r="C8416" s="49" t="s">
        <v>18307</v>
      </c>
      <c r="D8416" s="49" t="s">
        <v>18308</v>
      </c>
    </row>
    <row r="8417" spans="1:4" x14ac:dyDescent="0.25">
      <c r="A8417" s="49">
        <v>116255</v>
      </c>
      <c r="B8417" s="49">
        <v>101780</v>
      </c>
      <c r="C8417" s="49" t="s">
        <v>18309</v>
      </c>
      <c r="D8417" s="49" t="s">
        <v>18310</v>
      </c>
    </row>
    <row r="8418" spans="1:4" x14ac:dyDescent="0.25">
      <c r="A8418" s="49">
        <v>116255</v>
      </c>
      <c r="B8418" s="49">
        <v>101781</v>
      </c>
      <c r="C8418" s="49" t="s">
        <v>18311</v>
      </c>
      <c r="D8418" s="49" t="s">
        <v>18312</v>
      </c>
    </row>
    <row r="8419" spans="1:4" x14ac:dyDescent="0.25">
      <c r="A8419" s="49">
        <v>116255</v>
      </c>
      <c r="B8419" s="49">
        <v>101782</v>
      </c>
      <c r="C8419" s="49" t="s">
        <v>18313</v>
      </c>
      <c r="D8419" s="49" t="s">
        <v>18314</v>
      </c>
    </row>
    <row r="8420" spans="1:4" x14ac:dyDescent="0.25">
      <c r="A8420" s="49">
        <v>116255</v>
      </c>
      <c r="B8420" s="49">
        <v>101783</v>
      </c>
      <c r="C8420" s="49" t="s">
        <v>18315</v>
      </c>
      <c r="D8420" s="49" t="s">
        <v>18316</v>
      </c>
    </row>
    <row r="8421" spans="1:4" x14ac:dyDescent="0.25">
      <c r="A8421" s="49">
        <v>116255</v>
      </c>
      <c r="B8421" s="49">
        <v>101784</v>
      </c>
      <c r="C8421" s="49" t="s">
        <v>18317</v>
      </c>
      <c r="D8421" s="49" t="s">
        <v>18318</v>
      </c>
    </row>
    <row r="8422" spans="1:4" x14ac:dyDescent="0.25">
      <c r="A8422" s="49">
        <v>116255</v>
      </c>
      <c r="B8422" s="49">
        <v>101785</v>
      </c>
      <c r="C8422" s="49" t="s">
        <v>18319</v>
      </c>
      <c r="D8422" s="49" t="s">
        <v>18320</v>
      </c>
    </row>
    <row r="8423" spans="1:4" x14ac:dyDescent="0.25">
      <c r="A8423" s="49">
        <v>116255</v>
      </c>
      <c r="B8423" s="49">
        <v>101786</v>
      </c>
      <c r="C8423" s="49" t="s">
        <v>18321</v>
      </c>
      <c r="D8423" s="49" t="s">
        <v>18322</v>
      </c>
    </row>
    <row r="8424" spans="1:4" x14ac:dyDescent="0.25">
      <c r="A8424" s="49">
        <v>116255</v>
      </c>
      <c r="B8424" s="49">
        <v>101787</v>
      </c>
      <c r="C8424" s="49" t="s">
        <v>18323</v>
      </c>
      <c r="D8424" s="49" t="s">
        <v>18324</v>
      </c>
    </row>
    <row r="8425" spans="1:4" x14ac:dyDescent="0.25">
      <c r="A8425" s="49">
        <v>116255</v>
      </c>
      <c r="B8425" s="49">
        <v>101788</v>
      </c>
      <c r="C8425" s="49" t="s">
        <v>18325</v>
      </c>
      <c r="D8425" s="49" t="s">
        <v>18326</v>
      </c>
    </row>
    <row r="8426" spans="1:4" x14ac:dyDescent="0.25">
      <c r="A8426" s="49">
        <v>116255</v>
      </c>
      <c r="B8426" s="49">
        <v>101789</v>
      </c>
      <c r="C8426" s="49" t="s">
        <v>18327</v>
      </c>
      <c r="D8426" s="49" t="s">
        <v>18328</v>
      </c>
    </row>
    <row r="8427" spans="1:4" x14ac:dyDescent="0.25">
      <c r="A8427" s="49">
        <v>116255</v>
      </c>
      <c r="B8427" s="49">
        <v>101790</v>
      </c>
      <c r="C8427" s="49" t="s">
        <v>18329</v>
      </c>
      <c r="D8427" s="49" t="s">
        <v>18330</v>
      </c>
    </row>
    <row r="8428" spans="1:4" x14ac:dyDescent="0.25">
      <c r="A8428" s="49">
        <v>116255</v>
      </c>
      <c r="B8428" s="49">
        <v>101791</v>
      </c>
      <c r="C8428" s="49" t="s">
        <v>18331</v>
      </c>
      <c r="D8428" s="49" t="s">
        <v>18332</v>
      </c>
    </row>
    <row r="8429" spans="1:4" x14ac:dyDescent="0.25">
      <c r="A8429" s="49">
        <v>116255</v>
      </c>
      <c r="B8429" s="49">
        <v>101792</v>
      </c>
      <c r="C8429" s="49" t="s">
        <v>18333</v>
      </c>
      <c r="D8429" s="49" t="s">
        <v>18334</v>
      </c>
    </row>
    <row r="8430" spans="1:4" x14ac:dyDescent="0.25">
      <c r="A8430" s="49">
        <v>116255</v>
      </c>
      <c r="B8430" s="49">
        <v>101793</v>
      </c>
      <c r="C8430" s="49" t="s">
        <v>18335</v>
      </c>
      <c r="D8430" s="49" t="s">
        <v>18336</v>
      </c>
    </row>
    <row r="8431" spans="1:4" x14ac:dyDescent="0.25">
      <c r="A8431" s="49">
        <v>116255</v>
      </c>
      <c r="B8431" s="49">
        <v>101794</v>
      </c>
      <c r="C8431" s="49" t="s">
        <v>18337</v>
      </c>
      <c r="D8431" s="49" t="s">
        <v>18337</v>
      </c>
    </row>
    <row r="8432" spans="1:4" x14ac:dyDescent="0.25">
      <c r="A8432" s="49">
        <v>116255</v>
      </c>
      <c r="B8432" s="49">
        <v>101795</v>
      </c>
      <c r="C8432" s="49" t="s">
        <v>18338</v>
      </c>
      <c r="D8432" s="49" t="s">
        <v>18339</v>
      </c>
    </row>
    <row r="8433" spans="1:4" x14ac:dyDescent="0.25">
      <c r="A8433" s="49">
        <v>116255</v>
      </c>
      <c r="B8433" s="49">
        <v>101797</v>
      </c>
      <c r="C8433" s="49" t="s">
        <v>18340</v>
      </c>
      <c r="D8433" s="49" t="s">
        <v>18341</v>
      </c>
    </row>
    <row r="8434" spans="1:4" x14ac:dyDescent="0.25">
      <c r="A8434" s="49">
        <v>116255</v>
      </c>
      <c r="B8434" s="49">
        <v>101801</v>
      </c>
      <c r="C8434" s="49" t="s">
        <v>18342</v>
      </c>
      <c r="D8434" s="49" t="s">
        <v>18343</v>
      </c>
    </row>
    <row r="8435" spans="1:4" x14ac:dyDescent="0.25">
      <c r="A8435" s="49">
        <v>116255</v>
      </c>
      <c r="B8435" s="49">
        <v>101805</v>
      </c>
      <c r="C8435" s="49" t="s">
        <v>18344</v>
      </c>
      <c r="D8435" s="49" t="s">
        <v>18345</v>
      </c>
    </row>
    <row r="8436" spans="1:4" x14ac:dyDescent="0.25">
      <c r="A8436" s="49">
        <v>116255</v>
      </c>
      <c r="B8436" s="49">
        <v>101807</v>
      </c>
      <c r="C8436" s="49" t="s">
        <v>18346</v>
      </c>
      <c r="D8436" s="49" t="s">
        <v>18347</v>
      </c>
    </row>
    <row r="8437" spans="1:4" x14ac:dyDescent="0.25">
      <c r="A8437" s="49">
        <v>116255</v>
      </c>
      <c r="B8437" s="49">
        <v>101812</v>
      </c>
      <c r="C8437" s="49" t="s">
        <v>18348</v>
      </c>
      <c r="D8437" s="49" t="s">
        <v>18349</v>
      </c>
    </row>
    <row r="8438" spans="1:4" x14ac:dyDescent="0.25">
      <c r="A8438" s="49">
        <v>116255</v>
      </c>
      <c r="B8438" s="49">
        <v>101813</v>
      </c>
      <c r="C8438" s="49" t="s">
        <v>18350</v>
      </c>
      <c r="D8438" s="49" t="s">
        <v>18351</v>
      </c>
    </row>
    <row r="8439" spans="1:4" x14ac:dyDescent="0.25">
      <c r="A8439" s="49">
        <v>116255</v>
      </c>
      <c r="B8439" s="49">
        <v>101815</v>
      </c>
      <c r="C8439" s="49" t="s">
        <v>18352</v>
      </c>
      <c r="D8439" s="49" t="s">
        <v>18353</v>
      </c>
    </row>
    <row r="8440" spans="1:4" x14ac:dyDescent="0.25">
      <c r="A8440" s="49">
        <v>116255</v>
      </c>
      <c r="B8440" s="49">
        <v>101822</v>
      </c>
      <c r="C8440" s="49" t="s">
        <v>18354</v>
      </c>
      <c r="D8440" s="49" t="s">
        <v>18355</v>
      </c>
    </row>
    <row r="8441" spans="1:4" x14ac:dyDescent="0.25">
      <c r="A8441" s="49">
        <v>116255</v>
      </c>
      <c r="B8441" s="49">
        <v>101830</v>
      </c>
      <c r="C8441" s="49" t="s">
        <v>18356</v>
      </c>
      <c r="D8441" s="49" t="s">
        <v>18357</v>
      </c>
    </row>
    <row r="8442" spans="1:4" x14ac:dyDescent="0.25">
      <c r="A8442" s="49">
        <v>116255</v>
      </c>
      <c r="B8442" s="49">
        <v>101831</v>
      </c>
      <c r="C8442" s="49" t="s">
        <v>18358</v>
      </c>
      <c r="D8442" s="49" t="s">
        <v>18359</v>
      </c>
    </row>
    <row r="8443" spans="1:4" x14ac:dyDescent="0.25">
      <c r="A8443" s="49">
        <v>116255</v>
      </c>
      <c r="B8443" s="49">
        <v>101832</v>
      </c>
      <c r="C8443" s="49" t="s">
        <v>18360</v>
      </c>
      <c r="D8443" s="49" t="s">
        <v>18361</v>
      </c>
    </row>
    <row r="8444" spans="1:4" x14ac:dyDescent="0.25">
      <c r="A8444" s="49">
        <v>116255</v>
      </c>
      <c r="B8444" s="49">
        <v>101833</v>
      </c>
      <c r="C8444" s="49" t="s">
        <v>17526</v>
      </c>
      <c r="D8444" s="49" t="s">
        <v>17527</v>
      </c>
    </row>
    <row r="8445" spans="1:4" x14ac:dyDescent="0.25">
      <c r="A8445" s="49">
        <v>116255</v>
      </c>
      <c r="B8445" s="49">
        <v>101834</v>
      </c>
      <c r="C8445" s="49" t="s">
        <v>18362</v>
      </c>
      <c r="D8445" s="49" t="s">
        <v>18363</v>
      </c>
    </row>
    <row r="8446" spans="1:4" x14ac:dyDescent="0.25">
      <c r="A8446" s="49">
        <v>116255</v>
      </c>
      <c r="B8446" s="49">
        <v>101835</v>
      </c>
      <c r="C8446" s="49" t="s">
        <v>18364</v>
      </c>
      <c r="D8446" s="49" t="s">
        <v>18365</v>
      </c>
    </row>
    <row r="8447" spans="1:4" x14ac:dyDescent="0.25">
      <c r="A8447" s="49">
        <v>116255</v>
      </c>
      <c r="B8447" s="49">
        <v>101837</v>
      </c>
      <c r="C8447" s="49" t="s">
        <v>18366</v>
      </c>
      <c r="D8447" s="49" t="s">
        <v>18367</v>
      </c>
    </row>
    <row r="8448" spans="1:4" x14ac:dyDescent="0.25">
      <c r="A8448" s="49">
        <v>116255</v>
      </c>
      <c r="B8448" s="49">
        <v>101840</v>
      </c>
      <c r="C8448" s="49" t="s">
        <v>18368</v>
      </c>
      <c r="D8448" s="49" t="s">
        <v>18369</v>
      </c>
    </row>
    <row r="8449" spans="1:4" x14ac:dyDescent="0.25">
      <c r="A8449" s="49">
        <v>116255</v>
      </c>
      <c r="B8449" s="49">
        <v>101843</v>
      </c>
      <c r="C8449" s="49" t="s">
        <v>18370</v>
      </c>
      <c r="D8449" s="49" t="s">
        <v>18371</v>
      </c>
    </row>
    <row r="8450" spans="1:4" x14ac:dyDescent="0.25">
      <c r="A8450" s="49">
        <v>116255</v>
      </c>
      <c r="B8450" s="49">
        <v>101867</v>
      </c>
      <c r="C8450" s="49" t="s">
        <v>18372</v>
      </c>
      <c r="D8450" s="49" t="s">
        <v>18373</v>
      </c>
    </row>
    <row r="8451" spans="1:4" x14ac:dyDescent="0.25">
      <c r="A8451" s="49">
        <v>116255</v>
      </c>
      <c r="B8451" s="49">
        <v>101871</v>
      </c>
      <c r="C8451" s="49" t="s">
        <v>18374</v>
      </c>
      <c r="D8451" s="49" t="s">
        <v>18375</v>
      </c>
    </row>
    <row r="8452" spans="1:4" x14ac:dyDescent="0.25">
      <c r="A8452" s="49">
        <v>116255</v>
      </c>
      <c r="B8452" s="49">
        <v>101873</v>
      </c>
      <c r="C8452" s="49" t="s">
        <v>18376</v>
      </c>
      <c r="D8452" s="49" t="s">
        <v>18377</v>
      </c>
    </row>
    <row r="8453" spans="1:4" x14ac:dyDescent="0.25">
      <c r="A8453" s="49">
        <v>116255</v>
      </c>
      <c r="B8453" s="49">
        <v>101876</v>
      </c>
      <c r="C8453" s="49" t="s">
        <v>18378</v>
      </c>
      <c r="D8453" s="49" t="s">
        <v>18379</v>
      </c>
    </row>
    <row r="8454" spans="1:4" x14ac:dyDescent="0.25">
      <c r="A8454" s="49">
        <v>116255</v>
      </c>
      <c r="B8454" s="49">
        <v>101882</v>
      </c>
      <c r="C8454" s="49" t="s">
        <v>18380</v>
      </c>
      <c r="D8454" s="49" t="s">
        <v>18381</v>
      </c>
    </row>
    <row r="8455" spans="1:4" x14ac:dyDescent="0.25">
      <c r="A8455" s="49">
        <v>116255</v>
      </c>
      <c r="B8455" s="49">
        <v>101888</v>
      </c>
      <c r="C8455" s="49" t="s">
        <v>18382</v>
      </c>
      <c r="D8455" s="49" t="s">
        <v>18383</v>
      </c>
    </row>
    <row r="8456" spans="1:4" x14ac:dyDescent="0.25">
      <c r="A8456" s="49">
        <v>116255</v>
      </c>
      <c r="B8456" s="49">
        <v>17846</v>
      </c>
      <c r="C8456" s="49" t="s">
        <v>18384</v>
      </c>
      <c r="D8456" s="49" t="s">
        <v>18384</v>
      </c>
    </row>
    <row r="8457" spans="1:4" x14ac:dyDescent="0.25">
      <c r="A8457" s="49">
        <v>116257</v>
      </c>
      <c r="B8457" s="49">
        <v>102202</v>
      </c>
      <c r="C8457" s="49" t="s">
        <v>18385</v>
      </c>
      <c r="D8457" s="49" t="s">
        <v>18386</v>
      </c>
    </row>
    <row r="8458" spans="1:4" x14ac:dyDescent="0.25">
      <c r="A8458" s="49">
        <v>116257</v>
      </c>
      <c r="B8458" s="49">
        <v>102203</v>
      </c>
      <c r="C8458" s="49" t="s">
        <v>18387</v>
      </c>
      <c r="D8458" s="49" t="s">
        <v>18388</v>
      </c>
    </row>
    <row r="8459" spans="1:4" x14ac:dyDescent="0.25">
      <c r="A8459" s="49">
        <v>116257</v>
      </c>
      <c r="B8459" s="49">
        <v>102204</v>
      </c>
      <c r="C8459" s="49" t="s">
        <v>16383</v>
      </c>
      <c r="D8459" s="49" t="s">
        <v>18389</v>
      </c>
    </row>
    <row r="8460" spans="1:4" x14ac:dyDescent="0.25">
      <c r="A8460" s="49">
        <v>116257</v>
      </c>
      <c r="B8460" s="49">
        <v>102205</v>
      </c>
      <c r="C8460" s="49" t="s">
        <v>18390</v>
      </c>
      <c r="D8460" s="49" t="s">
        <v>18391</v>
      </c>
    </row>
    <row r="8461" spans="1:4" x14ac:dyDescent="0.25">
      <c r="A8461" s="49">
        <v>116257</v>
      </c>
      <c r="B8461" s="49">
        <v>102206</v>
      </c>
      <c r="C8461" s="49" t="s">
        <v>18392</v>
      </c>
      <c r="D8461" s="49" t="s">
        <v>18393</v>
      </c>
    </row>
    <row r="8462" spans="1:4" x14ac:dyDescent="0.25">
      <c r="A8462" s="49">
        <v>116257</v>
      </c>
      <c r="B8462" s="49">
        <v>102207</v>
      </c>
      <c r="C8462" s="49" t="s">
        <v>18394</v>
      </c>
      <c r="D8462" s="49" t="s">
        <v>18395</v>
      </c>
    </row>
    <row r="8463" spans="1:4" x14ac:dyDescent="0.25">
      <c r="A8463" s="49">
        <v>116257</v>
      </c>
      <c r="B8463" s="49">
        <v>102208</v>
      </c>
      <c r="C8463" s="49" t="s">
        <v>18396</v>
      </c>
      <c r="D8463" s="49" t="s">
        <v>18397</v>
      </c>
    </row>
    <row r="8464" spans="1:4" x14ac:dyDescent="0.25">
      <c r="A8464" s="49">
        <v>116257</v>
      </c>
      <c r="B8464" s="49">
        <v>17873</v>
      </c>
      <c r="C8464" s="49" t="s">
        <v>18398</v>
      </c>
      <c r="D8464" s="49" t="s">
        <v>18398</v>
      </c>
    </row>
    <row r="8465" spans="1:4" x14ac:dyDescent="0.25">
      <c r="A8465" s="49">
        <v>116261</v>
      </c>
      <c r="B8465" s="49">
        <v>102195</v>
      </c>
      <c r="C8465" s="49" t="s">
        <v>18399</v>
      </c>
      <c r="D8465" s="49" t="s">
        <v>18400</v>
      </c>
    </row>
    <row r="8466" spans="1:4" x14ac:dyDescent="0.25">
      <c r="A8466" s="49">
        <v>116261</v>
      </c>
      <c r="B8466" s="49">
        <v>102196</v>
      </c>
      <c r="C8466" s="49" t="s">
        <v>18401</v>
      </c>
      <c r="D8466" s="49" t="s">
        <v>18402</v>
      </c>
    </row>
    <row r="8467" spans="1:4" x14ac:dyDescent="0.25">
      <c r="A8467" s="49">
        <v>116261</v>
      </c>
      <c r="B8467" s="49">
        <v>102197</v>
      </c>
      <c r="C8467" s="49" t="s">
        <v>18403</v>
      </c>
      <c r="D8467" s="49" t="s">
        <v>18404</v>
      </c>
    </row>
    <row r="8468" spans="1:4" x14ac:dyDescent="0.25">
      <c r="A8468" s="49">
        <v>116261</v>
      </c>
      <c r="B8468" s="49">
        <v>102198</v>
      </c>
      <c r="C8468" s="49" t="s">
        <v>18405</v>
      </c>
      <c r="D8468" s="49" t="s">
        <v>18406</v>
      </c>
    </row>
    <row r="8469" spans="1:4" x14ac:dyDescent="0.25">
      <c r="A8469" s="49">
        <v>116261</v>
      </c>
      <c r="B8469" s="49">
        <v>102199</v>
      </c>
      <c r="C8469" s="49" t="s">
        <v>18407</v>
      </c>
      <c r="D8469" s="49" t="s">
        <v>18408</v>
      </c>
    </row>
    <row r="8470" spans="1:4" x14ac:dyDescent="0.25">
      <c r="A8470" s="49">
        <v>116261</v>
      </c>
      <c r="B8470" s="49">
        <v>102200</v>
      </c>
      <c r="C8470" s="49" t="s">
        <v>18409</v>
      </c>
      <c r="D8470" s="49" t="s">
        <v>18410</v>
      </c>
    </row>
    <row r="8471" spans="1:4" x14ac:dyDescent="0.25">
      <c r="A8471" s="49">
        <v>116261</v>
      </c>
      <c r="B8471" s="49">
        <v>102201</v>
      </c>
      <c r="C8471" s="49" t="s">
        <v>18411</v>
      </c>
      <c r="D8471" s="49" t="s">
        <v>18412</v>
      </c>
    </row>
    <row r="8472" spans="1:4" x14ac:dyDescent="0.25">
      <c r="A8472" s="49">
        <v>116261</v>
      </c>
      <c r="B8472" s="49">
        <v>17975</v>
      </c>
      <c r="C8472" s="49" t="s">
        <v>17420</v>
      </c>
      <c r="D8472" s="49" t="s">
        <v>17420</v>
      </c>
    </row>
    <row r="8473" spans="1:4" x14ac:dyDescent="0.25">
      <c r="A8473" s="49">
        <v>116262</v>
      </c>
      <c r="B8473" s="49">
        <v>102209</v>
      </c>
      <c r="C8473" s="49" t="s">
        <v>18413</v>
      </c>
      <c r="D8473" s="49" t="s">
        <v>18414</v>
      </c>
    </row>
    <row r="8474" spans="1:4" x14ac:dyDescent="0.25">
      <c r="A8474" s="49">
        <v>116262</v>
      </c>
      <c r="B8474" s="49">
        <v>102210</v>
      </c>
      <c r="C8474" s="49" t="s">
        <v>18415</v>
      </c>
      <c r="D8474" s="49" t="s">
        <v>18416</v>
      </c>
    </row>
    <row r="8475" spans="1:4" x14ac:dyDescent="0.25">
      <c r="A8475" s="49">
        <v>116262</v>
      </c>
      <c r="B8475" s="49">
        <v>102211</v>
      </c>
      <c r="C8475" s="49" t="s">
        <v>18417</v>
      </c>
      <c r="D8475" s="49" t="s">
        <v>18418</v>
      </c>
    </row>
    <row r="8476" spans="1:4" x14ac:dyDescent="0.25">
      <c r="A8476" s="49">
        <v>116262</v>
      </c>
      <c r="B8476" s="49">
        <v>102212</v>
      </c>
      <c r="C8476" s="49" t="s">
        <v>18419</v>
      </c>
      <c r="D8476" s="49" t="s">
        <v>18420</v>
      </c>
    </row>
    <row r="8477" spans="1:4" x14ac:dyDescent="0.25">
      <c r="A8477" s="49">
        <v>116262</v>
      </c>
      <c r="B8477" s="49">
        <v>102213</v>
      </c>
      <c r="C8477" s="49" t="s">
        <v>18421</v>
      </c>
      <c r="D8477" s="49" t="s">
        <v>18422</v>
      </c>
    </row>
    <row r="8478" spans="1:4" x14ac:dyDescent="0.25">
      <c r="A8478" s="49">
        <v>116262</v>
      </c>
      <c r="B8478" s="49">
        <v>102214</v>
      </c>
      <c r="C8478" s="49" t="s">
        <v>18423</v>
      </c>
      <c r="D8478" s="49" t="s">
        <v>18424</v>
      </c>
    </row>
    <row r="8479" spans="1:4" x14ac:dyDescent="0.25">
      <c r="A8479" s="49">
        <v>116262</v>
      </c>
      <c r="B8479" s="49">
        <v>102215</v>
      </c>
      <c r="C8479" s="49" t="s">
        <v>18425</v>
      </c>
      <c r="D8479" s="49" t="s">
        <v>18426</v>
      </c>
    </row>
    <row r="8480" spans="1:4" x14ac:dyDescent="0.25">
      <c r="A8480" s="49">
        <v>116262</v>
      </c>
      <c r="B8480" s="49">
        <v>102216</v>
      </c>
      <c r="C8480" s="49" t="s">
        <v>18427</v>
      </c>
      <c r="D8480" s="49" t="s">
        <v>18428</v>
      </c>
    </row>
    <row r="8481" spans="1:4" x14ac:dyDescent="0.25">
      <c r="A8481" s="49">
        <v>116262</v>
      </c>
      <c r="B8481" s="49">
        <v>102217</v>
      </c>
      <c r="C8481" s="49" t="s">
        <v>18429</v>
      </c>
      <c r="D8481" s="49" t="s">
        <v>18430</v>
      </c>
    </row>
    <row r="8482" spans="1:4" x14ac:dyDescent="0.25">
      <c r="A8482" s="49">
        <v>116262</v>
      </c>
      <c r="B8482" s="49">
        <v>102218</v>
      </c>
      <c r="C8482" s="49" t="s">
        <v>18431</v>
      </c>
      <c r="D8482" s="49" t="s">
        <v>18432</v>
      </c>
    </row>
    <row r="8483" spans="1:4" x14ac:dyDescent="0.25">
      <c r="A8483" s="49">
        <v>116262</v>
      </c>
      <c r="B8483" s="49">
        <v>102219</v>
      </c>
      <c r="C8483" s="49" t="s">
        <v>18433</v>
      </c>
      <c r="D8483" s="49" t="s">
        <v>18434</v>
      </c>
    </row>
    <row r="8484" spans="1:4" x14ac:dyDescent="0.25">
      <c r="A8484" s="49">
        <v>116262</v>
      </c>
      <c r="B8484" s="49">
        <v>102220</v>
      </c>
      <c r="C8484" s="49" t="s">
        <v>18435</v>
      </c>
      <c r="D8484" s="49" t="s">
        <v>18436</v>
      </c>
    </row>
    <row r="8485" spans="1:4" x14ac:dyDescent="0.25">
      <c r="A8485" s="49">
        <v>116262</v>
      </c>
      <c r="B8485" s="49">
        <v>102221</v>
      </c>
      <c r="C8485" s="49" t="s">
        <v>18437</v>
      </c>
      <c r="D8485" s="49" t="s">
        <v>18438</v>
      </c>
    </row>
    <row r="8486" spans="1:4" x14ac:dyDescent="0.25">
      <c r="A8486" s="49">
        <v>116262</v>
      </c>
      <c r="B8486" s="49">
        <v>102222</v>
      </c>
      <c r="C8486" s="49" t="s">
        <v>18439</v>
      </c>
      <c r="D8486" s="49" t="s">
        <v>18440</v>
      </c>
    </row>
    <row r="8487" spans="1:4" x14ac:dyDescent="0.25">
      <c r="A8487" s="49">
        <v>116262</v>
      </c>
      <c r="B8487" s="49">
        <v>102223</v>
      </c>
      <c r="C8487" s="49" t="s">
        <v>18441</v>
      </c>
      <c r="D8487" s="49" t="s">
        <v>18442</v>
      </c>
    </row>
    <row r="8488" spans="1:4" x14ac:dyDescent="0.25">
      <c r="A8488" s="49">
        <v>116262</v>
      </c>
      <c r="B8488" s="49">
        <v>102225</v>
      </c>
      <c r="C8488" s="49" t="s">
        <v>18443</v>
      </c>
      <c r="D8488" s="49" t="s">
        <v>18444</v>
      </c>
    </row>
    <row r="8489" spans="1:4" x14ac:dyDescent="0.25">
      <c r="A8489" s="49">
        <v>116262</v>
      </c>
      <c r="B8489" s="49">
        <v>102226</v>
      </c>
      <c r="C8489" s="49" t="s">
        <v>18445</v>
      </c>
      <c r="D8489" s="49" t="s">
        <v>18446</v>
      </c>
    </row>
    <row r="8490" spans="1:4" x14ac:dyDescent="0.25">
      <c r="A8490" s="49">
        <v>116262</v>
      </c>
      <c r="B8490" s="49">
        <v>102227</v>
      </c>
      <c r="C8490" s="49" t="s">
        <v>18447</v>
      </c>
      <c r="D8490" s="49" t="s">
        <v>18448</v>
      </c>
    </row>
    <row r="8491" spans="1:4" x14ac:dyDescent="0.25">
      <c r="A8491" s="49">
        <v>116262</v>
      </c>
      <c r="B8491" s="49">
        <v>18037</v>
      </c>
      <c r="C8491" s="49" t="s">
        <v>18449</v>
      </c>
      <c r="D8491" s="49" t="s">
        <v>18449</v>
      </c>
    </row>
    <row r="8492" spans="1:4" x14ac:dyDescent="0.25">
      <c r="A8492" s="49">
        <v>116265</v>
      </c>
      <c r="B8492" s="49">
        <v>101079</v>
      </c>
      <c r="C8492" s="49" t="s">
        <v>18450</v>
      </c>
      <c r="D8492" s="49" t="s">
        <v>18451</v>
      </c>
    </row>
    <row r="8493" spans="1:4" x14ac:dyDescent="0.25">
      <c r="A8493" s="49">
        <v>116265</v>
      </c>
      <c r="B8493" s="49">
        <v>101081</v>
      </c>
      <c r="C8493" s="49" t="s">
        <v>18452</v>
      </c>
      <c r="D8493" s="49" t="s">
        <v>18453</v>
      </c>
    </row>
    <row r="8494" spans="1:4" x14ac:dyDescent="0.25">
      <c r="A8494" s="49">
        <v>116265</v>
      </c>
      <c r="B8494" s="49">
        <v>101082</v>
      </c>
      <c r="C8494" s="49" t="s">
        <v>18454</v>
      </c>
      <c r="D8494" s="49" t="s">
        <v>18455</v>
      </c>
    </row>
    <row r="8495" spans="1:4" x14ac:dyDescent="0.25">
      <c r="A8495" s="49">
        <v>116265</v>
      </c>
      <c r="B8495" s="49">
        <v>101083</v>
      </c>
      <c r="C8495" s="49" t="s">
        <v>18456</v>
      </c>
      <c r="D8495" s="49" t="s">
        <v>18457</v>
      </c>
    </row>
    <row r="8496" spans="1:4" x14ac:dyDescent="0.25">
      <c r="A8496" s="49">
        <v>116265</v>
      </c>
      <c r="B8496" s="49">
        <v>101085</v>
      </c>
      <c r="C8496" s="49" t="s">
        <v>18458</v>
      </c>
      <c r="D8496" s="49" t="s">
        <v>18459</v>
      </c>
    </row>
    <row r="8497" spans="1:4" x14ac:dyDescent="0.25">
      <c r="A8497" s="49">
        <v>116265</v>
      </c>
      <c r="B8497" s="49">
        <v>101086</v>
      </c>
      <c r="C8497" s="49" t="s">
        <v>18460</v>
      </c>
      <c r="D8497" s="49" t="s">
        <v>18461</v>
      </c>
    </row>
    <row r="8498" spans="1:4" x14ac:dyDescent="0.25">
      <c r="A8498" s="49">
        <v>116265</v>
      </c>
      <c r="B8498" s="49">
        <v>101090</v>
      </c>
      <c r="C8498" s="49" t="s">
        <v>18462</v>
      </c>
      <c r="D8498" s="49" t="s">
        <v>18463</v>
      </c>
    </row>
    <row r="8499" spans="1:4" x14ac:dyDescent="0.25">
      <c r="A8499" s="49">
        <v>116265</v>
      </c>
      <c r="B8499" s="49">
        <v>101092</v>
      </c>
      <c r="C8499" s="49" t="s">
        <v>18464</v>
      </c>
      <c r="D8499" s="49" t="s">
        <v>18465</v>
      </c>
    </row>
    <row r="8500" spans="1:4" x14ac:dyDescent="0.25">
      <c r="A8500" s="49">
        <v>116265</v>
      </c>
      <c r="B8500" s="49">
        <v>101097</v>
      </c>
      <c r="C8500" s="49" t="s">
        <v>18466</v>
      </c>
      <c r="D8500" s="49" t="s">
        <v>18467</v>
      </c>
    </row>
    <row r="8501" spans="1:4" x14ac:dyDescent="0.25">
      <c r="A8501" s="49">
        <v>116265</v>
      </c>
      <c r="B8501" s="49">
        <v>101098</v>
      </c>
      <c r="C8501" s="49" t="s">
        <v>18468</v>
      </c>
      <c r="D8501" s="49" t="s">
        <v>18469</v>
      </c>
    </row>
    <row r="8502" spans="1:4" x14ac:dyDescent="0.25">
      <c r="A8502" s="49">
        <v>116265</v>
      </c>
      <c r="B8502" s="49">
        <v>101099</v>
      </c>
      <c r="C8502" s="49" t="s">
        <v>18470</v>
      </c>
      <c r="D8502" s="49" t="s">
        <v>18471</v>
      </c>
    </row>
    <row r="8503" spans="1:4" x14ac:dyDescent="0.25">
      <c r="A8503" s="49">
        <v>116265</v>
      </c>
      <c r="B8503" s="49">
        <v>101100</v>
      </c>
      <c r="C8503" s="49" t="s">
        <v>18472</v>
      </c>
      <c r="D8503" s="49" t="s">
        <v>18473</v>
      </c>
    </row>
    <row r="8504" spans="1:4" x14ac:dyDescent="0.25">
      <c r="A8504" s="49">
        <v>116265</v>
      </c>
      <c r="B8504" s="49">
        <v>101101</v>
      </c>
      <c r="C8504" s="49" t="s">
        <v>18474</v>
      </c>
      <c r="D8504" s="49" t="s">
        <v>18475</v>
      </c>
    </row>
    <row r="8505" spans="1:4" x14ac:dyDescent="0.25">
      <c r="A8505" s="49">
        <v>116265</v>
      </c>
      <c r="B8505" s="49">
        <v>101102</v>
      </c>
      <c r="C8505" s="49" t="s">
        <v>18476</v>
      </c>
      <c r="D8505" s="49" t="s">
        <v>18477</v>
      </c>
    </row>
    <row r="8506" spans="1:4" x14ac:dyDescent="0.25">
      <c r="A8506" s="49">
        <v>116265</v>
      </c>
      <c r="B8506" s="49">
        <v>101104</v>
      </c>
      <c r="C8506" s="49" t="s">
        <v>18478</v>
      </c>
      <c r="D8506" s="49" t="s">
        <v>18479</v>
      </c>
    </row>
    <row r="8507" spans="1:4" x14ac:dyDescent="0.25">
      <c r="A8507" s="49">
        <v>116265</v>
      </c>
      <c r="B8507" s="49">
        <v>101105</v>
      </c>
      <c r="C8507" s="49" t="s">
        <v>18480</v>
      </c>
      <c r="D8507" s="49" t="s">
        <v>18481</v>
      </c>
    </row>
    <row r="8508" spans="1:4" x14ac:dyDescent="0.25">
      <c r="A8508" s="49">
        <v>116265</v>
      </c>
      <c r="B8508" s="49">
        <v>101106</v>
      </c>
      <c r="C8508" s="49" t="s">
        <v>18482</v>
      </c>
      <c r="D8508" s="49" t="s">
        <v>18483</v>
      </c>
    </row>
    <row r="8509" spans="1:4" x14ac:dyDescent="0.25">
      <c r="A8509" s="49">
        <v>116265</v>
      </c>
      <c r="B8509" s="49">
        <v>101107</v>
      </c>
      <c r="C8509" s="49" t="s">
        <v>18484</v>
      </c>
      <c r="D8509" s="49" t="s">
        <v>18485</v>
      </c>
    </row>
    <row r="8510" spans="1:4" x14ac:dyDescent="0.25">
      <c r="A8510" s="49">
        <v>116265</v>
      </c>
      <c r="B8510" s="49">
        <v>101108</v>
      </c>
      <c r="C8510" s="49" t="s">
        <v>18486</v>
      </c>
      <c r="D8510" s="49" t="s">
        <v>18487</v>
      </c>
    </row>
    <row r="8511" spans="1:4" x14ac:dyDescent="0.25">
      <c r="A8511" s="49">
        <v>116265</v>
      </c>
      <c r="B8511" s="49">
        <v>101109</v>
      </c>
      <c r="C8511" s="49" t="s">
        <v>18488</v>
      </c>
      <c r="D8511" s="49" t="s">
        <v>18489</v>
      </c>
    </row>
    <row r="8512" spans="1:4" x14ac:dyDescent="0.25">
      <c r="A8512" s="49">
        <v>116265</v>
      </c>
      <c r="B8512" s="49">
        <v>101110</v>
      </c>
      <c r="C8512" s="49" t="s">
        <v>18490</v>
      </c>
      <c r="D8512" s="49" t="s">
        <v>18491</v>
      </c>
    </row>
    <row r="8513" spans="1:4" x14ac:dyDescent="0.25">
      <c r="A8513" s="49">
        <v>116265</v>
      </c>
      <c r="B8513" s="49">
        <v>101111</v>
      </c>
      <c r="C8513" s="49" t="s">
        <v>18492</v>
      </c>
      <c r="D8513" s="49" t="s">
        <v>18493</v>
      </c>
    </row>
    <row r="8514" spans="1:4" x14ac:dyDescent="0.25">
      <c r="A8514" s="49">
        <v>116265</v>
      </c>
      <c r="B8514" s="49">
        <v>101112</v>
      </c>
      <c r="C8514" s="49" t="s">
        <v>18494</v>
      </c>
      <c r="D8514" s="49" t="s">
        <v>18495</v>
      </c>
    </row>
    <row r="8515" spans="1:4" x14ac:dyDescent="0.25">
      <c r="A8515" s="49">
        <v>116265</v>
      </c>
      <c r="B8515" s="49">
        <v>101113</v>
      </c>
      <c r="C8515" s="49" t="s">
        <v>18496</v>
      </c>
      <c r="D8515" s="49" t="s">
        <v>18497</v>
      </c>
    </row>
    <row r="8516" spans="1:4" x14ac:dyDescent="0.25">
      <c r="A8516" s="49">
        <v>116265</v>
      </c>
      <c r="B8516" s="49">
        <v>101114</v>
      </c>
      <c r="C8516" s="49" t="s">
        <v>18254</v>
      </c>
      <c r="D8516" s="49" t="s">
        <v>18255</v>
      </c>
    </row>
    <row r="8517" spans="1:4" x14ac:dyDescent="0.25">
      <c r="A8517" s="49">
        <v>116265</v>
      </c>
      <c r="B8517" s="49">
        <v>101115</v>
      </c>
      <c r="C8517" s="49" t="s">
        <v>18498</v>
      </c>
      <c r="D8517" s="49" t="s">
        <v>18499</v>
      </c>
    </row>
    <row r="8518" spans="1:4" x14ac:dyDescent="0.25">
      <c r="A8518" s="49">
        <v>116265</v>
      </c>
      <c r="B8518" s="49">
        <v>101116</v>
      </c>
      <c r="C8518" s="49" t="s">
        <v>18500</v>
      </c>
      <c r="D8518" s="49" t="s">
        <v>18501</v>
      </c>
    </row>
    <row r="8519" spans="1:4" x14ac:dyDescent="0.25">
      <c r="A8519" s="49">
        <v>116265</v>
      </c>
      <c r="B8519" s="49">
        <v>101117</v>
      </c>
      <c r="C8519" s="49" t="s">
        <v>18502</v>
      </c>
      <c r="D8519" s="49" t="s">
        <v>18503</v>
      </c>
    </row>
    <row r="8520" spans="1:4" x14ac:dyDescent="0.25">
      <c r="A8520" s="49">
        <v>116265</v>
      </c>
      <c r="B8520" s="49">
        <v>101118</v>
      </c>
      <c r="C8520" s="49" t="s">
        <v>18504</v>
      </c>
      <c r="D8520" s="49" t="s">
        <v>18505</v>
      </c>
    </row>
    <row r="8521" spans="1:4" x14ac:dyDescent="0.25">
      <c r="A8521" s="49">
        <v>116265</v>
      </c>
      <c r="B8521" s="49">
        <v>101119</v>
      </c>
      <c r="C8521" s="49" t="s">
        <v>18506</v>
      </c>
      <c r="D8521" s="49" t="s">
        <v>18507</v>
      </c>
    </row>
    <row r="8522" spans="1:4" x14ac:dyDescent="0.25">
      <c r="A8522" s="49">
        <v>116265</v>
      </c>
      <c r="B8522" s="49">
        <v>101120</v>
      </c>
      <c r="C8522" s="49" t="s">
        <v>18508</v>
      </c>
      <c r="D8522" s="49" t="s">
        <v>18509</v>
      </c>
    </row>
    <row r="8523" spans="1:4" x14ac:dyDescent="0.25">
      <c r="A8523" s="49">
        <v>116265</v>
      </c>
      <c r="B8523" s="49">
        <v>101121</v>
      </c>
      <c r="C8523" s="49" t="s">
        <v>18510</v>
      </c>
      <c r="D8523" s="49" t="s">
        <v>18511</v>
      </c>
    </row>
    <row r="8524" spans="1:4" x14ac:dyDescent="0.25">
      <c r="A8524" s="49">
        <v>116265</v>
      </c>
      <c r="B8524" s="49">
        <v>101122</v>
      </c>
      <c r="C8524" s="49" t="s">
        <v>18512</v>
      </c>
      <c r="D8524" s="49" t="s">
        <v>18513</v>
      </c>
    </row>
    <row r="8525" spans="1:4" x14ac:dyDescent="0.25">
      <c r="A8525" s="49">
        <v>116265</v>
      </c>
      <c r="B8525" s="49">
        <v>101123</v>
      </c>
      <c r="C8525" s="49" t="s">
        <v>18514</v>
      </c>
      <c r="D8525" s="49" t="s">
        <v>18515</v>
      </c>
    </row>
    <row r="8526" spans="1:4" x14ac:dyDescent="0.25">
      <c r="A8526" s="49">
        <v>116265</v>
      </c>
      <c r="B8526" s="49">
        <v>101124</v>
      </c>
      <c r="C8526" s="49" t="s">
        <v>18516</v>
      </c>
      <c r="D8526" s="49" t="s">
        <v>18517</v>
      </c>
    </row>
    <row r="8527" spans="1:4" x14ac:dyDescent="0.25">
      <c r="A8527" s="49">
        <v>116265</v>
      </c>
      <c r="B8527" s="49">
        <v>101125</v>
      </c>
      <c r="C8527" s="49" t="s">
        <v>18518</v>
      </c>
      <c r="D8527" s="49" t="s">
        <v>18519</v>
      </c>
    </row>
    <row r="8528" spans="1:4" x14ac:dyDescent="0.25">
      <c r="A8528" s="49">
        <v>116265</v>
      </c>
      <c r="B8528" s="49">
        <v>101126</v>
      </c>
      <c r="C8528" s="49" t="s">
        <v>18520</v>
      </c>
      <c r="D8528" s="49" t="s">
        <v>18521</v>
      </c>
    </row>
    <row r="8529" spans="1:4" x14ac:dyDescent="0.25">
      <c r="A8529" s="49">
        <v>116265</v>
      </c>
      <c r="B8529" s="49">
        <v>101127</v>
      </c>
      <c r="C8529" s="49" t="s">
        <v>18522</v>
      </c>
      <c r="D8529" s="49" t="s">
        <v>18523</v>
      </c>
    </row>
    <row r="8530" spans="1:4" x14ac:dyDescent="0.25">
      <c r="A8530" s="49">
        <v>116265</v>
      </c>
      <c r="B8530" s="49">
        <v>101128</v>
      </c>
      <c r="C8530" s="49" t="s">
        <v>18524</v>
      </c>
      <c r="D8530" s="49" t="s">
        <v>18525</v>
      </c>
    </row>
    <row r="8531" spans="1:4" x14ac:dyDescent="0.25">
      <c r="A8531" s="49">
        <v>116265</v>
      </c>
      <c r="B8531" s="49">
        <v>101129</v>
      </c>
      <c r="C8531" s="49" t="s">
        <v>18526</v>
      </c>
      <c r="D8531" s="49" t="s">
        <v>18527</v>
      </c>
    </row>
    <row r="8532" spans="1:4" x14ac:dyDescent="0.25">
      <c r="A8532" s="49">
        <v>116265</v>
      </c>
      <c r="B8532" s="49">
        <v>101130</v>
      </c>
      <c r="C8532" s="49" t="s">
        <v>18528</v>
      </c>
      <c r="D8532" s="49" t="s">
        <v>18529</v>
      </c>
    </row>
    <row r="8533" spans="1:4" x14ac:dyDescent="0.25">
      <c r="A8533" s="49">
        <v>116265</v>
      </c>
      <c r="B8533" s="49">
        <v>101131</v>
      </c>
      <c r="C8533" s="49" t="s">
        <v>18530</v>
      </c>
      <c r="D8533" s="49" t="s">
        <v>18531</v>
      </c>
    </row>
    <row r="8534" spans="1:4" x14ac:dyDescent="0.25">
      <c r="A8534" s="49">
        <v>116265</v>
      </c>
      <c r="B8534" s="49">
        <v>101132</v>
      </c>
      <c r="C8534" s="49" t="s">
        <v>18532</v>
      </c>
      <c r="D8534" s="49" t="s">
        <v>18533</v>
      </c>
    </row>
    <row r="8535" spans="1:4" x14ac:dyDescent="0.25">
      <c r="A8535" s="49">
        <v>116265</v>
      </c>
      <c r="B8535" s="49">
        <v>101133</v>
      </c>
      <c r="C8535" s="49" t="s">
        <v>18534</v>
      </c>
      <c r="D8535" s="49" t="s">
        <v>18535</v>
      </c>
    </row>
    <row r="8536" spans="1:4" x14ac:dyDescent="0.25">
      <c r="A8536" s="49">
        <v>116265</v>
      </c>
      <c r="B8536" s="49">
        <v>101134</v>
      </c>
      <c r="C8536" s="49" t="s">
        <v>18536</v>
      </c>
      <c r="D8536" s="49" t="s">
        <v>18537</v>
      </c>
    </row>
    <row r="8537" spans="1:4" x14ac:dyDescent="0.25">
      <c r="A8537" s="49">
        <v>116265</v>
      </c>
      <c r="B8537" s="49">
        <v>101135</v>
      </c>
      <c r="C8537" s="49" t="s">
        <v>18538</v>
      </c>
      <c r="D8537" s="49" t="s">
        <v>18539</v>
      </c>
    </row>
    <row r="8538" spans="1:4" x14ac:dyDescent="0.25">
      <c r="A8538" s="49">
        <v>116265</v>
      </c>
      <c r="B8538" s="49">
        <v>101136</v>
      </c>
      <c r="C8538" s="49" t="s">
        <v>18540</v>
      </c>
      <c r="D8538" s="49" t="s">
        <v>18541</v>
      </c>
    </row>
    <row r="8539" spans="1:4" x14ac:dyDescent="0.25">
      <c r="A8539" s="49">
        <v>116265</v>
      </c>
      <c r="B8539" s="49">
        <v>101137</v>
      </c>
      <c r="C8539" s="49" t="s">
        <v>18542</v>
      </c>
      <c r="D8539" s="49" t="s">
        <v>18543</v>
      </c>
    </row>
    <row r="8540" spans="1:4" x14ac:dyDescent="0.25">
      <c r="A8540" s="49">
        <v>116265</v>
      </c>
      <c r="B8540" s="49">
        <v>101138</v>
      </c>
      <c r="C8540" s="49" t="s">
        <v>18544</v>
      </c>
      <c r="D8540" s="49" t="s">
        <v>18545</v>
      </c>
    </row>
    <row r="8541" spans="1:4" x14ac:dyDescent="0.25">
      <c r="A8541" s="49">
        <v>116265</v>
      </c>
      <c r="B8541" s="49">
        <v>18072</v>
      </c>
      <c r="C8541" s="49" t="s">
        <v>18546</v>
      </c>
      <c r="D8541" s="49" t="s">
        <v>18546</v>
      </c>
    </row>
    <row r="8542" spans="1:4" x14ac:dyDescent="0.25">
      <c r="A8542" s="49">
        <v>116266</v>
      </c>
      <c r="B8542" s="49">
        <v>101139</v>
      </c>
      <c r="C8542" s="49" t="s">
        <v>18547</v>
      </c>
      <c r="D8542" s="49" t="s">
        <v>18548</v>
      </c>
    </row>
    <row r="8543" spans="1:4" x14ac:dyDescent="0.25">
      <c r="A8543" s="49">
        <v>116266</v>
      </c>
      <c r="B8543" s="49">
        <v>101140</v>
      </c>
      <c r="C8543" s="49" t="s">
        <v>18549</v>
      </c>
      <c r="D8543" s="49" t="s">
        <v>18550</v>
      </c>
    </row>
    <row r="8544" spans="1:4" x14ac:dyDescent="0.25">
      <c r="A8544" s="49">
        <v>116266</v>
      </c>
      <c r="B8544" s="49">
        <v>101141</v>
      </c>
      <c r="C8544" s="49" t="s">
        <v>18551</v>
      </c>
      <c r="D8544" s="49" t="s">
        <v>18552</v>
      </c>
    </row>
    <row r="8545" spans="1:4" x14ac:dyDescent="0.25">
      <c r="A8545" s="49">
        <v>116266</v>
      </c>
      <c r="B8545" s="49">
        <v>101142</v>
      </c>
      <c r="C8545" s="49" t="s">
        <v>18553</v>
      </c>
      <c r="D8545" s="49" t="s">
        <v>18554</v>
      </c>
    </row>
    <row r="8546" spans="1:4" x14ac:dyDescent="0.25">
      <c r="A8546" s="49">
        <v>116266</v>
      </c>
      <c r="B8546" s="49">
        <v>101143</v>
      </c>
      <c r="C8546" s="49" t="s">
        <v>18555</v>
      </c>
      <c r="D8546" s="49" t="s">
        <v>18556</v>
      </c>
    </row>
    <row r="8547" spans="1:4" x14ac:dyDescent="0.25">
      <c r="A8547" s="49">
        <v>116266</v>
      </c>
      <c r="B8547" s="49">
        <v>101144</v>
      </c>
      <c r="C8547" s="49" t="s">
        <v>18557</v>
      </c>
      <c r="D8547" s="49" t="s">
        <v>18558</v>
      </c>
    </row>
    <row r="8548" spans="1:4" x14ac:dyDescent="0.25">
      <c r="A8548" s="49">
        <v>116266</v>
      </c>
      <c r="B8548" s="49">
        <v>101145</v>
      </c>
      <c r="C8548" s="49" t="s">
        <v>18559</v>
      </c>
      <c r="D8548" s="49" t="s">
        <v>18560</v>
      </c>
    </row>
    <row r="8549" spans="1:4" x14ac:dyDescent="0.25">
      <c r="A8549" s="49">
        <v>116266</v>
      </c>
      <c r="B8549" s="49">
        <v>101146</v>
      </c>
      <c r="C8549" s="49" t="s">
        <v>18561</v>
      </c>
      <c r="D8549" s="49" t="s">
        <v>18562</v>
      </c>
    </row>
    <row r="8550" spans="1:4" x14ac:dyDescent="0.25">
      <c r="A8550" s="49">
        <v>116266</v>
      </c>
      <c r="B8550" s="49">
        <v>101147</v>
      </c>
      <c r="C8550" s="49" t="s">
        <v>18563</v>
      </c>
      <c r="D8550" s="49" t="s">
        <v>18564</v>
      </c>
    </row>
    <row r="8551" spans="1:4" x14ac:dyDescent="0.25">
      <c r="A8551" s="49">
        <v>116266</v>
      </c>
      <c r="B8551" s="49">
        <v>101249</v>
      </c>
      <c r="C8551" s="49" t="s">
        <v>18565</v>
      </c>
      <c r="D8551" s="49" t="s">
        <v>18566</v>
      </c>
    </row>
    <row r="8552" spans="1:4" x14ac:dyDescent="0.25">
      <c r="A8552" s="49">
        <v>116266</v>
      </c>
      <c r="B8552" s="49">
        <v>101294</v>
      </c>
      <c r="C8552" s="49" t="s">
        <v>18567</v>
      </c>
      <c r="D8552" s="49" t="s">
        <v>18568</v>
      </c>
    </row>
    <row r="8553" spans="1:4" x14ac:dyDescent="0.25">
      <c r="A8553" s="49">
        <v>116266</v>
      </c>
      <c r="B8553" s="49">
        <v>101295</v>
      </c>
      <c r="C8553" s="49" t="s">
        <v>18569</v>
      </c>
      <c r="D8553" s="49" t="s">
        <v>18570</v>
      </c>
    </row>
    <row r="8554" spans="1:4" x14ac:dyDescent="0.25">
      <c r="A8554" s="49">
        <v>116266</v>
      </c>
      <c r="B8554" s="49">
        <v>101296</v>
      </c>
      <c r="C8554" s="49" t="s">
        <v>18571</v>
      </c>
      <c r="D8554" s="49" t="s">
        <v>18572</v>
      </c>
    </row>
    <row r="8555" spans="1:4" x14ac:dyDescent="0.25">
      <c r="A8555" s="49">
        <v>116266</v>
      </c>
      <c r="B8555" s="49">
        <v>101297</v>
      </c>
      <c r="C8555" s="49" t="s">
        <v>18573</v>
      </c>
      <c r="D8555" s="49" t="s">
        <v>18574</v>
      </c>
    </row>
    <row r="8556" spans="1:4" x14ac:dyDescent="0.25">
      <c r="A8556" s="49">
        <v>116266</v>
      </c>
      <c r="B8556" s="49">
        <v>101298</v>
      </c>
      <c r="C8556" s="49" t="s">
        <v>18575</v>
      </c>
      <c r="D8556" s="49" t="s">
        <v>18576</v>
      </c>
    </row>
    <row r="8557" spans="1:4" x14ac:dyDescent="0.25">
      <c r="A8557" s="49">
        <v>116266</v>
      </c>
      <c r="B8557" s="49">
        <v>101299</v>
      </c>
      <c r="C8557" s="49" t="s">
        <v>18577</v>
      </c>
      <c r="D8557" s="49" t="s">
        <v>18578</v>
      </c>
    </row>
    <row r="8558" spans="1:4" x14ac:dyDescent="0.25">
      <c r="A8558" s="49">
        <v>116266</v>
      </c>
      <c r="B8558" s="49">
        <v>101300</v>
      </c>
      <c r="C8558" s="49" t="s">
        <v>18579</v>
      </c>
      <c r="D8558" s="49" t="s">
        <v>17797</v>
      </c>
    </row>
    <row r="8559" spans="1:4" x14ac:dyDescent="0.25">
      <c r="A8559" s="49">
        <v>116266</v>
      </c>
      <c r="B8559" s="49">
        <v>101301</v>
      </c>
      <c r="C8559" s="49" t="s">
        <v>18580</v>
      </c>
      <c r="D8559" s="49" t="s">
        <v>18581</v>
      </c>
    </row>
    <row r="8560" spans="1:4" x14ac:dyDescent="0.25">
      <c r="A8560" s="49">
        <v>116266</v>
      </c>
      <c r="B8560" s="49">
        <v>101302</v>
      </c>
      <c r="C8560" s="49" t="s">
        <v>18582</v>
      </c>
      <c r="D8560" s="49" t="s">
        <v>18583</v>
      </c>
    </row>
    <row r="8561" spans="1:4" x14ac:dyDescent="0.25">
      <c r="A8561" s="49">
        <v>116266</v>
      </c>
      <c r="B8561" s="49">
        <v>101303</v>
      </c>
      <c r="C8561" s="49" t="s">
        <v>18584</v>
      </c>
      <c r="D8561" s="49" t="s">
        <v>18585</v>
      </c>
    </row>
    <row r="8562" spans="1:4" x14ac:dyDescent="0.25">
      <c r="A8562" s="49">
        <v>116266</v>
      </c>
      <c r="B8562" s="49">
        <v>101304</v>
      </c>
      <c r="C8562" s="49" t="s">
        <v>18586</v>
      </c>
      <c r="D8562" s="49" t="s">
        <v>18587</v>
      </c>
    </row>
    <row r="8563" spans="1:4" x14ac:dyDescent="0.25">
      <c r="A8563" s="49">
        <v>116266</v>
      </c>
      <c r="B8563" s="49">
        <v>101305</v>
      </c>
      <c r="C8563" s="49" t="s">
        <v>18588</v>
      </c>
      <c r="D8563" s="49" t="s">
        <v>18589</v>
      </c>
    </row>
    <row r="8564" spans="1:4" x14ac:dyDescent="0.25">
      <c r="A8564" s="49">
        <v>116266</v>
      </c>
      <c r="B8564" s="49">
        <v>101306</v>
      </c>
      <c r="C8564" s="49" t="s">
        <v>18590</v>
      </c>
      <c r="D8564" s="49" t="s">
        <v>18591</v>
      </c>
    </row>
    <row r="8565" spans="1:4" x14ac:dyDescent="0.25">
      <c r="A8565" s="49">
        <v>116266</v>
      </c>
      <c r="B8565" s="49">
        <v>101307</v>
      </c>
      <c r="C8565" s="49" t="s">
        <v>18592</v>
      </c>
      <c r="D8565" s="49" t="s">
        <v>18593</v>
      </c>
    </row>
    <row r="8566" spans="1:4" x14ac:dyDescent="0.25">
      <c r="A8566" s="49">
        <v>116266</v>
      </c>
      <c r="B8566" s="49">
        <v>101308</v>
      </c>
      <c r="C8566" s="49" t="s">
        <v>18594</v>
      </c>
      <c r="D8566" s="49" t="s">
        <v>18595</v>
      </c>
    </row>
    <row r="8567" spans="1:4" x14ac:dyDescent="0.25">
      <c r="A8567" s="49">
        <v>116266</v>
      </c>
      <c r="B8567" s="49">
        <v>101309</v>
      </c>
      <c r="C8567" s="49" t="s">
        <v>18596</v>
      </c>
      <c r="D8567" s="49" t="s">
        <v>18597</v>
      </c>
    </row>
    <row r="8568" spans="1:4" x14ac:dyDescent="0.25">
      <c r="A8568" s="49">
        <v>116266</v>
      </c>
      <c r="B8568" s="49">
        <v>18081</v>
      </c>
      <c r="C8568" s="49" t="s">
        <v>18598</v>
      </c>
      <c r="D8568" s="49" t="s">
        <v>18598</v>
      </c>
    </row>
    <row r="8569" spans="1:4" x14ac:dyDescent="0.25">
      <c r="A8569" s="49">
        <v>116267</v>
      </c>
      <c r="B8569" s="49">
        <v>100973</v>
      </c>
      <c r="C8569" s="49" t="s">
        <v>18599</v>
      </c>
      <c r="D8569" s="49" t="s">
        <v>18600</v>
      </c>
    </row>
    <row r="8570" spans="1:4" x14ac:dyDescent="0.25">
      <c r="A8570" s="49">
        <v>116267</v>
      </c>
      <c r="B8570" s="49">
        <v>100974</v>
      </c>
      <c r="C8570" s="49" t="s">
        <v>18601</v>
      </c>
      <c r="D8570" s="49" t="s">
        <v>18602</v>
      </c>
    </row>
    <row r="8571" spans="1:4" x14ac:dyDescent="0.25">
      <c r="A8571" s="49">
        <v>116267</v>
      </c>
      <c r="B8571" s="49">
        <v>100975</v>
      </c>
      <c r="C8571" s="49" t="s">
        <v>18603</v>
      </c>
      <c r="D8571" s="49" t="s">
        <v>18604</v>
      </c>
    </row>
    <row r="8572" spans="1:4" x14ac:dyDescent="0.25">
      <c r="A8572" s="49">
        <v>116267</v>
      </c>
      <c r="B8572" s="49">
        <v>100976</v>
      </c>
      <c r="C8572" s="49" t="s">
        <v>18605</v>
      </c>
      <c r="D8572" s="49" t="s">
        <v>18606</v>
      </c>
    </row>
    <row r="8573" spans="1:4" x14ac:dyDescent="0.25">
      <c r="A8573" s="49">
        <v>116267</v>
      </c>
      <c r="B8573" s="49">
        <v>100977</v>
      </c>
      <c r="C8573" s="49" t="s">
        <v>18607</v>
      </c>
      <c r="D8573" s="49" t="s">
        <v>18608</v>
      </c>
    </row>
    <row r="8574" spans="1:4" x14ac:dyDescent="0.25">
      <c r="A8574" s="49">
        <v>116267</v>
      </c>
      <c r="B8574" s="49">
        <v>100978</v>
      </c>
      <c r="C8574" s="49" t="s">
        <v>18609</v>
      </c>
      <c r="D8574" s="49" t="s">
        <v>18610</v>
      </c>
    </row>
    <row r="8575" spans="1:4" x14ac:dyDescent="0.25">
      <c r="A8575" s="49">
        <v>116267</v>
      </c>
      <c r="B8575" s="49">
        <v>100979</v>
      </c>
      <c r="C8575" s="49" t="s">
        <v>18611</v>
      </c>
      <c r="D8575" s="49" t="s">
        <v>18612</v>
      </c>
    </row>
    <row r="8576" spans="1:4" x14ac:dyDescent="0.25">
      <c r="A8576" s="49">
        <v>116267</v>
      </c>
      <c r="B8576" s="49">
        <v>100980</v>
      </c>
      <c r="C8576" s="49" t="s">
        <v>18613</v>
      </c>
      <c r="D8576" s="49" t="s">
        <v>18614</v>
      </c>
    </row>
    <row r="8577" spans="1:4" x14ac:dyDescent="0.25">
      <c r="A8577" s="49">
        <v>116267</v>
      </c>
      <c r="B8577" s="49">
        <v>100981</v>
      </c>
      <c r="C8577" s="49" t="s">
        <v>18615</v>
      </c>
      <c r="D8577" s="49" t="s">
        <v>18616</v>
      </c>
    </row>
    <row r="8578" spans="1:4" x14ac:dyDescent="0.25">
      <c r="A8578" s="49">
        <v>116267</v>
      </c>
      <c r="B8578" s="49">
        <v>100982</v>
      </c>
      <c r="C8578" s="49" t="s">
        <v>17056</v>
      </c>
      <c r="D8578" s="49" t="s">
        <v>17035</v>
      </c>
    </row>
    <row r="8579" spans="1:4" x14ac:dyDescent="0.25">
      <c r="A8579" s="49">
        <v>116267</v>
      </c>
      <c r="B8579" s="49">
        <v>100983</v>
      </c>
      <c r="C8579" s="49" t="s">
        <v>18617</v>
      </c>
      <c r="D8579" s="49" t="s">
        <v>18618</v>
      </c>
    </row>
    <row r="8580" spans="1:4" x14ac:dyDescent="0.25">
      <c r="A8580" s="49">
        <v>116267</v>
      </c>
      <c r="B8580" s="49">
        <v>100984</v>
      </c>
      <c r="C8580" s="49" t="s">
        <v>18619</v>
      </c>
      <c r="D8580" s="49" t="s">
        <v>18620</v>
      </c>
    </row>
    <row r="8581" spans="1:4" x14ac:dyDescent="0.25">
      <c r="A8581" s="49">
        <v>116267</v>
      </c>
      <c r="B8581" s="49">
        <v>100985</v>
      </c>
      <c r="C8581" s="49" t="s">
        <v>18621</v>
      </c>
      <c r="D8581" s="49" t="s">
        <v>18622</v>
      </c>
    </row>
    <row r="8582" spans="1:4" x14ac:dyDescent="0.25">
      <c r="A8582" s="49">
        <v>116267</v>
      </c>
      <c r="B8582" s="49">
        <v>100986</v>
      </c>
      <c r="C8582" s="49" t="s">
        <v>8574</v>
      </c>
      <c r="D8582" s="49" t="s">
        <v>18623</v>
      </c>
    </row>
    <row r="8583" spans="1:4" x14ac:dyDescent="0.25">
      <c r="A8583" s="49">
        <v>116267</v>
      </c>
      <c r="B8583" s="49">
        <v>100987</v>
      </c>
      <c r="C8583" s="49" t="s">
        <v>18624</v>
      </c>
      <c r="D8583" s="49" t="s">
        <v>18625</v>
      </c>
    </row>
    <row r="8584" spans="1:4" x14ac:dyDescent="0.25">
      <c r="A8584" s="49">
        <v>116267</v>
      </c>
      <c r="B8584" s="49">
        <v>100988</v>
      </c>
      <c r="C8584" s="49" t="s">
        <v>18626</v>
      </c>
      <c r="D8584" s="49" t="s">
        <v>18627</v>
      </c>
    </row>
    <row r="8585" spans="1:4" x14ac:dyDescent="0.25">
      <c r="A8585" s="49">
        <v>116267</v>
      </c>
      <c r="B8585" s="49">
        <v>100989</v>
      </c>
      <c r="C8585" s="49" t="s">
        <v>18628</v>
      </c>
      <c r="D8585" s="49" t="s">
        <v>18629</v>
      </c>
    </row>
    <row r="8586" spans="1:4" x14ac:dyDescent="0.25">
      <c r="A8586" s="49">
        <v>116267</v>
      </c>
      <c r="B8586" s="49">
        <v>100990</v>
      </c>
      <c r="C8586" s="49" t="s">
        <v>18630</v>
      </c>
      <c r="D8586" s="49" t="s">
        <v>18631</v>
      </c>
    </row>
    <row r="8587" spans="1:4" x14ac:dyDescent="0.25">
      <c r="A8587" s="49">
        <v>116267</v>
      </c>
      <c r="B8587" s="49">
        <v>100991</v>
      </c>
      <c r="C8587" s="49" t="s">
        <v>18632</v>
      </c>
      <c r="D8587" s="49" t="s">
        <v>18633</v>
      </c>
    </row>
    <row r="8588" spans="1:4" x14ac:dyDescent="0.25">
      <c r="A8588" s="49">
        <v>116267</v>
      </c>
      <c r="B8588" s="49">
        <v>100992</v>
      </c>
      <c r="C8588" s="49" t="s">
        <v>18634</v>
      </c>
      <c r="D8588" s="49" t="s">
        <v>18635</v>
      </c>
    </row>
    <row r="8589" spans="1:4" x14ac:dyDescent="0.25">
      <c r="A8589" s="49">
        <v>116267</v>
      </c>
      <c r="B8589" s="49">
        <v>100993</v>
      </c>
      <c r="C8589" s="49" t="s">
        <v>18636</v>
      </c>
      <c r="D8589" s="49" t="s">
        <v>18637</v>
      </c>
    </row>
    <row r="8590" spans="1:4" x14ac:dyDescent="0.25">
      <c r="A8590" s="49">
        <v>116267</v>
      </c>
      <c r="B8590" s="49">
        <v>100994</v>
      </c>
      <c r="C8590" s="49" t="s">
        <v>18638</v>
      </c>
      <c r="D8590" s="49" t="s">
        <v>18639</v>
      </c>
    </row>
    <row r="8591" spans="1:4" x14ac:dyDescent="0.25">
      <c r="A8591" s="49">
        <v>116267</v>
      </c>
      <c r="B8591" s="49">
        <v>100995</v>
      </c>
      <c r="C8591" s="49" t="s">
        <v>18640</v>
      </c>
      <c r="D8591" s="49" t="s">
        <v>18641</v>
      </c>
    </row>
    <row r="8592" spans="1:4" x14ac:dyDescent="0.25">
      <c r="A8592" s="49">
        <v>116267</v>
      </c>
      <c r="B8592" s="49">
        <v>100996</v>
      </c>
      <c r="C8592" s="49" t="s">
        <v>18642</v>
      </c>
      <c r="D8592" s="49" t="s">
        <v>18643</v>
      </c>
    </row>
    <row r="8593" spans="1:4" x14ac:dyDescent="0.25">
      <c r="A8593" s="49">
        <v>116267</v>
      </c>
      <c r="B8593" s="49">
        <v>100997</v>
      </c>
      <c r="C8593" s="49" t="s">
        <v>18644</v>
      </c>
      <c r="D8593" s="49" t="s">
        <v>18645</v>
      </c>
    </row>
    <row r="8594" spans="1:4" x14ac:dyDescent="0.25">
      <c r="A8594" s="49">
        <v>116267</v>
      </c>
      <c r="B8594" s="49">
        <v>100998</v>
      </c>
      <c r="C8594" s="49" t="s">
        <v>18646</v>
      </c>
      <c r="D8594" s="49" t="s">
        <v>18647</v>
      </c>
    </row>
    <row r="8595" spans="1:4" x14ac:dyDescent="0.25">
      <c r="A8595" s="49">
        <v>116267</v>
      </c>
      <c r="B8595" s="49">
        <v>100999</v>
      </c>
      <c r="C8595" s="49" t="s">
        <v>18648</v>
      </c>
      <c r="D8595" s="49" t="s">
        <v>18649</v>
      </c>
    </row>
    <row r="8596" spans="1:4" x14ac:dyDescent="0.25">
      <c r="A8596" s="49">
        <v>116267</v>
      </c>
      <c r="B8596" s="49">
        <v>101000</v>
      </c>
      <c r="C8596" s="49" t="s">
        <v>18650</v>
      </c>
      <c r="D8596" s="49" t="s">
        <v>18651</v>
      </c>
    </row>
    <row r="8597" spans="1:4" x14ac:dyDescent="0.25">
      <c r="A8597" s="49">
        <v>116267</v>
      </c>
      <c r="B8597" s="49">
        <v>101001</v>
      </c>
      <c r="C8597" s="49" t="s">
        <v>18652</v>
      </c>
      <c r="D8597" s="49" t="s">
        <v>18653</v>
      </c>
    </row>
    <row r="8598" spans="1:4" x14ac:dyDescent="0.25">
      <c r="A8598" s="49">
        <v>116267</v>
      </c>
      <c r="B8598" s="49">
        <v>101002</v>
      </c>
      <c r="C8598" s="49" t="s">
        <v>18654</v>
      </c>
      <c r="D8598" s="49" t="s">
        <v>18655</v>
      </c>
    </row>
    <row r="8599" spans="1:4" x14ac:dyDescent="0.25">
      <c r="A8599" s="49">
        <v>116267</v>
      </c>
      <c r="B8599" s="49">
        <v>101003</v>
      </c>
      <c r="C8599" s="49" t="s">
        <v>18656</v>
      </c>
      <c r="D8599" s="49" t="s">
        <v>18657</v>
      </c>
    </row>
    <row r="8600" spans="1:4" x14ac:dyDescent="0.25">
      <c r="A8600" s="49">
        <v>116267</v>
      </c>
      <c r="B8600" s="49">
        <v>101004</v>
      </c>
      <c r="C8600" s="49" t="s">
        <v>18658</v>
      </c>
      <c r="D8600" s="49" t="s">
        <v>18659</v>
      </c>
    </row>
    <row r="8601" spans="1:4" x14ac:dyDescent="0.25">
      <c r="A8601" s="49">
        <v>116267</v>
      </c>
      <c r="B8601" s="49">
        <v>101005</v>
      </c>
      <c r="C8601" s="49" t="s">
        <v>18660</v>
      </c>
      <c r="D8601" s="49" t="s">
        <v>18661</v>
      </c>
    </row>
    <row r="8602" spans="1:4" x14ac:dyDescent="0.25">
      <c r="A8602" s="49">
        <v>116267</v>
      </c>
      <c r="B8602" s="49">
        <v>101006</v>
      </c>
      <c r="C8602" s="49" t="s">
        <v>18662</v>
      </c>
      <c r="D8602" s="49" t="s">
        <v>18663</v>
      </c>
    </row>
    <row r="8603" spans="1:4" x14ac:dyDescent="0.25">
      <c r="A8603" s="49">
        <v>116267</v>
      </c>
      <c r="B8603" s="49">
        <v>101007</v>
      </c>
      <c r="C8603" s="49" t="s">
        <v>18664</v>
      </c>
      <c r="D8603" s="49" t="s">
        <v>18665</v>
      </c>
    </row>
    <row r="8604" spans="1:4" x14ac:dyDescent="0.25">
      <c r="A8604" s="49">
        <v>116267</v>
      </c>
      <c r="B8604" s="49">
        <v>101008</v>
      </c>
      <c r="C8604" s="49" t="s">
        <v>18666</v>
      </c>
      <c r="D8604" s="49" t="s">
        <v>18667</v>
      </c>
    </row>
    <row r="8605" spans="1:4" x14ac:dyDescent="0.25">
      <c r="A8605" s="49">
        <v>116267</v>
      </c>
      <c r="B8605" s="49">
        <v>101009</v>
      </c>
      <c r="C8605" s="49" t="s">
        <v>18668</v>
      </c>
      <c r="D8605" s="49" t="s">
        <v>18669</v>
      </c>
    </row>
    <row r="8606" spans="1:4" x14ac:dyDescent="0.25">
      <c r="A8606" s="49">
        <v>116267</v>
      </c>
      <c r="B8606" s="49">
        <v>101010</v>
      </c>
      <c r="C8606" s="49" t="s">
        <v>18670</v>
      </c>
      <c r="D8606" s="49" t="s">
        <v>18671</v>
      </c>
    </row>
    <row r="8607" spans="1:4" x14ac:dyDescent="0.25">
      <c r="A8607" s="49">
        <v>116267</v>
      </c>
      <c r="B8607" s="49">
        <v>101011</v>
      </c>
      <c r="C8607" s="49" t="s">
        <v>18672</v>
      </c>
      <c r="D8607" s="49" t="s">
        <v>18673</v>
      </c>
    </row>
    <row r="8608" spans="1:4" x14ac:dyDescent="0.25">
      <c r="A8608" s="49">
        <v>116267</v>
      </c>
      <c r="B8608" s="49">
        <v>101012</v>
      </c>
      <c r="C8608" s="49" t="s">
        <v>18674</v>
      </c>
      <c r="D8608" s="49" t="s">
        <v>18675</v>
      </c>
    </row>
    <row r="8609" spans="1:4" x14ac:dyDescent="0.25">
      <c r="A8609" s="49">
        <v>116267</v>
      </c>
      <c r="B8609" s="49">
        <v>101013</v>
      </c>
      <c r="C8609" s="49" t="s">
        <v>18676</v>
      </c>
      <c r="D8609" s="49" t="s">
        <v>18677</v>
      </c>
    </row>
    <row r="8610" spans="1:4" x14ac:dyDescent="0.25">
      <c r="A8610" s="49">
        <v>116267</v>
      </c>
      <c r="B8610" s="49">
        <v>101014</v>
      </c>
      <c r="C8610" s="49" t="s">
        <v>18678</v>
      </c>
      <c r="D8610" s="49" t="s">
        <v>18679</v>
      </c>
    </row>
    <row r="8611" spans="1:4" x14ac:dyDescent="0.25">
      <c r="A8611" s="49">
        <v>116267</v>
      </c>
      <c r="B8611" s="49">
        <v>101015</v>
      </c>
      <c r="C8611" s="49" t="s">
        <v>18680</v>
      </c>
      <c r="D8611" s="49" t="s">
        <v>18681</v>
      </c>
    </row>
    <row r="8612" spans="1:4" x14ac:dyDescent="0.25">
      <c r="A8612" s="49">
        <v>116267</v>
      </c>
      <c r="B8612" s="49">
        <v>101016</v>
      </c>
      <c r="C8612" s="49" t="s">
        <v>18682</v>
      </c>
      <c r="D8612" s="49" t="s">
        <v>18683</v>
      </c>
    </row>
    <row r="8613" spans="1:4" x14ac:dyDescent="0.25">
      <c r="A8613" s="49">
        <v>116267</v>
      </c>
      <c r="B8613" s="49">
        <v>101017</v>
      </c>
      <c r="C8613" s="49" t="s">
        <v>18684</v>
      </c>
      <c r="D8613" s="49" t="s">
        <v>18685</v>
      </c>
    </row>
    <row r="8614" spans="1:4" x14ac:dyDescent="0.25">
      <c r="A8614" s="49">
        <v>116267</v>
      </c>
      <c r="B8614" s="49">
        <v>101018</v>
      </c>
      <c r="C8614" s="49" t="s">
        <v>18686</v>
      </c>
      <c r="D8614" s="49" t="s">
        <v>18687</v>
      </c>
    </row>
    <row r="8615" spans="1:4" x14ac:dyDescent="0.25">
      <c r="A8615" s="49">
        <v>116267</v>
      </c>
      <c r="B8615" s="49">
        <v>101019</v>
      </c>
      <c r="C8615" s="49" t="s">
        <v>18688</v>
      </c>
      <c r="D8615" s="49" t="s">
        <v>18688</v>
      </c>
    </row>
    <row r="8616" spans="1:4" x14ac:dyDescent="0.25">
      <c r="A8616" s="49">
        <v>116267</v>
      </c>
      <c r="B8616" s="49">
        <v>101020</v>
      </c>
      <c r="C8616" s="49" t="s">
        <v>18689</v>
      </c>
      <c r="D8616" s="49" t="s">
        <v>18690</v>
      </c>
    </row>
    <row r="8617" spans="1:4" x14ac:dyDescent="0.25">
      <c r="A8617" s="49">
        <v>116267</v>
      </c>
      <c r="B8617" s="49">
        <v>101021</v>
      </c>
      <c r="C8617" s="49" t="s">
        <v>18691</v>
      </c>
      <c r="D8617" s="49" t="s">
        <v>18692</v>
      </c>
    </row>
    <row r="8618" spans="1:4" x14ac:dyDescent="0.25">
      <c r="A8618" s="49">
        <v>116267</v>
      </c>
      <c r="B8618" s="49">
        <v>101022</v>
      </c>
      <c r="C8618" s="49" t="s">
        <v>18693</v>
      </c>
      <c r="D8618" s="49" t="s">
        <v>18694</v>
      </c>
    </row>
    <row r="8619" spans="1:4" x14ac:dyDescent="0.25">
      <c r="A8619" s="49">
        <v>116267</v>
      </c>
      <c r="B8619" s="49">
        <v>101023</v>
      </c>
      <c r="C8619" s="49" t="s">
        <v>18695</v>
      </c>
      <c r="D8619" s="49" t="s">
        <v>18696</v>
      </c>
    </row>
    <row r="8620" spans="1:4" x14ac:dyDescent="0.25">
      <c r="A8620" s="49">
        <v>116267</v>
      </c>
      <c r="B8620" s="49">
        <v>101024</v>
      </c>
      <c r="C8620" s="49" t="s">
        <v>18697</v>
      </c>
      <c r="D8620" s="49" t="s">
        <v>18698</v>
      </c>
    </row>
    <row r="8621" spans="1:4" x14ac:dyDescent="0.25">
      <c r="A8621" s="49">
        <v>116267</v>
      </c>
      <c r="B8621" s="49">
        <v>101025</v>
      </c>
      <c r="C8621" s="49" t="s">
        <v>18699</v>
      </c>
      <c r="D8621" s="49" t="s">
        <v>18700</v>
      </c>
    </row>
    <row r="8622" spans="1:4" x14ac:dyDescent="0.25">
      <c r="A8622" s="49">
        <v>116267</v>
      </c>
      <c r="B8622" s="49">
        <v>101026</v>
      </c>
      <c r="C8622" s="49" t="s">
        <v>18701</v>
      </c>
      <c r="D8622" s="49" t="s">
        <v>18702</v>
      </c>
    </row>
    <row r="8623" spans="1:4" x14ac:dyDescent="0.25">
      <c r="A8623" s="49">
        <v>116267</v>
      </c>
      <c r="B8623" s="49">
        <v>18144</v>
      </c>
      <c r="C8623" s="49" t="s">
        <v>18703</v>
      </c>
      <c r="D8623" s="49" t="s">
        <v>18703</v>
      </c>
    </row>
    <row r="8624" spans="1:4" x14ac:dyDescent="0.25">
      <c r="A8624" s="49">
        <v>116268</v>
      </c>
      <c r="B8624" s="49">
        <v>101464</v>
      </c>
      <c r="C8624" s="49" t="s">
        <v>18704</v>
      </c>
      <c r="D8624" s="49" t="s">
        <v>18705</v>
      </c>
    </row>
    <row r="8625" spans="1:4" x14ac:dyDescent="0.25">
      <c r="A8625" s="49">
        <v>116268</v>
      </c>
      <c r="B8625" s="49">
        <v>101465</v>
      </c>
      <c r="C8625" s="49" t="s">
        <v>18706</v>
      </c>
      <c r="D8625" s="49" t="s">
        <v>18707</v>
      </c>
    </row>
    <row r="8626" spans="1:4" x14ac:dyDescent="0.25">
      <c r="A8626" s="49">
        <v>116268</v>
      </c>
      <c r="B8626" s="49">
        <v>101466</v>
      </c>
      <c r="C8626" s="49" t="s">
        <v>18708</v>
      </c>
      <c r="D8626" s="49" t="s">
        <v>18709</v>
      </c>
    </row>
    <row r="8627" spans="1:4" x14ac:dyDescent="0.25">
      <c r="A8627" s="49">
        <v>116268</v>
      </c>
      <c r="B8627" s="49">
        <v>101467</v>
      </c>
      <c r="C8627" s="49" t="s">
        <v>18710</v>
      </c>
      <c r="D8627" s="49" t="s">
        <v>18711</v>
      </c>
    </row>
    <row r="8628" spans="1:4" x14ac:dyDescent="0.25">
      <c r="A8628" s="49">
        <v>116268</v>
      </c>
      <c r="B8628" s="49">
        <v>101468</v>
      </c>
      <c r="C8628" s="49" t="s">
        <v>18712</v>
      </c>
      <c r="D8628" s="49" t="s">
        <v>18713</v>
      </c>
    </row>
    <row r="8629" spans="1:4" x14ac:dyDescent="0.25">
      <c r="A8629" s="49">
        <v>116268</v>
      </c>
      <c r="B8629" s="49">
        <v>101469</v>
      </c>
      <c r="C8629" s="49" t="s">
        <v>18714</v>
      </c>
      <c r="D8629" s="49" t="s">
        <v>18715</v>
      </c>
    </row>
    <row r="8630" spans="1:4" x14ac:dyDescent="0.25">
      <c r="A8630" s="49">
        <v>116268</v>
      </c>
      <c r="B8630" s="49">
        <v>101471</v>
      </c>
      <c r="C8630" s="49" t="s">
        <v>18716</v>
      </c>
      <c r="D8630" s="49" t="s">
        <v>18717</v>
      </c>
    </row>
    <row r="8631" spans="1:4" x14ac:dyDescent="0.25">
      <c r="A8631" s="49">
        <v>116268</v>
      </c>
      <c r="B8631" s="49">
        <v>101472</v>
      </c>
      <c r="C8631" s="49" t="s">
        <v>18718</v>
      </c>
      <c r="D8631" s="49" t="s">
        <v>18719</v>
      </c>
    </row>
    <row r="8632" spans="1:4" x14ac:dyDescent="0.25">
      <c r="A8632" s="49">
        <v>116268</v>
      </c>
      <c r="B8632" s="49">
        <v>101477</v>
      </c>
      <c r="C8632" s="49" t="s">
        <v>18720</v>
      </c>
      <c r="D8632" s="49" t="s">
        <v>18721</v>
      </c>
    </row>
    <row r="8633" spans="1:4" x14ac:dyDescent="0.25">
      <c r="A8633" s="49">
        <v>116268</v>
      </c>
      <c r="B8633" s="49">
        <v>101478</v>
      </c>
      <c r="C8633" s="49" t="s">
        <v>18722</v>
      </c>
      <c r="D8633" s="49" t="s">
        <v>18723</v>
      </c>
    </row>
    <row r="8634" spans="1:4" x14ac:dyDescent="0.25">
      <c r="A8634" s="49">
        <v>116268</v>
      </c>
      <c r="B8634" s="49">
        <v>101479</v>
      </c>
      <c r="C8634" s="49" t="s">
        <v>18724</v>
      </c>
      <c r="D8634" s="49" t="s">
        <v>18725</v>
      </c>
    </row>
    <row r="8635" spans="1:4" x14ac:dyDescent="0.25">
      <c r="A8635" s="49">
        <v>116268</v>
      </c>
      <c r="B8635" s="49">
        <v>101480</v>
      </c>
      <c r="C8635" s="49" t="s">
        <v>18726</v>
      </c>
      <c r="D8635" s="49" t="s">
        <v>18727</v>
      </c>
    </row>
    <row r="8636" spans="1:4" x14ac:dyDescent="0.25">
      <c r="A8636" s="49">
        <v>116268</v>
      </c>
      <c r="B8636" s="49">
        <v>101481</v>
      </c>
      <c r="C8636" s="49" t="s">
        <v>18728</v>
      </c>
      <c r="D8636" s="49" t="s">
        <v>18729</v>
      </c>
    </row>
    <row r="8637" spans="1:4" x14ac:dyDescent="0.25">
      <c r="A8637" s="49">
        <v>116268</v>
      </c>
      <c r="B8637" s="49">
        <v>101482</v>
      </c>
      <c r="C8637" s="49" t="s">
        <v>18730</v>
      </c>
      <c r="D8637" s="49" t="s">
        <v>18731</v>
      </c>
    </row>
    <row r="8638" spans="1:4" x14ac:dyDescent="0.25">
      <c r="A8638" s="49">
        <v>116268</v>
      </c>
      <c r="B8638" s="49">
        <v>101483</v>
      </c>
      <c r="C8638" s="49" t="s">
        <v>18732</v>
      </c>
      <c r="D8638" s="49" t="s">
        <v>18733</v>
      </c>
    </row>
    <row r="8639" spans="1:4" x14ac:dyDescent="0.25">
      <c r="A8639" s="49">
        <v>116268</v>
      </c>
      <c r="B8639" s="49">
        <v>101484</v>
      </c>
      <c r="C8639" s="49" t="s">
        <v>18734</v>
      </c>
      <c r="D8639" s="49" t="s">
        <v>18735</v>
      </c>
    </row>
    <row r="8640" spans="1:4" x14ac:dyDescent="0.25">
      <c r="A8640" s="49">
        <v>116268</v>
      </c>
      <c r="B8640" s="49">
        <v>101485</v>
      </c>
      <c r="C8640" s="49" t="s">
        <v>18736</v>
      </c>
      <c r="D8640" s="49" t="s">
        <v>18737</v>
      </c>
    </row>
    <row r="8641" spans="1:4" x14ac:dyDescent="0.25">
      <c r="A8641" s="49">
        <v>116268</v>
      </c>
      <c r="B8641" s="49">
        <v>101486</v>
      </c>
      <c r="C8641" s="49" t="s">
        <v>18738</v>
      </c>
      <c r="D8641" s="49" t="s">
        <v>18739</v>
      </c>
    </row>
    <row r="8642" spans="1:4" x14ac:dyDescent="0.25">
      <c r="A8642" s="49">
        <v>116268</v>
      </c>
      <c r="B8642" s="49">
        <v>101487</v>
      </c>
      <c r="C8642" s="49" t="s">
        <v>18740</v>
      </c>
      <c r="D8642" s="49" t="s">
        <v>18741</v>
      </c>
    </row>
    <row r="8643" spans="1:4" x14ac:dyDescent="0.25">
      <c r="A8643" s="49">
        <v>116268</v>
      </c>
      <c r="B8643" s="49">
        <v>101488</v>
      </c>
      <c r="C8643" s="49" t="s">
        <v>18742</v>
      </c>
      <c r="D8643" s="49" t="s">
        <v>18743</v>
      </c>
    </row>
    <row r="8644" spans="1:4" x14ac:dyDescent="0.25">
      <c r="A8644" s="49">
        <v>116268</v>
      </c>
      <c r="B8644" s="49">
        <v>101489</v>
      </c>
      <c r="C8644" s="49" t="s">
        <v>18744</v>
      </c>
      <c r="D8644" s="49" t="s">
        <v>18745</v>
      </c>
    </row>
    <row r="8645" spans="1:4" x14ac:dyDescent="0.25">
      <c r="A8645" s="49">
        <v>116268</v>
      </c>
      <c r="B8645" s="49">
        <v>101490</v>
      </c>
      <c r="C8645" s="49" t="s">
        <v>18746</v>
      </c>
      <c r="D8645" s="49" t="s">
        <v>18747</v>
      </c>
    </row>
    <row r="8646" spans="1:4" x14ac:dyDescent="0.25">
      <c r="A8646" s="49">
        <v>116268</v>
      </c>
      <c r="B8646" s="49">
        <v>101491</v>
      </c>
      <c r="C8646" s="49" t="s">
        <v>18748</v>
      </c>
      <c r="D8646" s="49" t="s">
        <v>18749</v>
      </c>
    </row>
    <row r="8647" spans="1:4" x14ac:dyDescent="0.25">
      <c r="A8647" s="49">
        <v>116268</v>
      </c>
      <c r="B8647" s="49">
        <v>101492</v>
      </c>
      <c r="C8647" s="49" t="s">
        <v>18750</v>
      </c>
      <c r="D8647" s="49" t="s">
        <v>18751</v>
      </c>
    </row>
    <row r="8648" spans="1:4" x14ac:dyDescent="0.25">
      <c r="A8648" s="49">
        <v>116268</v>
      </c>
      <c r="B8648" s="49">
        <v>101493</v>
      </c>
      <c r="C8648" s="49" t="s">
        <v>18752</v>
      </c>
      <c r="D8648" s="49" t="s">
        <v>18753</v>
      </c>
    </row>
    <row r="8649" spans="1:4" x14ac:dyDescent="0.25">
      <c r="A8649" s="49">
        <v>116268</v>
      </c>
      <c r="B8649" s="49">
        <v>101494</v>
      </c>
      <c r="C8649" s="49" t="s">
        <v>18754</v>
      </c>
      <c r="D8649" s="49" t="s">
        <v>18755</v>
      </c>
    </row>
    <row r="8650" spans="1:4" x14ac:dyDescent="0.25">
      <c r="A8650" s="49">
        <v>116268</v>
      </c>
      <c r="B8650" s="49">
        <v>101495</v>
      </c>
      <c r="C8650" s="49" t="s">
        <v>18756</v>
      </c>
      <c r="D8650" s="49" t="s">
        <v>18757</v>
      </c>
    </row>
    <row r="8651" spans="1:4" x14ac:dyDescent="0.25">
      <c r="A8651" s="49">
        <v>116268</v>
      </c>
      <c r="B8651" s="49">
        <v>101551</v>
      </c>
      <c r="C8651" s="49" t="s">
        <v>18758</v>
      </c>
      <c r="D8651" s="49" t="s">
        <v>18759</v>
      </c>
    </row>
    <row r="8652" spans="1:4" x14ac:dyDescent="0.25">
      <c r="A8652" s="49">
        <v>116268</v>
      </c>
      <c r="B8652" s="49">
        <v>101552</v>
      </c>
      <c r="C8652" s="49" t="s">
        <v>18760</v>
      </c>
      <c r="D8652" s="49" t="s">
        <v>18761</v>
      </c>
    </row>
    <row r="8653" spans="1:4" x14ac:dyDescent="0.25">
      <c r="A8653" s="49">
        <v>116268</v>
      </c>
      <c r="B8653" s="49">
        <v>101553</v>
      </c>
      <c r="C8653" s="49" t="s">
        <v>18762</v>
      </c>
      <c r="D8653" s="49" t="s">
        <v>18763</v>
      </c>
    </row>
    <row r="8654" spans="1:4" x14ac:dyDescent="0.25">
      <c r="A8654" s="49">
        <v>116268</v>
      </c>
      <c r="B8654" s="49">
        <v>101554</v>
      </c>
      <c r="C8654" s="49" t="s">
        <v>18764</v>
      </c>
      <c r="D8654" s="49" t="s">
        <v>18765</v>
      </c>
    </row>
    <row r="8655" spans="1:4" x14ac:dyDescent="0.25">
      <c r="A8655" s="49">
        <v>116268</v>
      </c>
      <c r="B8655" s="49">
        <v>101555</v>
      </c>
      <c r="C8655" s="49" t="s">
        <v>18766</v>
      </c>
      <c r="D8655" s="49" t="s">
        <v>18767</v>
      </c>
    </row>
    <row r="8656" spans="1:4" x14ac:dyDescent="0.25">
      <c r="A8656" s="49">
        <v>116268</v>
      </c>
      <c r="B8656" s="49">
        <v>101556</v>
      </c>
      <c r="C8656" s="49" t="s">
        <v>18768</v>
      </c>
      <c r="D8656" s="49" t="s">
        <v>18769</v>
      </c>
    </row>
    <row r="8657" spans="1:4" x14ac:dyDescent="0.25">
      <c r="A8657" s="49">
        <v>116268</v>
      </c>
      <c r="B8657" s="49">
        <v>101557</v>
      </c>
      <c r="C8657" s="49" t="s">
        <v>18770</v>
      </c>
      <c r="D8657" s="49" t="s">
        <v>18771</v>
      </c>
    </row>
    <row r="8658" spans="1:4" x14ac:dyDescent="0.25">
      <c r="A8658" s="49">
        <v>116268</v>
      </c>
      <c r="B8658" s="49">
        <v>101558</v>
      </c>
      <c r="C8658" s="49" t="s">
        <v>18772</v>
      </c>
      <c r="D8658" s="49" t="s">
        <v>18773</v>
      </c>
    </row>
    <row r="8659" spans="1:4" x14ac:dyDescent="0.25">
      <c r="A8659" s="49">
        <v>116268</v>
      </c>
      <c r="B8659" s="49">
        <v>101559</v>
      </c>
      <c r="C8659" s="49" t="s">
        <v>18774</v>
      </c>
      <c r="D8659" s="49" t="s">
        <v>18775</v>
      </c>
    </row>
    <row r="8660" spans="1:4" x14ac:dyDescent="0.25">
      <c r="A8660" s="49">
        <v>116268</v>
      </c>
      <c r="B8660" s="49">
        <v>101560</v>
      </c>
      <c r="C8660" s="49" t="s">
        <v>18776</v>
      </c>
      <c r="D8660" s="49" t="s">
        <v>18777</v>
      </c>
    </row>
    <row r="8661" spans="1:4" x14ac:dyDescent="0.25">
      <c r="A8661" s="49">
        <v>116268</v>
      </c>
      <c r="B8661" s="49">
        <v>101561</v>
      </c>
      <c r="C8661" s="49" t="s">
        <v>18778</v>
      </c>
      <c r="D8661" s="49" t="s">
        <v>18779</v>
      </c>
    </row>
    <row r="8662" spans="1:4" x14ac:dyDescent="0.25">
      <c r="A8662" s="49">
        <v>116268</v>
      </c>
      <c r="B8662" s="49">
        <v>101562</v>
      </c>
      <c r="C8662" s="49" t="s">
        <v>18780</v>
      </c>
      <c r="D8662" s="49" t="s">
        <v>18781</v>
      </c>
    </row>
    <row r="8663" spans="1:4" x14ac:dyDescent="0.25">
      <c r="A8663" s="49">
        <v>116268</v>
      </c>
      <c r="B8663" s="49">
        <v>101563</v>
      </c>
      <c r="C8663" s="49" t="s">
        <v>18782</v>
      </c>
      <c r="D8663" s="49" t="s">
        <v>18783</v>
      </c>
    </row>
    <row r="8664" spans="1:4" x14ac:dyDescent="0.25">
      <c r="A8664" s="49">
        <v>116268</v>
      </c>
      <c r="B8664" s="49">
        <v>101564</v>
      </c>
      <c r="C8664" s="49" t="s">
        <v>18784</v>
      </c>
      <c r="D8664" s="49" t="s">
        <v>18785</v>
      </c>
    </row>
    <row r="8665" spans="1:4" x14ac:dyDescent="0.25">
      <c r="A8665" s="49">
        <v>116268</v>
      </c>
      <c r="B8665" s="49">
        <v>101565</v>
      </c>
      <c r="C8665" s="49" t="s">
        <v>18786</v>
      </c>
      <c r="D8665" s="49" t="s">
        <v>18787</v>
      </c>
    </row>
    <row r="8666" spans="1:4" x14ac:dyDescent="0.25">
      <c r="A8666" s="49">
        <v>116268</v>
      </c>
      <c r="B8666" s="49">
        <v>101566</v>
      </c>
      <c r="C8666" s="49" t="s">
        <v>18788</v>
      </c>
      <c r="D8666" s="49" t="s">
        <v>18789</v>
      </c>
    </row>
    <row r="8667" spans="1:4" x14ac:dyDescent="0.25">
      <c r="A8667" s="49">
        <v>116268</v>
      </c>
      <c r="B8667" s="49">
        <v>101567</v>
      </c>
      <c r="C8667" s="49" t="s">
        <v>18790</v>
      </c>
      <c r="D8667" s="49" t="s">
        <v>18791</v>
      </c>
    </row>
    <row r="8668" spans="1:4" x14ac:dyDescent="0.25">
      <c r="A8668" s="49">
        <v>116268</v>
      </c>
      <c r="B8668" s="49">
        <v>101568</v>
      </c>
      <c r="C8668" s="49" t="s">
        <v>18792</v>
      </c>
      <c r="D8668" s="49" t="s">
        <v>18793</v>
      </c>
    </row>
    <row r="8669" spans="1:4" x14ac:dyDescent="0.25">
      <c r="A8669" s="49">
        <v>116268</v>
      </c>
      <c r="B8669" s="49">
        <v>101569</v>
      </c>
      <c r="C8669" s="49" t="s">
        <v>18295</v>
      </c>
      <c r="D8669" s="49" t="s">
        <v>18296</v>
      </c>
    </row>
    <row r="8670" spans="1:4" x14ac:dyDescent="0.25">
      <c r="A8670" s="49">
        <v>116268</v>
      </c>
      <c r="B8670" s="49">
        <v>101570</v>
      </c>
      <c r="C8670" s="49" t="s">
        <v>18794</v>
      </c>
      <c r="D8670" s="49" t="s">
        <v>18795</v>
      </c>
    </row>
    <row r="8671" spans="1:4" x14ac:dyDescent="0.25">
      <c r="A8671" s="49">
        <v>116268</v>
      </c>
      <c r="B8671" s="49">
        <v>101572</v>
      </c>
      <c r="C8671" s="49" t="s">
        <v>18796</v>
      </c>
      <c r="D8671" s="49" t="s">
        <v>18797</v>
      </c>
    </row>
    <row r="8672" spans="1:4" x14ac:dyDescent="0.25">
      <c r="A8672" s="49">
        <v>116268</v>
      </c>
      <c r="B8672" s="49">
        <v>101573</v>
      </c>
      <c r="C8672" s="49" t="s">
        <v>18798</v>
      </c>
      <c r="D8672" s="49" t="s">
        <v>18799</v>
      </c>
    </row>
    <row r="8673" spans="1:4" x14ac:dyDescent="0.25">
      <c r="A8673" s="49">
        <v>116268</v>
      </c>
      <c r="B8673" s="49">
        <v>101574</v>
      </c>
      <c r="C8673" s="49" t="s">
        <v>18800</v>
      </c>
      <c r="D8673" s="49" t="s">
        <v>18801</v>
      </c>
    </row>
    <row r="8674" spans="1:4" x14ac:dyDescent="0.25">
      <c r="A8674" s="49">
        <v>116268</v>
      </c>
      <c r="B8674" s="49">
        <v>101575</v>
      </c>
      <c r="C8674" s="49" t="s">
        <v>18802</v>
      </c>
      <c r="D8674" s="49" t="s">
        <v>18803</v>
      </c>
    </row>
    <row r="8675" spans="1:4" x14ac:dyDescent="0.25">
      <c r="A8675" s="49">
        <v>116268</v>
      </c>
      <c r="B8675" s="49">
        <v>101576</v>
      </c>
      <c r="C8675" s="49" t="s">
        <v>18804</v>
      </c>
      <c r="D8675" s="49" t="s">
        <v>18805</v>
      </c>
    </row>
    <row r="8676" spans="1:4" x14ac:dyDescent="0.25">
      <c r="A8676" s="49">
        <v>116268</v>
      </c>
      <c r="B8676" s="49">
        <v>101577</v>
      </c>
      <c r="C8676" s="49" t="s">
        <v>18806</v>
      </c>
      <c r="D8676" s="49" t="s">
        <v>18807</v>
      </c>
    </row>
    <row r="8677" spans="1:4" x14ac:dyDescent="0.25">
      <c r="A8677" s="49">
        <v>116268</v>
      </c>
      <c r="B8677" s="49">
        <v>101578</v>
      </c>
      <c r="C8677" s="49" t="s">
        <v>18808</v>
      </c>
      <c r="D8677" s="49" t="s">
        <v>18809</v>
      </c>
    </row>
    <row r="8678" spans="1:4" x14ac:dyDescent="0.25">
      <c r="A8678" s="49">
        <v>116269</v>
      </c>
      <c r="B8678" s="49">
        <v>101579</v>
      </c>
      <c r="C8678" s="49" t="s">
        <v>18810</v>
      </c>
      <c r="D8678" s="49" t="s">
        <v>18811</v>
      </c>
    </row>
    <row r="8679" spans="1:4" x14ac:dyDescent="0.25">
      <c r="A8679" s="49">
        <v>116269</v>
      </c>
      <c r="B8679" s="49">
        <v>101580</v>
      </c>
      <c r="C8679" s="49" t="s">
        <v>18812</v>
      </c>
      <c r="D8679" s="49" t="s">
        <v>17485</v>
      </c>
    </row>
    <row r="8680" spans="1:4" x14ac:dyDescent="0.25">
      <c r="A8680" s="49">
        <v>116269</v>
      </c>
      <c r="B8680" s="49">
        <v>101581</v>
      </c>
      <c r="C8680" s="49" t="s">
        <v>18813</v>
      </c>
      <c r="D8680" s="49" t="s">
        <v>18814</v>
      </c>
    </row>
    <row r="8681" spans="1:4" x14ac:dyDescent="0.25">
      <c r="A8681" s="49">
        <v>116269</v>
      </c>
      <c r="B8681" s="49">
        <v>101582</v>
      </c>
      <c r="C8681" s="49" t="s">
        <v>18815</v>
      </c>
      <c r="D8681" s="49" t="s">
        <v>18816</v>
      </c>
    </row>
    <row r="8682" spans="1:4" x14ac:dyDescent="0.25">
      <c r="A8682" s="49">
        <v>116269</v>
      </c>
      <c r="B8682" s="49">
        <v>101583</v>
      </c>
      <c r="C8682" s="49" t="s">
        <v>18817</v>
      </c>
      <c r="D8682" s="49" t="s">
        <v>18818</v>
      </c>
    </row>
    <row r="8683" spans="1:4" x14ac:dyDescent="0.25">
      <c r="A8683" s="49">
        <v>116269</v>
      </c>
      <c r="B8683" s="49">
        <v>101584</v>
      </c>
      <c r="C8683" s="49" t="s">
        <v>18819</v>
      </c>
      <c r="D8683" s="49" t="s">
        <v>18820</v>
      </c>
    </row>
    <row r="8684" spans="1:4" x14ac:dyDescent="0.25">
      <c r="A8684" s="49">
        <v>116269</v>
      </c>
      <c r="B8684" s="49">
        <v>101585</v>
      </c>
      <c r="C8684" s="49" t="s">
        <v>18821</v>
      </c>
      <c r="D8684" s="49" t="s">
        <v>18822</v>
      </c>
    </row>
    <row r="8685" spans="1:4" x14ac:dyDescent="0.25">
      <c r="A8685" s="49">
        <v>116269</v>
      </c>
      <c r="B8685" s="49">
        <v>101586</v>
      </c>
      <c r="C8685" s="49" t="s">
        <v>18823</v>
      </c>
      <c r="D8685" s="49" t="s">
        <v>18824</v>
      </c>
    </row>
    <row r="8686" spans="1:4" x14ac:dyDescent="0.25">
      <c r="A8686" s="49">
        <v>116269</v>
      </c>
      <c r="B8686" s="49">
        <v>101587</v>
      </c>
      <c r="C8686" s="49" t="s">
        <v>18344</v>
      </c>
      <c r="D8686" s="49" t="s">
        <v>18345</v>
      </c>
    </row>
    <row r="8687" spans="1:4" x14ac:dyDescent="0.25">
      <c r="A8687" s="49">
        <v>116269</v>
      </c>
      <c r="B8687" s="49">
        <v>101588</v>
      </c>
      <c r="C8687" s="49" t="s">
        <v>18825</v>
      </c>
      <c r="D8687" s="49" t="s">
        <v>18826</v>
      </c>
    </row>
    <row r="8688" spans="1:4" x14ac:dyDescent="0.25">
      <c r="A8688" s="49">
        <v>116269</v>
      </c>
      <c r="B8688" s="49">
        <v>101589</v>
      </c>
      <c r="C8688" s="49" t="s">
        <v>18827</v>
      </c>
      <c r="D8688" s="49" t="s">
        <v>18828</v>
      </c>
    </row>
    <row r="8689" spans="1:4" x14ac:dyDescent="0.25">
      <c r="A8689" s="49">
        <v>116269</v>
      </c>
      <c r="B8689" s="49">
        <v>101590</v>
      </c>
      <c r="C8689" s="49" t="s">
        <v>18829</v>
      </c>
      <c r="D8689" s="49" t="s">
        <v>18830</v>
      </c>
    </row>
    <row r="8690" spans="1:4" x14ac:dyDescent="0.25">
      <c r="A8690" s="49">
        <v>116269</v>
      </c>
      <c r="B8690" s="49">
        <v>101591</v>
      </c>
      <c r="C8690" s="49" t="s">
        <v>18831</v>
      </c>
      <c r="D8690" s="49" t="s">
        <v>18832</v>
      </c>
    </row>
    <row r="8691" spans="1:4" x14ac:dyDescent="0.25">
      <c r="A8691" s="49">
        <v>116269</v>
      </c>
      <c r="B8691" s="49">
        <v>101592</v>
      </c>
      <c r="C8691" s="49" t="s">
        <v>18833</v>
      </c>
      <c r="D8691" s="49" t="s">
        <v>18834</v>
      </c>
    </row>
    <row r="8692" spans="1:4" x14ac:dyDescent="0.25">
      <c r="A8692" s="49">
        <v>116269</v>
      </c>
      <c r="B8692" s="49">
        <v>101593</v>
      </c>
      <c r="C8692" s="49" t="s">
        <v>18835</v>
      </c>
      <c r="D8692" s="49" t="s">
        <v>18836</v>
      </c>
    </row>
    <row r="8693" spans="1:4" x14ac:dyDescent="0.25">
      <c r="A8693" s="49">
        <v>116269</v>
      </c>
      <c r="B8693" s="49">
        <v>101594</v>
      </c>
      <c r="C8693" s="49" t="s">
        <v>18837</v>
      </c>
      <c r="D8693" s="49" t="s">
        <v>18838</v>
      </c>
    </row>
    <row r="8694" spans="1:4" x14ac:dyDescent="0.25">
      <c r="A8694" s="49">
        <v>116269</v>
      </c>
      <c r="B8694" s="49">
        <v>101595</v>
      </c>
      <c r="C8694" s="49" t="s">
        <v>18839</v>
      </c>
      <c r="D8694" s="49" t="s">
        <v>18840</v>
      </c>
    </row>
    <row r="8695" spans="1:4" x14ac:dyDescent="0.25">
      <c r="A8695" s="49">
        <v>116269</v>
      </c>
      <c r="B8695" s="49">
        <v>101596</v>
      </c>
      <c r="C8695" s="49" t="s">
        <v>18841</v>
      </c>
      <c r="D8695" s="49" t="s">
        <v>18842</v>
      </c>
    </row>
    <row r="8696" spans="1:4" x14ac:dyDescent="0.25">
      <c r="A8696" s="49">
        <v>116269</v>
      </c>
      <c r="B8696" s="49">
        <v>101597</v>
      </c>
      <c r="C8696" s="49" t="s">
        <v>18843</v>
      </c>
      <c r="D8696" s="49" t="s">
        <v>18844</v>
      </c>
    </row>
    <row r="8697" spans="1:4" x14ac:dyDescent="0.25">
      <c r="A8697" s="49">
        <v>116269</v>
      </c>
      <c r="B8697" s="49">
        <v>101598</v>
      </c>
      <c r="C8697" s="49" t="s">
        <v>18845</v>
      </c>
      <c r="D8697" s="49" t="s">
        <v>18846</v>
      </c>
    </row>
    <row r="8698" spans="1:4" x14ac:dyDescent="0.25">
      <c r="A8698" s="49">
        <v>116269</v>
      </c>
      <c r="B8698" s="49">
        <v>101599</v>
      </c>
      <c r="C8698" s="49" t="s">
        <v>18847</v>
      </c>
      <c r="D8698" s="49" t="s">
        <v>18848</v>
      </c>
    </row>
    <row r="8699" spans="1:4" x14ac:dyDescent="0.25">
      <c r="A8699" s="49">
        <v>116269</v>
      </c>
      <c r="B8699" s="49">
        <v>101600</v>
      </c>
      <c r="C8699" s="49" t="s">
        <v>18849</v>
      </c>
      <c r="D8699" s="49" t="s">
        <v>18850</v>
      </c>
    </row>
    <row r="8700" spans="1:4" x14ac:dyDescent="0.25">
      <c r="A8700" s="49">
        <v>116269</v>
      </c>
      <c r="B8700" s="49">
        <v>101602</v>
      </c>
      <c r="C8700" s="49" t="s">
        <v>18851</v>
      </c>
      <c r="D8700" s="49" t="s">
        <v>18852</v>
      </c>
    </row>
    <row r="8701" spans="1:4" x14ac:dyDescent="0.25">
      <c r="A8701" s="49">
        <v>116269</v>
      </c>
      <c r="B8701" s="49">
        <v>101603</v>
      </c>
      <c r="C8701" s="49" t="s">
        <v>18853</v>
      </c>
      <c r="D8701" s="49" t="s">
        <v>18854</v>
      </c>
    </row>
    <row r="8702" spans="1:4" x14ac:dyDescent="0.25">
      <c r="A8702" s="49">
        <v>116269</v>
      </c>
      <c r="B8702" s="49">
        <v>101604</v>
      </c>
      <c r="C8702" s="49" t="s">
        <v>18855</v>
      </c>
      <c r="D8702" s="49" t="s">
        <v>18856</v>
      </c>
    </row>
    <row r="8703" spans="1:4" x14ac:dyDescent="0.25">
      <c r="A8703" s="49">
        <v>116269</v>
      </c>
      <c r="B8703" s="49">
        <v>101606</v>
      </c>
      <c r="C8703" s="49" t="s">
        <v>18857</v>
      </c>
      <c r="D8703" s="49" t="s">
        <v>18858</v>
      </c>
    </row>
    <row r="8704" spans="1:4" x14ac:dyDescent="0.25">
      <c r="A8704" s="49">
        <v>116269</v>
      </c>
      <c r="B8704" s="49">
        <v>101607</v>
      </c>
      <c r="C8704" s="49" t="s">
        <v>18859</v>
      </c>
      <c r="D8704" s="49" t="s">
        <v>18860</v>
      </c>
    </row>
    <row r="8705" spans="1:4" x14ac:dyDescent="0.25">
      <c r="A8705" s="49">
        <v>116269</v>
      </c>
      <c r="B8705" s="49">
        <v>101608</v>
      </c>
      <c r="C8705" s="49" t="s">
        <v>18861</v>
      </c>
      <c r="D8705" s="49" t="s">
        <v>18862</v>
      </c>
    </row>
    <row r="8706" spans="1:4" x14ac:dyDescent="0.25">
      <c r="A8706" s="49">
        <v>116269</v>
      </c>
      <c r="B8706" s="49">
        <v>101609</v>
      </c>
      <c r="C8706" s="49" t="s">
        <v>18863</v>
      </c>
      <c r="D8706" s="49" t="s">
        <v>18864</v>
      </c>
    </row>
    <row r="8707" spans="1:4" x14ac:dyDescent="0.25">
      <c r="A8707" s="49">
        <v>116269</v>
      </c>
      <c r="B8707" s="49">
        <v>101610</v>
      </c>
      <c r="C8707" s="49" t="s">
        <v>18865</v>
      </c>
      <c r="D8707" s="49" t="s">
        <v>18866</v>
      </c>
    </row>
    <row r="8708" spans="1:4" x14ac:dyDescent="0.25">
      <c r="A8708" s="49">
        <v>116269</v>
      </c>
      <c r="B8708" s="49">
        <v>101611</v>
      </c>
      <c r="C8708" s="49" t="s">
        <v>18867</v>
      </c>
      <c r="D8708" s="49" t="s">
        <v>18868</v>
      </c>
    </row>
    <row r="8709" spans="1:4" x14ac:dyDescent="0.25">
      <c r="A8709" s="49">
        <v>116269</v>
      </c>
      <c r="B8709" s="49">
        <v>101612</v>
      </c>
      <c r="C8709" s="49" t="s">
        <v>18869</v>
      </c>
      <c r="D8709" s="49" t="s">
        <v>18870</v>
      </c>
    </row>
    <row r="8710" spans="1:4" x14ac:dyDescent="0.25">
      <c r="A8710" s="49">
        <v>116269</v>
      </c>
      <c r="B8710" s="49">
        <v>101613</v>
      </c>
      <c r="C8710" s="49" t="s">
        <v>18871</v>
      </c>
      <c r="D8710" s="49" t="s">
        <v>18872</v>
      </c>
    </row>
    <row r="8711" spans="1:4" x14ac:dyDescent="0.25">
      <c r="A8711" s="49">
        <v>116269</v>
      </c>
      <c r="B8711" s="49">
        <v>101614</v>
      </c>
      <c r="C8711" s="49" t="s">
        <v>18873</v>
      </c>
      <c r="D8711" s="49" t="s">
        <v>18874</v>
      </c>
    </row>
    <row r="8712" spans="1:4" x14ac:dyDescent="0.25">
      <c r="A8712" s="49">
        <v>116269</v>
      </c>
      <c r="B8712" s="49">
        <v>101615</v>
      </c>
      <c r="C8712" s="49" t="s">
        <v>18875</v>
      </c>
      <c r="D8712" s="49" t="s">
        <v>18876</v>
      </c>
    </row>
    <row r="8713" spans="1:4" x14ac:dyDescent="0.25">
      <c r="A8713" s="49">
        <v>116269</v>
      </c>
      <c r="B8713" s="49">
        <v>101616</v>
      </c>
      <c r="C8713" s="49" t="s">
        <v>18512</v>
      </c>
      <c r="D8713" s="49" t="s">
        <v>18877</v>
      </c>
    </row>
    <row r="8714" spans="1:4" x14ac:dyDescent="0.25">
      <c r="A8714" s="49">
        <v>116269</v>
      </c>
      <c r="B8714" s="49">
        <v>101617</v>
      </c>
      <c r="C8714" s="49" t="s">
        <v>18878</v>
      </c>
      <c r="D8714" s="49" t="s">
        <v>18879</v>
      </c>
    </row>
    <row r="8715" spans="1:4" x14ac:dyDescent="0.25">
      <c r="A8715" s="49">
        <v>116269</v>
      </c>
      <c r="B8715" s="49">
        <v>101619</v>
      </c>
      <c r="C8715" s="49" t="s">
        <v>18880</v>
      </c>
      <c r="D8715" s="49" t="s">
        <v>18881</v>
      </c>
    </row>
    <row r="8716" spans="1:4" x14ac:dyDescent="0.25">
      <c r="A8716" s="49">
        <v>116269</v>
      </c>
      <c r="B8716" s="49">
        <v>101620</v>
      </c>
      <c r="C8716" s="49" t="s">
        <v>18882</v>
      </c>
      <c r="D8716" s="49" t="s">
        <v>18883</v>
      </c>
    </row>
    <row r="8717" spans="1:4" x14ac:dyDescent="0.25">
      <c r="A8717" s="49">
        <v>116269</v>
      </c>
      <c r="B8717" s="49">
        <v>101621</v>
      </c>
      <c r="C8717" s="49" t="s">
        <v>18884</v>
      </c>
      <c r="D8717" s="49" t="s">
        <v>18885</v>
      </c>
    </row>
    <row r="8718" spans="1:4" x14ac:dyDescent="0.25">
      <c r="A8718" s="49">
        <v>116269</v>
      </c>
      <c r="B8718" s="49">
        <v>101622</v>
      </c>
      <c r="C8718" s="49" t="s">
        <v>18886</v>
      </c>
      <c r="D8718" s="49" t="s">
        <v>18887</v>
      </c>
    </row>
    <row r="8719" spans="1:4" x14ac:dyDescent="0.25">
      <c r="A8719" s="49">
        <v>116269</v>
      </c>
      <c r="B8719" s="49">
        <v>101623</v>
      </c>
      <c r="C8719" s="49" t="s">
        <v>18888</v>
      </c>
      <c r="D8719" s="49" t="s">
        <v>18889</v>
      </c>
    </row>
    <row r="8720" spans="1:4" x14ac:dyDescent="0.25">
      <c r="A8720" s="49">
        <v>116269</v>
      </c>
      <c r="B8720" s="49">
        <v>101624</v>
      </c>
      <c r="C8720" s="49" t="s">
        <v>18890</v>
      </c>
      <c r="D8720" s="49" t="s">
        <v>18891</v>
      </c>
    </row>
    <row r="8721" spans="1:4" x14ac:dyDescent="0.25">
      <c r="A8721" s="49">
        <v>116269</v>
      </c>
      <c r="B8721" s="49">
        <v>101625</v>
      </c>
      <c r="C8721" s="49" t="s">
        <v>18892</v>
      </c>
      <c r="D8721" s="49" t="s">
        <v>18893</v>
      </c>
    </row>
    <row r="8722" spans="1:4" x14ac:dyDescent="0.25">
      <c r="A8722" s="49">
        <v>116269</v>
      </c>
      <c r="B8722" s="49">
        <v>101626</v>
      </c>
      <c r="C8722" s="49" t="s">
        <v>18894</v>
      </c>
      <c r="D8722" s="49" t="s">
        <v>18895</v>
      </c>
    </row>
    <row r="8723" spans="1:4" x14ac:dyDescent="0.25">
      <c r="A8723" s="49">
        <v>116269</v>
      </c>
      <c r="B8723" s="49">
        <v>101627</v>
      </c>
      <c r="C8723" s="49" t="s">
        <v>16391</v>
      </c>
      <c r="D8723" s="49" t="s">
        <v>16392</v>
      </c>
    </row>
    <row r="8724" spans="1:4" x14ac:dyDescent="0.25">
      <c r="A8724" s="49">
        <v>116269</v>
      </c>
      <c r="B8724" s="49">
        <v>101628</v>
      </c>
      <c r="C8724" s="49" t="s">
        <v>18896</v>
      </c>
      <c r="D8724" s="49" t="s">
        <v>18897</v>
      </c>
    </row>
    <row r="8725" spans="1:4" x14ac:dyDescent="0.25">
      <c r="A8725" s="49">
        <v>116269</v>
      </c>
      <c r="B8725" s="49">
        <v>101630</v>
      </c>
      <c r="C8725" s="49" t="s">
        <v>18898</v>
      </c>
      <c r="D8725" s="49" t="s">
        <v>18899</v>
      </c>
    </row>
    <row r="8726" spans="1:4" x14ac:dyDescent="0.25">
      <c r="A8726" s="49">
        <v>116269</v>
      </c>
      <c r="B8726" s="49">
        <v>101631</v>
      </c>
      <c r="C8726" s="49" t="s">
        <v>18900</v>
      </c>
      <c r="D8726" s="49" t="s">
        <v>18901</v>
      </c>
    </row>
    <row r="8727" spans="1:4" x14ac:dyDescent="0.25">
      <c r="A8727" s="49">
        <v>116271</v>
      </c>
      <c r="B8727" s="49">
        <v>101634</v>
      </c>
      <c r="C8727" s="49" t="s">
        <v>18902</v>
      </c>
      <c r="D8727" s="49" t="s">
        <v>18903</v>
      </c>
    </row>
    <row r="8728" spans="1:4" x14ac:dyDescent="0.25">
      <c r="A8728" s="49">
        <v>116271</v>
      </c>
      <c r="B8728" s="49">
        <v>101635</v>
      </c>
      <c r="C8728" s="49" t="s">
        <v>18904</v>
      </c>
      <c r="D8728" s="49" t="s">
        <v>18905</v>
      </c>
    </row>
    <row r="8729" spans="1:4" x14ac:dyDescent="0.25">
      <c r="A8729" s="49">
        <v>116271</v>
      </c>
      <c r="B8729" s="49">
        <v>101636</v>
      </c>
      <c r="C8729" s="49" t="s">
        <v>18906</v>
      </c>
      <c r="D8729" s="49" t="s">
        <v>18907</v>
      </c>
    </row>
    <row r="8730" spans="1:4" x14ac:dyDescent="0.25">
      <c r="A8730" s="49">
        <v>116271</v>
      </c>
      <c r="B8730" s="49">
        <v>101638</v>
      </c>
      <c r="C8730" s="49" t="s">
        <v>18908</v>
      </c>
      <c r="D8730" s="49" t="s">
        <v>18909</v>
      </c>
    </row>
    <row r="8731" spans="1:4" x14ac:dyDescent="0.25">
      <c r="A8731" s="49">
        <v>116271</v>
      </c>
      <c r="B8731" s="49">
        <v>101639</v>
      </c>
      <c r="C8731" s="49" t="s">
        <v>18910</v>
      </c>
      <c r="D8731" s="49" t="s">
        <v>18911</v>
      </c>
    </row>
    <row r="8732" spans="1:4" x14ac:dyDescent="0.25">
      <c r="A8732" s="49">
        <v>116271</v>
      </c>
      <c r="B8732" s="49">
        <v>101640</v>
      </c>
      <c r="C8732" s="49" t="s">
        <v>18912</v>
      </c>
      <c r="D8732" s="49" t="s">
        <v>18913</v>
      </c>
    </row>
    <row r="8733" spans="1:4" x14ac:dyDescent="0.25">
      <c r="A8733" s="49">
        <v>116271</v>
      </c>
      <c r="B8733" s="49">
        <v>101641</v>
      </c>
      <c r="C8733" s="49" t="s">
        <v>18914</v>
      </c>
      <c r="D8733" s="49" t="s">
        <v>18915</v>
      </c>
    </row>
    <row r="8734" spans="1:4" x14ac:dyDescent="0.25">
      <c r="A8734" s="49">
        <v>116271</v>
      </c>
      <c r="B8734" s="49">
        <v>101642</v>
      </c>
      <c r="C8734" s="49" t="s">
        <v>18916</v>
      </c>
      <c r="D8734" s="49" t="s">
        <v>18917</v>
      </c>
    </row>
    <row r="8735" spans="1:4" x14ac:dyDescent="0.25">
      <c r="A8735" s="49">
        <v>116271</v>
      </c>
      <c r="B8735" s="49">
        <v>101643</v>
      </c>
      <c r="C8735" s="49" t="s">
        <v>18918</v>
      </c>
      <c r="D8735" s="49" t="s">
        <v>18919</v>
      </c>
    </row>
    <row r="8736" spans="1:4" x14ac:dyDescent="0.25">
      <c r="A8736" s="49">
        <v>116271</v>
      </c>
      <c r="B8736" s="49">
        <v>101644</v>
      </c>
      <c r="C8736" s="49" t="s">
        <v>18920</v>
      </c>
      <c r="D8736" s="49" t="s">
        <v>18921</v>
      </c>
    </row>
    <row r="8737" spans="1:4" x14ac:dyDescent="0.25">
      <c r="A8737" s="49">
        <v>116271</v>
      </c>
      <c r="B8737" s="49">
        <v>101646</v>
      </c>
      <c r="C8737" s="49" t="s">
        <v>18922</v>
      </c>
      <c r="D8737" s="49" t="s">
        <v>18923</v>
      </c>
    </row>
    <row r="8738" spans="1:4" x14ac:dyDescent="0.25">
      <c r="A8738" s="49">
        <v>116271</v>
      </c>
      <c r="B8738" s="49">
        <v>101648</v>
      </c>
      <c r="C8738" s="49" t="s">
        <v>18924</v>
      </c>
      <c r="D8738" s="49" t="s">
        <v>18925</v>
      </c>
    </row>
    <row r="8739" spans="1:4" x14ac:dyDescent="0.25">
      <c r="A8739" s="49">
        <v>116271</v>
      </c>
      <c r="B8739" s="49">
        <v>101649</v>
      </c>
      <c r="C8739" s="49" t="s">
        <v>18926</v>
      </c>
      <c r="D8739" s="49" t="s">
        <v>18927</v>
      </c>
    </row>
    <row r="8740" spans="1:4" x14ac:dyDescent="0.25">
      <c r="A8740" s="49">
        <v>116271</v>
      </c>
      <c r="B8740" s="49">
        <v>101650</v>
      </c>
      <c r="C8740" s="49" t="s">
        <v>18928</v>
      </c>
      <c r="D8740" s="49" t="s">
        <v>18929</v>
      </c>
    </row>
    <row r="8741" spans="1:4" x14ac:dyDescent="0.25">
      <c r="A8741" s="49">
        <v>116271</v>
      </c>
      <c r="B8741" s="49">
        <v>101651</v>
      </c>
      <c r="C8741" s="49" t="s">
        <v>18930</v>
      </c>
      <c r="D8741" s="49" t="s">
        <v>18931</v>
      </c>
    </row>
    <row r="8742" spans="1:4" x14ac:dyDescent="0.25">
      <c r="A8742" s="49">
        <v>116271</v>
      </c>
      <c r="B8742" s="49">
        <v>101652</v>
      </c>
      <c r="C8742" s="49" t="s">
        <v>18932</v>
      </c>
      <c r="D8742" s="49" t="s">
        <v>18933</v>
      </c>
    </row>
    <row r="8743" spans="1:4" x14ac:dyDescent="0.25">
      <c r="A8743" s="49">
        <v>116271</v>
      </c>
      <c r="B8743" s="49">
        <v>101653</v>
      </c>
      <c r="C8743" s="49" t="s">
        <v>18934</v>
      </c>
      <c r="D8743" s="49" t="s">
        <v>18935</v>
      </c>
    </row>
    <row r="8744" spans="1:4" x14ac:dyDescent="0.25">
      <c r="A8744" s="49">
        <v>116271</v>
      </c>
      <c r="B8744" s="49">
        <v>101654</v>
      </c>
      <c r="C8744" s="49" t="s">
        <v>18936</v>
      </c>
      <c r="D8744" s="49" t="s">
        <v>18937</v>
      </c>
    </row>
    <row r="8745" spans="1:4" x14ac:dyDescent="0.25">
      <c r="A8745" s="49">
        <v>116271</v>
      </c>
      <c r="B8745" s="49">
        <v>101656</v>
      </c>
      <c r="C8745" s="49" t="s">
        <v>18938</v>
      </c>
      <c r="D8745" s="49" t="s">
        <v>18939</v>
      </c>
    </row>
    <row r="8746" spans="1:4" x14ac:dyDescent="0.25">
      <c r="A8746" s="49">
        <v>116271</v>
      </c>
      <c r="B8746" s="49">
        <v>101657</v>
      </c>
      <c r="C8746" s="49" t="s">
        <v>18940</v>
      </c>
      <c r="D8746" s="49" t="s">
        <v>18941</v>
      </c>
    </row>
    <row r="8747" spans="1:4" x14ac:dyDescent="0.25">
      <c r="A8747" s="49">
        <v>116271</v>
      </c>
      <c r="B8747" s="49">
        <v>101658</v>
      </c>
      <c r="C8747" s="49" t="s">
        <v>18942</v>
      </c>
      <c r="D8747" s="49" t="s">
        <v>18943</v>
      </c>
    </row>
    <row r="8748" spans="1:4" x14ac:dyDescent="0.25">
      <c r="A8748" s="49">
        <v>116271</v>
      </c>
      <c r="B8748" s="49">
        <v>101659</v>
      </c>
      <c r="C8748" s="49" t="s">
        <v>18944</v>
      </c>
      <c r="D8748" s="49" t="s">
        <v>18945</v>
      </c>
    </row>
    <row r="8749" spans="1:4" x14ac:dyDescent="0.25">
      <c r="A8749" s="49">
        <v>116271</v>
      </c>
      <c r="B8749" s="49">
        <v>101660</v>
      </c>
      <c r="C8749" s="49" t="s">
        <v>18946</v>
      </c>
      <c r="D8749" s="49" t="s">
        <v>18515</v>
      </c>
    </row>
    <row r="8750" spans="1:4" x14ac:dyDescent="0.25">
      <c r="A8750" s="49">
        <v>116271</v>
      </c>
      <c r="B8750" s="49">
        <v>101661</v>
      </c>
      <c r="C8750" s="49" t="s">
        <v>18947</v>
      </c>
      <c r="D8750" s="49" t="s">
        <v>18948</v>
      </c>
    </row>
    <row r="8751" spans="1:4" x14ac:dyDescent="0.25">
      <c r="A8751" s="49">
        <v>116271</v>
      </c>
      <c r="B8751" s="49">
        <v>101662</v>
      </c>
      <c r="C8751" s="49" t="s">
        <v>18949</v>
      </c>
      <c r="D8751" s="49" t="s">
        <v>18950</v>
      </c>
    </row>
    <row r="8752" spans="1:4" x14ac:dyDescent="0.25">
      <c r="A8752" s="49">
        <v>116271</v>
      </c>
      <c r="B8752" s="49">
        <v>101663</v>
      </c>
      <c r="C8752" s="49" t="s">
        <v>18951</v>
      </c>
      <c r="D8752" s="49" t="s">
        <v>18952</v>
      </c>
    </row>
    <row r="8753" spans="1:4" x14ac:dyDescent="0.25">
      <c r="A8753" s="49">
        <v>116271</v>
      </c>
      <c r="B8753" s="49">
        <v>101664</v>
      </c>
      <c r="C8753" s="49" t="s">
        <v>18953</v>
      </c>
      <c r="D8753" s="49" t="s">
        <v>18954</v>
      </c>
    </row>
    <row r="8754" spans="1:4" x14ac:dyDescent="0.25">
      <c r="A8754" s="49">
        <v>116271</v>
      </c>
      <c r="B8754" s="49">
        <v>101669</v>
      </c>
      <c r="C8754" s="49" t="s">
        <v>18955</v>
      </c>
      <c r="D8754" s="49" t="s">
        <v>18956</v>
      </c>
    </row>
    <row r="8755" spans="1:4" x14ac:dyDescent="0.25">
      <c r="A8755" s="49">
        <v>116271</v>
      </c>
      <c r="B8755" s="49">
        <v>101675</v>
      </c>
      <c r="C8755" s="49" t="s">
        <v>18957</v>
      </c>
      <c r="D8755" s="49" t="s">
        <v>18958</v>
      </c>
    </row>
    <row r="8756" spans="1:4" x14ac:dyDescent="0.25">
      <c r="A8756" s="49">
        <v>116271</v>
      </c>
      <c r="B8756" s="49">
        <v>101678</v>
      </c>
      <c r="C8756" s="49" t="s">
        <v>18890</v>
      </c>
      <c r="D8756" s="49" t="s">
        <v>18891</v>
      </c>
    </row>
    <row r="8757" spans="1:4" x14ac:dyDescent="0.25">
      <c r="A8757" s="49">
        <v>116271</v>
      </c>
      <c r="B8757" s="49">
        <v>101680</v>
      </c>
      <c r="C8757" s="49" t="s">
        <v>18959</v>
      </c>
      <c r="D8757" s="49" t="s">
        <v>18960</v>
      </c>
    </row>
    <row r="8758" spans="1:4" x14ac:dyDescent="0.25">
      <c r="A8758" s="49">
        <v>117293</v>
      </c>
      <c r="B8758" s="49">
        <v>105139</v>
      </c>
      <c r="C8758" s="49" t="s">
        <v>18961</v>
      </c>
      <c r="D8758" s="49" t="s">
        <v>18962</v>
      </c>
    </row>
    <row r="8759" spans="1:4" x14ac:dyDescent="0.25">
      <c r="A8759" s="49">
        <v>117293</v>
      </c>
      <c r="B8759" s="49">
        <v>105140</v>
      </c>
      <c r="C8759" s="49" t="s">
        <v>18963</v>
      </c>
      <c r="D8759" s="49" t="s">
        <v>18964</v>
      </c>
    </row>
    <row r="8760" spans="1:4" x14ac:dyDescent="0.25">
      <c r="A8760" s="49">
        <v>117304</v>
      </c>
      <c r="B8760" s="49">
        <v>100458</v>
      </c>
      <c r="C8760" s="49" t="s">
        <v>18965</v>
      </c>
      <c r="D8760" s="49" t="s">
        <v>18965</v>
      </c>
    </row>
    <row r="8761" spans="1:4" x14ac:dyDescent="0.25">
      <c r="A8761" s="49">
        <v>117304</v>
      </c>
      <c r="B8761" s="49">
        <v>100460</v>
      </c>
      <c r="C8761" s="49" t="s">
        <v>18966</v>
      </c>
      <c r="D8761" s="49" t="s">
        <v>18966</v>
      </c>
    </row>
    <row r="8762" spans="1:4" x14ac:dyDescent="0.25">
      <c r="A8762" s="49">
        <v>117304</v>
      </c>
      <c r="B8762" s="49">
        <v>100461</v>
      </c>
      <c r="C8762" s="49" t="s">
        <v>18967</v>
      </c>
      <c r="D8762" s="49" t="s">
        <v>18967</v>
      </c>
    </row>
    <row r="8763" spans="1:4" x14ac:dyDescent="0.25">
      <c r="A8763" s="49">
        <v>117304</v>
      </c>
      <c r="B8763" s="49">
        <v>100464</v>
      </c>
      <c r="C8763" s="49" t="s">
        <v>18968</v>
      </c>
      <c r="D8763" s="49" t="s">
        <v>18968</v>
      </c>
    </row>
    <row r="8764" spans="1:4" x14ac:dyDescent="0.25">
      <c r="A8764" s="49">
        <v>117304</v>
      </c>
      <c r="B8764" s="49">
        <v>100466</v>
      </c>
      <c r="C8764" s="49" t="s">
        <v>18969</v>
      </c>
      <c r="D8764" s="49" t="s">
        <v>18969</v>
      </c>
    </row>
    <row r="8765" spans="1:4" x14ac:dyDescent="0.25">
      <c r="A8765" s="49">
        <v>117304</v>
      </c>
      <c r="B8765" s="49">
        <v>100468</v>
      </c>
      <c r="C8765" s="49" t="s">
        <v>18970</v>
      </c>
      <c r="D8765" s="49" t="s">
        <v>18970</v>
      </c>
    </row>
    <row r="8766" spans="1:4" x14ac:dyDescent="0.25">
      <c r="A8766" s="49">
        <v>117304</v>
      </c>
      <c r="B8766" s="49">
        <v>100469</v>
      </c>
      <c r="C8766" s="49" t="s">
        <v>18971</v>
      </c>
      <c r="D8766" s="49" t="s">
        <v>18971</v>
      </c>
    </row>
    <row r="8767" spans="1:4" x14ac:dyDescent="0.25">
      <c r="A8767" s="49">
        <v>117304</v>
      </c>
      <c r="B8767" s="49">
        <v>100470</v>
      </c>
      <c r="C8767" s="49" t="s">
        <v>18972</v>
      </c>
      <c r="D8767" s="49" t="s">
        <v>18972</v>
      </c>
    </row>
    <row r="8768" spans="1:4" x14ac:dyDescent="0.25">
      <c r="A8768" s="49">
        <v>117304</v>
      </c>
      <c r="B8768" s="49">
        <v>100472</v>
      </c>
      <c r="C8768" s="49" t="s">
        <v>18973</v>
      </c>
      <c r="D8768" s="49" t="s">
        <v>18973</v>
      </c>
    </row>
    <row r="8769" spans="1:4" x14ac:dyDescent="0.25">
      <c r="A8769" s="49">
        <v>117304</v>
      </c>
      <c r="B8769" s="49">
        <v>100473</v>
      </c>
      <c r="C8769" s="49" t="s">
        <v>18974</v>
      </c>
      <c r="D8769" s="49" t="s">
        <v>18974</v>
      </c>
    </row>
    <row r="8770" spans="1:4" x14ac:dyDescent="0.25">
      <c r="A8770" s="49">
        <v>117304</v>
      </c>
      <c r="B8770" s="49">
        <v>100476</v>
      </c>
      <c r="C8770" s="49" t="s">
        <v>18975</v>
      </c>
      <c r="D8770" s="49" t="s">
        <v>18975</v>
      </c>
    </row>
    <row r="8771" spans="1:4" x14ac:dyDescent="0.25">
      <c r="A8771" s="49">
        <v>117304</v>
      </c>
      <c r="B8771" s="49">
        <v>100479</v>
      </c>
      <c r="C8771" s="49" t="s">
        <v>18976</v>
      </c>
      <c r="D8771" s="49" t="s">
        <v>18976</v>
      </c>
    </row>
    <row r="8772" spans="1:4" x14ac:dyDescent="0.25">
      <c r="A8772" s="49">
        <v>117304</v>
      </c>
      <c r="B8772" s="49">
        <v>100481</v>
      </c>
      <c r="C8772" s="49" t="s">
        <v>18977</v>
      </c>
      <c r="D8772" s="49" t="s">
        <v>18977</v>
      </c>
    </row>
    <row r="8773" spans="1:4" x14ac:dyDescent="0.25">
      <c r="A8773" s="49">
        <v>117304</v>
      </c>
      <c r="B8773" s="49">
        <v>100483</v>
      </c>
      <c r="C8773" s="49" t="s">
        <v>18978</v>
      </c>
      <c r="D8773" s="49" t="s">
        <v>18978</v>
      </c>
    </row>
    <row r="8774" spans="1:4" x14ac:dyDescent="0.25">
      <c r="A8774" s="49">
        <v>117304</v>
      </c>
      <c r="B8774" s="49">
        <v>100485</v>
      </c>
      <c r="C8774" s="49" t="s">
        <v>18979</v>
      </c>
      <c r="D8774" s="49" t="s">
        <v>18979</v>
      </c>
    </row>
    <row r="8775" spans="1:4" x14ac:dyDescent="0.25">
      <c r="A8775" s="49">
        <v>117304</v>
      </c>
      <c r="B8775" s="49">
        <v>100487</v>
      </c>
      <c r="C8775" s="49" t="s">
        <v>18980</v>
      </c>
      <c r="D8775" s="49" t="s">
        <v>18980</v>
      </c>
    </row>
    <row r="8776" spans="1:4" x14ac:dyDescent="0.25">
      <c r="A8776" s="49">
        <v>117304</v>
      </c>
      <c r="B8776" s="49">
        <v>100491</v>
      </c>
      <c r="C8776" s="49" t="s">
        <v>18981</v>
      </c>
      <c r="D8776" s="49" t="s">
        <v>18981</v>
      </c>
    </row>
    <row r="8777" spans="1:4" x14ac:dyDescent="0.25">
      <c r="A8777" s="49">
        <v>117304</v>
      </c>
      <c r="B8777" s="49">
        <v>100492</v>
      </c>
      <c r="C8777" s="49" t="s">
        <v>18982</v>
      </c>
      <c r="D8777" s="49" t="s">
        <v>18982</v>
      </c>
    </row>
    <row r="8778" spans="1:4" x14ac:dyDescent="0.25">
      <c r="A8778" s="49">
        <v>117304</v>
      </c>
      <c r="B8778" s="49">
        <v>100494</v>
      </c>
      <c r="C8778" s="49" t="s">
        <v>18983</v>
      </c>
      <c r="D8778" s="49" t="s">
        <v>18983</v>
      </c>
    </row>
    <row r="8779" spans="1:4" x14ac:dyDescent="0.25">
      <c r="A8779" s="49">
        <v>117304</v>
      </c>
      <c r="B8779" s="49">
        <v>103921</v>
      </c>
      <c r="C8779" s="49" t="s">
        <v>18984</v>
      </c>
      <c r="D8779" s="49" t="s">
        <v>18984</v>
      </c>
    </row>
    <row r="8780" spans="1:4" x14ac:dyDescent="0.25">
      <c r="A8780" s="49">
        <v>117304</v>
      </c>
      <c r="B8780" s="49">
        <v>103922</v>
      </c>
      <c r="C8780" s="49" t="s">
        <v>18985</v>
      </c>
      <c r="D8780" s="49" t="s">
        <v>18985</v>
      </c>
    </row>
    <row r="8781" spans="1:4" x14ac:dyDescent="0.25">
      <c r="A8781" s="49">
        <v>117304</v>
      </c>
      <c r="B8781" s="49">
        <v>103923</v>
      </c>
      <c r="C8781" s="49" t="s">
        <v>18986</v>
      </c>
      <c r="D8781" s="49" t="s">
        <v>18986</v>
      </c>
    </row>
    <row r="8782" spans="1:4" x14ac:dyDescent="0.25">
      <c r="A8782" s="49">
        <v>117304</v>
      </c>
      <c r="B8782" s="49">
        <v>103924</v>
      </c>
      <c r="C8782" s="49" t="s">
        <v>18987</v>
      </c>
      <c r="D8782" s="49" t="s">
        <v>18987</v>
      </c>
    </row>
    <row r="8783" spans="1:4" x14ac:dyDescent="0.25">
      <c r="A8783" s="49">
        <v>117305</v>
      </c>
      <c r="B8783" s="49">
        <v>103779</v>
      </c>
      <c r="C8783" s="49" t="s">
        <v>18988</v>
      </c>
      <c r="D8783" s="49" t="s">
        <v>18988</v>
      </c>
    </row>
    <row r="8784" spans="1:4" x14ac:dyDescent="0.25">
      <c r="A8784" s="49">
        <v>117305</v>
      </c>
      <c r="B8784" s="49">
        <v>103780</v>
      </c>
      <c r="C8784" s="49" t="s">
        <v>18989</v>
      </c>
      <c r="D8784" s="49" t="s">
        <v>18989</v>
      </c>
    </row>
    <row r="8785" spans="1:4" x14ac:dyDescent="0.25">
      <c r="A8785" s="49">
        <v>117307</v>
      </c>
      <c r="B8785" s="49">
        <v>99266</v>
      </c>
      <c r="C8785" s="49" t="s">
        <v>18990</v>
      </c>
      <c r="D8785" s="49" t="s">
        <v>18990</v>
      </c>
    </row>
    <row r="8786" spans="1:4" x14ac:dyDescent="0.25">
      <c r="A8786" s="49">
        <v>117307</v>
      </c>
      <c r="B8786" s="49">
        <v>99267</v>
      </c>
      <c r="C8786" s="49" t="s">
        <v>18991</v>
      </c>
      <c r="D8786" s="49" t="s">
        <v>18991</v>
      </c>
    </row>
    <row r="8787" spans="1:4" x14ac:dyDescent="0.25">
      <c r="A8787" s="49">
        <v>117307</v>
      </c>
      <c r="B8787" s="49">
        <v>99268</v>
      </c>
      <c r="C8787" s="49" t="s">
        <v>18992</v>
      </c>
      <c r="D8787" s="49" t="s">
        <v>18992</v>
      </c>
    </row>
    <row r="8788" spans="1:4" x14ac:dyDescent="0.25">
      <c r="A8788" s="49">
        <v>117307</v>
      </c>
      <c r="B8788" s="49">
        <v>99269</v>
      </c>
      <c r="C8788" s="49" t="s">
        <v>18993</v>
      </c>
      <c r="D8788" s="49" t="s">
        <v>18993</v>
      </c>
    </row>
    <row r="8789" spans="1:4" x14ac:dyDescent="0.25">
      <c r="A8789" s="49">
        <v>117307</v>
      </c>
      <c r="B8789" s="49">
        <v>99270</v>
      </c>
      <c r="C8789" s="49" t="s">
        <v>18994</v>
      </c>
      <c r="D8789" s="49" t="s">
        <v>18994</v>
      </c>
    </row>
    <row r="8790" spans="1:4" x14ac:dyDescent="0.25">
      <c r="A8790" s="49">
        <v>117307</v>
      </c>
      <c r="B8790" s="49">
        <v>99272</v>
      </c>
      <c r="C8790" s="49" t="s">
        <v>18995</v>
      </c>
      <c r="D8790" s="49" t="s">
        <v>18995</v>
      </c>
    </row>
    <row r="8791" spans="1:4" x14ac:dyDescent="0.25">
      <c r="A8791" s="49">
        <v>117307</v>
      </c>
      <c r="B8791" s="49">
        <v>99273</v>
      </c>
      <c r="C8791" s="49" t="s">
        <v>18996</v>
      </c>
      <c r="D8791" s="49" t="s">
        <v>18996</v>
      </c>
    </row>
    <row r="8792" spans="1:4" x14ac:dyDescent="0.25">
      <c r="A8792" s="49">
        <v>117307</v>
      </c>
      <c r="B8792" s="49">
        <v>99275</v>
      </c>
      <c r="C8792" s="49" t="s">
        <v>18997</v>
      </c>
      <c r="D8792" s="49" t="s">
        <v>18997</v>
      </c>
    </row>
    <row r="8793" spans="1:4" x14ac:dyDescent="0.25">
      <c r="A8793" s="49">
        <v>117307</v>
      </c>
      <c r="B8793" s="49">
        <v>99276</v>
      </c>
      <c r="C8793" s="49" t="s">
        <v>18998</v>
      </c>
      <c r="D8793" s="49" t="s">
        <v>18998</v>
      </c>
    </row>
    <row r="8794" spans="1:4" x14ac:dyDescent="0.25">
      <c r="A8794" s="49">
        <v>117307</v>
      </c>
      <c r="B8794" s="49">
        <v>99279</v>
      </c>
      <c r="C8794" s="49" t="s">
        <v>18999</v>
      </c>
      <c r="D8794" s="49" t="s">
        <v>18999</v>
      </c>
    </row>
    <row r="8795" spans="1:4" x14ac:dyDescent="0.25">
      <c r="A8795" s="49">
        <v>117307</v>
      </c>
      <c r="B8795" s="49">
        <v>99280</v>
      </c>
      <c r="C8795" s="49" t="s">
        <v>19000</v>
      </c>
      <c r="D8795" s="49" t="s">
        <v>19000</v>
      </c>
    </row>
    <row r="8796" spans="1:4" x14ac:dyDescent="0.25">
      <c r="A8796" s="49">
        <v>117307</v>
      </c>
      <c r="B8796" s="49">
        <v>99281</v>
      </c>
      <c r="C8796" s="49" t="s">
        <v>19001</v>
      </c>
      <c r="D8796" s="49" t="s">
        <v>19001</v>
      </c>
    </row>
    <row r="8797" spans="1:4" x14ac:dyDescent="0.25">
      <c r="A8797" s="49">
        <v>117307</v>
      </c>
      <c r="B8797" s="49">
        <v>99282</v>
      </c>
      <c r="C8797" s="49" t="s">
        <v>19002</v>
      </c>
      <c r="D8797" s="49" t="s">
        <v>19002</v>
      </c>
    </row>
    <row r="8798" spans="1:4" x14ac:dyDescent="0.25">
      <c r="A8798" s="49">
        <v>117307</v>
      </c>
      <c r="B8798" s="49">
        <v>99284</v>
      </c>
      <c r="C8798" s="49" t="s">
        <v>19003</v>
      </c>
      <c r="D8798" s="49" t="s">
        <v>19003</v>
      </c>
    </row>
    <row r="8799" spans="1:4" x14ac:dyDescent="0.25">
      <c r="A8799" s="49">
        <v>117307</v>
      </c>
      <c r="B8799" s="49">
        <v>99286</v>
      </c>
      <c r="C8799" s="49" t="s">
        <v>19004</v>
      </c>
      <c r="D8799" s="49" t="s">
        <v>19004</v>
      </c>
    </row>
    <row r="8800" spans="1:4" x14ac:dyDescent="0.25">
      <c r="A8800" s="49">
        <v>117307</v>
      </c>
      <c r="B8800" s="49">
        <v>99287</v>
      </c>
      <c r="C8800" s="49" t="s">
        <v>19005</v>
      </c>
      <c r="D8800" s="49" t="s">
        <v>19005</v>
      </c>
    </row>
    <row r="8801" spans="1:4" x14ac:dyDescent="0.25">
      <c r="A8801" s="49">
        <v>117307</v>
      </c>
      <c r="B8801" s="49">
        <v>99289</v>
      </c>
      <c r="C8801" s="49" t="s">
        <v>19006</v>
      </c>
      <c r="D8801" s="49" t="s">
        <v>19006</v>
      </c>
    </row>
    <row r="8802" spans="1:4" x14ac:dyDescent="0.25">
      <c r="A8802" s="49">
        <v>117307</v>
      </c>
      <c r="B8802" s="49">
        <v>99290</v>
      </c>
      <c r="C8802" s="49" t="s">
        <v>19007</v>
      </c>
      <c r="D8802" s="49" t="s">
        <v>19007</v>
      </c>
    </row>
    <row r="8803" spans="1:4" x14ac:dyDescent="0.25">
      <c r="A8803" s="49">
        <v>117307</v>
      </c>
      <c r="B8803" s="49">
        <v>103809</v>
      </c>
      <c r="C8803" s="49" t="s">
        <v>19008</v>
      </c>
      <c r="D8803" s="49" t="s">
        <v>19008</v>
      </c>
    </row>
    <row r="8804" spans="1:4" x14ac:dyDescent="0.25">
      <c r="A8804" s="49">
        <v>117307</v>
      </c>
      <c r="B8804" s="49">
        <v>103810</v>
      </c>
      <c r="C8804" s="49" t="s">
        <v>19009</v>
      </c>
      <c r="D8804" s="49" t="s">
        <v>19009</v>
      </c>
    </row>
    <row r="8805" spans="1:4" x14ac:dyDescent="0.25">
      <c r="A8805" s="49">
        <v>117307</v>
      </c>
      <c r="B8805" s="49">
        <v>103811</v>
      </c>
      <c r="C8805" s="49" t="s">
        <v>19010</v>
      </c>
      <c r="D8805" s="49" t="s">
        <v>19010</v>
      </c>
    </row>
    <row r="8806" spans="1:4" x14ac:dyDescent="0.25">
      <c r="A8806" s="49">
        <v>117309</v>
      </c>
      <c r="B8806" s="49">
        <v>100800</v>
      </c>
      <c r="C8806" s="49" t="s">
        <v>19011</v>
      </c>
      <c r="D8806" s="49" t="s">
        <v>19011</v>
      </c>
    </row>
    <row r="8807" spans="1:4" x14ac:dyDescent="0.25">
      <c r="A8807" s="49">
        <v>117309</v>
      </c>
      <c r="B8807" s="49">
        <v>100801</v>
      </c>
      <c r="C8807" s="49" t="s">
        <v>19012</v>
      </c>
      <c r="D8807" s="49" t="s">
        <v>19012</v>
      </c>
    </row>
    <row r="8808" spans="1:4" x14ac:dyDescent="0.25">
      <c r="A8808" s="49">
        <v>117309</v>
      </c>
      <c r="B8808" s="49">
        <v>100802</v>
      </c>
      <c r="C8808" s="49" t="s">
        <v>19013</v>
      </c>
      <c r="D8808" s="49" t="s">
        <v>19013</v>
      </c>
    </row>
    <row r="8809" spans="1:4" x14ac:dyDescent="0.25">
      <c r="A8809" s="49">
        <v>117309</v>
      </c>
      <c r="B8809" s="49">
        <v>100803</v>
      </c>
      <c r="C8809" s="49" t="s">
        <v>19014</v>
      </c>
      <c r="D8809" s="49" t="s">
        <v>19014</v>
      </c>
    </row>
    <row r="8810" spans="1:4" x14ac:dyDescent="0.25">
      <c r="A8810" s="49">
        <v>117309</v>
      </c>
      <c r="B8810" s="49">
        <v>100804</v>
      </c>
      <c r="C8810" s="49" t="s">
        <v>19015</v>
      </c>
      <c r="D8810" s="49" t="s">
        <v>19015</v>
      </c>
    </row>
    <row r="8811" spans="1:4" x14ac:dyDescent="0.25">
      <c r="A8811" s="49">
        <v>117309</v>
      </c>
      <c r="B8811" s="49">
        <v>100805</v>
      </c>
      <c r="C8811" s="49" t="s">
        <v>19016</v>
      </c>
      <c r="D8811" s="49" t="s">
        <v>19016</v>
      </c>
    </row>
    <row r="8812" spans="1:4" x14ac:dyDescent="0.25">
      <c r="A8812" s="49">
        <v>117309</v>
      </c>
      <c r="B8812" s="49">
        <v>100806</v>
      </c>
      <c r="C8812" s="49" t="s">
        <v>19017</v>
      </c>
      <c r="D8812" s="49" t="s">
        <v>19017</v>
      </c>
    </row>
    <row r="8813" spans="1:4" x14ac:dyDescent="0.25">
      <c r="A8813" s="49">
        <v>117309</v>
      </c>
      <c r="B8813" s="49">
        <v>100807</v>
      </c>
      <c r="C8813" s="49" t="s">
        <v>19018</v>
      </c>
      <c r="D8813" s="49" t="s">
        <v>19018</v>
      </c>
    </row>
    <row r="8814" spans="1:4" x14ac:dyDescent="0.25">
      <c r="A8814" s="49">
        <v>117309</v>
      </c>
      <c r="B8814" s="49">
        <v>100808</v>
      </c>
      <c r="C8814" s="49" t="s">
        <v>19019</v>
      </c>
      <c r="D8814" s="49" t="s">
        <v>19019</v>
      </c>
    </row>
    <row r="8815" spans="1:4" x14ac:dyDescent="0.25">
      <c r="A8815" s="49">
        <v>117309</v>
      </c>
      <c r="B8815" s="49">
        <v>100809</v>
      </c>
      <c r="C8815" s="49" t="s">
        <v>19020</v>
      </c>
      <c r="D8815" s="49" t="s">
        <v>19020</v>
      </c>
    </row>
    <row r="8816" spans="1:4" x14ac:dyDescent="0.25">
      <c r="A8816" s="49">
        <v>117309</v>
      </c>
      <c r="B8816" s="49">
        <v>100810</v>
      </c>
      <c r="C8816" s="49" t="s">
        <v>19021</v>
      </c>
      <c r="D8816" s="49" t="s">
        <v>19021</v>
      </c>
    </row>
    <row r="8817" spans="1:4" x14ac:dyDescent="0.25">
      <c r="A8817" s="49">
        <v>117309</v>
      </c>
      <c r="B8817" s="49">
        <v>100811</v>
      </c>
      <c r="C8817" s="49" t="s">
        <v>19022</v>
      </c>
      <c r="D8817" s="49" t="s">
        <v>19022</v>
      </c>
    </row>
    <row r="8818" spans="1:4" x14ac:dyDescent="0.25">
      <c r="A8818" s="49">
        <v>117309</v>
      </c>
      <c r="B8818" s="49">
        <v>100812</v>
      </c>
      <c r="C8818" s="49" t="s">
        <v>19023</v>
      </c>
      <c r="D8818" s="49" t="s">
        <v>19023</v>
      </c>
    </row>
    <row r="8819" spans="1:4" x14ac:dyDescent="0.25">
      <c r="A8819" s="49">
        <v>117309</v>
      </c>
      <c r="B8819" s="49">
        <v>100813</v>
      </c>
      <c r="C8819" s="49" t="s">
        <v>19024</v>
      </c>
      <c r="D8819" s="49" t="s">
        <v>19024</v>
      </c>
    </row>
    <row r="8820" spans="1:4" x14ac:dyDescent="0.25">
      <c r="A8820" s="49">
        <v>117309</v>
      </c>
      <c r="B8820" s="49">
        <v>100814</v>
      </c>
      <c r="C8820" s="49" t="s">
        <v>19025</v>
      </c>
      <c r="D8820" s="49" t="s">
        <v>19025</v>
      </c>
    </row>
    <row r="8821" spans="1:4" x14ac:dyDescent="0.25">
      <c r="A8821" s="49">
        <v>117309</v>
      </c>
      <c r="B8821" s="49">
        <v>100815</v>
      </c>
      <c r="C8821" s="49" t="s">
        <v>19026</v>
      </c>
      <c r="D8821" s="49" t="s">
        <v>19026</v>
      </c>
    </row>
    <row r="8822" spans="1:4" x14ac:dyDescent="0.25">
      <c r="A8822" s="49">
        <v>117309</v>
      </c>
      <c r="B8822" s="49">
        <v>101550</v>
      </c>
      <c r="C8822" s="49" t="s">
        <v>19027</v>
      </c>
      <c r="D8822" s="49" t="s">
        <v>19028</v>
      </c>
    </row>
    <row r="8823" spans="1:4" x14ac:dyDescent="0.25">
      <c r="A8823" s="49">
        <v>117309</v>
      </c>
      <c r="B8823" s="49">
        <v>103772</v>
      </c>
      <c r="C8823" s="49" t="s">
        <v>19029</v>
      </c>
      <c r="D8823" s="49" t="s">
        <v>19029</v>
      </c>
    </row>
    <row r="8824" spans="1:4" x14ac:dyDescent="0.25">
      <c r="A8824" s="49">
        <v>117309</v>
      </c>
      <c r="B8824" s="49">
        <v>103773</v>
      </c>
      <c r="C8824" s="49" t="s">
        <v>19030</v>
      </c>
      <c r="D8824" s="49" t="s">
        <v>19030</v>
      </c>
    </row>
    <row r="8825" spans="1:4" x14ac:dyDescent="0.25">
      <c r="A8825" s="49">
        <v>117309</v>
      </c>
      <c r="B8825" s="49">
        <v>103774</v>
      </c>
      <c r="C8825" s="49" t="s">
        <v>19031</v>
      </c>
      <c r="D8825" s="49" t="s">
        <v>19031</v>
      </c>
    </row>
    <row r="8826" spans="1:4" x14ac:dyDescent="0.25">
      <c r="A8826" s="49">
        <v>117309</v>
      </c>
      <c r="B8826" s="49">
        <v>103775</v>
      </c>
      <c r="C8826" s="49" t="s">
        <v>19032</v>
      </c>
      <c r="D8826" s="49" t="s">
        <v>19032</v>
      </c>
    </row>
    <row r="8827" spans="1:4" x14ac:dyDescent="0.25">
      <c r="A8827" s="49">
        <v>117314</v>
      </c>
      <c r="B8827" s="49">
        <v>99981</v>
      </c>
      <c r="C8827" s="49" t="s">
        <v>19033</v>
      </c>
      <c r="D8827" s="49" t="s">
        <v>19033</v>
      </c>
    </row>
    <row r="8828" spans="1:4" x14ac:dyDescent="0.25">
      <c r="A8828" s="49">
        <v>117314</v>
      </c>
      <c r="B8828" s="49">
        <v>103789</v>
      </c>
      <c r="C8828" s="49" t="s">
        <v>19034</v>
      </c>
      <c r="D8828" s="49" t="s">
        <v>19034</v>
      </c>
    </row>
    <row r="8829" spans="1:4" x14ac:dyDescent="0.25">
      <c r="A8829" s="49">
        <v>117314</v>
      </c>
      <c r="B8829" s="49">
        <v>103790</v>
      </c>
      <c r="C8829" s="49" t="s">
        <v>19035</v>
      </c>
      <c r="D8829" s="49" t="s">
        <v>19035</v>
      </c>
    </row>
    <row r="8830" spans="1:4" x14ac:dyDescent="0.25">
      <c r="A8830" s="49">
        <v>117314</v>
      </c>
      <c r="B8830" s="49">
        <v>103791</v>
      </c>
      <c r="C8830" s="49" t="s">
        <v>19036</v>
      </c>
      <c r="D8830" s="49" t="s">
        <v>19036</v>
      </c>
    </row>
    <row r="8831" spans="1:4" x14ac:dyDescent="0.25">
      <c r="A8831" s="49">
        <v>117316</v>
      </c>
      <c r="B8831" s="49">
        <v>103792</v>
      </c>
      <c r="C8831" s="49" t="s">
        <v>19037</v>
      </c>
      <c r="D8831" s="49" t="s">
        <v>19037</v>
      </c>
    </row>
    <row r="8832" spans="1:4" x14ac:dyDescent="0.25">
      <c r="A8832" s="49">
        <v>117316</v>
      </c>
      <c r="B8832" s="49">
        <v>103793</v>
      </c>
      <c r="C8832" s="49" t="s">
        <v>19038</v>
      </c>
      <c r="D8832" s="49" t="s">
        <v>19038</v>
      </c>
    </row>
    <row r="8833" spans="1:4" x14ac:dyDescent="0.25">
      <c r="A8833" s="49">
        <v>117316</v>
      </c>
      <c r="B8833" s="49">
        <v>103794</v>
      </c>
      <c r="C8833" s="49" t="s">
        <v>19039</v>
      </c>
      <c r="D8833" s="49" t="s">
        <v>19039</v>
      </c>
    </row>
    <row r="8834" spans="1:4" x14ac:dyDescent="0.25">
      <c r="A8834" s="49">
        <v>117316</v>
      </c>
      <c r="B8834" s="49">
        <v>103795</v>
      </c>
      <c r="C8834" s="49" t="s">
        <v>19040</v>
      </c>
      <c r="D8834" s="49" t="s">
        <v>19040</v>
      </c>
    </row>
    <row r="8835" spans="1:4" x14ac:dyDescent="0.25">
      <c r="A8835" s="49">
        <v>117316</v>
      </c>
      <c r="B8835" s="49">
        <v>103796</v>
      </c>
      <c r="C8835" s="49" t="s">
        <v>19041</v>
      </c>
      <c r="D8835" s="49" t="s">
        <v>19041</v>
      </c>
    </row>
    <row r="8836" spans="1:4" x14ac:dyDescent="0.25">
      <c r="A8836" s="49">
        <v>117316</v>
      </c>
      <c r="B8836" s="49">
        <v>103797</v>
      </c>
      <c r="C8836" s="49" t="s">
        <v>19042</v>
      </c>
      <c r="D8836" s="49" t="s">
        <v>19042</v>
      </c>
    </row>
    <row r="8837" spans="1:4" x14ac:dyDescent="0.25">
      <c r="A8837" s="49">
        <v>117657</v>
      </c>
      <c r="B8837" s="49">
        <v>98589</v>
      </c>
      <c r="C8837" s="49" t="s">
        <v>19043</v>
      </c>
      <c r="D8837" s="49" t="s">
        <v>19044</v>
      </c>
    </row>
    <row r="8838" spans="1:4" x14ac:dyDescent="0.25">
      <c r="A8838" s="49">
        <v>117657</v>
      </c>
      <c r="B8838" s="49">
        <v>98590</v>
      </c>
      <c r="C8838" s="49" t="s">
        <v>19045</v>
      </c>
      <c r="D8838" s="49" t="s">
        <v>19046</v>
      </c>
    </row>
    <row r="8839" spans="1:4" x14ac:dyDescent="0.25">
      <c r="A8839" s="49">
        <v>117657</v>
      </c>
      <c r="B8839" s="49">
        <v>98591</v>
      </c>
      <c r="C8839" s="49" t="s">
        <v>19047</v>
      </c>
      <c r="D8839" s="49" t="s">
        <v>19048</v>
      </c>
    </row>
    <row r="8840" spans="1:4" x14ac:dyDescent="0.25">
      <c r="A8840" s="49">
        <v>117669</v>
      </c>
      <c r="B8840" s="49">
        <v>102130</v>
      </c>
      <c r="C8840" s="49" t="s">
        <v>19049</v>
      </c>
      <c r="D8840" s="49" t="s">
        <v>19049</v>
      </c>
    </row>
    <row r="8841" spans="1:4" x14ac:dyDescent="0.25">
      <c r="A8841" s="49">
        <v>117669</v>
      </c>
      <c r="B8841" s="49">
        <v>102131</v>
      </c>
      <c r="C8841" s="49" t="s">
        <v>19050</v>
      </c>
      <c r="D8841" s="49" t="s">
        <v>19050</v>
      </c>
    </row>
    <row r="8842" spans="1:4" x14ac:dyDescent="0.25">
      <c r="A8842" s="49">
        <v>117669</v>
      </c>
      <c r="B8842" s="49">
        <v>102132</v>
      </c>
      <c r="C8842" s="49" t="s">
        <v>19051</v>
      </c>
      <c r="D8842" s="49" t="s">
        <v>19051</v>
      </c>
    </row>
    <row r="8843" spans="1:4" x14ac:dyDescent="0.25">
      <c r="A8843" s="49">
        <v>117669</v>
      </c>
      <c r="B8843" s="49">
        <v>102133</v>
      </c>
      <c r="C8843" s="49" t="s">
        <v>19052</v>
      </c>
      <c r="D8843" s="49" t="s">
        <v>19052</v>
      </c>
    </row>
    <row r="8844" spans="1:4" x14ac:dyDescent="0.25">
      <c r="A8844" s="49">
        <v>117669</v>
      </c>
      <c r="B8844" s="49">
        <v>102134</v>
      </c>
      <c r="C8844" s="49" t="s">
        <v>19053</v>
      </c>
      <c r="D8844" s="49" t="s">
        <v>19053</v>
      </c>
    </row>
    <row r="8845" spans="1:4" x14ac:dyDescent="0.25">
      <c r="A8845" s="49">
        <v>117669</v>
      </c>
      <c r="B8845" s="49">
        <v>102135</v>
      </c>
      <c r="C8845" s="49" t="s">
        <v>19054</v>
      </c>
      <c r="D8845" s="49" t="s">
        <v>19054</v>
      </c>
    </row>
    <row r="8846" spans="1:4" x14ac:dyDescent="0.25">
      <c r="A8846" s="49">
        <v>117669</v>
      </c>
      <c r="B8846" s="49">
        <v>102136</v>
      </c>
      <c r="C8846" s="49" t="s">
        <v>19055</v>
      </c>
      <c r="D8846" s="49" t="s">
        <v>19055</v>
      </c>
    </row>
    <row r="8847" spans="1:4" x14ac:dyDescent="0.25">
      <c r="A8847" s="49">
        <v>117669</v>
      </c>
      <c r="B8847" s="49">
        <v>102137</v>
      </c>
      <c r="C8847" s="49" t="s">
        <v>19056</v>
      </c>
      <c r="D8847" s="49" t="s">
        <v>19056</v>
      </c>
    </row>
    <row r="8848" spans="1:4" x14ac:dyDescent="0.25">
      <c r="A8848" s="49">
        <v>117669</v>
      </c>
      <c r="B8848" s="49">
        <v>102138</v>
      </c>
      <c r="C8848" s="49" t="s">
        <v>19057</v>
      </c>
      <c r="D8848" s="49" t="s">
        <v>19057</v>
      </c>
    </row>
    <row r="8849" spans="1:4" x14ac:dyDescent="0.25">
      <c r="A8849" s="49">
        <v>117669</v>
      </c>
      <c r="B8849" s="49">
        <v>102139</v>
      </c>
      <c r="C8849" s="49" t="s">
        <v>19058</v>
      </c>
      <c r="D8849" s="49" t="s">
        <v>19058</v>
      </c>
    </row>
    <row r="8850" spans="1:4" x14ac:dyDescent="0.25">
      <c r="A8850" s="49">
        <v>117669</v>
      </c>
      <c r="B8850" s="49">
        <v>102140</v>
      </c>
      <c r="C8850" s="49" t="s">
        <v>19059</v>
      </c>
      <c r="D8850" s="49" t="s">
        <v>19059</v>
      </c>
    </row>
    <row r="8851" spans="1:4" x14ac:dyDescent="0.25">
      <c r="A8851" s="49">
        <v>117669</v>
      </c>
      <c r="B8851" s="49">
        <v>102141</v>
      </c>
      <c r="C8851" s="49" t="s">
        <v>19060</v>
      </c>
      <c r="D8851" s="49" t="s">
        <v>19060</v>
      </c>
    </row>
    <row r="8852" spans="1:4" x14ac:dyDescent="0.25">
      <c r="A8852" s="49">
        <v>117669</v>
      </c>
      <c r="B8852" s="49">
        <v>102142</v>
      </c>
      <c r="C8852" s="49" t="s">
        <v>19061</v>
      </c>
      <c r="D8852" s="49" t="s">
        <v>19061</v>
      </c>
    </row>
    <row r="8853" spans="1:4" x14ac:dyDescent="0.25">
      <c r="A8853" s="49">
        <v>117669</v>
      </c>
      <c r="B8853" s="49">
        <v>102143</v>
      </c>
      <c r="C8853" s="49" t="s">
        <v>19062</v>
      </c>
      <c r="D8853" s="49" t="s">
        <v>19062</v>
      </c>
    </row>
    <row r="8854" spans="1:4" x14ac:dyDescent="0.25">
      <c r="A8854" s="49">
        <v>117669</v>
      </c>
      <c r="B8854" s="49">
        <v>102144</v>
      </c>
      <c r="C8854" s="49" t="s">
        <v>19063</v>
      </c>
      <c r="D8854" s="49" t="s">
        <v>19063</v>
      </c>
    </row>
    <row r="8855" spans="1:4" x14ac:dyDescent="0.25">
      <c r="A8855" s="49">
        <v>117669</v>
      </c>
      <c r="B8855" s="49">
        <v>102145</v>
      </c>
      <c r="C8855" s="49" t="s">
        <v>19064</v>
      </c>
      <c r="D8855" s="49" t="s">
        <v>19064</v>
      </c>
    </row>
    <row r="8856" spans="1:4" x14ac:dyDescent="0.25">
      <c r="A8856" s="49">
        <v>117669</v>
      </c>
      <c r="B8856" s="49">
        <v>102146</v>
      </c>
      <c r="C8856" s="49" t="s">
        <v>19065</v>
      </c>
      <c r="D8856" s="49" t="s">
        <v>19065</v>
      </c>
    </row>
    <row r="8857" spans="1:4" x14ac:dyDescent="0.25">
      <c r="A8857" s="49">
        <v>117669</v>
      </c>
      <c r="B8857" s="49">
        <v>102147</v>
      </c>
      <c r="C8857" s="49" t="s">
        <v>19066</v>
      </c>
      <c r="D8857" s="49" t="s">
        <v>19066</v>
      </c>
    </row>
    <row r="8858" spans="1:4" x14ac:dyDescent="0.25">
      <c r="A8858" s="49">
        <v>117669</v>
      </c>
      <c r="B8858" s="49">
        <v>102148</v>
      </c>
      <c r="C8858" s="49" t="s">
        <v>19067</v>
      </c>
      <c r="D8858" s="49" t="s">
        <v>19067</v>
      </c>
    </row>
    <row r="8859" spans="1:4" x14ac:dyDescent="0.25">
      <c r="A8859" s="49">
        <v>117669</v>
      </c>
      <c r="B8859" s="49">
        <v>102149</v>
      </c>
      <c r="C8859" s="49" t="s">
        <v>19068</v>
      </c>
      <c r="D8859" s="49" t="s">
        <v>19068</v>
      </c>
    </row>
    <row r="8860" spans="1:4" x14ac:dyDescent="0.25">
      <c r="A8860" s="49">
        <v>117669</v>
      </c>
      <c r="B8860" s="49">
        <v>102150</v>
      </c>
      <c r="C8860" s="49" t="s">
        <v>19069</v>
      </c>
      <c r="D8860" s="49" t="s">
        <v>19069</v>
      </c>
    </row>
    <row r="8861" spans="1:4" x14ac:dyDescent="0.25">
      <c r="A8861" s="49">
        <v>117669</v>
      </c>
      <c r="B8861" s="49">
        <v>102151</v>
      </c>
      <c r="C8861" s="49" t="s">
        <v>19070</v>
      </c>
      <c r="D8861" s="49" t="s">
        <v>19070</v>
      </c>
    </row>
    <row r="8862" spans="1:4" x14ac:dyDescent="0.25">
      <c r="A8862" s="49">
        <v>117669</v>
      </c>
      <c r="B8862" s="49">
        <v>102152</v>
      </c>
      <c r="C8862" s="49" t="s">
        <v>19071</v>
      </c>
      <c r="D8862" s="49" t="s">
        <v>19071</v>
      </c>
    </row>
    <row r="8863" spans="1:4" x14ac:dyDescent="0.25">
      <c r="A8863" s="49">
        <v>117669</v>
      </c>
      <c r="B8863" s="49">
        <v>103767</v>
      </c>
      <c r="C8863" s="49" t="s">
        <v>19072</v>
      </c>
      <c r="D8863" s="49" t="s">
        <v>19072</v>
      </c>
    </row>
    <row r="8864" spans="1:4" x14ac:dyDescent="0.25">
      <c r="A8864" s="49">
        <v>117669</v>
      </c>
      <c r="B8864" s="49">
        <v>103768</v>
      </c>
      <c r="C8864" s="49" t="s">
        <v>19073</v>
      </c>
      <c r="D8864" s="49" t="s">
        <v>19073</v>
      </c>
    </row>
    <row r="8865" spans="1:4" x14ac:dyDescent="0.25">
      <c r="A8865" s="49">
        <v>117672</v>
      </c>
      <c r="B8865" s="49">
        <v>102717</v>
      </c>
      <c r="C8865" s="49" t="s">
        <v>19074</v>
      </c>
      <c r="D8865" s="49" t="s">
        <v>19074</v>
      </c>
    </row>
    <row r="8866" spans="1:4" x14ac:dyDescent="0.25">
      <c r="A8866" s="49">
        <v>117672</v>
      </c>
      <c r="B8866" s="49">
        <v>102718</v>
      </c>
      <c r="C8866" s="49" t="s">
        <v>19075</v>
      </c>
      <c r="D8866" s="49" t="s">
        <v>19075</v>
      </c>
    </row>
    <row r="8867" spans="1:4" x14ac:dyDescent="0.25">
      <c r="A8867" s="49">
        <v>117672</v>
      </c>
      <c r="B8867" s="49">
        <v>102719</v>
      </c>
      <c r="C8867" s="49" t="s">
        <v>19076</v>
      </c>
      <c r="D8867" s="49" t="s">
        <v>19076</v>
      </c>
    </row>
    <row r="8868" spans="1:4" x14ac:dyDescent="0.25">
      <c r="A8868" s="49">
        <v>117672</v>
      </c>
      <c r="B8868" s="49">
        <v>102720</v>
      </c>
      <c r="C8868" s="49" t="s">
        <v>19077</v>
      </c>
      <c r="D8868" s="49" t="s">
        <v>19077</v>
      </c>
    </row>
    <row r="8869" spans="1:4" x14ac:dyDescent="0.25">
      <c r="A8869" s="49">
        <v>117672</v>
      </c>
      <c r="B8869" s="49">
        <v>102721</v>
      </c>
      <c r="C8869" s="49" t="s">
        <v>19078</v>
      </c>
      <c r="D8869" s="49" t="s">
        <v>19078</v>
      </c>
    </row>
    <row r="8870" spans="1:4" x14ac:dyDescent="0.25">
      <c r="A8870" s="49">
        <v>117672</v>
      </c>
      <c r="B8870" s="49">
        <v>102722</v>
      </c>
      <c r="C8870" s="49" t="s">
        <v>19079</v>
      </c>
      <c r="D8870" s="49" t="s">
        <v>19079</v>
      </c>
    </row>
    <row r="8871" spans="1:4" x14ac:dyDescent="0.25">
      <c r="A8871" s="49">
        <v>117672</v>
      </c>
      <c r="B8871" s="49">
        <v>102723</v>
      </c>
      <c r="C8871" s="49" t="s">
        <v>19080</v>
      </c>
      <c r="D8871" s="49" t="s">
        <v>19080</v>
      </c>
    </row>
    <row r="8872" spans="1:4" x14ac:dyDescent="0.25">
      <c r="A8872" s="49">
        <v>117672</v>
      </c>
      <c r="B8872" s="49">
        <v>102724</v>
      </c>
      <c r="C8872" s="49" t="s">
        <v>19081</v>
      </c>
      <c r="D8872" s="49" t="s">
        <v>19081</v>
      </c>
    </row>
    <row r="8873" spans="1:4" x14ac:dyDescent="0.25">
      <c r="A8873" s="49">
        <v>117672</v>
      </c>
      <c r="B8873" s="49">
        <v>102725</v>
      </c>
      <c r="C8873" s="49" t="s">
        <v>19082</v>
      </c>
      <c r="D8873" s="49" t="s">
        <v>19082</v>
      </c>
    </row>
    <row r="8874" spans="1:4" x14ac:dyDescent="0.25">
      <c r="A8874" s="49">
        <v>117672</v>
      </c>
      <c r="B8874" s="49">
        <v>102730</v>
      </c>
      <c r="C8874" s="49" t="s">
        <v>19083</v>
      </c>
      <c r="D8874" s="49" t="s">
        <v>19083</v>
      </c>
    </row>
    <row r="8875" spans="1:4" x14ac:dyDescent="0.25">
      <c r="A8875" s="49">
        <v>117672</v>
      </c>
      <c r="B8875" s="49">
        <v>102731</v>
      </c>
      <c r="C8875" s="49" t="s">
        <v>19084</v>
      </c>
      <c r="D8875" s="49" t="s">
        <v>19084</v>
      </c>
    </row>
    <row r="8876" spans="1:4" x14ac:dyDescent="0.25">
      <c r="A8876" s="49">
        <v>117672</v>
      </c>
      <c r="B8876" s="49">
        <v>102733</v>
      </c>
      <c r="C8876" s="49" t="s">
        <v>19085</v>
      </c>
      <c r="D8876" s="49" t="s">
        <v>19085</v>
      </c>
    </row>
    <row r="8877" spans="1:4" x14ac:dyDescent="0.25">
      <c r="A8877" s="49">
        <v>117672</v>
      </c>
      <c r="B8877" s="49">
        <v>102734</v>
      </c>
      <c r="C8877" s="49" t="s">
        <v>19086</v>
      </c>
      <c r="D8877" s="49" t="s">
        <v>19086</v>
      </c>
    </row>
    <row r="8878" spans="1:4" x14ac:dyDescent="0.25">
      <c r="A8878" s="49">
        <v>117672</v>
      </c>
      <c r="B8878" s="49">
        <v>102736</v>
      </c>
      <c r="C8878" s="49" t="s">
        <v>19087</v>
      </c>
      <c r="D8878" s="49" t="s">
        <v>19087</v>
      </c>
    </row>
    <row r="8879" spans="1:4" x14ac:dyDescent="0.25">
      <c r="A8879" s="49">
        <v>117672</v>
      </c>
      <c r="B8879" s="49">
        <v>102738</v>
      </c>
      <c r="C8879" s="49" t="s">
        <v>19088</v>
      </c>
      <c r="D8879" s="49" t="s">
        <v>19088</v>
      </c>
    </row>
    <row r="8880" spans="1:4" x14ac:dyDescent="0.25">
      <c r="A8880" s="49">
        <v>117672</v>
      </c>
      <c r="B8880" s="49">
        <v>102739</v>
      </c>
      <c r="C8880" s="49" t="s">
        <v>19089</v>
      </c>
      <c r="D8880" s="49" t="s">
        <v>19089</v>
      </c>
    </row>
    <row r="8881" spans="1:4" x14ac:dyDescent="0.25">
      <c r="A8881" s="49">
        <v>117672</v>
      </c>
      <c r="B8881" s="49">
        <v>102740</v>
      </c>
      <c r="C8881" s="49" t="s">
        <v>19090</v>
      </c>
      <c r="D8881" s="49" t="s">
        <v>19090</v>
      </c>
    </row>
    <row r="8882" spans="1:4" x14ac:dyDescent="0.25">
      <c r="A8882" s="49">
        <v>117672</v>
      </c>
      <c r="B8882" s="49">
        <v>102741</v>
      </c>
      <c r="C8882" s="49" t="s">
        <v>19091</v>
      </c>
      <c r="D8882" s="49" t="s">
        <v>19091</v>
      </c>
    </row>
    <row r="8883" spans="1:4" x14ac:dyDescent="0.25">
      <c r="A8883" s="49">
        <v>117672</v>
      </c>
      <c r="B8883" s="49">
        <v>102742</v>
      </c>
      <c r="C8883" s="49" t="s">
        <v>19092</v>
      </c>
      <c r="D8883" s="49" t="s">
        <v>19092</v>
      </c>
    </row>
    <row r="8884" spans="1:4" x14ac:dyDescent="0.25">
      <c r="A8884" s="49">
        <v>117672</v>
      </c>
      <c r="B8884" s="49">
        <v>102743</v>
      </c>
      <c r="C8884" s="49" t="s">
        <v>19093</v>
      </c>
      <c r="D8884" s="49" t="s">
        <v>19093</v>
      </c>
    </row>
    <row r="8885" spans="1:4" x14ac:dyDescent="0.25">
      <c r="A8885" s="49">
        <v>117672</v>
      </c>
      <c r="B8885" s="49">
        <v>102746</v>
      </c>
      <c r="C8885" s="49" t="s">
        <v>19094</v>
      </c>
      <c r="D8885" s="49" t="s">
        <v>19094</v>
      </c>
    </row>
    <row r="8886" spans="1:4" x14ac:dyDescent="0.25">
      <c r="A8886" s="49">
        <v>117672</v>
      </c>
      <c r="B8886" s="49">
        <v>102747</v>
      </c>
      <c r="C8886" s="49" t="s">
        <v>19095</v>
      </c>
      <c r="D8886" s="49" t="s">
        <v>19095</v>
      </c>
    </row>
    <row r="8887" spans="1:4" x14ac:dyDescent="0.25">
      <c r="A8887" s="49">
        <v>117672</v>
      </c>
      <c r="B8887" s="49">
        <v>102749</v>
      </c>
      <c r="C8887" s="49" t="s">
        <v>19096</v>
      </c>
      <c r="D8887" s="49" t="s">
        <v>19096</v>
      </c>
    </row>
    <row r="8888" spans="1:4" x14ac:dyDescent="0.25">
      <c r="A8888" s="49">
        <v>117672</v>
      </c>
      <c r="B8888" s="49">
        <v>102750</v>
      </c>
      <c r="C8888" s="49" t="s">
        <v>19097</v>
      </c>
      <c r="D8888" s="49" t="s">
        <v>19097</v>
      </c>
    </row>
    <row r="8889" spans="1:4" x14ac:dyDescent="0.25">
      <c r="A8889" s="49">
        <v>117672</v>
      </c>
      <c r="B8889" s="49">
        <v>102751</v>
      </c>
      <c r="C8889" s="49" t="s">
        <v>19098</v>
      </c>
      <c r="D8889" s="49" t="s">
        <v>19098</v>
      </c>
    </row>
    <row r="8890" spans="1:4" x14ac:dyDescent="0.25">
      <c r="A8890" s="49">
        <v>117672</v>
      </c>
      <c r="B8890" s="49">
        <v>102753</v>
      </c>
      <c r="C8890" s="49" t="s">
        <v>19099</v>
      </c>
      <c r="D8890" s="49" t="s">
        <v>19099</v>
      </c>
    </row>
    <row r="8891" spans="1:4" x14ac:dyDescent="0.25">
      <c r="A8891" s="49">
        <v>117672</v>
      </c>
      <c r="B8891" s="49">
        <v>102754</v>
      </c>
      <c r="C8891" s="49" t="s">
        <v>19100</v>
      </c>
      <c r="D8891" s="49" t="s">
        <v>19100</v>
      </c>
    </row>
    <row r="8892" spans="1:4" x14ac:dyDescent="0.25">
      <c r="A8892" s="49">
        <v>117672</v>
      </c>
      <c r="B8892" s="49">
        <v>102756</v>
      </c>
      <c r="C8892" s="49" t="s">
        <v>19101</v>
      </c>
      <c r="D8892" s="49" t="s">
        <v>19101</v>
      </c>
    </row>
    <row r="8893" spans="1:4" x14ac:dyDescent="0.25">
      <c r="A8893" s="49">
        <v>117672</v>
      </c>
      <c r="B8893" s="49">
        <v>102757</v>
      </c>
      <c r="C8893" s="49" t="s">
        <v>19102</v>
      </c>
      <c r="D8893" s="49" t="s">
        <v>19102</v>
      </c>
    </row>
    <row r="8894" spans="1:4" x14ac:dyDescent="0.25">
      <c r="A8894" s="49">
        <v>117672</v>
      </c>
      <c r="B8894" s="49">
        <v>102758</v>
      </c>
      <c r="C8894" s="49" t="s">
        <v>19103</v>
      </c>
      <c r="D8894" s="49" t="s">
        <v>19103</v>
      </c>
    </row>
    <row r="8895" spans="1:4" x14ac:dyDescent="0.25">
      <c r="A8895" s="49">
        <v>117672</v>
      </c>
      <c r="B8895" s="49">
        <v>102759</v>
      </c>
      <c r="C8895" s="49" t="s">
        <v>19104</v>
      </c>
      <c r="D8895" s="49" t="s">
        <v>19104</v>
      </c>
    </row>
    <row r="8896" spans="1:4" x14ac:dyDescent="0.25">
      <c r="A8896" s="49">
        <v>117672</v>
      </c>
      <c r="B8896" s="49">
        <v>102760</v>
      </c>
      <c r="C8896" s="49" t="s">
        <v>19105</v>
      </c>
      <c r="D8896" s="49" t="s">
        <v>19105</v>
      </c>
    </row>
    <row r="8897" spans="1:4" x14ac:dyDescent="0.25">
      <c r="A8897" s="49">
        <v>117672</v>
      </c>
      <c r="B8897" s="49">
        <v>102761</v>
      </c>
      <c r="C8897" s="49" t="s">
        <v>19106</v>
      </c>
      <c r="D8897" s="49" t="s">
        <v>19106</v>
      </c>
    </row>
    <row r="8898" spans="1:4" x14ac:dyDescent="0.25">
      <c r="A8898" s="49">
        <v>117672</v>
      </c>
      <c r="B8898" s="49">
        <v>102762</v>
      </c>
      <c r="C8898" s="49" t="s">
        <v>19107</v>
      </c>
      <c r="D8898" s="49" t="s">
        <v>19107</v>
      </c>
    </row>
    <row r="8899" spans="1:4" x14ac:dyDescent="0.25">
      <c r="A8899" s="49">
        <v>117672</v>
      </c>
      <c r="B8899" s="49">
        <v>102763</v>
      </c>
      <c r="C8899" s="49" t="s">
        <v>19108</v>
      </c>
      <c r="D8899" s="49" t="s">
        <v>19108</v>
      </c>
    </row>
    <row r="8900" spans="1:4" x14ac:dyDescent="0.25">
      <c r="A8900" s="49">
        <v>117672</v>
      </c>
      <c r="B8900" s="49">
        <v>102764</v>
      </c>
      <c r="C8900" s="49" t="s">
        <v>19109</v>
      </c>
      <c r="D8900" s="49" t="s">
        <v>19109</v>
      </c>
    </row>
    <row r="8901" spans="1:4" x14ac:dyDescent="0.25">
      <c r="A8901" s="49">
        <v>117672</v>
      </c>
      <c r="B8901" s="49">
        <v>102765</v>
      </c>
      <c r="C8901" s="49" t="s">
        <v>19110</v>
      </c>
      <c r="D8901" s="49" t="s">
        <v>19110</v>
      </c>
    </row>
    <row r="8902" spans="1:4" x14ac:dyDescent="0.25">
      <c r="A8902" s="49">
        <v>117672</v>
      </c>
      <c r="B8902" s="49">
        <v>102767</v>
      </c>
      <c r="C8902" s="49" t="s">
        <v>19111</v>
      </c>
      <c r="D8902" s="49" t="s">
        <v>19111</v>
      </c>
    </row>
    <row r="8903" spans="1:4" x14ac:dyDescent="0.25">
      <c r="A8903" s="49">
        <v>117672</v>
      </c>
      <c r="B8903" s="49">
        <v>103769</v>
      </c>
      <c r="C8903" s="49" t="s">
        <v>19112</v>
      </c>
      <c r="D8903" s="49" t="s">
        <v>19112</v>
      </c>
    </row>
    <row r="8904" spans="1:4" x14ac:dyDescent="0.25">
      <c r="A8904" s="49">
        <v>117672</v>
      </c>
      <c r="B8904" s="49">
        <v>103770</v>
      </c>
      <c r="C8904" s="49" t="s">
        <v>19113</v>
      </c>
      <c r="D8904" s="49" t="s">
        <v>19113</v>
      </c>
    </row>
    <row r="8905" spans="1:4" x14ac:dyDescent="0.25">
      <c r="A8905" s="49">
        <v>117672</v>
      </c>
      <c r="B8905" s="49">
        <v>103771</v>
      </c>
      <c r="C8905" s="49" t="s">
        <v>19114</v>
      </c>
      <c r="D8905" s="49" t="s">
        <v>19114</v>
      </c>
    </row>
    <row r="8906" spans="1:4" x14ac:dyDescent="0.25">
      <c r="A8906" s="49">
        <v>117674</v>
      </c>
      <c r="B8906" s="49">
        <v>101796</v>
      </c>
      <c r="C8906" s="49" t="s">
        <v>19115</v>
      </c>
      <c r="D8906" s="49" t="s">
        <v>19115</v>
      </c>
    </row>
    <row r="8907" spans="1:4" x14ac:dyDescent="0.25">
      <c r="A8907" s="49">
        <v>117674</v>
      </c>
      <c r="B8907" s="49">
        <v>101798</v>
      </c>
      <c r="C8907" s="49" t="s">
        <v>19116</v>
      </c>
      <c r="D8907" s="49" t="s">
        <v>19116</v>
      </c>
    </row>
    <row r="8908" spans="1:4" x14ac:dyDescent="0.25">
      <c r="A8908" s="49">
        <v>117674</v>
      </c>
      <c r="B8908" s="49">
        <v>101799</v>
      </c>
      <c r="C8908" s="49" t="s">
        <v>19117</v>
      </c>
      <c r="D8908" s="49" t="s">
        <v>19117</v>
      </c>
    </row>
    <row r="8909" spans="1:4" x14ac:dyDescent="0.25">
      <c r="A8909" s="49">
        <v>117674</v>
      </c>
      <c r="B8909" s="49">
        <v>101800</v>
      </c>
      <c r="C8909" s="49" t="s">
        <v>19118</v>
      </c>
      <c r="D8909" s="49" t="s">
        <v>19118</v>
      </c>
    </row>
    <row r="8910" spans="1:4" x14ac:dyDescent="0.25">
      <c r="A8910" s="49">
        <v>117674</v>
      </c>
      <c r="B8910" s="49">
        <v>101802</v>
      </c>
      <c r="C8910" s="49" t="s">
        <v>19119</v>
      </c>
      <c r="D8910" s="49" t="s">
        <v>19119</v>
      </c>
    </row>
    <row r="8911" spans="1:4" x14ac:dyDescent="0.25">
      <c r="A8911" s="49">
        <v>117674</v>
      </c>
      <c r="B8911" s="49">
        <v>101804</v>
      </c>
      <c r="C8911" s="49" t="s">
        <v>19120</v>
      </c>
      <c r="D8911" s="49" t="s">
        <v>19120</v>
      </c>
    </row>
    <row r="8912" spans="1:4" x14ac:dyDescent="0.25">
      <c r="A8912" s="49">
        <v>117674</v>
      </c>
      <c r="B8912" s="49">
        <v>101806</v>
      </c>
      <c r="C8912" s="49" t="s">
        <v>19121</v>
      </c>
      <c r="D8912" s="49" t="s">
        <v>19121</v>
      </c>
    </row>
    <row r="8913" spans="1:4" x14ac:dyDescent="0.25">
      <c r="A8913" s="49">
        <v>117674</v>
      </c>
      <c r="B8913" s="49">
        <v>101808</v>
      </c>
      <c r="C8913" s="49" t="s">
        <v>19122</v>
      </c>
      <c r="D8913" s="49" t="s">
        <v>19122</v>
      </c>
    </row>
    <row r="8914" spans="1:4" x14ac:dyDescent="0.25">
      <c r="A8914" s="49">
        <v>117674</v>
      </c>
      <c r="B8914" s="49">
        <v>101810</v>
      </c>
      <c r="C8914" s="49" t="s">
        <v>19123</v>
      </c>
      <c r="D8914" s="49" t="s">
        <v>19123</v>
      </c>
    </row>
    <row r="8915" spans="1:4" x14ac:dyDescent="0.25">
      <c r="A8915" s="49">
        <v>117674</v>
      </c>
      <c r="B8915" s="49">
        <v>101811</v>
      </c>
      <c r="C8915" s="49" t="s">
        <v>19124</v>
      </c>
      <c r="D8915" s="49" t="s">
        <v>19124</v>
      </c>
    </row>
    <row r="8916" spans="1:4" x14ac:dyDescent="0.25">
      <c r="A8916" s="49">
        <v>117674</v>
      </c>
      <c r="B8916" s="49">
        <v>101814</v>
      </c>
      <c r="C8916" s="49" t="s">
        <v>19125</v>
      </c>
      <c r="D8916" s="49" t="s">
        <v>19125</v>
      </c>
    </row>
    <row r="8917" spans="1:4" x14ac:dyDescent="0.25">
      <c r="A8917" s="49">
        <v>117674</v>
      </c>
      <c r="B8917" s="49">
        <v>101816</v>
      </c>
      <c r="C8917" s="49" t="s">
        <v>19126</v>
      </c>
      <c r="D8917" s="49" t="s">
        <v>19126</v>
      </c>
    </row>
    <row r="8918" spans="1:4" x14ac:dyDescent="0.25">
      <c r="A8918" s="49">
        <v>117674</v>
      </c>
      <c r="B8918" s="49">
        <v>101818</v>
      </c>
      <c r="C8918" s="49" t="s">
        <v>19127</v>
      </c>
      <c r="D8918" s="49" t="s">
        <v>19127</v>
      </c>
    </row>
    <row r="8919" spans="1:4" x14ac:dyDescent="0.25">
      <c r="A8919" s="49">
        <v>117674</v>
      </c>
      <c r="B8919" s="49">
        <v>101819</v>
      </c>
      <c r="C8919" s="49" t="s">
        <v>19128</v>
      </c>
      <c r="D8919" s="49" t="s">
        <v>19128</v>
      </c>
    </row>
    <row r="8920" spans="1:4" x14ac:dyDescent="0.25">
      <c r="A8920" s="49">
        <v>117674</v>
      </c>
      <c r="B8920" s="49">
        <v>101820</v>
      </c>
      <c r="C8920" s="49" t="s">
        <v>19129</v>
      </c>
      <c r="D8920" s="49" t="s">
        <v>19129</v>
      </c>
    </row>
    <row r="8921" spans="1:4" x14ac:dyDescent="0.25">
      <c r="A8921" s="49">
        <v>117674</v>
      </c>
      <c r="B8921" s="49">
        <v>101821</v>
      </c>
      <c r="C8921" s="49" t="s">
        <v>19130</v>
      </c>
      <c r="D8921" s="49" t="s">
        <v>19130</v>
      </c>
    </row>
    <row r="8922" spans="1:4" x14ac:dyDescent="0.25">
      <c r="A8922" s="49">
        <v>117674</v>
      </c>
      <c r="B8922" s="49">
        <v>101823</v>
      </c>
      <c r="C8922" s="49" t="s">
        <v>19131</v>
      </c>
      <c r="D8922" s="49" t="s">
        <v>19131</v>
      </c>
    </row>
    <row r="8923" spans="1:4" x14ac:dyDescent="0.25">
      <c r="A8923" s="49">
        <v>117674</v>
      </c>
      <c r="B8923" s="49">
        <v>101824</v>
      </c>
      <c r="C8923" s="49" t="s">
        <v>19132</v>
      </c>
      <c r="D8923" s="49" t="s">
        <v>19132</v>
      </c>
    </row>
    <row r="8924" spans="1:4" x14ac:dyDescent="0.25">
      <c r="A8924" s="49">
        <v>117674</v>
      </c>
      <c r="B8924" s="49">
        <v>101825</v>
      </c>
      <c r="C8924" s="49" t="s">
        <v>19133</v>
      </c>
      <c r="D8924" s="49" t="s">
        <v>19133</v>
      </c>
    </row>
    <row r="8925" spans="1:4" x14ac:dyDescent="0.25">
      <c r="A8925" s="49">
        <v>117674</v>
      </c>
      <c r="B8925" s="49">
        <v>101826</v>
      </c>
      <c r="C8925" s="49" t="s">
        <v>19134</v>
      </c>
      <c r="D8925" s="49" t="s">
        <v>19134</v>
      </c>
    </row>
    <row r="8926" spans="1:4" x14ac:dyDescent="0.25">
      <c r="A8926" s="49">
        <v>117674</v>
      </c>
      <c r="B8926" s="49">
        <v>101827</v>
      </c>
      <c r="C8926" s="49" t="s">
        <v>19135</v>
      </c>
      <c r="D8926" s="49" t="s">
        <v>19135</v>
      </c>
    </row>
    <row r="8927" spans="1:4" x14ac:dyDescent="0.25">
      <c r="A8927" s="49">
        <v>117674</v>
      </c>
      <c r="B8927" s="49">
        <v>101828</v>
      </c>
      <c r="C8927" s="49" t="s">
        <v>19136</v>
      </c>
      <c r="D8927" s="49" t="s">
        <v>19136</v>
      </c>
    </row>
    <row r="8928" spans="1:4" x14ac:dyDescent="0.25">
      <c r="A8928" s="49">
        <v>117674</v>
      </c>
      <c r="B8928" s="49">
        <v>101829</v>
      </c>
      <c r="C8928" s="49" t="s">
        <v>19137</v>
      </c>
      <c r="D8928" s="49" t="s">
        <v>19137</v>
      </c>
    </row>
    <row r="8929" spans="1:4" x14ac:dyDescent="0.25">
      <c r="A8929" s="49">
        <v>117674</v>
      </c>
      <c r="B8929" s="49">
        <v>103828</v>
      </c>
      <c r="C8929" s="49" t="s">
        <v>19138</v>
      </c>
      <c r="D8929" s="49" t="s">
        <v>19138</v>
      </c>
    </row>
    <row r="8930" spans="1:4" x14ac:dyDescent="0.25">
      <c r="A8930" s="49">
        <v>117675</v>
      </c>
      <c r="B8930" s="49">
        <v>99447</v>
      </c>
      <c r="C8930" s="49" t="s">
        <v>19139</v>
      </c>
      <c r="D8930" s="49" t="s">
        <v>19139</v>
      </c>
    </row>
    <row r="8931" spans="1:4" x14ac:dyDescent="0.25">
      <c r="A8931" s="49">
        <v>117675</v>
      </c>
      <c r="B8931" s="49">
        <v>99449</v>
      </c>
      <c r="C8931" s="49" t="s">
        <v>19140</v>
      </c>
      <c r="D8931" s="49" t="s">
        <v>19140</v>
      </c>
    </row>
    <row r="8932" spans="1:4" x14ac:dyDescent="0.25">
      <c r="A8932" s="49">
        <v>117675</v>
      </c>
      <c r="B8932" s="49">
        <v>99450</v>
      </c>
      <c r="C8932" s="49" t="s">
        <v>19141</v>
      </c>
      <c r="D8932" s="49" t="s">
        <v>19141</v>
      </c>
    </row>
    <row r="8933" spans="1:4" x14ac:dyDescent="0.25">
      <c r="A8933" s="49">
        <v>117675</v>
      </c>
      <c r="B8933" s="49">
        <v>99451</v>
      </c>
      <c r="C8933" s="49" t="s">
        <v>19142</v>
      </c>
      <c r="D8933" s="49" t="s">
        <v>19142</v>
      </c>
    </row>
    <row r="8934" spans="1:4" x14ac:dyDescent="0.25">
      <c r="A8934" s="49">
        <v>117675</v>
      </c>
      <c r="B8934" s="49">
        <v>99452</v>
      </c>
      <c r="C8934" s="49" t="s">
        <v>19143</v>
      </c>
      <c r="D8934" s="49" t="s">
        <v>19143</v>
      </c>
    </row>
    <row r="8935" spans="1:4" x14ac:dyDescent="0.25">
      <c r="A8935" s="49">
        <v>117675</v>
      </c>
      <c r="B8935" s="49">
        <v>99454</v>
      </c>
      <c r="C8935" s="49" t="s">
        <v>19144</v>
      </c>
      <c r="D8935" s="49" t="s">
        <v>19144</v>
      </c>
    </row>
    <row r="8936" spans="1:4" x14ac:dyDescent="0.25">
      <c r="A8936" s="49">
        <v>117675</v>
      </c>
      <c r="B8936" s="49">
        <v>99455</v>
      </c>
      <c r="C8936" s="49" t="s">
        <v>19145</v>
      </c>
      <c r="D8936" s="49" t="s">
        <v>19145</v>
      </c>
    </row>
    <row r="8937" spans="1:4" x14ac:dyDescent="0.25">
      <c r="A8937" s="49">
        <v>117675</v>
      </c>
      <c r="B8937" s="49">
        <v>99456</v>
      </c>
      <c r="C8937" s="49" t="s">
        <v>19146</v>
      </c>
      <c r="D8937" s="49" t="s">
        <v>19146</v>
      </c>
    </row>
    <row r="8938" spans="1:4" x14ac:dyDescent="0.25">
      <c r="A8938" s="49">
        <v>117675</v>
      </c>
      <c r="B8938" s="49">
        <v>99457</v>
      </c>
      <c r="C8938" s="49" t="s">
        <v>19147</v>
      </c>
      <c r="D8938" s="49" t="s">
        <v>19147</v>
      </c>
    </row>
    <row r="8939" spans="1:4" x14ac:dyDescent="0.25">
      <c r="A8939" s="49">
        <v>117675</v>
      </c>
      <c r="B8939" s="49">
        <v>99458</v>
      </c>
      <c r="C8939" s="49" t="s">
        <v>19148</v>
      </c>
      <c r="D8939" s="49" t="s">
        <v>19148</v>
      </c>
    </row>
    <row r="8940" spans="1:4" x14ac:dyDescent="0.25">
      <c r="A8940" s="49">
        <v>117675</v>
      </c>
      <c r="B8940" s="49">
        <v>99459</v>
      </c>
      <c r="C8940" s="49" t="s">
        <v>19149</v>
      </c>
      <c r="D8940" s="49" t="s">
        <v>19149</v>
      </c>
    </row>
    <row r="8941" spans="1:4" x14ac:dyDescent="0.25">
      <c r="A8941" s="49">
        <v>117675</v>
      </c>
      <c r="B8941" s="49">
        <v>99461</v>
      </c>
      <c r="C8941" s="49" t="s">
        <v>19150</v>
      </c>
      <c r="D8941" s="49" t="s">
        <v>19150</v>
      </c>
    </row>
    <row r="8942" spans="1:4" x14ac:dyDescent="0.25">
      <c r="A8942" s="49">
        <v>117675</v>
      </c>
      <c r="B8942" s="49">
        <v>99462</v>
      </c>
      <c r="C8942" s="49" t="s">
        <v>19151</v>
      </c>
      <c r="D8942" s="49" t="s">
        <v>19151</v>
      </c>
    </row>
    <row r="8943" spans="1:4" x14ac:dyDescent="0.25">
      <c r="A8943" s="49">
        <v>117675</v>
      </c>
      <c r="B8943" s="49">
        <v>99463</v>
      </c>
      <c r="C8943" s="49" t="s">
        <v>19152</v>
      </c>
      <c r="D8943" s="49" t="s">
        <v>19152</v>
      </c>
    </row>
    <row r="8944" spans="1:4" x14ac:dyDescent="0.25">
      <c r="A8944" s="49">
        <v>117675</v>
      </c>
      <c r="B8944" s="49">
        <v>99464</v>
      </c>
      <c r="C8944" s="49" t="s">
        <v>19153</v>
      </c>
      <c r="D8944" s="49" t="s">
        <v>19153</v>
      </c>
    </row>
    <row r="8945" spans="1:4" x14ac:dyDescent="0.25">
      <c r="A8945" s="49">
        <v>117675</v>
      </c>
      <c r="B8945" s="49">
        <v>99467</v>
      </c>
      <c r="C8945" s="49" t="s">
        <v>19154</v>
      </c>
      <c r="D8945" s="49" t="s">
        <v>19154</v>
      </c>
    </row>
    <row r="8946" spans="1:4" x14ac:dyDescent="0.25">
      <c r="A8946" s="49">
        <v>117675</v>
      </c>
      <c r="B8946" s="49">
        <v>99469</v>
      </c>
      <c r="C8946" s="49" t="s">
        <v>19155</v>
      </c>
      <c r="D8946" s="49" t="s">
        <v>19155</v>
      </c>
    </row>
    <row r="8947" spans="1:4" x14ac:dyDescent="0.25">
      <c r="A8947" s="49">
        <v>117675</v>
      </c>
      <c r="B8947" s="49">
        <v>99471</v>
      </c>
      <c r="C8947" s="49" t="s">
        <v>19156</v>
      </c>
      <c r="D8947" s="49" t="s">
        <v>19156</v>
      </c>
    </row>
    <row r="8948" spans="1:4" x14ac:dyDescent="0.25">
      <c r="A8948" s="49">
        <v>117675</v>
      </c>
      <c r="B8948" s="49">
        <v>99474</v>
      </c>
      <c r="C8948" s="49" t="s">
        <v>19157</v>
      </c>
      <c r="D8948" s="49" t="s">
        <v>19157</v>
      </c>
    </row>
    <row r="8949" spans="1:4" x14ac:dyDescent="0.25">
      <c r="A8949" s="49">
        <v>117675</v>
      </c>
      <c r="B8949" s="49">
        <v>99476</v>
      </c>
      <c r="C8949" s="49" t="s">
        <v>19158</v>
      </c>
      <c r="D8949" s="49" t="s">
        <v>19158</v>
      </c>
    </row>
    <row r="8950" spans="1:4" x14ac:dyDescent="0.25">
      <c r="A8950" s="49">
        <v>117675</v>
      </c>
      <c r="B8950" s="49">
        <v>99478</v>
      </c>
      <c r="C8950" s="49" t="s">
        <v>19159</v>
      </c>
      <c r="D8950" s="49" t="s">
        <v>19159</v>
      </c>
    </row>
    <row r="8951" spans="1:4" x14ac:dyDescent="0.25">
      <c r="A8951" s="49">
        <v>117675</v>
      </c>
      <c r="B8951" s="49">
        <v>99479</v>
      </c>
      <c r="C8951" s="49" t="s">
        <v>19160</v>
      </c>
      <c r="D8951" s="49" t="s">
        <v>19160</v>
      </c>
    </row>
    <row r="8952" spans="1:4" x14ac:dyDescent="0.25">
      <c r="A8952" s="49">
        <v>117675</v>
      </c>
      <c r="B8952" s="49">
        <v>99481</v>
      </c>
      <c r="C8952" s="49" t="s">
        <v>19161</v>
      </c>
      <c r="D8952" s="49" t="s">
        <v>19161</v>
      </c>
    </row>
    <row r="8953" spans="1:4" x14ac:dyDescent="0.25">
      <c r="A8953" s="49">
        <v>117675</v>
      </c>
      <c r="B8953" s="49">
        <v>99482</v>
      </c>
      <c r="C8953" s="49" t="s">
        <v>19162</v>
      </c>
      <c r="D8953" s="49" t="s">
        <v>19162</v>
      </c>
    </row>
    <row r="8954" spans="1:4" x14ac:dyDescent="0.25">
      <c r="A8954" s="49">
        <v>117675</v>
      </c>
      <c r="B8954" s="49">
        <v>99484</v>
      </c>
      <c r="C8954" s="49" t="s">
        <v>19163</v>
      </c>
      <c r="D8954" s="49" t="s">
        <v>19163</v>
      </c>
    </row>
    <row r="8955" spans="1:4" x14ac:dyDescent="0.25">
      <c r="A8955" s="49">
        <v>117675</v>
      </c>
      <c r="B8955" s="49">
        <v>99485</v>
      </c>
      <c r="C8955" s="49" t="s">
        <v>19164</v>
      </c>
      <c r="D8955" s="49" t="s">
        <v>19164</v>
      </c>
    </row>
    <row r="8956" spans="1:4" x14ac:dyDescent="0.25">
      <c r="A8956" s="49">
        <v>117675</v>
      </c>
      <c r="B8956" s="49">
        <v>99486</v>
      </c>
      <c r="C8956" s="49" t="s">
        <v>19165</v>
      </c>
      <c r="D8956" s="49" t="s">
        <v>19165</v>
      </c>
    </row>
    <row r="8957" spans="1:4" x14ac:dyDescent="0.25">
      <c r="A8957" s="49">
        <v>117675</v>
      </c>
      <c r="B8957" s="49">
        <v>99499</v>
      </c>
      <c r="C8957" s="49" t="s">
        <v>19166</v>
      </c>
      <c r="D8957" s="49" t="s">
        <v>19166</v>
      </c>
    </row>
    <row r="8958" spans="1:4" x14ac:dyDescent="0.25">
      <c r="A8958" s="49">
        <v>117675</v>
      </c>
      <c r="B8958" s="49">
        <v>99500</v>
      </c>
      <c r="C8958" s="49" t="s">
        <v>19167</v>
      </c>
      <c r="D8958" s="49" t="s">
        <v>19167</v>
      </c>
    </row>
    <row r="8959" spans="1:4" x14ac:dyDescent="0.25">
      <c r="A8959" s="49">
        <v>117675</v>
      </c>
      <c r="B8959" s="49">
        <v>99501</v>
      </c>
      <c r="C8959" s="49" t="s">
        <v>19168</v>
      </c>
      <c r="D8959" s="49" t="s">
        <v>19168</v>
      </c>
    </row>
    <row r="8960" spans="1:4" x14ac:dyDescent="0.25">
      <c r="A8960" s="49">
        <v>117675</v>
      </c>
      <c r="B8960" s="49">
        <v>99502</v>
      </c>
      <c r="C8960" s="49" t="s">
        <v>19169</v>
      </c>
      <c r="D8960" s="49" t="s">
        <v>19169</v>
      </c>
    </row>
    <row r="8961" spans="1:4" x14ac:dyDescent="0.25">
      <c r="A8961" s="49">
        <v>117675</v>
      </c>
      <c r="B8961" s="49">
        <v>99503</v>
      </c>
      <c r="C8961" s="49" t="s">
        <v>19170</v>
      </c>
      <c r="D8961" s="49" t="s">
        <v>19170</v>
      </c>
    </row>
    <row r="8962" spans="1:4" x14ac:dyDescent="0.25">
      <c r="A8962" s="49">
        <v>117675</v>
      </c>
      <c r="B8962" s="49">
        <v>99504</v>
      </c>
      <c r="C8962" s="49" t="s">
        <v>19171</v>
      </c>
      <c r="D8962" s="49" t="s">
        <v>19171</v>
      </c>
    </row>
    <row r="8963" spans="1:4" x14ac:dyDescent="0.25">
      <c r="A8963" s="49">
        <v>117675</v>
      </c>
      <c r="B8963" s="49">
        <v>99505</v>
      </c>
      <c r="C8963" s="49" t="s">
        <v>19172</v>
      </c>
      <c r="D8963" s="49" t="s">
        <v>19172</v>
      </c>
    </row>
    <row r="8964" spans="1:4" x14ac:dyDescent="0.25">
      <c r="A8964" s="49">
        <v>117675</v>
      </c>
      <c r="B8964" s="49">
        <v>99506</v>
      </c>
      <c r="C8964" s="49" t="s">
        <v>19173</v>
      </c>
      <c r="D8964" s="49" t="s">
        <v>19173</v>
      </c>
    </row>
    <row r="8965" spans="1:4" x14ac:dyDescent="0.25">
      <c r="A8965" s="49">
        <v>117675</v>
      </c>
      <c r="B8965" s="49">
        <v>99507</v>
      </c>
      <c r="C8965" s="49" t="s">
        <v>19174</v>
      </c>
      <c r="D8965" s="49" t="s">
        <v>19174</v>
      </c>
    </row>
    <row r="8966" spans="1:4" x14ac:dyDescent="0.25">
      <c r="A8966" s="49">
        <v>117675</v>
      </c>
      <c r="B8966" s="49">
        <v>99508</v>
      </c>
      <c r="C8966" s="49" t="s">
        <v>19175</v>
      </c>
      <c r="D8966" s="49" t="s">
        <v>19175</v>
      </c>
    </row>
    <row r="8967" spans="1:4" x14ac:dyDescent="0.25">
      <c r="A8967" s="49">
        <v>117675</v>
      </c>
      <c r="B8967" s="49">
        <v>99509</v>
      </c>
      <c r="C8967" s="49" t="s">
        <v>19176</v>
      </c>
      <c r="D8967" s="49" t="s">
        <v>19176</v>
      </c>
    </row>
    <row r="8968" spans="1:4" x14ac:dyDescent="0.25">
      <c r="A8968" s="49">
        <v>117675</v>
      </c>
      <c r="B8968" s="49">
        <v>99510</v>
      </c>
      <c r="C8968" s="49" t="s">
        <v>19177</v>
      </c>
      <c r="D8968" s="49" t="s">
        <v>19177</v>
      </c>
    </row>
    <row r="8969" spans="1:4" x14ac:dyDescent="0.25">
      <c r="A8969" s="49">
        <v>117675</v>
      </c>
      <c r="B8969" s="49">
        <v>99511</v>
      </c>
      <c r="C8969" s="49" t="s">
        <v>19178</v>
      </c>
      <c r="D8969" s="49" t="s">
        <v>19178</v>
      </c>
    </row>
    <row r="8970" spans="1:4" x14ac:dyDescent="0.25">
      <c r="A8970" s="49">
        <v>117675</v>
      </c>
      <c r="B8970" s="49">
        <v>103783</v>
      </c>
      <c r="C8970" s="49" t="s">
        <v>19179</v>
      </c>
      <c r="D8970" s="49" t="s">
        <v>19179</v>
      </c>
    </row>
    <row r="8971" spans="1:4" x14ac:dyDescent="0.25">
      <c r="A8971" s="49">
        <v>117675</v>
      </c>
      <c r="B8971" s="49">
        <v>103784</v>
      </c>
      <c r="C8971" s="49" t="s">
        <v>19180</v>
      </c>
      <c r="D8971" s="49" t="s">
        <v>19180</v>
      </c>
    </row>
    <row r="8972" spans="1:4" x14ac:dyDescent="0.25">
      <c r="A8972" s="49">
        <v>117675</v>
      </c>
      <c r="B8972" s="49">
        <v>103785</v>
      </c>
      <c r="C8972" s="49" t="s">
        <v>19181</v>
      </c>
      <c r="D8972" s="49" t="s">
        <v>19181</v>
      </c>
    </row>
    <row r="8973" spans="1:4" x14ac:dyDescent="0.25">
      <c r="A8973" s="49">
        <v>117677</v>
      </c>
      <c r="B8973" s="49">
        <v>102153</v>
      </c>
      <c r="C8973" s="49" t="s">
        <v>19182</v>
      </c>
      <c r="D8973" s="49" t="s">
        <v>19182</v>
      </c>
    </row>
    <row r="8974" spans="1:4" x14ac:dyDescent="0.25">
      <c r="A8974" s="49">
        <v>117677</v>
      </c>
      <c r="B8974" s="49">
        <v>102154</v>
      </c>
      <c r="C8974" s="49" t="s">
        <v>19183</v>
      </c>
      <c r="D8974" s="49" t="s">
        <v>19183</v>
      </c>
    </row>
    <row r="8975" spans="1:4" x14ac:dyDescent="0.25">
      <c r="A8975" s="49">
        <v>117677</v>
      </c>
      <c r="B8975" s="49">
        <v>102155</v>
      </c>
      <c r="C8975" s="49" t="s">
        <v>19184</v>
      </c>
      <c r="D8975" s="49" t="s">
        <v>19184</v>
      </c>
    </row>
    <row r="8976" spans="1:4" x14ac:dyDescent="0.25">
      <c r="A8976" s="49">
        <v>117677</v>
      </c>
      <c r="B8976" s="49">
        <v>102156</v>
      </c>
      <c r="C8976" s="49" t="s">
        <v>19185</v>
      </c>
      <c r="D8976" s="49" t="s">
        <v>19185</v>
      </c>
    </row>
    <row r="8977" spans="1:4" x14ac:dyDescent="0.25">
      <c r="A8977" s="49">
        <v>117677</v>
      </c>
      <c r="B8977" s="49">
        <v>102157</v>
      </c>
      <c r="C8977" s="49" t="s">
        <v>19186</v>
      </c>
      <c r="D8977" s="49" t="s">
        <v>19186</v>
      </c>
    </row>
    <row r="8978" spans="1:4" x14ac:dyDescent="0.25">
      <c r="A8978" s="49">
        <v>117677</v>
      </c>
      <c r="B8978" s="49">
        <v>102158</v>
      </c>
      <c r="C8978" s="49" t="s">
        <v>19187</v>
      </c>
      <c r="D8978" s="49" t="s">
        <v>19187</v>
      </c>
    </row>
    <row r="8979" spans="1:4" x14ac:dyDescent="0.25">
      <c r="A8979" s="49">
        <v>117677</v>
      </c>
      <c r="B8979" s="49">
        <v>102159</v>
      </c>
      <c r="C8979" s="49" t="s">
        <v>19188</v>
      </c>
      <c r="D8979" s="49" t="s">
        <v>19188</v>
      </c>
    </row>
    <row r="8980" spans="1:4" x14ac:dyDescent="0.25">
      <c r="A8980" s="49">
        <v>117677</v>
      </c>
      <c r="B8980" s="49">
        <v>102160</v>
      </c>
      <c r="C8980" s="49" t="s">
        <v>19189</v>
      </c>
      <c r="D8980" s="49" t="s">
        <v>19189</v>
      </c>
    </row>
    <row r="8981" spans="1:4" x14ac:dyDescent="0.25">
      <c r="A8981" s="49">
        <v>117677</v>
      </c>
      <c r="B8981" s="49">
        <v>102161</v>
      </c>
      <c r="C8981" s="49" t="s">
        <v>19190</v>
      </c>
      <c r="D8981" s="49" t="s">
        <v>19190</v>
      </c>
    </row>
    <row r="8982" spans="1:4" x14ac:dyDescent="0.25">
      <c r="A8982" s="49">
        <v>117677</v>
      </c>
      <c r="B8982" s="49">
        <v>102162</v>
      </c>
      <c r="C8982" s="49" t="s">
        <v>19191</v>
      </c>
      <c r="D8982" s="49" t="s">
        <v>19191</v>
      </c>
    </row>
    <row r="8983" spans="1:4" x14ac:dyDescent="0.25">
      <c r="A8983" s="49">
        <v>117677</v>
      </c>
      <c r="B8983" s="49">
        <v>102163</v>
      </c>
      <c r="C8983" s="49" t="s">
        <v>19192</v>
      </c>
      <c r="D8983" s="49" t="s">
        <v>19192</v>
      </c>
    </row>
    <row r="8984" spans="1:4" x14ac:dyDescent="0.25">
      <c r="A8984" s="49">
        <v>117677</v>
      </c>
      <c r="B8984" s="49">
        <v>102164</v>
      </c>
      <c r="C8984" s="49" t="s">
        <v>19193</v>
      </c>
      <c r="D8984" s="49" t="s">
        <v>19193</v>
      </c>
    </row>
    <row r="8985" spans="1:4" x14ac:dyDescent="0.25">
      <c r="A8985" s="49">
        <v>117677</v>
      </c>
      <c r="B8985" s="49">
        <v>102165</v>
      </c>
      <c r="C8985" s="49" t="s">
        <v>19194</v>
      </c>
      <c r="D8985" s="49" t="s">
        <v>19194</v>
      </c>
    </row>
    <row r="8986" spans="1:4" x14ac:dyDescent="0.25">
      <c r="A8986" s="49">
        <v>117677</v>
      </c>
      <c r="B8986" s="49">
        <v>102166</v>
      </c>
      <c r="C8986" s="49" t="s">
        <v>19195</v>
      </c>
      <c r="D8986" s="49" t="s">
        <v>19195</v>
      </c>
    </row>
    <row r="8987" spans="1:4" x14ac:dyDescent="0.25">
      <c r="A8987" s="49">
        <v>117677</v>
      </c>
      <c r="B8987" s="49">
        <v>102167</v>
      </c>
      <c r="C8987" s="49" t="s">
        <v>19196</v>
      </c>
      <c r="D8987" s="49" t="s">
        <v>19196</v>
      </c>
    </row>
    <row r="8988" spans="1:4" x14ac:dyDescent="0.25">
      <c r="A8988" s="49">
        <v>117677</v>
      </c>
      <c r="B8988" s="49">
        <v>102168</v>
      </c>
      <c r="C8988" s="49" t="s">
        <v>19197</v>
      </c>
      <c r="D8988" s="49" t="s">
        <v>19197</v>
      </c>
    </row>
    <row r="8989" spans="1:4" x14ac:dyDescent="0.25">
      <c r="A8989" s="49">
        <v>117677</v>
      </c>
      <c r="B8989" s="49">
        <v>102169</v>
      </c>
      <c r="C8989" s="49" t="s">
        <v>19198</v>
      </c>
      <c r="D8989" s="49" t="s">
        <v>19198</v>
      </c>
    </row>
    <row r="8990" spans="1:4" x14ac:dyDescent="0.25">
      <c r="A8990" s="49">
        <v>117677</v>
      </c>
      <c r="B8990" s="49">
        <v>102170</v>
      </c>
      <c r="C8990" s="49" t="s">
        <v>19199</v>
      </c>
      <c r="D8990" s="49" t="s">
        <v>19199</v>
      </c>
    </row>
    <row r="8991" spans="1:4" x14ac:dyDescent="0.25">
      <c r="A8991" s="49">
        <v>117677</v>
      </c>
      <c r="B8991" s="49">
        <v>102171</v>
      </c>
      <c r="C8991" s="49" t="s">
        <v>19200</v>
      </c>
      <c r="D8991" s="49" t="s">
        <v>19200</v>
      </c>
    </row>
    <row r="8992" spans="1:4" x14ac:dyDescent="0.25">
      <c r="A8992" s="49">
        <v>117677</v>
      </c>
      <c r="B8992" s="49">
        <v>102172</v>
      </c>
      <c r="C8992" s="49" t="s">
        <v>19201</v>
      </c>
      <c r="D8992" s="49" t="s">
        <v>19201</v>
      </c>
    </row>
    <row r="8993" spans="1:4" x14ac:dyDescent="0.25">
      <c r="A8993" s="49">
        <v>117677</v>
      </c>
      <c r="B8993" s="49">
        <v>102173</v>
      </c>
      <c r="C8993" s="49" t="s">
        <v>19202</v>
      </c>
      <c r="D8993" s="49" t="s">
        <v>19202</v>
      </c>
    </row>
    <row r="8994" spans="1:4" x14ac:dyDescent="0.25">
      <c r="A8994" s="49">
        <v>117677</v>
      </c>
      <c r="B8994" s="49">
        <v>102174</v>
      </c>
      <c r="C8994" s="49" t="s">
        <v>19203</v>
      </c>
      <c r="D8994" s="49" t="s">
        <v>19203</v>
      </c>
    </row>
    <row r="8995" spans="1:4" x14ac:dyDescent="0.25">
      <c r="A8995" s="49">
        <v>117677</v>
      </c>
      <c r="B8995" s="49">
        <v>102175</v>
      </c>
      <c r="C8995" s="49" t="s">
        <v>19204</v>
      </c>
      <c r="D8995" s="49" t="s">
        <v>19204</v>
      </c>
    </row>
    <row r="8996" spans="1:4" x14ac:dyDescent="0.25">
      <c r="A8996" s="49">
        <v>117677</v>
      </c>
      <c r="B8996" s="49">
        <v>103829</v>
      </c>
      <c r="C8996" s="49" t="s">
        <v>19205</v>
      </c>
      <c r="D8996" s="49" t="s">
        <v>19205</v>
      </c>
    </row>
    <row r="8997" spans="1:4" x14ac:dyDescent="0.25">
      <c r="A8997" s="49">
        <v>117677</v>
      </c>
      <c r="B8997" s="49">
        <v>103830</v>
      </c>
      <c r="C8997" s="49" t="s">
        <v>19206</v>
      </c>
      <c r="D8997" s="49" t="s">
        <v>19206</v>
      </c>
    </row>
    <row r="8998" spans="1:4" x14ac:dyDescent="0.25">
      <c r="A8998" s="49">
        <v>117677</v>
      </c>
      <c r="B8998" s="49">
        <v>103831</v>
      </c>
      <c r="C8998" s="49" t="s">
        <v>19207</v>
      </c>
      <c r="D8998" s="49" t="s">
        <v>19207</v>
      </c>
    </row>
    <row r="8999" spans="1:4" x14ac:dyDescent="0.25">
      <c r="A8999" s="49">
        <v>117677</v>
      </c>
      <c r="B8999" s="49">
        <v>103832</v>
      </c>
      <c r="C8999" s="49" t="s">
        <v>19208</v>
      </c>
      <c r="D8999" s="49" t="s">
        <v>19208</v>
      </c>
    </row>
    <row r="9000" spans="1:4" x14ac:dyDescent="0.25">
      <c r="A9000" s="49">
        <v>117677</v>
      </c>
      <c r="B9000" s="49">
        <v>103833</v>
      </c>
      <c r="C9000" s="49" t="s">
        <v>19209</v>
      </c>
      <c r="D9000" s="49" t="s">
        <v>19209</v>
      </c>
    </row>
    <row r="9001" spans="1:4" x14ac:dyDescent="0.25">
      <c r="A9001" s="49">
        <v>117677</v>
      </c>
      <c r="B9001" s="49">
        <v>103834</v>
      </c>
      <c r="C9001" s="49" t="s">
        <v>19210</v>
      </c>
      <c r="D9001" s="49" t="s">
        <v>19210</v>
      </c>
    </row>
    <row r="9002" spans="1:4" x14ac:dyDescent="0.25">
      <c r="A9002" s="49">
        <v>117677</v>
      </c>
      <c r="B9002" s="49">
        <v>103835</v>
      </c>
      <c r="C9002" s="49" t="s">
        <v>19211</v>
      </c>
      <c r="D9002" s="49" t="s">
        <v>19211</v>
      </c>
    </row>
    <row r="9003" spans="1:4" x14ac:dyDescent="0.25">
      <c r="A9003" s="49">
        <v>117678</v>
      </c>
      <c r="B9003" s="49">
        <v>102347</v>
      </c>
      <c r="C9003" s="49" t="s">
        <v>19212</v>
      </c>
      <c r="D9003" s="49" t="s">
        <v>19212</v>
      </c>
    </row>
    <row r="9004" spans="1:4" x14ac:dyDescent="0.25">
      <c r="A9004" s="49">
        <v>117678</v>
      </c>
      <c r="B9004" s="49">
        <v>102348</v>
      </c>
      <c r="C9004" s="49" t="s">
        <v>19213</v>
      </c>
      <c r="D9004" s="49" t="s">
        <v>19213</v>
      </c>
    </row>
    <row r="9005" spans="1:4" x14ac:dyDescent="0.25">
      <c r="A9005" s="49">
        <v>117678</v>
      </c>
      <c r="B9005" s="49">
        <v>102349</v>
      </c>
      <c r="C9005" s="49" t="s">
        <v>19214</v>
      </c>
      <c r="D9005" s="49" t="s">
        <v>19214</v>
      </c>
    </row>
    <row r="9006" spans="1:4" x14ac:dyDescent="0.25">
      <c r="A9006" s="49">
        <v>117678</v>
      </c>
      <c r="B9006" s="49">
        <v>102350</v>
      </c>
      <c r="C9006" s="49" t="s">
        <v>19215</v>
      </c>
      <c r="D9006" s="49" t="s">
        <v>19215</v>
      </c>
    </row>
    <row r="9007" spans="1:4" x14ac:dyDescent="0.25">
      <c r="A9007" s="49">
        <v>117678</v>
      </c>
      <c r="B9007" s="49">
        <v>102351</v>
      </c>
      <c r="C9007" s="49" t="s">
        <v>19216</v>
      </c>
      <c r="D9007" s="49" t="s">
        <v>19216</v>
      </c>
    </row>
    <row r="9008" spans="1:4" x14ac:dyDescent="0.25">
      <c r="A9008" s="49">
        <v>117678</v>
      </c>
      <c r="B9008" s="49">
        <v>102352</v>
      </c>
      <c r="C9008" s="49" t="s">
        <v>19217</v>
      </c>
      <c r="D9008" s="49" t="s">
        <v>19217</v>
      </c>
    </row>
    <row r="9009" spans="1:4" x14ac:dyDescent="0.25">
      <c r="A9009" s="49">
        <v>117678</v>
      </c>
      <c r="B9009" s="49">
        <v>102353</v>
      </c>
      <c r="C9009" s="49" t="s">
        <v>19218</v>
      </c>
      <c r="D9009" s="49" t="s">
        <v>19218</v>
      </c>
    </row>
    <row r="9010" spans="1:4" x14ac:dyDescent="0.25">
      <c r="A9010" s="49">
        <v>117678</v>
      </c>
      <c r="B9010" s="49">
        <v>102354</v>
      </c>
      <c r="C9010" s="49" t="s">
        <v>19219</v>
      </c>
      <c r="D9010" s="49" t="s">
        <v>19219</v>
      </c>
    </row>
    <row r="9011" spans="1:4" x14ac:dyDescent="0.25">
      <c r="A9011" s="49">
        <v>117678</v>
      </c>
      <c r="B9011" s="49">
        <v>102355</v>
      </c>
      <c r="C9011" s="49" t="s">
        <v>19220</v>
      </c>
      <c r="D9011" s="49" t="s">
        <v>19220</v>
      </c>
    </row>
    <row r="9012" spans="1:4" x14ac:dyDescent="0.25">
      <c r="A9012" s="49">
        <v>117678</v>
      </c>
      <c r="B9012" s="49">
        <v>102356</v>
      </c>
      <c r="C9012" s="49" t="s">
        <v>19221</v>
      </c>
      <c r="D9012" s="49" t="s">
        <v>19221</v>
      </c>
    </row>
    <row r="9013" spans="1:4" x14ac:dyDescent="0.25">
      <c r="A9013" s="49">
        <v>117678</v>
      </c>
      <c r="B9013" s="49">
        <v>102357</v>
      </c>
      <c r="C9013" s="49" t="s">
        <v>19222</v>
      </c>
      <c r="D9013" s="49" t="s">
        <v>19222</v>
      </c>
    </row>
    <row r="9014" spans="1:4" x14ac:dyDescent="0.25">
      <c r="A9014" s="49">
        <v>117678</v>
      </c>
      <c r="B9014" s="49">
        <v>102358</v>
      </c>
      <c r="C9014" s="49" t="s">
        <v>19223</v>
      </c>
      <c r="D9014" s="49" t="s">
        <v>19223</v>
      </c>
    </row>
    <row r="9015" spans="1:4" x14ac:dyDescent="0.25">
      <c r="A9015" s="49">
        <v>117678</v>
      </c>
      <c r="B9015" s="49">
        <v>102359</v>
      </c>
      <c r="C9015" s="49" t="s">
        <v>19224</v>
      </c>
      <c r="D9015" s="49" t="s">
        <v>19224</v>
      </c>
    </row>
    <row r="9016" spans="1:4" x14ac:dyDescent="0.25">
      <c r="A9016" s="49">
        <v>117678</v>
      </c>
      <c r="B9016" s="49">
        <v>102360</v>
      </c>
      <c r="C9016" s="49" t="s">
        <v>19225</v>
      </c>
      <c r="D9016" s="49" t="s">
        <v>19225</v>
      </c>
    </row>
    <row r="9017" spans="1:4" x14ac:dyDescent="0.25">
      <c r="A9017" s="49">
        <v>117679</v>
      </c>
      <c r="B9017" s="49">
        <v>99767</v>
      </c>
      <c r="C9017" s="49" t="s">
        <v>19226</v>
      </c>
      <c r="D9017" s="49" t="s">
        <v>19226</v>
      </c>
    </row>
    <row r="9018" spans="1:4" x14ac:dyDescent="0.25">
      <c r="A9018" s="49">
        <v>117679</v>
      </c>
      <c r="B9018" s="49">
        <v>99768</v>
      </c>
      <c r="C9018" s="49" t="s">
        <v>19227</v>
      </c>
      <c r="D9018" s="49" t="s">
        <v>19227</v>
      </c>
    </row>
    <row r="9019" spans="1:4" x14ac:dyDescent="0.25">
      <c r="A9019" s="49">
        <v>117679</v>
      </c>
      <c r="B9019" s="49">
        <v>99769</v>
      </c>
      <c r="C9019" s="49" t="s">
        <v>19228</v>
      </c>
      <c r="D9019" s="49" t="s">
        <v>19228</v>
      </c>
    </row>
    <row r="9020" spans="1:4" x14ac:dyDescent="0.25">
      <c r="A9020" s="49">
        <v>117679</v>
      </c>
      <c r="B9020" s="49">
        <v>99770</v>
      </c>
      <c r="C9020" s="49" t="s">
        <v>19229</v>
      </c>
      <c r="D9020" s="49" t="s">
        <v>19229</v>
      </c>
    </row>
    <row r="9021" spans="1:4" x14ac:dyDescent="0.25">
      <c r="A9021" s="49">
        <v>117679</v>
      </c>
      <c r="B9021" s="49">
        <v>99771</v>
      </c>
      <c r="C9021" s="49" t="s">
        <v>19230</v>
      </c>
      <c r="D9021" s="49" t="s">
        <v>19230</v>
      </c>
    </row>
    <row r="9022" spans="1:4" x14ac:dyDescent="0.25">
      <c r="A9022" s="49">
        <v>117679</v>
      </c>
      <c r="B9022" s="49">
        <v>99772</v>
      </c>
      <c r="C9022" s="49" t="s">
        <v>19231</v>
      </c>
      <c r="D9022" s="49" t="s">
        <v>19231</v>
      </c>
    </row>
    <row r="9023" spans="1:4" x14ac:dyDescent="0.25">
      <c r="A9023" s="49">
        <v>117679</v>
      </c>
      <c r="B9023" s="49">
        <v>99773</v>
      </c>
      <c r="C9023" s="49" t="s">
        <v>19232</v>
      </c>
      <c r="D9023" s="49" t="s">
        <v>19232</v>
      </c>
    </row>
    <row r="9024" spans="1:4" x14ac:dyDescent="0.25">
      <c r="A9024" s="49">
        <v>117679</v>
      </c>
      <c r="B9024" s="49">
        <v>99774</v>
      </c>
      <c r="C9024" s="49" t="s">
        <v>19233</v>
      </c>
      <c r="D9024" s="49" t="s">
        <v>19233</v>
      </c>
    </row>
    <row r="9025" spans="1:4" x14ac:dyDescent="0.25">
      <c r="A9025" s="49">
        <v>117679</v>
      </c>
      <c r="B9025" s="49">
        <v>99775</v>
      </c>
      <c r="C9025" s="49" t="s">
        <v>19234</v>
      </c>
      <c r="D9025" s="49" t="s">
        <v>19234</v>
      </c>
    </row>
    <row r="9026" spans="1:4" x14ac:dyDescent="0.25">
      <c r="A9026" s="49">
        <v>117679</v>
      </c>
      <c r="B9026" s="49">
        <v>99776</v>
      </c>
      <c r="C9026" s="49" t="s">
        <v>19235</v>
      </c>
      <c r="D9026" s="49" t="s">
        <v>19235</v>
      </c>
    </row>
    <row r="9027" spans="1:4" x14ac:dyDescent="0.25">
      <c r="A9027" s="49">
        <v>117679</v>
      </c>
      <c r="B9027" s="49">
        <v>99778</v>
      </c>
      <c r="C9027" s="49" t="s">
        <v>19236</v>
      </c>
      <c r="D9027" s="49" t="s">
        <v>19237</v>
      </c>
    </row>
    <row r="9028" spans="1:4" x14ac:dyDescent="0.25">
      <c r="A9028" s="49">
        <v>117679</v>
      </c>
      <c r="B9028" s="49">
        <v>99779</v>
      </c>
      <c r="C9028" s="49" t="s">
        <v>19238</v>
      </c>
      <c r="D9028" s="49" t="s">
        <v>19238</v>
      </c>
    </row>
    <row r="9029" spans="1:4" x14ac:dyDescent="0.25">
      <c r="A9029" s="49">
        <v>117679</v>
      </c>
      <c r="B9029" s="49">
        <v>99781</v>
      </c>
      <c r="C9029" s="49" t="s">
        <v>19239</v>
      </c>
      <c r="D9029" s="49" t="s">
        <v>19239</v>
      </c>
    </row>
    <row r="9030" spans="1:4" x14ac:dyDescent="0.25">
      <c r="A9030" s="49">
        <v>117679</v>
      </c>
      <c r="B9030" s="49">
        <v>99782</v>
      </c>
      <c r="C9030" s="49" t="s">
        <v>19240</v>
      </c>
      <c r="D9030" s="49" t="s">
        <v>19240</v>
      </c>
    </row>
    <row r="9031" spans="1:4" x14ac:dyDescent="0.25">
      <c r="A9031" s="49">
        <v>117679</v>
      </c>
      <c r="B9031" s="49">
        <v>99783</v>
      </c>
      <c r="C9031" s="49" t="s">
        <v>19241</v>
      </c>
      <c r="D9031" s="49" t="s">
        <v>19241</v>
      </c>
    </row>
    <row r="9032" spans="1:4" x14ac:dyDescent="0.25">
      <c r="A9032" s="49">
        <v>117679</v>
      </c>
      <c r="B9032" s="49">
        <v>99784</v>
      </c>
      <c r="C9032" s="49" t="s">
        <v>19242</v>
      </c>
      <c r="D9032" s="49" t="s">
        <v>19242</v>
      </c>
    </row>
    <row r="9033" spans="1:4" x14ac:dyDescent="0.25">
      <c r="A9033" s="49">
        <v>117679</v>
      </c>
      <c r="B9033" s="49">
        <v>99786</v>
      </c>
      <c r="C9033" s="49" t="s">
        <v>19243</v>
      </c>
      <c r="D9033" s="49" t="s">
        <v>19243</v>
      </c>
    </row>
    <row r="9034" spans="1:4" x14ac:dyDescent="0.25">
      <c r="A9034" s="49">
        <v>117679</v>
      </c>
      <c r="B9034" s="49">
        <v>99787</v>
      </c>
      <c r="C9034" s="49" t="s">
        <v>19244</v>
      </c>
      <c r="D9034" s="49" t="s">
        <v>19244</v>
      </c>
    </row>
    <row r="9035" spans="1:4" x14ac:dyDescent="0.25">
      <c r="A9035" s="49">
        <v>117679</v>
      </c>
      <c r="B9035" s="49">
        <v>99789</v>
      </c>
      <c r="C9035" s="49" t="s">
        <v>19245</v>
      </c>
      <c r="D9035" s="49" t="s">
        <v>19245</v>
      </c>
    </row>
    <row r="9036" spans="1:4" x14ac:dyDescent="0.25">
      <c r="A9036" s="49">
        <v>117679</v>
      </c>
      <c r="B9036" s="49">
        <v>99791</v>
      </c>
      <c r="C9036" s="49" t="s">
        <v>19246</v>
      </c>
      <c r="D9036" s="49" t="s">
        <v>19246</v>
      </c>
    </row>
    <row r="9037" spans="1:4" x14ac:dyDescent="0.25">
      <c r="A9037" s="49">
        <v>117679</v>
      </c>
      <c r="B9037" s="49">
        <v>99792</v>
      </c>
      <c r="C9037" s="49" t="s">
        <v>19247</v>
      </c>
      <c r="D9037" s="49" t="s">
        <v>19247</v>
      </c>
    </row>
    <row r="9038" spans="1:4" x14ac:dyDescent="0.25">
      <c r="A9038" s="49">
        <v>117679</v>
      </c>
      <c r="B9038" s="49">
        <v>99793</v>
      </c>
      <c r="C9038" s="49" t="s">
        <v>19248</v>
      </c>
      <c r="D9038" s="49" t="s">
        <v>19248</v>
      </c>
    </row>
    <row r="9039" spans="1:4" x14ac:dyDescent="0.25">
      <c r="A9039" s="49">
        <v>117679</v>
      </c>
      <c r="B9039" s="49">
        <v>99794</v>
      </c>
      <c r="C9039" s="49" t="s">
        <v>19249</v>
      </c>
      <c r="D9039" s="49" t="s">
        <v>19249</v>
      </c>
    </row>
    <row r="9040" spans="1:4" x14ac:dyDescent="0.25">
      <c r="A9040" s="49">
        <v>117679</v>
      </c>
      <c r="B9040" s="49">
        <v>99796</v>
      </c>
      <c r="C9040" s="49" t="s">
        <v>19250</v>
      </c>
      <c r="D9040" s="49" t="s">
        <v>19250</v>
      </c>
    </row>
    <row r="9041" spans="1:4" x14ac:dyDescent="0.25">
      <c r="A9041" s="49">
        <v>117679</v>
      </c>
      <c r="B9041" s="49">
        <v>99797</v>
      </c>
      <c r="C9041" s="49" t="s">
        <v>19251</v>
      </c>
      <c r="D9041" s="49" t="s">
        <v>19251</v>
      </c>
    </row>
    <row r="9042" spans="1:4" x14ac:dyDescent="0.25">
      <c r="A9042" s="49">
        <v>117679</v>
      </c>
      <c r="B9042" s="49">
        <v>99799</v>
      </c>
      <c r="C9042" s="49" t="s">
        <v>19252</v>
      </c>
      <c r="D9042" s="49" t="s">
        <v>19252</v>
      </c>
    </row>
    <row r="9043" spans="1:4" x14ac:dyDescent="0.25">
      <c r="A9043" s="49">
        <v>117679</v>
      </c>
      <c r="B9043" s="49">
        <v>99800</v>
      </c>
      <c r="C9043" s="49" t="s">
        <v>19253</v>
      </c>
      <c r="D9043" s="49" t="s">
        <v>19253</v>
      </c>
    </row>
    <row r="9044" spans="1:4" x14ac:dyDescent="0.25">
      <c r="A9044" s="49">
        <v>117679</v>
      </c>
      <c r="B9044" s="49">
        <v>103948</v>
      </c>
      <c r="C9044" s="49" t="s">
        <v>19254</v>
      </c>
      <c r="D9044" s="49" t="s">
        <v>19254</v>
      </c>
    </row>
    <row r="9045" spans="1:4" x14ac:dyDescent="0.25">
      <c r="A9045" s="49">
        <v>117683</v>
      </c>
      <c r="B9045" s="49">
        <v>99363</v>
      </c>
      <c r="C9045" s="49" t="s">
        <v>19255</v>
      </c>
      <c r="D9045" s="49" t="s">
        <v>19255</v>
      </c>
    </row>
    <row r="9046" spans="1:4" x14ac:dyDescent="0.25">
      <c r="A9046" s="49">
        <v>117683</v>
      </c>
      <c r="B9046" s="49">
        <v>99364</v>
      </c>
      <c r="C9046" s="49" t="s">
        <v>19256</v>
      </c>
      <c r="D9046" s="49" t="s">
        <v>19256</v>
      </c>
    </row>
    <row r="9047" spans="1:4" x14ac:dyDescent="0.25">
      <c r="A9047" s="49">
        <v>117683</v>
      </c>
      <c r="B9047" s="49">
        <v>99365</v>
      </c>
      <c r="C9047" s="49" t="s">
        <v>19257</v>
      </c>
      <c r="D9047" s="49" t="s">
        <v>19257</v>
      </c>
    </row>
    <row r="9048" spans="1:4" x14ac:dyDescent="0.25">
      <c r="A9048" s="49">
        <v>117683</v>
      </c>
      <c r="B9048" s="49">
        <v>99366</v>
      </c>
      <c r="C9048" s="49" t="s">
        <v>19258</v>
      </c>
      <c r="D9048" s="49" t="s">
        <v>19258</v>
      </c>
    </row>
    <row r="9049" spans="1:4" x14ac:dyDescent="0.25">
      <c r="A9049" s="49">
        <v>117683</v>
      </c>
      <c r="B9049" s="49">
        <v>99367</v>
      </c>
      <c r="C9049" s="49" t="s">
        <v>19259</v>
      </c>
      <c r="D9049" s="49" t="s">
        <v>19259</v>
      </c>
    </row>
    <row r="9050" spans="1:4" x14ac:dyDescent="0.25">
      <c r="A9050" s="49">
        <v>117683</v>
      </c>
      <c r="B9050" s="49">
        <v>99369</v>
      </c>
      <c r="C9050" s="49" t="s">
        <v>19260</v>
      </c>
      <c r="D9050" s="49" t="s">
        <v>19260</v>
      </c>
    </row>
    <row r="9051" spans="1:4" x14ac:dyDescent="0.25">
      <c r="A9051" s="49">
        <v>117683</v>
      </c>
      <c r="B9051" s="49">
        <v>99370</v>
      </c>
      <c r="C9051" s="49" t="s">
        <v>19261</v>
      </c>
      <c r="D9051" s="49" t="s">
        <v>19261</v>
      </c>
    </row>
    <row r="9052" spans="1:4" x14ac:dyDescent="0.25">
      <c r="A9052" s="49">
        <v>117683</v>
      </c>
      <c r="B9052" s="49">
        <v>99371</v>
      </c>
      <c r="C9052" s="49" t="s">
        <v>19262</v>
      </c>
      <c r="D9052" s="49" t="s">
        <v>19262</v>
      </c>
    </row>
    <row r="9053" spans="1:4" x14ac:dyDescent="0.25">
      <c r="A9053" s="49">
        <v>117683</v>
      </c>
      <c r="B9053" s="49">
        <v>99372</v>
      </c>
      <c r="C9053" s="49" t="s">
        <v>19263</v>
      </c>
      <c r="D9053" s="49" t="s">
        <v>19263</v>
      </c>
    </row>
    <row r="9054" spans="1:4" x14ac:dyDescent="0.25">
      <c r="A9054" s="49">
        <v>117683</v>
      </c>
      <c r="B9054" s="49">
        <v>99373</v>
      </c>
      <c r="C9054" s="49" t="s">
        <v>19264</v>
      </c>
      <c r="D9054" s="49" t="s">
        <v>19264</v>
      </c>
    </row>
    <row r="9055" spans="1:4" x14ac:dyDescent="0.25">
      <c r="A9055" s="49">
        <v>117683</v>
      </c>
      <c r="B9055" s="49">
        <v>99374</v>
      </c>
      <c r="C9055" s="49" t="s">
        <v>19265</v>
      </c>
      <c r="D9055" s="49" t="s">
        <v>19265</v>
      </c>
    </row>
    <row r="9056" spans="1:4" x14ac:dyDescent="0.25">
      <c r="A9056" s="49">
        <v>117683</v>
      </c>
      <c r="B9056" s="49">
        <v>99375</v>
      </c>
      <c r="C9056" s="49" t="s">
        <v>19266</v>
      </c>
      <c r="D9056" s="49" t="s">
        <v>19266</v>
      </c>
    </row>
    <row r="9057" spans="1:4" x14ac:dyDescent="0.25">
      <c r="A9057" s="49">
        <v>117683</v>
      </c>
      <c r="B9057" s="49">
        <v>99376</v>
      </c>
      <c r="C9057" s="49" t="s">
        <v>19267</v>
      </c>
      <c r="D9057" s="49" t="s">
        <v>19267</v>
      </c>
    </row>
    <row r="9058" spans="1:4" x14ac:dyDescent="0.25">
      <c r="A9058" s="49">
        <v>117683</v>
      </c>
      <c r="B9058" s="49">
        <v>99377</v>
      </c>
      <c r="C9058" s="49" t="s">
        <v>19268</v>
      </c>
      <c r="D9058" s="49" t="s">
        <v>19268</v>
      </c>
    </row>
    <row r="9059" spans="1:4" x14ac:dyDescent="0.25">
      <c r="A9059" s="49">
        <v>117683</v>
      </c>
      <c r="B9059" s="49">
        <v>99561</v>
      </c>
      <c r="C9059" s="49" t="s">
        <v>19269</v>
      </c>
      <c r="D9059" s="49" t="s">
        <v>19269</v>
      </c>
    </row>
    <row r="9060" spans="1:4" x14ac:dyDescent="0.25">
      <c r="A9060" s="49">
        <v>117683</v>
      </c>
      <c r="B9060" s="49">
        <v>103949</v>
      </c>
      <c r="C9060" s="49" t="s">
        <v>19270</v>
      </c>
      <c r="D9060" s="49" t="s">
        <v>19270</v>
      </c>
    </row>
    <row r="9061" spans="1:4" x14ac:dyDescent="0.25">
      <c r="A9061" s="49">
        <v>117691</v>
      </c>
      <c r="B9061" s="49">
        <v>101496</v>
      </c>
      <c r="C9061" s="49" t="s">
        <v>19271</v>
      </c>
      <c r="D9061" s="49" t="s">
        <v>19271</v>
      </c>
    </row>
    <row r="9062" spans="1:4" x14ac:dyDescent="0.25">
      <c r="A9062" s="49">
        <v>117691</v>
      </c>
      <c r="B9062" s="49">
        <v>101497</v>
      </c>
      <c r="C9062" s="49" t="s">
        <v>19272</v>
      </c>
      <c r="D9062" s="49" t="s">
        <v>19272</v>
      </c>
    </row>
    <row r="9063" spans="1:4" x14ac:dyDescent="0.25">
      <c r="A9063" s="49">
        <v>117691</v>
      </c>
      <c r="B9063" s="49">
        <v>101498</v>
      </c>
      <c r="C9063" s="49" t="s">
        <v>19273</v>
      </c>
      <c r="D9063" s="49" t="s">
        <v>19273</v>
      </c>
    </row>
    <row r="9064" spans="1:4" x14ac:dyDescent="0.25">
      <c r="A9064" s="49">
        <v>117691</v>
      </c>
      <c r="B9064" s="49">
        <v>101499</v>
      </c>
      <c r="C9064" s="49" t="s">
        <v>19274</v>
      </c>
      <c r="D9064" s="49" t="s">
        <v>19274</v>
      </c>
    </row>
    <row r="9065" spans="1:4" x14ac:dyDescent="0.25">
      <c r="A9065" s="49">
        <v>117691</v>
      </c>
      <c r="B9065" s="49">
        <v>101500</v>
      </c>
      <c r="C9065" s="49" t="s">
        <v>19275</v>
      </c>
      <c r="D9065" s="49" t="s">
        <v>19275</v>
      </c>
    </row>
    <row r="9066" spans="1:4" x14ac:dyDescent="0.25">
      <c r="A9066" s="49">
        <v>117691</v>
      </c>
      <c r="B9066" s="49">
        <v>101501</v>
      </c>
      <c r="C9066" s="49" t="s">
        <v>19276</v>
      </c>
      <c r="D9066" s="49" t="s">
        <v>19276</v>
      </c>
    </row>
    <row r="9067" spans="1:4" x14ac:dyDescent="0.25">
      <c r="A9067" s="49">
        <v>117691</v>
      </c>
      <c r="B9067" s="49">
        <v>101502</v>
      </c>
      <c r="C9067" s="49" t="s">
        <v>19277</v>
      </c>
      <c r="D9067" s="49" t="s">
        <v>19277</v>
      </c>
    </row>
    <row r="9068" spans="1:4" x14ac:dyDescent="0.25">
      <c r="A9068" s="49">
        <v>117691</v>
      </c>
      <c r="B9068" s="49">
        <v>101503</v>
      </c>
      <c r="C9068" s="49" t="s">
        <v>19278</v>
      </c>
      <c r="D9068" s="49" t="s">
        <v>19278</v>
      </c>
    </row>
    <row r="9069" spans="1:4" x14ac:dyDescent="0.25">
      <c r="A9069" s="49">
        <v>117691</v>
      </c>
      <c r="B9069" s="49">
        <v>101504</v>
      </c>
      <c r="C9069" s="49" t="s">
        <v>19279</v>
      </c>
      <c r="D9069" s="49" t="s">
        <v>19279</v>
      </c>
    </row>
    <row r="9070" spans="1:4" x14ac:dyDescent="0.25">
      <c r="A9070" s="49">
        <v>117691</v>
      </c>
      <c r="B9070" s="49">
        <v>101505</v>
      </c>
      <c r="C9070" s="49" t="s">
        <v>19280</v>
      </c>
      <c r="D9070" s="49" t="s">
        <v>19280</v>
      </c>
    </row>
    <row r="9071" spans="1:4" x14ac:dyDescent="0.25">
      <c r="A9071" s="49">
        <v>117691</v>
      </c>
      <c r="B9071" s="49">
        <v>101506</v>
      </c>
      <c r="C9071" s="49" t="s">
        <v>19281</v>
      </c>
      <c r="D9071" s="49" t="s">
        <v>19281</v>
      </c>
    </row>
    <row r="9072" spans="1:4" x14ac:dyDescent="0.25">
      <c r="A9072" s="49">
        <v>117691</v>
      </c>
      <c r="B9072" s="49">
        <v>101507</v>
      </c>
      <c r="C9072" s="49" t="s">
        <v>19282</v>
      </c>
      <c r="D9072" s="49" t="s">
        <v>19282</v>
      </c>
    </row>
    <row r="9073" spans="1:4" x14ac:dyDescent="0.25">
      <c r="A9073" s="49">
        <v>117691</v>
      </c>
      <c r="B9073" s="49">
        <v>101508</v>
      </c>
      <c r="C9073" s="49" t="s">
        <v>19283</v>
      </c>
      <c r="D9073" s="49" t="s">
        <v>19283</v>
      </c>
    </row>
    <row r="9074" spans="1:4" x14ac:dyDescent="0.25">
      <c r="A9074" s="49">
        <v>117691</v>
      </c>
      <c r="B9074" s="49">
        <v>101509</v>
      </c>
      <c r="C9074" s="49" t="s">
        <v>19284</v>
      </c>
      <c r="D9074" s="49" t="s">
        <v>19284</v>
      </c>
    </row>
    <row r="9075" spans="1:4" x14ac:dyDescent="0.25">
      <c r="A9075" s="49">
        <v>117691</v>
      </c>
      <c r="B9075" s="49">
        <v>101510</v>
      </c>
      <c r="C9075" s="49" t="s">
        <v>19285</v>
      </c>
      <c r="D9075" s="49" t="s">
        <v>19285</v>
      </c>
    </row>
    <row r="9076" spans="1:4" x14ac:dyDescent="0.25">
      <c r="A9076" s="49">
        <v>117691</v>
      </c>
      <c r="B9076" s="49">
        <v>101511</v>
      </c>
      <c r="C9076" s="49" t="s">
        <v>19286</v>
      </c>
      <c r="D9076" s="49" t="s">
        <v>19286</v>
      </c>
    </row>
    <row r="9077" spans="1:4" x14ac:dyDescent="0.25">
      <c r="A9077" s="49">
        <v>117691</v>
      </c>
      <c r="B9077" s="49">
        <v>101512</v>
      </c>
      <c r="C9077" s="49" t="s">
        <v>19287</v>
      </c>
      <c r="D9077" s="49" t="s">
        <v>19287</v>
      </c>
    </row>
    <row r="9078" spans="1:4" x14ac:dyDescent="0.25">
      <c r="A9078" s="49">
        <v>117691</v>
      </c>
      <c r="B9078" s="49">
        <v>101513</v>
      </c>
      <c r="C9078" s="49" t="s">
        <v>19288</v>
      </c>
      <c r="D9078" s="49" t="s">
        <v>19288</v>
      </c>
    </row>
    <row r="9079" spans="1:4" x14ac:dyDescent="0.25">
      <c r="A9079" s="49">
        <v>117691</v>
      </c>
      <c r="B9079" s="49">
        <v>101514</v>
      </c>
      <c r="C9079" s="49" t="s">
        <v>19289</v>
      </c>
      <c r="D9079" s="49" t="s">
        <v>19289</v>
      </c>
    </row>
    <row r="9080" spans="1:4" x14ac:dyDescent="0.25">
      <c r="A9080" s="49">
        <v>117691</v>
      </c>
      <c r="B9080" s="49">
        <v>103929</v>
      </c>
      <c r="C9080" s="49" t="s">
        <v>19290</v>
      </c>
      <c r="D9080" s="49" t="s">
        <v>19290</v>
      </c>
    </row>
    <row r="9081" spans="1:4" x14ac:dyDescent="0.25">
      <c r="A9081" s="49">
        <v>117691</v>
      </c>
      <c r="B9081" s="49">
        <v>103930</v>
      </c>
      <c r="C9081" s="49" t="s">
        <v>19291</v>
      </c>
      <c r="D9081" s="49" t="s">
        <v>19291</v>
      </c>
    </row>
    <row r="9082" spans="1:4" x14ac:dyDescent="0.25">
      <c r="A9082" s="49">
        <v>117692</v>
      </c>
      <c r="B9082" s="49">
        <v>99750</v>
      </c>
      <c r="C9082" s="49" t="s">
        <v>19292</v>
      </c>
      <c r="D9082" s="49" t="s">
        <v>19293</v>
      </c>
    </row>
    <row r="9083" spans="1:4" x14ac:dyDescent="0.25">
      <c r="A9083" s="49">
        <v>117699</v>
      </c>
      <c r="B9083" s="49">
        <v>99566</v>
      </c>
      <c r="C9083" s="49" t="s">
        <v>19294</v>
      </c>
      <c r="D9083" s="49" t="s">
        <v>19294</v>
      </c>
    </row>
    <row r="9084" spans="1:4" x14ac:dyDescent="0.25">
      <c r="A9084" s="49">
        <v>117699</v>
      </c>
      <c r="B9084" s="49">
        <v>99567</v>
      </c>
      <c r="C9084" s="49" t="s">
        <v>19295</v>
      </c>
      <c r="D9084" s="49" t="s">
        <v>19295</v>
      </c>
    </row>
    <row r="9085" spans="1:4" x14ac:dyDescent="0.25">
      <c r="A9085" s="49">
        <v>117699</v>
      </c>
      <c r="B9085" s="49">
        <v>99568</v>
      </c>
      <c r="C9085" s="49" t="s">
        <v>19296</v>
      </c>
      <c r="D9085" s="49" t="s">
        <v>19296</v>
      </c>
    </row>
    <row r="9086" spans="1:4" x14ac:dyDescent="0.25">
      <c r="A9086" s="49">
        <v>117699</v>
      </c>
      <c r="B9086" s="49">
        <v>99572</v>
      </c>
      <c r="C9086" s="49" t="s">
        <v>19297</v>
      </c>
      <c r="D9086" s="49" t="s">
        <v>19297</v>
      </c>
    </row>
    <row r="9087" spans="1:4" x14ac:dyDescent="0.25">
      <c r="A9087" s="49">
        <v>117699</v>
      </c>
      <c r="B9087" s="49">
        <v>99573</v>
      </c>
      <c r="C9087" s="49" t="s">
        <v>19298</v>
      </c>
      <c r="D9087" s="49" t="s">
        <v>19298</v>
      </c>
    </row>
    <row r="9088" spans="1:4" x14ac:dyDescent="0.25">
      <c r="A9088" s="49">
        <v>117699</v>
      </c>
      <c r="B9088" s="49">
        <v>99574</v>
      </c>
      <c r="C9088" s="49" t="s">
        <v>19299</v>
      </c>
      <c r="D9088" s="49" t="s">
        <v>19299</v>
      </c>
    </row>
    <row r="9089" spans="1:4" x14ac:dyDescent="0.25">
      <c r="A9089" s="49">
        <v>117699</v>
      </c>
      <c r="B9089" s="49">
        <v>99575</v>
      </c>
      <c r="C9089" s="49" t="s">
        <v>19300</v>
      </c>
      <c r="D9089" s="49" t="s">
        <v>19300</v>
      </c>
    </row>
    <row r="9090" spans="1:4" x14ac:dyDescent="0.25">
      <c r="A9090" s="49">
        <v>117699</v>
      </c>
      <c r="B9090" s="49">
        <v>99576</v>
      </c>
      <c r="C9090" s="49" t="s">
        <v>19301</v>
      </c>
      <c r="D9090" s="49" t="s">
        <v>19301</v>
      </c>
    </row>
    <row r="9091" spans="1:4" x14ac:dyDescent="0.25">
      <c r="A9091" s="49">
        <v>117699</v>
      </c>
      <c r="B9091" s="49">
        <v>99577</v>
      </c>
      <c r="C9091" s="49" t="s">
        <v>19302</v>
      </c>
      <c r="D9091" s="49" t="s">
        <v>19302</v>
      </c>
    </row>
    <row r="9092" spans="1:4" x14ac:dyDescent="0.25">
      <c r="A9092" s="49">
        <v>117699</v>
      </c>
      <c r="B9092" s="49">
        <v>99578</v>
      </c>
      <c r="C9092" s="49" t="s">
        <v>19303</v>
      </c>
      <c r="D9092" s="49" t="s">
        <v>19303</v>
      </c>
    </row>
    <row r="9093" spans="1:4" x14ac:dyDescent="0.25">
      <c r="A9093" s="49">
        <v>117699</v>
      </c>
      <c r="B9093" s="49">
        <v>99579</v>
      </c>
      <c r="C9093" s="49" t="s">
        <v>19304</v>
      </c>
      <c r="D9093" s="49" t="s">
        <v>19304</v>
      </c>
    </row>
    <row r="9094" spans="1:4" x14ac:dyDescent="0.25">
      <c r="A9094" s="49">
        <v>117699</v>
      </c>
      <c r="B9094" s="49">
        <v>99580</v>
      </c>
      <c r="C9094" s="49" t="s">
        <v>19305</v>
      </c>
      <c r="D9094" s="49" t="s">
        <v>19305</v>
      </c>
    </row>
    <row r="9095" spans="1:4" x14ac:dyDescent="0.25">
      <c r="A9095" s="49">
        <v>117699</v>
      </c>
      <c r="B9095" s="49">
        <v>99581</v>
      </c>
      <c r="C9095" s="49" t="s">
        <v>19306</v>
      </c>
      <c r="D9095" s="49" t="s">
        <v>19306</v>
      </c>
    </row>
    <row r="9096" spans="1:4" x14ac:dyDescent="0.25">
      <c r="A9096" s="49">
        <v>117699</v>
      </c>
      <c r="B9096" s="49">
        <v>99583</v>
      </c>
      <c r="C9096" s="49" t="s">
        <v>19307</v>
      </c>
      <c r="D9096" s="49" t="s">
        <v>19307</v>
      </c>
    </row>
    <row r="9097" spans="1:4" x14ac:dyDescent="0.25">
      <c r="A9097" s="49">
        <v>117699</v>
      </c>
      <c r="B9097" s="49">
        <v>99584</v>
      </c>
      <c r="C9097" s="49" t="s">
        <v>19308</v>
      </c>
      <c r="D9097" s="49" t="s">
        <v>19308</v>
      </c>
    </row>
    <row r="9098" spans="1:4" x14ac:dyDescent="0.25">
      <c r="A9098" s="49">
        <v>117699</v>
      </c>
      <c r="B9098" s="49">
        <v>99585</v>
      </c>
      <c r="C9098" s="49" t="s">
        <v>19309</v>
      </c>
      <c r="D9098" s="49" t="s">
        <v>19309</v>
      </c>
    </row>
    <row r="9099" spans="1:4" x14ac:dyDescent="0.25">
      <c r="A9099" s="49">
        <v>117699</v>
      </c>
      <c r="B9099" s="49">
        <v>103913</v>
      </c>
      <c r="C9099" s="49" t="s">
        <v>19310</v>
      </c>
      <c r="D9099" s="49" t="s">
        <v>19310</v>
      </c>
    </row>
    <row r="9100" spans="1:4" x14ac:dyDescent="0.25">
      <c r="A9100" s="49">
        <v>117699</v>
      </c>
      <c r="B9100" s="49">
        <v>103914</v>
      </c>
      <c r="C9100" s="49" t="s">
        <v>19311</v>
      </c>
      <c r="D9100" s="49" t="s">
        <v>19311</v>
      </c>
    </row>
    <row r="9101" spans="1:4" x14ac:dyDescent="0.25">
      <c r="A9101" s="49">
        <v>117771</v>
      </c>
      <c r="B9101" s="49">
        <v>100382</v>
      </c>
      <c r="C9101" s="49" t="s">
        <v>19312</v>
      </c>
      <c r="D9101" s="49" t="s">
        <v>19312</v>
      </c>
    </row>
    <row r="9102" spans="1:4" x14ac:dyDescent="0.25">
      <c r="A9102" s="49">
        <v>117771</v>
      </c>
      <c r="B9102" s="49">
        <v>100383</v>
      </c>
      <c r="C9102" s="49" t="s">
        <v>19313</v>
      </c>
      <c r="D9102" s="49" t="s">
        <v>19313</v>
      </c>
    </row>
    <row r="9103" spans="1:4" x14ac:dyDescent="0.25">
      <c r="A9103" s="49">
        <v>117771</v>
      </c>
      <c r="B9103" s="49">
        <v>100384</v>
      </c>
      <c r="C9103" s="49" t="s">
        <v>19314</v>
      </c>
      <c r="D9103" s="49" t="s">
        <v>19314</v>
      </c>
    </row>
    <row r="9104" spans="1:4" x14ac:dyDescent="0.25">
      <c r="A9104" s="49">
        <v>117771</v>
      </c>
      <c r="B9104" s="49">
        <v>100386</v>
      </c>
      <c r="C9104" s="49" t="s">
        <v>19315</v>
      </c>
      <c r="D9104" s="49" t="s">
        <v>19315</v>
      </c>
    </row>
    <row r="9105" spans="1:4" x14ac:dyDescent="0.25">
      <c r="A9105" s="49">
        <v>117771</v>
      </c>
      <c r="B9105" s="49">
        <v>100387</v>
      </c>
      <c r="C9105" s="49" t="s">
        <v>19316</v>
      </c>
      <c r="D9105" s="49" t="s">
        <v>19316</v>
      </c>
    </row>
    <row r="9106" spans="1:4" x14ac:dyDescent="0.25">
      <c r="A9106" s="49">
        <v>117771</v>
      </c>
      <c r="B9106" s="49">
        <v>100388</v>
      </c>
      <c r="C9106" s="49" t="s">
        <v>19317</v>
      </c>
      <c r="D9106" s="49" t="s">
        <v>19317</v>
      </c>
    </row>
    <row r="9107" spans="1:4" x14ac:dyDescent="0.25">
      <c r="A9107" s="49">
        <v>117771</v>
      </c>
      <c r="B9107" s="49">
        <v>100389</v>
      </c>
      <c r="C9107" s="49" t="s">
        <v>19318</v>
      </c>
      <c r="D9107" s="49" t="s">
        <v>19318</v>
      </c>
    </row>
    <row r="9108" spans="1:4" x14ac:dyDescent="0.25">
      <c r="A9108" s="49">
        <v>117771</v>
      </c>
      <c r="B9108" s="49">
        <v>100390</v>
      </c>
      <c r="C9108" s="49" t="s">
        <v>19319</v>
      </c>
      <c r="D9108" s="49" t="s">
        <v>19319</v>
      </c>
    </row>
    <row r="9109" spans="1:4" x14ac:dyDescent="0.25">
      <c r="A9109" s="49">
        <v>117771</v>
      </c>
      <c r="B9109" s="49">
        <v>100392</v>
      </c>
      <c r="C9109" s="49" t="s">
        <v>19320</v>
      </c>
      <c r="D9109" s="49" t="s">
        <v>19320</v>
      </c>
    </row>
    <row r="9110" spans="1:4" x14ac:dyDescent="0.25">
      <c r="A9110" s="49">
        <v>117771</v>
      </c>
      <c r="B9110" s="49">
        <v>100395</v>
      </c>
      <c r="C9110" s="49" t="s">
        <v>19321</v>
      </c>
      <c r="D9110" s="49" t="s">
        <v>19321</v>
      </c>
    </row>
    <row r="9111" spans="1:4" x14ac:dyDescent="0.25">
      <c r="A9111" s="49">
        <v>117771</v>
      </c>
      <c r="B9111" s="49">
        <v>100396</v>
      </c>
      <c r="C9111" s="49" t="s">
        <v>19322</v>
      </c>
      <c r="D9111" s="49" t="s">
        <v>19322</v>
      </c>
    </row>
    <row r="9112" spans="1:4" x14ac:dyDescent="0.25">
      <c r="A9112" s="49">
        <v>117771</v>
      </c>
      <c r="B9112" s="49">
        <v>100397</v>
      </c>
      <c r="C9112" s="49" t="s">
        <v>19323</v>
      </c>
      <c r="D9112" s="49" t="s">
        <v>19323</v>
      </c>
    </row>
    <row r="9113" spans="1:4" x14ac:dyDescent="0.25">
      <c r="A9113" s="49">
        <v>117771</v>
      </c>
      <c r="B9113" s="49">
        <v>100398</v>
      </c>
      <c r="C9113" s="49" t="s">
        <v>19324</v>
      </c>
      <c r="D9113" s="49" t="s">
        <v>19324</v>
      </c>
    </row>
    <row r="9114" spans="1:4" x14ac:dyDescent="0.25">
      <c r="A9114" s="49">
        <v>117771</v>
      </c>
      <c r="B9114" s="49">
        <v>100399</v>
      </c>
      <c r="C9114" s="49" t="s">
        <v>19325</v>
      </c>
      <c r="D9114" s="49" t="s">
        <v>19325</v>
      </c>
    </row>
    <row r="9115" spans="1:4" x14ac:dyDescent="0.25">
      <c r="A9115" s="49">
        <v>117771</v>
      </c>
      <c r="B9115" s="49">
        <v>100400</v>
      </c>
      <c r="C9115" s="49" t="s">
        <v>19326</v>
      </c>
      <c r="D9115" s="49" t="s">
        <v>19326</v>
      </c>
    </row>
    <row r="9116" spans="1:4" x14ac:dyDescent="0.25">
      <c r="A9116" s="49">
        <v>117771</v>
      </c>
      <c r="B9116" s="49">
        <v>100401</v>
      </c>
      <c r="C9116" s="49" t="s">
        <v>19327</v>
      </c>
      <c r="D9116" s="49" t="s">
        <v>19327</v>
      </c>
    </row>
    <row r="9117" spans="1:4" x14ac:dyDescent="0.25">
      <c r="A9117" s="49">
        <v>117771</v>
      </c>
      <c r="B9117" s="49">
        <v>100404</v>
      </c>
      <c r="C9117" s="49" t="s">
        <v>19328</v>
      </c>
      <c r="D9117" s="49" t="s">
        <v>19328</v>
      </c>
    </row>
    <row r="9118" spans="1:4" x14ac:dyDescent="0.25">
      <c r="A9118" s="49">
        <v>117771</v>
      </c>
      <c r="B9118" s="49">
        <v>103916</v>
      </c>
      <c r="C9118" s="49" t="s">
        <v>19329</v>
      </c>
      <c r="D9118" s="49" t="s">
        <v>19329</v>
      </c>
    </row>
    <row r="9119" spans="1:4" x14ac:dyDescent="0.25">
      <c r="A9119" s="49">
        <v>117771</v>
      </c>
      <c r="B9119" s="49">
        <v>103917</v>
      </c>
      <c r="C9119" s="49" t="s">
        <v>19330</v>
      </c>
      <c r="D9119" s="49" t="s">
        <v>19330</v>
      </c>
    </row>
    <row r="9120" spans="1:4" x14ac:dyDescent="0.25">
      <c r="A9120" s="49">
        <v>117771</v>
      </c>
      <c r="B9120" s="49">
        <v>103918</v>
      </c>
      <c r="C9120" s="49" t="s">
        <v>19331</v>
      </c>
      <c r="D9120" s="49" t="s">
        <v>19331</v>
      </c>
    </row>
    <row r="9121" spans="1:4" x14ac:dyDescent="0.25">
      <c r="A9121" s="49">
        <v>117771</v>
      </c>
      <c r="B9121" s="49">
        <v>103919</v>
      </c>
      <c r="C9121" s="49" t="s">
        <v>19332</v>
      </c>
      <c r="D9121" s="49" t="s">
        <v>19332</v>
      </c>
    </row>
    <row r="9122" spans="1:4" x14ac:dyDescent="0.25">
      <c r="A9122" s="49">
        <v>117771</v>
      </c>
      <c r="B9122" s="49">
        <v>103932</v>
      </c>
      <c r="C9122" s="49" t="s">
        <v>19333</v>
      </c>
      <c r="D9122" s="49" t="s">
        <v>19333</v>
      </c>
    </row>
    <row r="9123" spans="1:4" x14ac:dyDescent="0.25">
      <c r="A9123" s="49">
        <v>117772</v>
      </c>
      <c r="B9123" s="49">
        <v>103895</v>
      </c>
      <c r="C9123" s="49" t="s">
        <v>19334</v>
      </c>
      <c r="D9123" s="49" t="s">
        <v>19334</v>
      </c>
    </row>
    <row r="9124" spans="1:4" x14ac:dyDescent="0.25">
      <c r="A9124" s="49">
        <v>117772</v>
      </c>
      <c r="B9124" s="49">
        <v>103896</v>
      </c>
      <c r="C9124" s="49" t="s">
        <v>19335</v>
      </c>
      <c r="D9124" s="49" t="s">
        <v>19335</v>
      </c>
    </row>
    <row r="9125" spans="1:4" x14ac:dyDescent="0.25">
      <c r="A9125" s="49">
        <v>117772</v>
      </c>
      <c r="B9125" s="49">
        <v>103897</v>
      </c>
      <c r="C9125" s="49" t="s">
        <v>19336</v>
      </c>
      <c r="D9125" s="49" t="s">
        <v>19336</v>
      </c>
    </row>
    <row r="9126" spans="1:4" x14ac:dyDescent="0.25">
      <c r="A9126" s="49">
        <v>117774</v>
      </c>
      <c r="B9126" s="49">
        <v>102251</v>
      </c>
      <c r="C9126" s="49" t="s">
        <v>19337</v>
      </c>
      <c r="D9126" s="49" t="s">
        <v>19337</v>
      </c>
    </row>
    <row r="9127" spans="1:4" x14ac:dyDescent="0.25">
      <c r="A9127" s="49">
        <v>117774</v>
      </c>
      <c r="B9127" s="49">
        <v>102252</v>
      </c>
      <c r="C9127" s="49" t="s">
        <v>19338</v>
      </c>
      <c r="D9127" s="49" t="s">
        <v>19338</v>
      </c>
    </row>
    <row r="9128" spans="1:4" x14ac:dyDescent="0.25">
      <c r="A9128" s="49">
        <v>117774</v>
      </c>
      <c r="B9128" s="49">
        <v>102253</v>
      </c>
      <c r="C9128" s="49" t="s">
        <v>19339</v>
      </c>
      <c r="D9128" s="49" t="s">
        <v>19339</v>
      </c>
    </row>
    <row r="9129" spans="1:4" x14ac:dyDescent="0.25">
      <c r="A9129" s="49">
        <v>117774</v>
      </c>
      <c r="B9129" s="49">
        <v>102254</v>
      </c>
      <c r="C9129" s="49" t="s">
        <v>19340</v>
      </c>
      <c r="D9129" s="49" t="s">
        <v>19340</v>
      </c>
    </row>
    <row r="9130" spans="1:4" x14ac:dyDescent="0.25">
      <c r="A9130" s="49">
        <v>117774</v>
      </c>
      <c r="B9130" s="49">
        <v>102255</v>
      </c>
      <c r="C9130" s="49" t="s">
        <v>19341</v>
      </c>
      <c r="D9130" s="49" t="s">
        <v>19341</v>
      </c>
    </row>
    <row r="9131" spans="1:4" x14ac:dyDescent="0.25">
      <c r="A9131" s="49">
        <v>117774</v>
      </c>
      <c r="B9131" s="49">
        <v>102256</v>
      </c>
      <c r="C9131" s="49" t="s">
        <v>19342</v>
      </c>
      <c r="D9131" s="49" t="s">
        <v>19342</v>
      </c>
    </row>
    <row r="9132" spans="1:4" x14ac:dyDescent="0.25">
      <c r="A9132" s="49">
        <v>117774</v>
      </c>
      <c r="B9132" s="49">
        <v>102257</v>
      </c>
      <c r="C9132" s="49" t="s">
        <v>19343</v>
      </c>
      <c r="D9132" s="49" t="s">
        <v>19343</v>
      </c>
    </row>
    <row r="9133" spans="1:4" x14ac:dyDescent="0.25">
      <c r="A9133" s="49">
        <v>117774</v>
      </c>
      <c r="B9133" s="49">
        <v>102258</v>
      </c>
      <c r="C9133" s="49" t="s">
        <v>19344</v>
      </c>
      <c r="D9133" s="49" t="s">
        <v>19344</v>
      </c>
    </row>
    <row r="9134" spans="1:4" x14ac:dyDescent="0.25">
      <c r="A9134" s="49">
        <v>117774</v>
      </c>
      <c r="B9134" s="49">
        <v>102259</v>
      </c>
      <c r="C9134" s="49" t="s">
        <v>19345</v>
      </c>
      <c r="D9134" s="49" t="s">
        <v>19345</v>
      </c>
    </row>
    <row r="9135" spans="1:4" x14ac:dyDescent="0.25">
      <c r="A9135" s="49">
        <v>117774</v>
      </c>
      <c r="B9135" s="49">
        <v>102260</v>
      </c>
      <c r="C9135" s="49" t="s">
        <v>19346</v>
      </c>
      <c r="D9135" s="49" t="s">
        <v>19346</v>
      </c>
    </row>
    <row r="9136" spans="1:4" x14ac:dyDescent="0.25">
      <c r="A9136" s="49">
        <v>117774</v>
      </c>
      <c r="B9136" s="49">
        <v>102261</v>
      </c>
      <c r="C9136" s="49" t="s">
        <v>19347</v>
      </c>
      <c r="D9136" s="49" t="s">
        <v>19347</v>
      </c>
    </row>
    <row r="9137" spans="1:4" x14ac:dyDescent="0.25">
      <c r="A9137" s="49">
        <v>117774</v>
      </c>
      <c r="B9137" s="49">
        <v>102262</v>
      </c>
      <c r="C9137" s="49" t="s">
        <v>19348</v>
      </c>
      <c r="D9137" s="49" t="s">
        <v>19348</v>
      </c>
    </row>
    <row r="9138" spans="1:4" x14ac:dyDescent="0.25">
      <c r="A9138" s="49">
        <v>117774</v>
      </c>
      <c r="B9138" s="49">
        <v>102263</v>
      </c>
      <c r="C9138" s="49" t="s">
        <v>19349</v>
      </c>
      <c r="D9138" s="49" t="s">
        <v>19349</v>
      </c>
    </row>
    <row r="9139" spans="1:4" x14ac:dyDescent="0.25">
      <c r="A9139" s="49">
        <v>117774</v>
      </c>
      <c r="B9139" s="49">
        <v>102264</v>
      </c>
      <c r="C9139" s="49" t="s">
        <v>19350</v>
      </c>
      <c r="D9139" s="49" t="s">
        <v>19350</v>
      </c>
    </row>
    <row r="9140" spans="1:4" x14ac:dyDescent="0.25">
      <c r="A9140" s="49">
        <v>117774</v>
      </c>
      <c r="B9140" s="49">
        <v>102265</v>
      </c>
      <c r="C9140" s="49" t="s">
        <v>19351</v>
      </c>
      <c r="D9140" s="49" t="s">
        <v>19351</v>
      </c>
    </row>
    <row r="9141" spans="1:4" x14ac:dyDescent="0.25">
      <c r="A9141" s="49">
        <v>117774</v>
      </c>
      <c r="B9141" s="49">
        <v>102266</v>
      </c>
      <c r="C9141" s="49" t="s">
        <v>19352</v>
      </c>
      <c r="D9141" s="49" t="s">
        <v>19352</v>
      </c>
    </row>
    <row r="9142" spans="1:4" x14ac:dyDescent="0.25">
      <c r="A9142" s="49">
        <v>117774</v>
      </c>
      <c r="B9142" s="49">
        <v>102267</v>
      </c>
      <c r="C9142" s="49" t="s">
        <v>19353</v>
      </c>
      <c r="D9142" s="49" t="s">
        <v>19353</v>
      </c>
    </row>
    <row r="9143" spans="1:4" x14ac:dyDescent="0.25">
      <c r="A9143" s="49">
        <v>117774</v>
      </c>
      <c r="B9143" s="49">
        <v>102268</v>
      </c>
      <c r="C9143" s="49" t="s">
        <v>19354</v>
      </c>
      <c r="D9143" s="49" t="s">
        <v>19354</v>
      </c>
    </row>
    <row r="9144" spans="1:4" x14ac:dyDescent="0.25">
      <c r="A9144" s="49">
        <v>117774</v>
      </c>
      <c r="B9144" s="49">
        <v>102269</v>
      </c>
      <c r="C9144" s="49" t="s">
        <v>19355</v>
      </c>
      <c r="D9144" s="49" t="s">
        <v>19355</v>
      </c>
    </row>
    <row r="9145" spans="1:4" x14ac:dyDescent="0.25">
      <c r="A9145" s="49">
        <v>117774</v>
      </c>
      <c r="B9145" s="49">
        <v>102270</v>
      </c>
      <c r="C9145" s="49" t="s">
        <v>19356</v>
      </c>
      <c r="D9145" s="49" t="s">
        <v>19356</v>
      </c>
    </row>
    <row r="9146" spans="1:4" x14ac:dyDescent="0.25">
      <c r="A9146" s="49">
        <v>117774</v>
      </c>
      <c r="B9146" s="49">
        <v>102271</v>
      </c>
      <c r="C9146" s="49" t="s">
        <v>19357</v>
      </c>
      <c r="D9146" s="49" t="s">
        <v>19357</v>
      </c>
    </row>
    <row r="9147" spans="1:4" x14ac:dyDescent="0.25">
      <c r="A9147" s="49">
        <v>117774</v>
      </c>
      <c r="B9147" s="49">
        <v>102272</v>
      </c>
      <c r="C9147" s="49" t="s">
        <v>19358</v>
      </c>
      <c r="D9147" s="49" t="s">
        <v>19358</v>
      </c>
    </row>
    <row r="9148" spans="1:4" x14ac:dyDescent="0.25">
      <c r="A9148" s="49">
        <v>117774</v>
      </c>
      <c r="B9148" s="49">
        <v>102273</v>
      </c>
      <c r="C9148" s="49" t="s">
        <v>19359</v>
      </c>
      <c r="D9148" s="49" t="s">
        <v>19359</v>
      </c>
    </row>
    <row r="9149" spans="1:4" x14ac:dyDescent="0.25">
      <c r="A9149" s="49">
        <v>117774</v>
      </c>
      <c r="B9149" s="49">
        <v>102274</v>
      </c>
      <c r="C9149" s="49" t="s">
        <v>19360</v>
      </c>
      <c r="D9149" s="49" t="s">
        <v>19360</v>
      </c>
    </row>
    <row r="9150" spans="1:4" x14ac:dyDescent="0.25">
      <c r="A9150" s="49">
        <v>117774</v>
      </c>
      <c r="B9150" s="49">
        <v>102275</v>
      </c>
      <c r="C9150" s="49" t="s">
        <v>19361</v>
      </c>
      <c r="D9150" s="49" t="s">
        <v>19361</v>
      </c>
    </row>
    <row r="9151" spans="1:4" x14ac:dyDescent="0.25">
      <c r="A9151" s="49">
        <v>117774</v>
      </c>
      <c r="B9151" s="49">
        <v>102276</v>
      </c>
      <c r="C9151" s="49" t="s">
        <v>19362</v>
      </c>
      <c r="D9151" s="49" t="s">
        <v>19362</v>
      </c>
    </row>
    <row r="9152" spans="1:4" x14ac:dyDescent="0.25">
      <c r="A9152" s="49">
        <v>117774</v>
      </c>
      <c r="B9152" s="49">
        <v>102277</v>
      </c>
      <c r="C9152" s="49" t="s">
        <v>19363</v>
      </c>
      <c r="D9152" s="49" t="s">
        <v>19363</v>
      </c>
    </row>
    <row r="9153" spans="1:4" x14ac:dyDescent="0.25">
      <c r="A9153" s="49">
        <v>117774</v>
      </c>
      <c r="B9153" s="49">
        <v>103901</v>
      </c>
      <c r="C9153" s="49" t="s">
        <v>19364</v>
      </c>
      <c r="D9153" s="49" t="s">
        <v>19364</v>
      </c>
    </row>
    <row r="9154" spans="1:4" x14ac:dyDescent="0.25">
      <c r="A9154" s="49">
        <v>117774</v>
      </c>
      <c r="B9154" s="49">
        <v>103902</v>
      </c>
      <c r="C9154" s="49" t="s">
        <v>19365</v>
      </c>
      <c r="D9154" s="49" t="s">
        <v>19365</v>
      </c>
    </row>
    <row r="9155" spans="1:4" x14ac:dyDescent="0.25">
      <c r="A9155" s="49">
        <v>117775</v>
      </c>
      <c r="B9155" s="49">
        <v>98937</v>
      </c>
      <c r="C9155" s="49" t="s">
        <v>19366</v>
      </c>
      <c r="D9155" s="49" t="s">
        <v>19367</v>
      </c>
    </row>
    <row r="9156" spans="1:4" x14ac:dyDescent="0.25">
      <c r="A9156" s="49">
        <v>117775</v>
      </c>
      <c r="B9156" s="49">
        <v>98938</v>
      </c>
      <c r="C9156" s="49" t="s">
        <v>19368</v>
      </c>
      <c r="D9156" s="49" t="s">
        <v>19368</v>
      </c>
    </row>
    <row r="9157" spans="1:4" x14ac:dyDescent="0.25">
      <c r="A9157" s="49">
        <v>117775</v>
      </c>
      <c r="B9157" s="49">
        <v>98939</v>
      </c>
      <c r="C9157" s="49" t="s">
        <v>19369</v>
      </c>
      <c r="D9157" s="49" t="s">
        <v>19369</v>
      </c>
    </row>
    <row r="9158" spans="1:4" x14ac:dyDescent="0.25">
      <c r="A9158" s="49">
        <v>117775</v>
      </c>
      <c r="B9158" s="49">
        <v>98940</v>
      </c>
      <c r="C9158" s="49" t="s">
        <v>19370</v>
      </c>
      <c r="D9158" s="49" t="s">
        <v>19370</v>
      </c>
    </row>
    <row r="9159" spans="1:4" x14ac:dyDescent="0.25">
      <c r="A9159" s="49">
        <v>117775</v>
      </c>
      <c r="B9159" s="49">
        <v>98941</v>
      </c>
      <c r="C9159" s="49" t="s">
        <v>19371</v>
      </c>
      <c r="D9159" s="49" t="s">
        <v>19371</v>
      </c>
    </row>
    <row r="9160" spans="1:4" x14ac:dyDescent="0.25">
      <c r="A9160" s="49">
        <v>117775</v>
      </c>
      <c r="B9160" s="49">
        <v>98942</v>
      </c>
      <c r="C9160" s="49" t="s">
        <v>19372</v>
      </c>
      <c r="D9160" s="49" t="s">
        <v>19372</v>
      </c>
    </row>
    <row r="9161" spans="1:4" x14ac:dyDescent="0.25">
      <c r="A9161" s="49">
        <v>117775</v>
      </c>
      <c r="B9161" s="49">
        <v>98943</v>
      </c>
      <c r="C9161" s="49" t="s">
        <v>19373</v>
      </c>
      <c r="D9161" s="49" t="s">
        <v>19374</v>
      </c>
    </row>
    <row r="9162" spans="1:4" x14ac:dyDescent="0.25">
      <c r="A9162" s="49">
        <v>117775</v>
      </c>
      <c r="B9162" s="49">
        <v>98944</v>
      </c>
      <c r="C9162" s="49" t="s">
        <v>19375</v>
      </c>
      <c r="D9162" s="49" t="s">
        <v>19375</v>
      </c>
    </row>
    <row r="9163" spans="1:4" x14ac:dyDescent="0.25">
      <c r="A9163" s="49">
        <v>117775</v>
      </c>
      <c r="B9163" s="49">
        <v>98945</v>
      </c>
      <c r="C9163" s="49" t="s">
        <v>19376</v>
      </c>
      <c r="D9163" s="49" t="s">
        <v>19377</v>
      </c>
    </row>
    <row r="9164" spans="1:4" x14ac:dyDescent="0.25">
      <c r="A9164" s="49">
        <v>117775</v>
      </c>
      <c r="B9164" s="49">
        <v>98946</v>
      </c>
      <c r="C9164" s="49" t="s">
        <v>19378</v>
      </c>
      <c r="D9164" s="49" t="s">
        <v>19378</v>
      </c>
    </row>
    <row r="9165" spans="1:4" x14ac:dyDescent="0.25">
      <c r="A9165" s="49">
        <v>117775</v>
      </c>
      <c r="B9165" s="49">
        <v>98947</v>
      </c>
      <c r="C9165" s="49" t="s">
        <v>19379</v>
      </c>
      <c r="D9165" s="49" t="s">
        <v>19379</v>
      </c>
    </row>
    <row r="9166" spans="1:4" x14ac:dyDescent="0.25">
      <c r="A9166" s="49">
        <v>117775</v>
      </c>
      <c r="B9166" s="49">
        <v>98948</v>
      </c>
      <c r="C9166" s="49" t="s">
        <v>19380</v>
      </c>
      <c r="D9166" s="49" t="s">
        <v>19380</v>
      </c>
    </row>
    <row r="9167" spans="1:4" x14ac:dyDescent="0.25">
      <c r="A9167" s="49">
        <v>117775</v>
      </c>
      <c r="B9167" s="49">
        <v>98949</v>
      </c>
      <c r="C9167" s="49" t="s">
        <v>19381</v>
      </c>
      <c r="D9167" s="49" t="s">
        <v>19381</v>
      </c>
    </row>
    <row r="9168" spans="1:4" x14ac:dyDescent="0.25">
      <c r="A9168" s="49">
        <v>117775</v>
      </c>
      <c r="B9168" s="49">
        <v>98950</v>
      </c>
      <c r="C9168" s="49" t="s">
        <v>19382</v>
      </c>
      <c r="D9168" s="49" t="s">
        <v>19382</v>
      </c>
    </row>
    <row r="9169" spans="1:4" x14ac:dyDescent="0.25">
      <c r="A9169" s="49">
        <v>117775</v>
      </c>
      <c r="B9169" s="49">
        <v>98951</v>
      </c>
      <c r="C9169" s="49" t="s">
        <v>19383</v>
      </c>
      <c r="D9169" s="49" t="s">
        <v>19383</v>
      </c>
    </row>
    <row r="9170" spans="1:4" x14ac:dyDescent="0.25">
      <c r="A9170" s="49">
        <v>117775</v>
      </c>
      <c r="B9170" s="49">
        <v>98952</v>
      </c>
      <c r="C9170" s="49" t="s">
        <v>19384</v>
      </c>
      <c r="D9170" s="49" t="s">
        <v>19384</v>
      </c>
    </row>
    <row r="9171" spans="1:4" x14ac:dyDescent="0.25">
      <c r="A9171" s="49">
        <v>117775</v>
      </c>
      <c r="B9171" s="49">
        <v>98953</v>
      </c>
      <c r="C9171" s="49" t="s">
        <v>19385</v>
      </c>
      <c r="D9171" s="49" t="s">
        <v>19385</v>
      </c>
    </row>
    <row r="9172" spans="1:4" x14ac:dyDescent="0.25">
      <c r="A9172" s="49">
        <v>117775</v>
      </c>
      <c r="B9172" s="49">
        <v>98955</v>
      </c>
      <c r="C9172" s="49" t="s">
        <v>19386</v>
      </c>
      <c r="D9172" s="49" t="s">
        <v>19386</v>
      </c>
    </row>
    <row r="9173" spans="1:4" x14ac:dyDescent="0.25">
      <c r="A9173" s="49">
        <v>117775</v>
      </c>
      <c r="B9173" s="49">
        <v>98956</v>
      </c>
      <c r="C9173" s="49" t="s">
        <v>19387</v>
      </c>
      <c r="D9173" s="49" t="s">
        <v>19388</v>
      </c>
    </row>
    <row r="9174" spans="1:4" x14ac:dyDescent="0.25">
      <c r="A9174" s="49">
        <v>117775</v>
      </c>
      <c r="B9174" s="49">
        <v>98959</v>
      </c>
      <c r="C9174" s="49" t="s">
        <v>19389</v>
      </c>
      <c r="D9174" s="49" t="s">
        <v>19389</v>
      </c>
    </row>
    <row r="9175" spans="1:4" x14ac:dyDescent="0.25">
      <c r="A9175" s="49">
        <v>117775</v>
      </c>
      <c r="B9175" s="49">
        <v>98961</v>
      </c>
      <c r="C9175" s="49" t="s">
        <v>19390</v>
      </c>
      <c r="D9175" s="49" t="s">
        <v>19390</v>
      </c>
    </row>
    <row r="9176" spans="1:4" x14ac:dyDescent="0.25">
      <c r="A9176" s="49">
        <v>117775</v>
      </c>
      <c r="B9176" s="49">
        <v>98962</v>
      </c>
      <c r="C9176" s="49" t="s">
        <v>19391</v>
      </c>
      <c r="D9176" s="49" t="s">
        <v>19391</v>
      </c>
    </row>
    <row r="9177" spans="1:4" x14ac:dyDescent="0.25">
      <c r="A9177" s="49">
        <v>117775</v>
      </c>
      <c r="B9177" s="49">
        <v>98964</v>
      </c>
      <c r="C9177" s="49" t="s">
        <v>19392</v>
      </c>
      <c r="D9177" s="49" t="s">
        <v>19392</v>
      </c>
    </row>
    <row r="9178" spans="1:4" x14ac:dyDescent="0.25">
      <c r="A9178" s="49">
        <v>117775</v>
      </c>
      <c r="B9178" s="49">
        <v>98965</v>
      </c>
      <c r="C9178" s="49" t="s">
        <v>19393</v>
      </c>
      <c r="D9178" s="49" t="s">
        <v>19393</v>
      </c>
    </row>
    <row r="9179" spans="1:4" x14ac:dyDescent="0.25">
      <c r="A9179" s="49">
        <v>117775</v>
      </c>
      <c r="B9179" s="49">
        <v>98967</v>
      </c>
      <c r="C9179" s="49" t="s">
        <v>19394</v>
      </c>
      <c r="D9179" s="49" t="s">
        <v>19395</v>
      </c>
    </row>
    <row r="9180" spans="1:4" x14ac:dyDescent="0.25">
      <c r="A9180" s="49">
        <v>117775</v>
      </c>
      <c r="B9180" s="49">
        <v>98969</v>
      </c>
      <c r="C9180" s="49" t="s">
        <v>19396</v>
      </c>
      <c r="D9180" s="49" t="s">
        <v>19396</v>
      </c>
    </row>
    <row r="9181" spans="1:4" x14ac:dyDescent="0.25">
      <c r="A9181" s="49">
        <v>117775</v>
      </c>
      <c r="B9181" s="49">
        <v>98970</v>
      </c>
      <c r="C9181" s="49" t="s">
        <v>19397</v>
      </c>
      <c r="D9181" s="49" t="s">
        <v>19397</v>
      </c>
    </row>
    <row r="9182" spans="1:4" x14ac:dyDescent="0.25">
      <c r="A9182" s="49">
        <v>117775</v>
      </c>
      <c r="B9182" s="49">
        <v>98971</v>
      </c>
      <c r="C9182" s="49" t="s">
        <v>19398</v>
      </c>
      <c r="D9182" s="49" t="s">
        <v>19398</v>
      </c>
    </row>
    <row r="9183" spans="1:4" x14ac:dyDescent="0.25">
      <c r="A9183" s="49">
        <v>117775</v>
      </c>
      <c r="B9183" s="49">
        <v>98972</v>
      </c>
      <c r="C9183" s="49" t="s">
        <v>19399</v>
      </c>
      <c r="D9183" s="49" t="s">
        <v>19400</v>
      </c>
    </row>
    <row r="9184" spans="1:4" x14ac:dyDescent="0.25">
      <c r="A9184" s="49">
        <v>117775</v>
      </c>
      <c r="B9184" s="49">
        <v>98973</v>
      </c>
      <c r="C9184" s="49" t="s">
        <v>19401</v>
      </c>
      <c r="D9184" s="49" t="s">
        <v>19401</v>
      </c>
    </row>
    <row r="9185" spans="1:4" x14ac:dyDescent="0.25">
      <c r="A9185" s="49">
        <v>117775</v>
      </c>
      <c r="B9185" s="49">
        <v>98974</v>
      </c>
      <c r="C9185" s="49" t="s">
        <v>19402</v>
      </c>
      <c r="D9185" s="49" t="s">
        <v>19402</v>
      </c>
    </row>
    <row r="9186" spans="1:4" x14ac:dyDescent="0.25">
      <c r="A9186" s="49">
        <v>117775</v>
      </c>
      <c r="B9186" s="49">
        <v>98975</v>
      </c>
      <c r="C9186" s="49" t="s">
        <v>19403</v>
      </c>
      <c r="D9186" s="49" t="s">
        <v>19403</v>
      </c>
    </row>
    <row r="9187" spans="1:4" x14ac:dyDescent="0.25">
      <c r="A9187" s="49">
        <v>117775</v>
      </c>
      <c r="B9187" s="49">
        <v>98976</v>
      </c>
      <c r="C9187" s="49" t="s">
        <v>19404</v>
      </c>
      <c r="D9187" s="49" t="s">
        <v>19405</v>
      </c>
    </row>
    <row r="9188" spans="1:4" x14ac:dyDescent="0.25">
      <c r="A9188" s="49">
        <v>117775</v>
      </c>
      <c r="B9188" s="49">
        <v>98977</v>
      </c>
      <c r="C9188" s="49" t="s">
        <v>19406</v>
      </c>
      <c r="D9188" s="49" t="s">
        <v>19406</v>
      </c>
    </row>
    <row r="9189" spans="1:4" x14ac:dyDescent="0.25">
      <c r="A9189" s="49">
        <v>117775</v>
      </c>
      <c r="B9189" s="49">
        <v>98978</v>
      </c>
      <c r="C9189" s="49" t="s">
        <v>19407</v>
      </c>
      <c r="D9189" s="49" t="s">
        <v>19407</v>
      </c>
    </row>
    <row r="9190" spans="1:4" x14ac:dyDescent="0.25">
      <c r="A9190" s="49">
        <v>117775</v>
      </c>
      <c r="B9190" s="49">
        <v>100696</v>
      </c>
      <c r="C9190" s="49" t="s">
        <v>19408</v>
      </c>
      <c r="D9190" s="49" t="s">
        <v>19408</v>
      </c>
    </row>
    <row r="9191" spans="1:4" x14ac:dyDescent="0.25">
      <c r="A9191" s="49">
        <v>118030</v>
      </c>
      <c r="B9191" s="49">
        <v>103144</v>
      </c>
      <c r="C9191" s="49" t="s">
        <v>19409</v>
      </c>
      <c r="D9191" s="49" t="s">
        <v>19410</v>
      </c>
    </row>
    <row r="9192" spans="1:4" x14ac:dyDescent="0.25">
      <c r="A9192" s="49">
        <v>118030</v>
      </c>
      <c r="B9192" s="49">
        <v>103145</v>
      </c>
      <c r="C9192" s="49" t="s">
        <v>19411</v>
      </c>
      <c r="D9192" s="49" t="s">
        <v>19412</v>
      </c>
    </row>
    <row r="9193" spans="1:4" x14ac:dyDescent="0.25">
      <c r="A9193" s="49">
        <v>118030</v>
      </c>
      <c r="B9193" s="49">
        <v>103146</v>
      </c>
      <c r="C9193" s="49" t="s">
        <v>19413</v>
      </c>
      <c r="D9193" s="49" t="s">
        <v>19414</v>
      </c>
    </row>
    <row r="9194" spans="1:4" x14ac:dyDescent="0.25">
      <c r="A9194" s="49">
        <v>118030</v>
      </c>
      <c r="B9194" s="49">
        <v>103147</v>
      </c>
      <c r="C9194" s="49" t="s">
        <v>19415</v>
      </c>
      <c r="D9194" s="49" t="s">
        <v>19416</v>
      </c>
    </row>
    <row r="9195" spans="1:4" x14ac:dyDescent="0.25">
      <c r="A9195" s="49">
        <v>118030</v>
      </c>
      <c r="B9195" s="49">
        <v>103157</v>
      </c>
      <c r="C9195" s="49" t="s">
        <v>19417</v>
      </c>
      <c r="D9195" s="49" t="s">
        <v>19418</v>
      </c>
    </row>
    <row r="9196" spans="1:4" x14ac:dyDescent="0.25">
      <c r="A9196" s="49">
        <v>118030</v>
      </c>
      <c r="B9196" s="49">
        <v>103224</v>
      </c>
      <c r="C9196" s="49" t="s">
        <v>19419</v>
      </c>
      <c r="D9196" s="49" t="s">
        <v>19420</v>
      </c>
    </row>
    <row r="9197" spans="1:4" x14ac:dyDescent="0.25">
      <c r="A9197" s="49">
        <v>118132</v>
      </c>
      <c r="B9197" s="49">
        <v>104560</v>
      </c>
      <c r="C9197" s="49" t="s">
        <v>19421</v>
      </c>
      <c r="D9197" s="49" t="s">
        <v>19422</v>
      </c>
    </row>
    <row r="9198" spans="1:4" x14ac:dyDescent="0.25">
      <c r="A9198" s="49">
        <v>118132</v>
      </c>
      <c r="B9198" s="49">
        <v>104561</v>
      </c>
      <c r="C9198" s="49" t="s">
        <v>19423</v>
      </c>
      <c r="D9198" s="49" t="s">
        <v>19424</v>
      </c>
    </row>
    <row r="9199" spans="1:4" x14ac:dyDescent="0.25">
      <c r="A9199" s="49">
        <v>118132</v>
      </c>
      <c r="B9199" s="49">
        <v>104562</v>
      </c>
      <c r="C9199" s="49" t="s">
        <v>19425</v>
      </c>
      <c r="D9199" s="49" t="s">
        <v>19426</v>
      </c>
    </row>
    <row r="9200" spans="1:4" x14ac:dyDescent="0.25">
      <c r="A9200" s="49">
        <v>118132</v>
      </c>
      <c r="B9200" s="49">
        <v>104563</v>
      </c>
      <c r="C9200" s="49" t="s">
        <v>19427</v>
      </c>
      <c r="D9200" s="49" t="s">
        <v>19428</v>
      </c>
    </row>
    <row r="9201" spans="1:4" x14ac:dyDescent="0.25">
      <c r="A9201" s="49">
        <v>118132</v>
      </c>
      <c r="B9201" s="49">
        <v>104564</v>
      </c>
      <c r="C9201" s="49" t="s">
        <v>19429</v>
      </c>
      <c r="D9201" s="49" t="s">
        <v>19430</v>
      </c>
    </row>
    <row r="9202" spans="1:4" x14ac:dyDescent="0.25">
      <c r="A9202" s="49">
        <v>118132</v>
      </c>
      <c r="B9202" s="49">
        <v>105019</v>
      </c>
      <c r="C9202" s="49" t="s">
        <v>19431</v>
      </c>
      <c r="D9202" s="49" t="s">
        <v>19432</v>
      </c>
    </row>
    <row r="9203" spans="1:4" x14ac:dyDescent="0.25">
      <c r="A9203" s="49">
        <v>118132</v>
      </c>
      <c r="B9203" s="49">
        <v>105020</v>
      </c>
      <c r="C9203" s="49" t="s">
        <v>19433</v>
      </c>
      <c r="D9203" s="49" t="s">
        <v>19434</v>
      </c>
    </row>
    <row r="9204" spans="1:4" x14ac:dyDescent="0.25">
      <c r="A9204" s="49">
        <v>118132</v>
      </c>
      <c r="B9204" s="49">
        <v>105021</v>
      </c>
      <c r="C9204" s="49" t="s">
        <v>19435</v>
      </c>
      <c r="D9204" s="49" t="s">
        <v>19436</v>
      </c>
    </row>
    <row r="9205" spans="1:4" x14ac:dyDescent="0.25">
      <c r="A9205" s="49">
        <v>118136</v>
      </c>
      <c r="B9205" s="49">
        <v>104705</v>
      </c>
      <c r="C9205" s="49" t="s">
        <v>19437</v>
      </c>
      <c r="D9205" s="49" t="s">
        <v>19438</v>
      </c>
    </row>
    <row r="9206" spans="1:4" x14ac:dyDescent="0.25">
      <c r="A9206" s="49">
        <v>118136</v>
      </c>
      <c r="B9206" s="49">
        <v>104706</v>
      </c>
      <c r="C9206" s="49" t="s">
        <v>19439</v>
      </c>
      <c r="D9206" s="49" t="s">
        <v>19440</v>
      </c>
    </row>
    <row r="9207" spans="1:4" x14ac:dyDescent="0.25">
      <c r="A9207" s="49">
        <v>118136</v>
      </c>
      <c r="B9207" s="49">
        <v>104707</v>
      </c>
      <c r="C9207" s="49" t="s">
        <v>19441</v>
      </c>
      <c r="D9207" s="49" t="s">
        <v>19442</v>
      </c>
    </row>
    <row r="9208" spans="1:4" x14ac:dyDescent="0.25">
      <c r="A9208" s="49">
        <v>118136</v>
      </c>
      <c r="B9208" s="49">
        <v>104708</v>
      </c>
      <c r="C9208" s="49" t="s">
        <v>19443</v>
      </c>
      <c r="D9208" s="49" t="s">
        <v>19444</v>
      </c>
    </row>
    <row r="9209" spans="1:4" x14ac:dyDescent="0.25">
      <c r="A9209" s="49">
        <v>118137</v>
      </c>
      <c r="B9209" s="49">
        <v>104709</v>
      </c>
      <c r="C9209" s="49" t="s">
        <v>19445</v>
      </c>
      <c r="D9209" s="49" t="s">
        <v>19446</v>
      </c>
    </row>
    <row r="9210" spans="1:4" x14ac:dyDescent="0.25">
      <c r="A9210" s="49">
        <v>118137</v>
      </c>
      <c r="B9210" s="49">
        <v>104710</v>
      </c>
      <c r="C9210" s="49" t="s">
        <v>19447</v>
      </c>
      <c r="D9210" s="49" t="s">
        <v>19448</v>
      </c>
    </row>
    <row r="9211" spans="1:4" x14ac:dyDescent="0.25">
      <c r="A9211" s="49">
        <v>118137</v>
      </c>
      <c r="B9211" s="49">
        <v>104711</v>
      </c>
      <c r="C9211" s="49" t="s">
        <v>19449</v>
      </c>
      <c r="D9211" s="49" t="s">
        <v>19450</v>
      </c>
    </row>
    <row r="9212" spans="1:4" x14ac:dyDescent="0.25">
      <c r="A9212" s="49">
        <v>118137</v>
      </c>
      <c r="B9212" s="49">
        <v>104712</v>
      </c>
      <c r="C9212" s="49" t="s">
        <v>19451</v>
      </c>
      <c r="D9212" s="49" t="s">
        <v>19452</v>
      </c>
    </row>
    <row r="9213" spans="1:4" x14ac:dyDescent="0.25">
      <c r="A9213" s="49">
        <v>118137</v>
      </c>
      <c r="B9213" s="49">
        <v>104713</v>
      </c>
      <c r="C9213" s="49" t="s">
        <v>19453</v>
      </c>
      <c r="D9213" s="49" t="s">
        <v>19454</v>
      </c>
    </row>
    <row r="9214" spans="1:4" x14ac:dyDescent="0.25">
      <c r="A9214" s="49">
        <v>118137</v>
      </c>
      <c r="B9214" s="49">
        <v>104714</v>
      </c>
      <c r="C9214" s="49" t="s">
        <v>19455</v>
      </c>
      <c r="D9214" s="49" t="s">
        <v>19456</v>
      </c>
    </row>
    <row r="9215" spans="1:4" x14ac:dyDescent="0.25">
      <c r="A9215" s="49">
        <v>118137</v>
      </c>
      <c r="B9215" s="49">
        <v>104715</v>
      </c>
      <c r="C9215" s="49" t="s">
        <v>19457</v>
      </c>
      <c r="D9215" s="49" t="s">
        <v>19458</v>
      </c>
    </row>
    <row r="9216" spans="1:4" x14ac:dyDescent="0.25">
      <c r="A9216" s="49">
        <v>118137</v>
      </c>
      <c r="B9216" s="49">
        <v>104717</v>
      </c>
      <c r="C9216" s="49" t="s">
        <v>19459</v>
      </c>
      <c r="D9216" s="49" t="s">
        <v>19460</v>
      </c>
    </row>
    <row r="9217" spans="1:4" x14ac:dyDescent="0.25">
      <c r="A9217" s="49">
        <v>118137</v>
      </c>
      <c r="B9217" s="49">
        <v>104718</v>
      </c>
      <c r="C9217" s="49" t="s">
        <v>19461</v>
      </c>
      <c r="D9217" s="49" t="s">
        <v>19462</v>
      </c>
    </row>
    <row r="9218" spans="1:4" x14ac:dyDescent="0.25">
      <c r="A9218" s="49">
        <v>118138</v>
      </c>
      <c r="B9218" s="49">
        <v>104666</v>
      </c>
      <c r="C9218" s="49" t="s">
        <v>19463</v>
      </c>
      <c r="D9218" s="49" t="s">
        <v>14463</v>
      </c>
    </row>
    <row r="9219" spans="1:4" x14ac:dyDescent="0.25">
      <c r="A9219" s="49">
        <v>118138</v>
      </c>
      <c r="B9219" s="49">
        <v>104667</v>
      </c>
      <c r="C9219" s="49" t="s">
        <v>19464</v>
      </c>
      <c r="D9219" s="49" t="s">
        <v>19465</v>
      </c>
    </row>
    <row r="9220" spans="1:4" x14ac:dyDescent="0.25">
      <c r="A9220" s="49">
        <v>118138</v>
      </c>
      <c r="B9220" s="49">
        <v>104668</v>
      </c>
      <c r="C9220" s="49" t="s">
        <v>19466</v>
      </c>
      <c r="D9220" s="49" t="s">
        <v>19467</v>
      </c>
    </row>
    <row r="9221" spans="1:4" x14ac:dyDescent="0.25">
      <c r="A9221" s="49">
        <v>118138</v>
      </c>
      <c r="B9221" s="49">
        <v>104669</v>
      </c>
      <c r="C9221" s="49" t="s">
        <v>19468</v>
      </c>
      <c r="D9221" s="49" t="s">
        <v>19469</v>
      </c>
    </row>
    <row r="9222" spans="1:4" x14ac:dyDescent="0.25">
      <c r="A9222" s="49">
        <v>118138</v>
      </c>
      <c r="B9222" s="49">
        <v>104867</v>
      </c>
      <c r="C9222" s="49" t="s">
        <v>19470</v>
      </c>
      <c r="D9222" s="49" t="s">
        <v>19471</v>
      </c>
    </row>
    <row r="9223" spans="1:4" x14ac:dyDescent="0.25">
      <c r="A9223" s="49">
        <v>118139</v>
      </c>
      <c r="B9223" s="49">
        <v>104770</v>
      </c>
      <c r="C9223" s="49" t="s">
        <v>19472</v>
      </c>
      <c r="D9223" s="49" t="s">
        <v>19473</v>
      </c>
    </row>
    <row r="9224" spans="1:4" x14ac:dyDescent="0.25">
      <c r="A9224" s="49">
        <v>118139</v>
      </c>
      <c r="B9224" s="49">
        <v>104771</v>
      </c>
      <c r="C9224" s="49" t="s">
        <v>19474</v>
      </c>
      <c r="D9224" s="49" t="s">
        <v>19475</v>
      </c>
    </row>
    <row r="9225" spans="1:4" x14ac:dyDescent="0.25">
      <c r="A9225" s="49">
        <v>118139</v>
      </c>
      <c r="B9225" s="49">
        <v>104772</v>
      </c>
      <c r="C9225" s="49" t="s">
        <v>19476</v>
      </c>
      <c r="D9225" s="49" t="s">
        <v>19477</v>
      </c>
    </row>
    <row r="9226" spans="1:4" x14ac:dyDescent="0.25">
      <c r="A9226" s="49">
        <v>118139</v>
      </c>
      <c r="B9226" s="49">
        <v>104773</v>
      </c>
      <c r="C9226" s="49" t="s">
        <v>19478</v>
      </c>
      <c r="D9226" s="49" t="s">
        <v>19479</v>
      </c>
    </row>
    <row r="9227" spans="1:4" x14ac:dyDescent="0.25">
      <c r="A9227" s="49">
        <v>118139</v>
      </c>
      <c r="B9227" s="49">
        <v>104774</v>
      </c>
      <c r="C9227" s="49" t="s">
        <v>19480</v>
      </c>
      <c r="D9227" s="49" t="s">
        <v>19481</v>
      </c>
    </row>
    <row r="9228" spans="1:4" x14ac:dyDescent="0.25">
      <c r="A9228" s="49">
        <v>118139</v>
      </c>
      <c r="B9228" s="49">
        <v>104775</v>
      </c>
      <c r="C9228" s="49" t="s">
        <v>19482</v>
      </c>
      <c r="D9228" s="49" t="s">
        <v>19483</v>
      </c>
    </row>
    <row r="9229" spans="1:4" x14ac:dyDescent="0.25">
      <c r="A9229" s="49">
        <v>118139</v>
      </c>
      <c r="B9229" s="49">
        <v>104866</v>
      </c>
      <c r="C9229" s="49" t="s">
        <v>19484</v>
      </c>
      <c r="D9229" s="49" t="s">
        <v>19485</v>
      </c>
    </row>
    <row r="9230" spans="1:4" x14ac:dyDescent="0.25">
      <c r="A9230" s="49">
        <v>118140</v>
      </c>
      <c r="B9230" s="49">
        <v>104776</v>
      </c>
      <c r="C9230" s="49" t="s">
        <v>19486</v>
      </c>
      <c r="D9230" s="49" t="s">
        <v>19487</v>
      </c>
    </row>
    <row r="9231" spans="1:4" x14ac:dyDescent="0.25">
      <c r="A9231" s="49">
        <v>118140</v>
      </c>
      <c r="B9231" s="49">
        <v>104777</v>
      </c>
      <c r="C9231" s="49" t="s">
        <v>19488</v>
      </c>
      <c r="D9231" s="49" t="s">
        <v>19489</v>
      </c>
    </row>
    <row r="9232" spans="1:4" x14ac:dyDescent="0.25">
      <c r="A9232" s="49">
        <v>118140</v>
      </c>
      <c r="B9232" s="49">
        <v>104778</v>
      </c>
      <c r="C9232" s="49" t="s">
        <v>19490</v>
      </c>
      <c r="D9232" s="49" t="s">
        <v>19491</v>
      </c>
    </row>
    <row r="9233" spans="1:4" x14ac:dyDescent="0.25">
      <c r="A9233" s="49">
        <v>118140</v>
      </c>
      <c r="B9233" s="49">
        <v>104779</v>
      </c>
      <c r="C9233" s="49" t="s">
        <v>19492</v>
      </c>
      <c r="D9233" s="49" t="s">
        <v>19493</v>
      </c>
    </row>
    <row r="9234" spans="1:4" x14ac:dyDescent="0.25">
      <c r="A9234" s="49">
        <v>118140</v>
      </c>
      <c r="B9234" s="49">
        <v>104837</v>
      </c>
      <c r="C9234" s="49" t="s">
        <v>19494</v>
      </c>
      <c r="D9234" s="49" t="s">
        <v>19495</v>
      </c>
    </row>
    <row r="9235" spans="1:4" x14ac:dyDescent="0.25">
      <c r="A9235" s="49">
        <v>118140</v>
      </c>
      <c r="B9235" s="49">
        <v>104838</v>
      </c>
      <c r="C9235" s="49" t="s">
        <v>19496</v>
      </c>
      <c r="D9235" s="49" t="s">
        <v>19497</v>
      </c>
    </row>
    <row r="9236" spans="1:4" x14ac:dyDescent="0.25">
      <c r="A9236" s="49">
        <v>118140</v>
      </c>
      <c r="B9236" s="49">
        <v>104839</v>
      </c>
      <c r="C9236" s="49" t="s">
        <v>19498</v>
      </c>
      <c r="D9236" s="49" t="s">
        <v>19499</v>
      </c>
    </row>
    <row r="9237" spans="1:4" x14ac:dyDescent="0.25">
      <c r="A9237" s="49">
        <v>118140</v>
      </c>
      <c r="B9237" s="49">
        <v>104840</v>
      </c>
      <c r="C9237" s="49" t="s">
        <v>19500</v>
      </c>
      <c r="D9237" s="49" t="s">
        <v>19501</v>
      </c>
    </row>
    <row r="9238" spans="1:4" x14ac:dyDescent="0.25">
      <c r="A9238" s="49">
        <v>118140</v>
      </c>
      <c r="B9238" s="49">
        <v>104841</v>
      </c>
      <c r="C9238" s="49" t="s">
        <v>19502</v>
      </c>
      <c r="D9238" s="49" t="s">
        <v>19503</v>
      </c>
    </row>
    <row r="9239" spans="1:4" x14ac:dyDescent="0.25">
      <c r="A9239" s="49">
        <v>118140</v>
      </c>
      <c r="B9239" s="49">
        <v>104875</v>
      </c>
      <c r="C9239" s="49" t="s">
        <v>19504</v>
      </c>
      <c r="D9239" s="49" t="s">
        <v>19505</v>
      </c>
    </row>
    <row r="9240" spans="1:4" x14ac:dyDescent="0.25">
      <c r="A9240" s="49">
        <v>118141</v>
      </c>
      <c r="B9240" s="49">
        <v>104565</v>
      </c>
      <c r="C9240" s="49" t="s">
        <v>19506</v>
      </c>
      <c r="D9240" s="49" t="s">
        <v>19507</v>
      </c>
    </row>
    <row r="9241" spans="1:4" x14ac:dyDescent="0.25">
      <c r="A9241" s="49">
        <v>118141</v>
      </c>
      <c r="B9241" s="49">
        <v>104566</v>
      </c>
      <c r="C9241" s="49" t="s">
        <v>19508</v>
      </c>
      <c r="D9241" s="49" t="s">
        <v>19509</v>
      </c>
    </row>
    <row r="9242" spans="1:4" x14ac:dyDescent="0.25">
      <c r="A9242" s="49">
        <v>118141</v>
      </c>
      <c r="B9242" s="49">
        <v>104883</v>
      </c>
      <c r="C9242" s="49" t="s">
        <v>19510</v>
      </c>
      <c r="D9242" s="49" t="s">
        <v>19511</v>
      </c>
    </row>
    <row r="9243" spans="1:4" x14ac:dyDescent="0.25">
      <c r="A9243" s="49">
        <v>118141</v>
      </c>
      <c r="B9243" s="49">
        <v>105024</v>
      </c>
      <c r="C9243" s="49" t="s">
        <v>19512</v>
      </c>
      <c r="D9243" s="49" t="s">
        <v>19513</v>
      </c>
    </row>
    <row r="9244" spans="1:4" x14ac:dyDescent="0.25">
      <c r="A9244" s="49">
        <v>118141</v>
      </c>
      <c r="B9244" s="49">
        <v>105025</v>
      </c>
      <c r="C9244" s="49" t="s">
        <v>19514</v>
      </c>
      <c r="D9244" s="49" t="s">
        <v>19515</v>
      </c>
    </row>
    <row r="9245" spans="1:4" x14ac:dyDescent="0.25">
      <c r="A9245" s="49">
        <v>118141</v>
      </c>
      <c r="B9245" s="49">
        <v>105026</v>
      </c>
      <c r="C9245" s="49" t="s">
        <v>19516</v>
      </c>
      <c r="D9245" s="49" t="s">
        <v>19517</v>
      </c>
    </row>
    <row r="9246" spans="1:4" x14ac:dyDescent="0.25">
      <c r="A9246" s="49">
        <v>118143</v>
      </c>
      <c r="B9246" s="49">
        <v>104780</v>
      </c>
      <c r="C9246" s="49" t="s">
        <v>19518</v>
      </c>
      <c r="D9246" s="49" t="s">
        <v>19519</v>
      </c>
    </row>
    <row r="9247" spans="1:4" x14ac:dyDescent="0.25">
      <c r="A9247" s="49">
        <v>118143</v>
      </c>
      <c r="B9247" s="49">
        <v>104781</v>
      </c>
      <c r="C9247" s="49" t="s">
        <v>19520</v>
      </c>
      <c r="D9247" s="49" t="s">
        <v>19521</v>
      </c>
    </row>
    <row r="9248" spans="1:4" x14ac:dyDescent="0.25">
      <c r="A9248" s="49">
        <v>118143</v>
      </c>
      <c r="B9248" s="49">
        <v>104782</v>
      </c>
      <c r="C9248" s="49" t="s">
        <v>19522</v>
      </c>
      <c r="D9248" s="49" t="s">
        <v>19523</v>
      </c>
    </row>
    <row r="9249" spans="1:4" x14ac:dyDescent="0.25">
      <c r="A9249" s="49">
        <v>118143</v>
      </c>
      <c r="B9249" s="49">
        <v>104783</v>
      </c>
      <c r="C9249" s="49" t="s">
        <v>19524</v>
      </c>
      <c r="D9249" s="49" t="s">
        <v>19525</v>
      </c>
    </row>
    <row r="9250" spans="1:4" x14ac:dyDescent="0.25">
      <c r="A9250" s="49">
        <v>118144</v>
      </c>
      <c r="B9250" s="49">
        <v>104835</v>
      </c>
      <c r="C9250" s="49" t="s">
        <v>19526</v>
      </c>
      <c r="D9250" s="49" t="s">
        <v>19527</v>
      </c>
    </row>
    <row r="9251" spans="1:4" x14ac:dyDescent="0.25">
      <c r="A9251" s="49">
        <v>118144</v>
      </c>
      <c r="B9251" s="49">
        <v>105022</v>
      </c>
      <c r="C9251" s="49" t="s">
        <v>19528</v>
      </c>
      <c r="D9251" s="49" t="s">
        <v>19529</v>
      </c>
    </row>
    <row r="9252" spans="1:4" x14ac:dyDescent="0.25">
      <c r="A9252" s="49">
        <v>118144</v>
      </c>
      <c r="B9252" s="49">
        <v>105023</v>
      </c>
      <c r="C9252" s="49" t="s">
        <v>19530</v>
      </c>
      <c r="D9252" s="49" t="s">
        <v>19531</v>
      </c>
    </row>
    <row r="9253" spans="1:4" x14ac:dyDescent="0.25">
      <c r="A9253" s="49">
        <v>118147</v>
      </c>
      <c r="B9253" s="49">
        <v>104843</v>
      </c>
      <c r="C9253" s="49" t="s">
        <v>19532</v>
      </c>
      <c r="D9253" s="49" t="s">
        <v>19532</v>
      </c>
    </row>
    <row r="9254" spans="1:4" x14ac:dyDescent="0.25">
      <c r="A9254" s="49">
        <v>118147</v>
      </c>
      <c r="B9254" s="49">
        <v>104844</v>
      </c>
      <c r="C9254" s="49" t="s">
        <v>19533</v>
      </c>
      <c r="D9254" s="49" t="s">
        <v>19534</v>
      </c>
    </row>
    <row r="9255" spans="1:4" x14ac:dyDescent="0.25">
      <c r="A9255" s="49">
        <v>118147</v>
      </c>
      <c r="B9255" s="49">
        <v>104845</v>
      </c>
      <c r="C9255" s="49" t="s">
        <v>19535</v>
      </c>
      <c r="D9255" s="49" t="s">
        <v>19536</v>
      </c>
    </row>
    <row r="9256" spans="1:4" x14ac:dyDescent="0.25">
      <c r="A9256" s="49">
        <v>118148</v>
      </c>
      <c r="B9256" s="49">
        <v>103141</v>
      </c>
      <c r="C9256" s="49" t="s">
        <v>11710</v>
      </c>
      <c r="D9256" s="49" t="s">
        <v>12294</v>
      </c>
    </row>
    <row r="9257" spans="1:4" x14ac:dyDescent="0.25">
      <c r="A9257" s="49">
        <v>118148</v>
      </c>
      <c r="B9257" s="49">
        <v>104670</v>
      </c>
      <c r="C9257" s="49" t="s">
        <v>19537</v>
      </c>
      <c r="D9257" s="49" t="s">
        <v>19538</v>
      </c>
    </row>
    <row r="9258" spans="1:4" x14ac:dyDescent="0.25">
      <c r="A9258" s="49">
        <v>118148</v>
      </c>
      <c r="B9258" s="49">
        <v>104671</v>
      </c>
      <c r="C9258" s="49" t="s">
        <v>19539</v>
      </c>
      <c r="D9258" s="49" t="s">
        <v>19540</v>
      </c>
    </row>
    <row r="9259" spans="1:4" x14ac:dyDescent="0.25">
      <c r="A9259" s="49">
        <v>118148</v>
      </c>
      <c r="B9259" s="49">
        <v>104672</v>
      </c>
      <c r="C9259" s="49" t="s">
        <v>19541</v>
      </c>
      <c r="D9259" s="49" t="s">
        <v>19471</v>
      </c>
    </row>
    <row r="9260" spans="1:4" x14ac:dyDescent="0.25">
      <c r="A9260" s="49">
        <v>118150</v>
      </c>
      <c r="B9260" s="49">
        <v>104673</v>
      </c>
      <c r="C9260" s="49" t="s">
        <v>19542</v>
      </c>
      <c r="D9260" s="49" t="s">
        <v>19543</v>
      </c>
    </row>
    <row r="9261" spans="1:4" x14ac:dyDescent="0.25">
      <c r="A9261" s="49">
        <v>118150</v>
      </c>
      <c r="B9261" s="49">
        <v>104674</v>
      </c>
      <c r="C9261" s="49" t="s">
        <v>19544</v>
      </c>
      <c r="D9261" s="49" t="s">
        <v>19545</v>
      </c>
    </row>
    <row r="9262" spans="1:4" x14ac:dyDescent="0.25">
      <c r="A9262" s="49">
        <v>118150</v>
      </c>
      <c r="B9262" s="49">
        <v>104675</v>
      </c>
      <c r="C9262" s="49" t="s">
        <v>19546</v>
      </c>
      <c r="D9262" s="49" t="s">
        <v>19547</v>
      </c>
    </row>
    <row r="9263" spans="1:4" x14ac:dyDescent="0.25">
      <c r="A9263" s="49">
        <v>118150</v>
      </c>
      <c r="B9263" s="49">
        <v>104676</v>
      </c>
      <c r="C9263" s="49" t="s">
        <v>19548</v>
      </c>
      <c r="D9263" s="49" t="s">
        <v>18807</v>
      </c>
    </row>
    <row r="9264" spans="1:4" x14ac:dyDescent="0.25">
      <c r="A9264" s="49">
        <v>118150</v>
      </c>
      <c r="B9264" s="49">
        <v>104677</v>
      </c>
      <c r="C9264" s="49" t="s">
        <v>19549</v>
      </c>
      <c r="D9264" s="49" t="s">
        <v>19550</v>
      </c>
    </row>
    <row r="9265" spans="1:4" x14ac:dyDescent="0.25">
      <c r="A9265" s="49">
        <v>118150</v>
      </c>
      <c r="B9265" s="49">
        <v>104678</v>
      </c>
      <c r="C9265" s="49" t="s">
        <v>19551</v>
      </c>
      <c r="D9265" s="49" t="s">
        <v>19552</v>
      </c>
    </row>
    <row r="9266" spans="1:4" x14ac:dyDescent="0.25">
      <c r="A9266" s="49">
        <v>118151</v>
      </c>
      <c r="B9266" s="49">
        <v>104679</v>
      </c>
      <c r="C9266" s="49" t="s">
        <v>19553</v>
      </c>
      <c r="D9266" s="49" t="s">
        <v>19554</v>
      </c>
    </row>
    <row r="9267" spans="1:4" x14ac:dyDescent="0.25">
      <c r="A9267" s="49">
        <v>118151</v>
      </c>
      <c r="B9267" s="49">
        <v>104680</v>
      </c>
      <c r="C9267" s="49" t="s">
        <v>19549</v>
      </c>
      <c r="D9267" s="49" t="s">
        <v>19550</v>
      </c>
    </row>
    <row r="9268" spans="1:4" x14ac:dyDescent="0.25">
      <c r="A9268" s="49">
        <v>118151</v>
      </c>
      <c r="B9268" s="49">
        <v>104681</v>
      </c>
      <c r="C9268" s="49" t="s">
        <v>19555</v>
      </c>
      <c r="D9268" s="49" t="s">
        <v>19556</v>
      </c>
    </row>
    <row r="9269" spans="1:4" x14ac:dyDescent="0.25">
      <c r="A9269" s="49">
        <v>118151</v>
      </c>
      <c r="B9269" s="49">
        <v>104682</v>
      </c>
      <c r="C9269" s="49" t="s">
        <v>19541</v>
      </c>
      <c r="D9269" s="49" t="s">
        <v>19471</v>
      </c>
    </row>
    <row r="9270" spans="1:4" x14ac:dyDescent="0.25">
      <c r="A9270" s="49">
        <v>118151</v>
      </c>
      <c r="B9270" s="49">
        <v>104683</v>
      </c>
      <c r="C9270" s="49" t="s">
        <v>19557</v>
      </c>
      <c r="D9270" s="49" t="s">
        <v>19558</v>
      </c>
    </row>
    <row r="9271" spans="1:4" x14ac:dyDescent="0.25">
      <c r="A9271" s="49">
        <v>118151</v>
      </c>
      <c r="B9271" s="49">
        <v>104684</v>
      </c>
      <c r="C9271" s="49" t="s">
        <v>19559</v>
      </c>
      <c r="D9271" s="49" t="s">
        <v>19560</v>
      </c>
    </row>
    <row r="9272" spans="1:4" x14ac:dyDescent="0.25">
      <c r="A9272" s="49">
        <v>118151</v>
      </c>
      <c r="B9272" s="49">
        <v>104685</v>
      </c>
      <c r="C9272" s="49" t="s">
        <v>19561</v>
      </c>
      <c r="D9272" s="49" t="s">
        <v>19562</v>
      </c>
    </row>
    <row r="9273" spans="1:4" x14ac:dyDescent="0.25">
      <c r="A9273" s="49">
        <v>118151</v>
      </c>
      <c r="B9273" s="49">
        <v>104686</v>
      </c>
      <c r="C9273" s="49" t="s">
        <v>19563</v>
      </c>
      <c r="D9273" s="49" t="s">
        <v>19564</v>
      </c>
    </row>
    <row r="9274" spans="1:4" x14ac:dyDescent="0.25">
      <c r="A9274" s="49">
        <v>118151</v>
      </c>
      <c r="B9274" s="49">
        <v>104687</v>
      </c>
      <c r="C9274" s="49" t="s">
        <v>19565</v>
      </c>
      <c r="D9274" s="49" t="s">
        <v>19566</v>
      </c>
    </row>
    <row r="9275" spans="1:4" x14ac:dyDescent="0.25">
      <c r="A9275" s="49">
        <v>118151</v>
      </c>
      <c r="B9275" s="49">
        <v>104688</v>
      </c>
      <c r="C9275" s="49" t="s">
        <v>19567</v>
      </c>
      <c r="D9275" s="49" t="s">
        <v>19568</v>
      </c>
    </row>
    <row r="9276" spans="1:4" x14ac:dyDescent="0.25">
      <c r="A9276" s="49">
        <v>118151</v>
      </c>
      <c r="B9276" s="49">
        <v>104689</v>
      </c>
      <c r="C9276" s="49" t="s">
        <v>19569</v>
      </c>
      <c r="D9276" s="49" t="s">
        <v>19570</v>
      </c>
    </row>
    <row r="9277" spans="1:4" x14ac:dyDescent="0.25">
      <c r="A9277" s="49">
        <v>118152</v>
      </c>
      <c r="B9277" s="49">
        <v>104690</v>
      </c>
      <c r="C9277" s="49" t="s">
        <v>19571</v>
      </c>
      <c r="D9277" s="49" t="s">
        <v>19572</v>
      </c>
    </row>
    <row r="9278" spans="1:4" x14ac:dyDescent="0.25">
      <c r="A9278" s="49">
        <v>118152</v>
      </c>
      <c r="B9278" s="49">
        <v>104691</v>
      </c>
      <c r="C9278" s="49" t="s">
        <v>19573</v>
      </c>
      <c r="D9278" s="49" t="s">
        <v>19574</v>
      </c>
    </row>
    <row r="9279" spans="1:4" x14ac:dyDescent="0.25">
      <c r="A9279" s="49">
        <v>118152</v>
      </c>
      <c r="B9279" s="49">
        <v>104692</v>
      </c>
      <c r="C9279" s="49" t="s">
        <v>19470</v>
      </c>
      <c r="D9279" s="49" t="s">
        <v>19471</v>
      </c>
    </row>
    <row r="9280" spans="1:4" x14ac:dyDescent="0.25">
      <c r="A9280" s="49">
        <v>118152</v>
      </c>
      <c r="B9280" s="49">
        <v>104693</v>
      </c>
      <c r="C9280" s="49" t="s">
        <v>19575</v>
      </c>
      <c r="D9280" s="49" t="s">
        <v>19576</v>
      </c>
    </row>
    <row r="9281" spans="1:4" x14ac:dyDescent="0.25">
      <c r="A9281" s="49">
        <v>118152</v>
      </c>
      <c r="B9281" s="49">
        <v>104694</v>
      </c>
      <c r="C9281" s="49" t="s">
        <v>19577</v>
      </c>
      <c r="D9281" s="49" t="s">
        <v>19578</v>
      </c>
    </row>
    <row r="9282" spans="1:4" x14ac:dyDescent="0.25">
      <c r="A9282" s="49">
        <v>118152</v>
      </c>
      <c r="B9282" s="49">
        <v>104695</v>
      </c>
      <c r="C9282" s="49" t="s">
        <v>19579</v>
      </c>
      <c r="D9282" s="49" t="s">
        <v>19580</v>
      </c>
    </row>
    <row r="9283" spans="1:4" x14ac:dyDescent="0.25">
      <c r="A9283" s="49">
        <v>118152</v>
      </c>
      <c r="B9283" s="49">
        <v>104696</v>
      </c>
      <c r="C9283" s="49" t="s">
        <v>19581</v>
      </c>
      <c r="D9283" s="49" t="s">
        <v>19582</v>
      </c>
    </row>
    <row r="9284" spans="1:4" x14ac:dyDescent="0.25">
      <c r="A9284" s="49">
        <v>118152</v>
      </c>
      <c r="B9284" s="49">
        <v>104697</v>
      </c>
      <c r="C9284" s="49" t="s">
        <v>19583</v>
      </c>
      <c r="D9284" s="49" t="s">
        <v>19545</v>
      </c>
    </row>
    <row r="9285" spans="1:4" x14ac:dyDescent="0.25">
      <c r="A9285" s="49">
        <v>118152</v>
      </c>
      <c r="B9285" s="49">
        <v>104698</v>
      </c>
      <c r="C9285" s="49" t="s">
        <v>19584</v>
      </c>
      <c r="D9285" s="49" t="s">
        <v>19585</v>
      </c>
    </row>
    <row r="9286" spans="1:4" x14ac:dyDescent="0.25">
      <c r="A9286" s="49">
        <v>118153</v>
      </c>
      <c r="B9286" s="49">
        <v>104784</v>
      </c>
      <c r="C9286" s="49" t="s">
        <v>19586</v>
      </c>
      <c r="D9286" s="49" t="s">
        <v>19587</v>
      </c>
    </row>
    <row r="9287" spans="1:4" x14ac:dyDescent="0.25">
      <c r="A9287" s="49">
        <v>118153</v>
      </c>
      <c r="B9287" s="49">
        <v>104785</v>
      </c>
      <c r="C9287" s="49" t="s">
        <v>19588</v>
      </c>
      <c r="D9287" s="49" t="s">
        <v>19589</v>
      </c>
    </row>
    <row r="9288" spans="1:4" x14ac:dyDescent="0.25">
      <c r="A9288" s="49">
        <v>118153</v>
      </c>
      <c r="B9288" s="49">
        <v>104786</v>
      </c>
      <c r="C9288" s="49" t="s">
        <v>19590</v>
      </c>
      <c r="D9288" s="49" t="s">
        <v>14204</v>
      </c>
    </row>
    <row r="9289" spans="1:4" x14ac:dyDescent="0.25">
      <c r="A9289" s="49">
        <v>118155</v>
      </c>
      <c r="B9289" s="49">
        <v>103140</v>
      </c>
      <c r="C9289" s="49" t="s">
        <v>11710</v>
      </c>
      <c r="D9289" s="49" t="s">
        <v>11711</v>
      </c>
    </row>
    <row r="9290" spans="1:4" x14ac:dyDescent="0.25">
      <c r="A9290" s="49">
        <v>118155</v>
      </c>
      <c r="B9290" s="49">
        <v>104850</v>
      </c>
      <c r="C9290" s="49" t="s">
        <v>19470</v>
      </c>
      <c r="D9290" s="49" t="s">
        <v>19471</v>
      </c>
    </row>
    <row r="9291" spans="1:4" x14ac:dyDescent="0.25">
      <c r="A9291" s="49">
        <v>118155</v>
      </c>
      <c r="B9291" s="49">
        <v>104851</v>
      </c>
      <c r="C9291" s="49" t="s">
        <v>19591</v>
      </c>
      <c r="D9291" s="49" t="s">
        <v>19592</v>
      </c>
    </row>
    <row r="9292" spans="1:4" x14ac:dyDescent="0.25">
      <c r="A9292" s="49">
        <v>118156</v>
      </c>
      <c r="B9292" s="49">
        <v>104787</v>
      </c>
      <c r="C9292" s="49" t="s">
        <v>19593</v>
      </c>
      <c r="D9292" s="49" t="s">
        <v>19593</v>
      </c>
    </row>
    <row r="9293" spans="1:4" x14ac:dyDescent="0.25">
      <c r="A9293" s="49">
        <v>118156</v>
      </c>
      <c r="B9293" s="49">
        <v>104788</v>
      </c>
      <c r="C9293" s="49" t="s">
        <v>19594</v>
      </c>
      <c r="D9293" s="49" t="s">
        <v>19595</v>
      </c>
    </row>
    <row r="9294" spans="1:4" x14ac:dyDescent="0.25">
      <c r="A9294" s="49">
        <v>118156</v>
      </c>
      <c r="B9294" s="49">
        <v>104789</v>
      </c>
      <c r="C9294" s="49" t="s">
        <v>19596</v>
      </c>
      <c r="D9294" s="49" t="s">
        <v>19597</v>
      </c>
    </row>
    <row r="9295" spans="1:4" x14ac:dyDescent="0.25">
      <c r="A9295" s="49">
        <v>118156</v>
      </c>
      <c r="B9295" s="49">
        <v>104790</v>
      </c>
      <c r="C9295" s="49" t="s">
        <v>19598</v>
      </c>
      <c r="D9295" s="49" t="s">
        <v>19599</v>
      </c>
    </row>
    <row r="9296" spans="1:4" x14ac:dyDescent="0.25">
      <c r="A9296" s="49">
        <v>118156</v>
      </c>
      <c r="B9296" s="49">
        <v>104847</v>
      </c>
      <c r="C9296" s="49" t="s">
        <v>19600</v>
      </c>
      <c r="D9296" s="49" t="s">
        <v>19601</v>
      </c>
    </row>
    <row r="9297" spans="1:4" x14ac:dyDescent="0.25">
      <c r="A9297" s="49">
        <v>118157</v>
      </c>
      <c r="B9297" s="49">
        <v>104791</v>
      </c>
      <c r="C9297" s="49" t="s">
        <v>19602</v>
      </c>
      <c r="D9297" s="49" t="s">
        <v>19603</v>
      </c>
    </row>
    <row r="9298" spans="1:4" x14ac:dyDescent="0.25">
      <c r="A9298" s="49">
        <v>118157</v>
      </c>
      <c r="B9298" s="49">
        <v>104792</v>
      </c>
      <c r="C9298" s="49" t="s">
        <v>19604</v>
      </c>
      <c r="D9298" s="49" t="s">
        <v>19605</v>
      </c>
    </row>
    <row r="9299" spans="1:4" x14ac:dyDescent="0.25">
      <c r="A9299" s="49">
        <v>118157</v>
      </c>
      <c r="B9299" s="49">
        <v>104793</v>
      </c>
      <c r="C9299" s="49" t="s">
        <v>19606</v>
      </c>
      <c r="D9299" s="49" t="s">
        <v>19607</v>
      </c>
    </row>
    <row r="9300" spans="1:4" x14ac:dyDescent="0.25">
      <c r="A9300" s="49">
        <v>118157</v>
      </c>
      <c r="B9300" s="49">
        <v>104794</v>
      </c>
      <c r="C9300" s="49" t="s">
        <v>19608</v>
      </c>
      <c r="D9300" s="49" t="s">
        <v>19609</v>
      </c>
    </row>
    <row r="9301" spans="1:4" x14ac:dyDescent="0.25">
      <c r="A9301" s="49">
        <v>118158</v>
      </c>
      <c r="B9301" s="49">
        <v>104795</v>
      </c>
      <c r="C9301" s="49" t="s">
        <v>19610</v>
      </c>
      <c r="D9301" s="49" t="s">
        <v>19611</v>
      </c>
    </row>
    <row r="9302" spans="1:4" x14ac:dyDescent="0.25">
      <c r="A9302" s="49">
        <v>118158</v>
      </c>
      <c r="B9302" s="49">
        <v>104796</v>
      </c>
      <c r="C9302" s="49" t="s">
        <v>19612</v>
      </c>
      <c r="D9302" s="49" t="s">
        <v>14275</v>
      </c>
    </row>
    <row r="9303" spans="1:4" x14ac:dyDescent="0.25">
      <c r="A9303" s="49">
        <v>118158</v>
      </c>
      <c r="B9303" s="49">
        <v>104797</v>
      </c>
      <c r="C9303" s="49" t="s">
        <v>19613</v>
      </c>
      <c r="D9303" s="49" t="s">
        <v>19614</v>
      </c>
    </row>
    <row r="9304" spans="1:4" x14ac:dyDescent="0.25">
      <c r="A9304" s="49">
        <v>118158</v>
      </c>
      <c r="B9304" s="49">
        <v>104798</v>
      </c>
      <c r="C9304" s="49" t="s">
        <v>19615</v>
      </c>
      <c r="D9304" s="49" t="s">
        <v>19616</v>
      </c>
    </row>
    <row r="9305" spans="1:4" x14ac:dyDescent="0.25">
      <c r="A9305" s="49">
        <v>118158</v>
      </c>
      <c r="B9305" s="49">
        <v>104807</v>
      </c>
      <c r="C9305" s="49" t="s">
        <v>19617</v>
      </c>
      <c r="D9305" s="49" t="s">
        <v>19618</v>
      </c>
    </row>
    <row r="9306" spans="1:4" x14ac:dyDescent="0.25">
      <c r="A9306" s="49">
        <v>118158</v>
      </c>
      <c r="B9306" s="49">
        <v>104808</v>
      </c>
      <c r="C9306" s="49" t="s">
        <v>19619</v>
      </c>
      <c r="D9306" s="49" t="s">
        <v>19620</v>
      </c>
    </row>
    <row r="9307" spans="1:4" x14ac:dyDescent="0.25">
      <c r="A9307" s="49">
        <v>118158</v>
      </c>
      <c r="B9307" s="49">
        <v>105086</v>
      </c>
      <c r="C9307" s="49" t="s">
        <v>19621</v>
      </c>
      <c r="D9307" s="49" t="s">
        <v>19622</v>
      </c>
    </row>
    <row r="9308" spans="1:4" x14ac:dyDescent="0.25">
      <c r="A9308" s="49">
        <v>118159</v>
      </c>
      <c r="B9308" s="49">
        <v>104799</v>
      </c>
      <c r="C9308" s="49" t="s">
        <v>19623</v>
      </c>
      <c r="D9308" s="49" t="s">
        <v>19624</v>
      </c>
    </row>
    <row r="9309" spans="1:4" x14ac:dyDescent="0.25">
      <c r="A9309" s="49">
        <v>118159</v>
      </c>
      <c r="B9309" s="49">
        <v>104800</v>
      </c>
      <c r="C9309" s="49" t="s">
        <v>19625</v>
      </c>
      <c r="D9309" s="49" t="s">
        <v>19626</v>
      </c>
    </row>
    <row r="9310" spans="1:4" x14ac:dyDescent="0.25">
      <c r="A9310" s="49">
        <v>118159</v>
      </c>
      <c r="B9310" s="49">
        <v>104801</v>
      </c>
      <c r="C9310" s="49" t="s">
        <v>19627</v>
      </c>
      <c r="D9310" s="49" t="s">
        <v>19628</v>
      </c>
    </row>
    <row r="9311" spans="1:4" x14ac:dyDescent="0.25">
      <c r="A9311" s="49">
        <v>118159</v>
      </c>
      <c r="B9311" s="49">
        <v>104802</v>
      </c>
      <c r="C9311" s="49" t="s">
        <v>19612</v>
      </c>
      <c r="D9311" s="49" t="s">
        <v>14275</v>
      </c>
    </row>
    <row r="9312" spans="1:4" x14ac:dyDescent="0.25">
      <c r="A9312" s="49">
        <v>118159</v>
      </c>
      <c r="B9312" s="49">
        <v>104803</v>
      </c>
      <c r="C9312" s="49" t="s">
        <v>19629</v>
      </c>
      <c r="D9312" s="49" t="s">
        <v>19630</v>
      </c>
    </row>
    <row r="9313" spans="1:4" x14ac:dyDescent="0.25">
      <c r="A9313" s="49">
        <v>118160</v>
      </c>
      <c r="B9313" s="49">
        <v>104804</v>
      </c>
      <c r="C9313" s="49" t="s">
        <v>19631</v>
      </c>
      <c r="D9313" s="49" t="s">
        <v>19632</v>
      </c>
    </row>
    <row r="9314" spans="1:4" x14ac:dyDescent="0.25">
      <c r="A9314" s="49">
        <v>118160</v>
      </c>
      <c r="B9314" s="49">
        <v>104805</v>
      </c>
      <c r="C9314" s="49" t="s">
        <v>19633</v>
      </c>
      <c r="D9314" s="49" t="s">
        <v>19634</v>
      </c>
    </row>
    <row r="9315" spans="1:4" x14ac:dyDescent="0.25">
      <c r="A9315" s="49">
        <v>118160</v>
      </c>
      <c r="B9315" s="49">
        <v>104806</v>
      </c>
      <c r="C9315" s="49" t="s">
        <v>19635</v>
      </c>
      <c r="D9315" s="49" t="s">
        <v>19636</v>
      </c>
    </row>
    <row r="9316" spans="1:4" x14ac:dyDescent="0.25">
      <c r="A9316" s="49">
        <v>118161</v>
      </c>
      <c r="B9316" s="49">
        <v>104644</v>
      </c>
      <c r="C9316" s="49" t="s">
        <v>19637</v>
      </c>
      <c r="D9316" s="49" t="s">
        <v>19638</v>
      </c>
    </row>
    <row r="9317" spans="1:4" x14ac:dyDescent="0.25">
      <c r="A9317" s="49">
        <v>118161</v>
      </c>
      <c r="B9317" s="49">
        <v>104645</v>
      </c>
      <c r="C9317" s="49" t="s">
        <v>19639</v>
      </c>
      <c r="D9317" s="49" t="s">
        <v>19640</v>
      </c>
    </row>
    <row r="9318" spans="1:4" x14ac:dyDescent="0.25">
      <c r="A9318" s="49">
        <v>118161</v>
      </c>
      <c r="B9318" s="49">
        <v>104646</v>
      </c>
      <c r="C9318" s="49" t="s">
        <v>19641</v>
      </c>
      <c r="D9318" s="49" t="s">
        <v>19642</v>
      </c>
    </row>
    <row r="9319" spans="1:4" x14ac:dyDescent="0.25">
      <c r="A9319" s="49">
        <v>118161</v>
      </c>
      <c r="B9319" s="49">
        <v>104647</v>
      </c>
      <c r="C9319" s="49" t="s">
        <v>19643</v>
      </c>
      <c r="D9319" s="49" t="s">
        <v>19644</v>
      </c>
    </row>
    <row r="9320" spans="1:4" x14ac:dyDescent="0.25">
      <c r="A9320" s="49">
        <v>118161</v>
      </c>
      <c r="B9320" s="49">
        <v>104648</v>
      </c>
      <c r="C9320" s="49" t="s">
        <v>19645</v>
      </c>
      <c r="D9320" s="49" t="s">
        <v>19646</v>
      </c>
    </row>
    <row r="9321" spans="1:4" x14ac:dyDescent="0.25">
      <c r="A9321" s="49">
        <v>118161</v>
      </c>
      <c r="B9321" s="49">
        <v>104649</v>
      </c>
      <c r="C9321" s="49" t="s">
        <v>19647</v>
      </c>
      <c r="D9321" s="49" t="s">
        <v>19648</v>
      </c>
    </row>
    <row r="9322" spans="1:4" x14ac:dyDescent="0.25">
      <c r="A9322" s="49">
        <v>118163</v>
      </c>
      <c r="B9322" s="49">
        <v>104699</v>
      </c>
      <c r="C9322" s="49" t="s">
        <v>19548</v>
      </c>
      <c r="D9322" s="49" t="s">
        <v>18807</v>
      </c>
    </row>
    <row r="9323" spans="1:4" x14ac:dyDescent="0.25">
      <c r="A9323" s="49">
        <v>118163</v>
      </c>
      <c r="B9323" s="49">
        <v>104700</v>
      </c>
      <c r="C9323" s="49" t="s">
        <v>19649</v>
      </c>
      <c r="D9323" s="49" t="s">
        <v>19650</v>
      </c>
    </row>
    <row r="9324" spans="1:4" x14ac:dyDescent="0.25">
      <c r="A9324" s="49">
        <v>118163</v>
      </c>
      <c r="B9324" s="49">
        <v>104701</v>
      </c>
      <c r="C9324" s="49" t="s">
        <v>19651</v>
      </c>
      <c r="D9324" s="49" t="s">
        <v>19652</v>
      </c>
    </row>
    <row r="9325" spans="1:4" x14ac:dyDescent="0.25">
      <c r="A9325" s="49">
        <v>118163</v>
      </c>
      <c r="B9325" s="49">
        <v>104702</v>
      </c>
      <c r="C9325" s="49" t="s">
        <v>19653</v>
      </c>
      <c r="D9325" s="49" t="s">
        <v>19654</v>
      </c>
    </row>
    <row r="9326" spans="1:4" x14ac:dyDescent="0.25">
      <c r="A9326" s="49">
        <v>118164</v>
      </c>
      <c r="B9326" s="49">
        <v>104719</v>
      </c>
      <c r="C9326" s="49" t="s">
        <v>19486</v>
      </c>
      <c r="D9326" s="49" t="s">
        <v>19543</v>
      </c>
    </row>
    <row r="9327" spans="1:4" x14ac:dyDescent="0.25">
      <c r="A9327" s="49">
        <v>118164</v>
      </c>
      <c r="B9327" s="49">
        <v>104720</v>
      </c>
      <c r="C9327" s="49" t="s">
        <v>19655</v>
      </c>
      <c r="D9327" s="49" t="s">
        <v>18807</v>
      </c>
    </row>
    <row r="9328" spans="1:4" x14ac:dyDescent="0.25">
      <c r="A9328" s="49">
        <v>118164</v>
      </c>
      <c r="B9328" s="49">
        <v>104721</v>
      </c>
      <c r="C9328" s="49" t="s">
        <v>19656</v>
      </c>
      <c r="D9328" s="49" t="s">
        <v>19657</v>
      </c>
    </row>
    <row r="9329" spans="1:4" x14ac:dyDescent="0.25">
      <c r="A9329" s="49">
        <v>118164</v>
      </c>
      <c r="B9329" s="49">
        <v>104722</v>
      </c>
      <c r="C9329" s="49" t="s">
        <v>19658</v>
      </c>
      <c r="D9329" s="49" t="s">
        <v>19659</v>
      </c>
    </row>
    <row r="9330" spans="1:4" x14ac:dyDescent="0.25">
      <c r="A9330" s="49">
        <v>118165</v>
      </c>
      <c r="B9330" s="49">
        <v>104723</v>
      </c>
      <c r="C9330" s="49" t="s">
        <v>19660</v>
      </c>
      <c r="D9330" s="49" t="s">
        <v>19661</v>
      </c>
    </row>
    <row r="9331" spans="1:4" x14ac:dyDescent="0.25">
      <c r="A9331" s="49">
        <v>118165</v>
      </c>
      <c r="B9331" s="49">
        <v>104724</v>
      </c>
      <c r="C9331" s="49" t="s">
        <v>19662</v>
      </c>
      <c r="D9331" s="49" t="s">
        <v>19663</v>
      </c>
    </row>
    <row r="9332" spans="1:4" x14ac:dyDescent="0.25">
      <c r="A9332" s="49">
        <v>118165</v>
      </c>
      <c r="B9332" s="49">
        <v>104725</v>
      </c>
      <c r="C9332" s="49" t="s">
        <v>19664</v>
      </c>
      <c r="D9332" s="49" t="s">
        <v>19665</v>
      </c>
    </row>
    <row r="9333" spans="1:4" x14ac:dyDescent="0.25">
      <c r="A9333" s="49">
        <v>118165</v>
      </c>
      <c r="B9333" s="49">
        <v>104726</v>
      </c>
      <c r="C9333" s="49" t="s">
        <v>19666</v>
      </c>
      <c r="D9333" s="49" t="s">
        <v>19667</v>
      </c>
    </row>
    <row r="9334" spans="1:4" x14ac:dyDescent="0.25">
      <c r="A9334" s="49">
        <v>118166</v>
      </c>
      <c r="B9334" s="49">
        <v>104607</v>
      </c>
      <c r="C9334" s="49" t="s">
        <v>19668</v>
      </c>
      <c r="D9334" s="49" t="s">
        <v>19669</v>
      </c>
    </row>
    <row r="9335" spans="1:4" x14ac:dyDescent="0.25">
      <c r="A9335" s="49">
        <v>118166</v>
      </c>
      <c r="B9335" s="49">
        <v>104608</v>
      </c>
      <c r="C9335" s="49" t="s">
        <v>19670</v>
      </c>
      <c r="D9335" s="49" t="s">
        <v>19671</v>
      </c>
    </row>
    <row r="9336" spans="1:4" x14ac:dyDescent="0.25">
      <c r="A9336" s="49">
        <v>118166</v>
      </c>
      <c r="B9336" s="49">
        <v>104609</v>
      </c>
      <c r="C9336" s="49" t="s">
        <v>19672</v>
      </c>
      <c r="D9336" s="49" t="s">
        <v>19673</v>
      </c>
    </row>
    <row r="9337" spans="1:4" x14ac:dyDescent="0.25">
      <c r="A9337" s="49">
        <v>118166</v>
      </c>
      <c r="B9337" s="49">
        <v>104610</v>
      </c>
      <c r="C9337" s="49" t="s">
        <v>19674</v>
      </c>
      <c r="D9337" s="49" t="s">
        <v>10086</v>
      </c>
    </row>
    <row r="9338" spans="1:4" x14ac:dyDescent="0.25">
      <c r="A9338" s="49">
        <v>118166</v>
      </c>
      <c r="B9338" s="49">
        <v>104611</v>
      </c>
      <c r="C9338" s="49" t="s">
        <v>19675</v>
      </c>
      <c r="D9338" s="49" t="s">
        <v>19676</v>
      </c>
    </row>
    <row r="9339" spans="1:4" x14ac:dyDescent="0.25">
      <c r="A9339" s="49">
        <v>118166</v>
      </c>
      <c r="B9339" s="49">
        <v>104811</v>
      </c>
      <c r="C9339" s="49" t="s">
        <v>19677</v>
      </c>
      <c r="D9339" s="49" t="s">
        <v>19678</v>
      </c>
    </row>
    <row r="9340" spans="1:4" x14ac:dyDescent="0.25">
      <c r="A9340" s="49">
        <v>118166</v>
      </c>
      <c r="B9340" s="49">
        <v>104812</v>
      </c>
      <c r="C9340" s="49" t="s">
        <v>19679</v>
      </c>
      <c r="D9340" s="49" t="s">
        <v>19680</v>
      </c>
    </row>
    <row r="9341" spans="1:4" x14ac:dyDescent="0.25">
      <c r="A9341" s="49">
        <v>118167</v>
      </c>
      <c r="B9341" s="49">
        <v>104619</v>
      </c>
      <c r="C9341" s="49" t="s">
        <v>19681</v>
      </c>
      <c r="D9341" s="49" t="s">
        <v>19682</v>
      </c>
    </row>
    <row r="9342" spans="1:4" x14ac:dyDescent="0.25">
      <c r="A9342" s="49">
        <v>118167</v>
      </c>
      <c r="B9342" s="49">
        <v>104620</v>
      </c>
      <c r="C9342" s="49" t="s">
        <v>19683</v>
      </c>
      <c r="D9342" s="49" t="s">
        <v>19684</v>
      </c>
    </row>
    <row r="9343" spans="1:4" x14ac:dyDescent="0.25">
      <c r="A9343" s="49">
        <v>118167</v>
      </c>
      <c r="B9343" s="49">
        <v>104621</v>
      </c>
      <c r="C9343" s="49" t="s">
        <v>19685</v>
      </c>
      <c r="D9343" s="49" t="s">
        <v>19686</v>
      </c>
    </row>
    <row r="9344" spans="1:4" x14ac:dyDescent="0.25">
      <c r="A9344" s="49">
        <v>118167</v>
      </c>
      <c r="B9344" s="49">
        <v>104622</v>
      </c>
      <c r="C9344" s="49" t="s">
        <v>19484</v>
      </c>
      <c r="D9344" s="49" t="s">
        <v>19556</v>
      </c>
    </row>
    <row r="9345" spans="1:4" x14ac:dyDescent="0.25">
      <c r="A9345" s="49">
        <v>118167</v>
      </c>
      <c r="B9345" s="49">
        <v>104623</v>
      </c>
      <c r="C9345" s="49" t="s">
        <v>19687</v>
      </c>
      <c r="D9345" s="49" t="s">
        <v>19688</v>
      </c>
    </row>
    <row r="9346" spans="1:4" x14ac:dyDescent="0.25">
      <c r="A9346" s="49">
        <v>118167</v>
      </c>
      <c r="B9346" s="49">
        <v>104624</v>
      </c>
      <c r="C9346" s="49" t="s">
        <v>19689</v>
      </c>
      <c r="D9346" s="49" t="s">
        <v>19690</v>
      </c>
    </row>
    <row r="9347" spans="1:4" x14ac:dyDescent="0.25">
      <c r="A9347" s="49">
        <v>118167</v>
      </c>
      <c r="B9347" s="49">
        <v>104625</v>
      </c>
      <c r="C9347" s="49" t="s">
        <v>19691</v>
      </c>
      <c r="D9347" s="49" t="s">
        <v>19547</v>
      </c>
    </row>
    <row r="9348" spans="1:4" x14ac:dyDescent="0.25">
      <c r="A9348" s="49">
        <v>118167</v>
      </c>
      <c r="B9348" s="49">
        <v>104810</v>
      </c>
      <c r="C9348" s="49" t="s">
        <v>19692</v>
      </c>
      <c r="D9348" s="49" t="s">
        <v>19693</v>
      </c>
    </row>
    <row r="9349" spans="1:4" x14ac:dyDescent="0.25">
      <c r="A9349" s="49">
        <v>118168</v>
      </c>
      <c r="B9349" s="49">
        <v>104602</v>
      </c>
      <c r="C9349" s="49" t="s">
        <v>19694</v>
      </c>
      <c r="D9349" s="49" t="s">
        <v>19695</v>
      </c>
    </row>
    <row r="9350" spans="1:4" x14ac:dyDescent="0.25">
      <c r="A9350" s="49">
        <v>118168</v>
      </c>
      <c r="B9350" s="49">
        <v>104603</v>
      </c>
      <c r="C9350" s="49" t="s">
        <v>19655</v>
      </c>
      <c r="D9350" s="49" t="s">
        <v>18807</v>
      </c>
    </row>
    <row r="9351" spans="1:4" x14ac:dyDescent="0.25">
      <c r="A9351" s="49">
        <v>118168</v>
      </c>
      <c r="B9351" s="49">
        <v>104604</v>
      </c>
      <c r="C9351" s="49" t="s">
        <v>19696</v>
      </c>
      <c r="D9351" s="49" t="s">
        <v>19697</v>
      </c>
    </row>
    <row r="9352" spans="1:4" x14ac:dyDescent="0.25">
      <c r="A9352" s="49">
        <v>118168</v>
      </c>
      <c r="B9352" s="49">
        <v>104605</v>
      </c>
      <c r="C9352" s="49" t="s">
        <v>19698</v>
      </c>
      <c r="D9352" s="49" t="s">
        <v>19699</v>
      </c>
    </row>
    <row r="9353" spans="1:4" x14ac:dyDescent="0.25">
      <c r="A9353" s="49">
        <v>118168</v>
      </c>
      <c r="B9353" s="49">
        <v>104606</v>
      </c>
      <c r="C9353" s="49" t="s">
        <v>19691</v>
      </c>
      <c r="D9353" s="49" t="s">
        <v>19691</v>
      </c>
    </row>
    <row r="9354" spans="1:4" x14ac:dyDescent="0.25">
      <c r="A9354" s="49">
        <v>118169</v>
      </c>
      <c r="B9354" s="49">
        <v>104612</v>
      </c>
      <c r="C9354" s="49" t="s">
        <v>19700</v>
      </c>
      <c r="D9354" s="49" t="s">
        <v>19701</v>
      </c>
    </row>
    <row r="9355" spans="1:4" x14ac:dyDescent="0.25">
      <c r="A9355" s="49">
        <v>118169</v>
      </c>
      <c r="B9355" s="49">
        <v>104613</v>
      </c>
      <c r="C9355" s="49" t="s">
        <v>19702</v>
      </c>
      <c r="D9355" s="49" t="s">
        <v>19703</v>
      </c>
    </row>
    <row r="9356" spans="1:4" x14ac:dyDescent="0.25">
      <c r="A9356" s="49">
        <v>118169</v>
      </c>
      <c r="B9356" s="49">
        <v>104614</v>
      </c>
      <c r="C9356" s="49" t="s">
        <v>19486</v>
      </c>
      <c r="D9356" s="49" t="s">
        <v>19543</v>
      </c>
    </row>
    <row r="9357" spans="1:4" x14ac:dyDescent="0.25">
      <c r="A9357" s="49">
        <v>118169</v>
      </c>
      <c r="B9357" s="49">
        <v>104615</v>
      </c>
      <c r="C9357" s="49" t="s">
        <v>19704</v>
      </c>
      <c r="D9357" s="49" t="s">
        <v>19705</v>
      </c>
    </row>
    <row r="9358" spans="1:4" x14ac:dyDescent="0.25">
      <c r="A9358" s="49">
        <v>118169</v>
      </c>
      <c r="B9358" s="49">
        <v>104616</v>
      </c>
      <c r="C9358" s="49" t="s">
        <v>19655</v>
      </c>
      <c r="D9358" s="49" t="s">
        <v>18807</v>
      </c>
    </row>
    <row r="9359" spans="1:4" x14ac:dyDescent="0.25">
      <c r="A9359" s="49">
        <v>118169</v>
      </c>
      <c r="B9359" s="49">
        <v>104617</v>
      </c>
      <c r="C9359" s="49" t="s">
        <v>19706</v>
      </c>
      <c r="D9359" s="49" t="s">
        <v>19707</v>
      </c>
    </row>
    <row r="9360" spans="1:4" x14ac:dyDescent="0.25">
      <c r="A9360" s="49">
        <v>118169</v>
      </c>
      <c r="B9360" s="49">
        <v>104618</v>
      </c>
      <c r="C9360" s="49" t="s">
        <v>19708</v>
      </c>
      <c r="D9360" s="49" t="s">
        <v>19709</v>
      </c>
    </row>
    <row r="9361" spans="1:4" x14ac:dyDescent="0.25">
      <c r="A9361" s="49">
        <v>118170</v>
      </c>
      <c r="B9361" s="49">
        <v>104626</v>
      </c>
      <c r="C9361" s="49" t="s">
        <v>19710</v>
      </c>
      <c r="D9361" s="49" t="s">
        <v>11163</v>
      </c>
    </row>
    <row r="9362" spans="1:4" x14ac:dyDescent="0.25">
      <c r="A9362" s="49">
        <v>118170</v>
      </c>
      <c r="B9362" s="49">
        <v>104627</v>
      </c>
      <c r="C9362" s="49" t="s">
        <v>19711</v>
      </c>
      <c r="D9362" s="49" t="s">
        <v>19712</v>
      </c>
    </row>
    <row r="9363" spans="1:4" x14ac:dyDescent="0.25">
      <c r="A9363" s="49">
        <v>118170</v>
      </c>
      <c r="B9363" s="49">
        <v>104628</v>
      </c>
      <c r="C9363" s="49" t="s">
        <v>10094</v>
      </c>
      <c r="D9363" s="49" t="s">
        <v>19713</v>
      </c>
    </row>
    <row r="9364" spans="1:4" x14ac:dyDescent="0.25">
      <c r="A9364" s="49">
        <v>118170</v>
      </c>
      <c r="B9364" s="49">
        <v>104638</v>
      </c>
      <c r="C9364" s="49" t="s">
        <v>19714</v>
      </c>
      <c r="D9364" s="49" t="s">
        <v>19715</v>
      </c>
    </row>
    <row r="9365" spans="1:4" x14ac:dyDescent="0.25">
      <c r="A9365" s="49">
        <v>118173</v>
      </c>
      <c r="B9365" s="49">
        <v>104629</v>
      </c>
      <c r="C9365" s="49" t="s">
        <v>19716</v>
      </c>
      <c r="D9365" s="49" t="s">
        <v>19717</v>
      </c>
    </row>
    <row r="9366" spans="1:4" x14ac:dyDescent="0.25">
      <c r="A9366" s="49">
        <v>118173</v>
      </c>
      <c r="B9366" s="49">
        <v>104630</v>
      </c>
      <c r="C9366" s="49" t="s">
        <v>19718</v>
      </c>
      <c r="D9366" s="49" t="s">
        <v>19719</v>
      </c>
    </row>
    <row r="9367" spans="1:4" x14ac:dyDescent="0.25">
      <c r="A9367" s="49">
        <v>118173</v>
      </c>
      <c r="B9367" s="49">
        <v>104631</v>
      </c>
      <c r="C9367" s="49" t="s">
        <v>19720</v>
      </c>
      <c r="D9367" s="49" t="s">
        <v>19721</v>
      </c>
    </row>
    <row r="9368" spans="1:4" x14ac:dyDescent="0.25">
      <c r="A9368" s="49">
        <v>118175</v>
      </c>
      <c r="B9368" s="49">
        <v>104703</v>
      </c>
      <c r="C9368" s="49" t="s">
        <v>19722</v>
      </c>
      <c r="D9368" s="49" t="s">
        <v>19723</v>
      </c>
    </row>
    <row r="9369" spans="1:4" x14ac:dyDescent="0.25">
      <c r="A9369" s="49">
        <v>118175</v>
      </c>
      <c r="B9369" s="49">
        <v>104704</v>
      </c>
      <c r="C9369" s="49" t="s">
        <v>19724</v>
      </c>
      <c r="D9369" s="49" t="s">
        <v>19725</v>
      </c>
    </row>
    <row r="9370" spans="1:4" x14ac:dyDescent="0.25">
      <c r="A9370" s="49">
        <v>118176</v>
      </c>
      <c r="B9370" s="49">
        <v>104650</v>
      </c>
      <c r="C9370" s="49" t="s">
        <v>19726</v>
      </c>
      <c r="D9370" s="49" t="s">
        <v>19648</v>
      </c>
    </row>
    <row r="9371" spans="1:4" x14ac:dyDescent="0.25">
      <c r="A9371" s="49">
        <v>118176</v>
      </c>
      <c r="B9371" s="49">
        <v>104651</v>
      </c>
      <c r="C9371" s="49" t="s">
        <v>19727</v>
      </c>
      <c r="D9371" s="49" t="s">
        <v>19728</v>
      </c>
    </row>
    <row r="9372" spans="1:4" x14ac:dyDescent="0.25">
      <c r="A9372" s="49">
        <v>118176</v>
      </c>
      <c r="B9372" s="49">
        <v>104652</v>
      </c>
      <c r="C9372" s="49" t="s">
        <v>19729</v>
      </c>
      <c r="D9372" s="49" t="s">
        <v>19730</v>
      </c>
    </row>
    <row r="9373" spans="1:4" x14ac:dyDescent="0.25">
      <c r="A9373" s="49">
        <v>118176</v>
      </c>
      <c r="B9373" s="49">
        <v>104653</v>
      </c>
      <c r="C9373" s="49" t="s">
        <v>19731</v>
      </c>
      <c r="D9373" s="49" t="s">
        <v>19732</v>
      </c>
    </row>
    <row r="9374" spans="1:4" x14ac:dyDescent="0.25">
      <c r="A9374" s="49">
        <v>118176</v>
      </c>
      <c r="B9374" s="49">
        <v>104654</v>
      </c>
      <c r="C9374" s="49" t="s">
        <v>19733</v>
      </c>
      <c r="D9374" s="49" t="s">
        <v>19734</v>
      </c>
    </row>
    <row r="9375" spans="1:4" x14ac:dyDescent="0.25">
      <c r="A9375" s="49">
        <v>118176</v>
      </c>
      <c r="B9375" s="49">
        <v>104655</v>
      </c>
      <c r="C9375" s="49" t="s">
        <v>19735</v>
      </c>
      <c r="D9375" s="49" t="s">
        <v>19736</v>
      </c>
    </row>
    <row r="9376" spans="1:4" x14ac:dyDescent="0.25">
      <c r="A9376" s="49">
        <v>118176</v>
      </c>
      <c r="B9376" s="49">
        <v>104656</v>
      </c>
      <c r="C9376" s="49" t="s">
        <v>19737</v>
      </c>
      <c r="D9376" s="49" t="s">
        <v>19738</v>
      </c>
    </row>
    <row r="9377" spans="1:4" x14ac:dyDescent="0.25">
      <c r="A9377" s="49">
        <v>118177</v>
      </c>
      <c r="B9377" s="49">
        <v>104657</v>
      </c>
      <c r="C9377" s="49" t="s">
        <v>19739</v>
      </c>
      <c r="D9377" s="49" t="s">
        <v>19740</v>
      </c>
    </row>
    <row r="9378" spans="1:4" x14ac:dyDescent="0.25">
      <c r="A9378" s="49">
        <v>118177</v>
      </c>
      <c r="B9378" s="49">
        <v>104658</v>
      </c>
      <c r="C9378" s="49" t="s">
        <v>19741</v>
      </c>
      <c r="D9378" s="49" t="s">
        <v>19742</v>
      </c>
    </row>
    <row r="9379" spans="1:4" x14ac:dyDescent="0.25">
      <c r="A9379" s="49">
        <v>118177</v>
      </c>
      <c r="B9379" s="49">
        <v>104659</v>
      </c>
      <c r="C9379" s="49" t="s">
        <v>19743</v>
      </c>
      <c r="D9379" s="49" t="s">
        <v>19744</v>
      </c>
    </row>
    <row r="9380" spans="1:4" x14ac:dyDescent="0.25">
      <c r="A9380" s="49">
        <v>118177</v>
      </c>
      <c r="B9380" s="49">
        <v>104660</v>
      </c>
      <c r="C9380" s="49" t="s">
        <v>19745</v>
      </c>
      <c r="D9380" s="49" t="s">
        <v>18552</v>
      </c>
    </row>
    <row r="9381" spans="1:4" x14ac:dyDescent="0.25">
      <c r="A9381" s="49">
        <v>118177</v>
      </c>
      <c r="B9381" s="49">
        <v>104661</v>
      </c>
      <c r="C9381" s="49" t="s">
        <v>19746</v>
      </c>
      <c r="D9381" s="49" t="s">
        <v>19747</v>
      </c>
    </row>
    <row r="9382" spans="1:4" x14ac:dyDescent="0.25">
      <c r="A9382" s="49">
        <v>118177</v>
      </c>
      <c r="B9382" s="49">
        <v>104662</v>
      </c>
      <c r="C9382" s="49" t="s">
        <v>19748</v>
      </c>
      <c r="D9382" s="49" t="s">
        <v>19749</v>
      </c>
    </row>
    <row r="9383" spans="1:4" x14ac:dyDescent="0.25">
      <c r="A9383" s="49">
        <v>118177</v>
      </c>
      <c r="B9383" s="49">
        <v>104663</v>
      </c>
      <c r="C9383" s="49" t="s">
        <v>19750</v>
      </c>
      <c r="D9383" s="49" t="s">
        <v>19751</v>
      </c>
    </row>
    <row r="9384" spans="1:4" x14ac:dyDescent="0.25">
      <c r="A9384" s="49">
        <v>118177</v>
      </c>
      <c r="B9384" s="49">
        <v>104664</v>
      </c>
      <c r="C9384" s="49" t="s">
        <v>19752</v>
      </c>
      <c r="D9384" s="49" t="s">
        <v>19753</v>
      </c>
    </row>
    <row r="9385" spans="1:4" x14ac:dyDescent="0.25">
      <c r="A9385" s="49">
        <v>118177</v>
      </c>
      <c r="B9385" s="49">
        <v>104665</v>
      </c>
      <c r="C9385" s="49" t="s">
        <v>19666</v>
      </c>
      <c r="D9385" s="49" t="s">
        <v>19667</v>
      </c>
    </row>
    <row r="9386" spans="1:4" x14ac:dyDescent="0.25">
      <c r="A9386" s="49">
        <v>118178</v>
      </c>
      <c r="B9386" s="49">
        <v>104632</v>
      </c>
      <c r="C9386" s="49" t="s">
        <v>19754</v>
      </c>
      <c r="D9386" s="49" t="s">
        <v>19721</v>
      </c>
    </row>
    <row r="9387" spans="1:4" x14ac:dyDescent="0.25">
      <c r="A9387" s="49">
        <v>118178</v>
      </c>
      <c r="B9387" s="49">
        <v>104633</v>
      </c>
      <c r="C9387" s="49" t="s">
        <v>19755</v>
      </c>
      <c r="D9387" s="49" t="s">
        <v>19756</v>
      </c>
    </row>
    <row r="9388" spans="1:4" x14ac:dyDescent="0.25">
      <c r="A9388" s="49">
        <v>118178</v>
      </c>
      <c r="B9388" s="49">
        <v>104634</v>
      </c>
      <c r="C9388" s="49" t="s">
        <v>19757</v>
      </c>
      <c r="D9388" s="49" t="s">
        <v>19758</v>
      </c>
    </row>
    <row r="9389" spans="1:4" x14ac:dyDescent="0.25">
      <c r="A9389" s="49">
        <v>118178</v>
      </c>
      <c r="B9389" s="49">
        <v>104639</v>
      </c>
      <c r="C9389" s="49" t="s">
        <v>19759</v>
      </c>
      <c r="D9389" s="49" t="s">
        <v>19760</v>
      </c>
    </row>
    <row r="9390" spans="1:4" x14ac:dyDescent="0.25">
      <c r="A9390" s="49">
        <v>118178</v>
      </c>
      <c r="B9390" s="49">
        <v>104640</v>
      </c>
      <c r="C9390" s="49" t="s">
        <v>19761</v>
      </c>
      <c r="D9390" s="49" t="s">
        <v>19762</v>
      </c>
    </row>
    <row r="9391" spans="1:4" x14ac:dyDescent="0.25">
      <c r="A9391" s="49">
        <v>118178</v>
      </c>
      <c r="B9391" s="49">
        <v>104641</v>
      </c>
      <c r="C9391" s="49" t="s">
        <v>19763</v>
      </c>
      <c r="D9391" s="49" t="s">
        <v>19764</v>
      </c>
    </row>
    <row r="9392" spans="1:4" x14ac:dyDescent="0.25">
      <c r="A9392" s="49">
        <v>118178</v>
      </c>
      <c r="B9392" s="49">
        <v>104642</v>
      </c>
      <c r="C9392" s="49" t="s">
        <v>19765</v>
      </c>
      <c r="D9392" s="49" t="s">
        <v>19766</v>
      </c>
    </row>
    <row r="9393" spans="1:4" x14ac:dyDescent="0.25">
      <c r="A9393" s="49">
        <v>118178</v>
      </c>
      <c r="B9393" s="49">
        <v>104813</v>
      </c>
      <c r="C9393" s="49" t="s">
        <v>19767</v>
      </c>
      <c r="D9393" s="49" t="s">
        <v>19768</v>
      </c>
    </row>
    <row r="9394" spans="1:4" x14ac:dyDescent="0.25">
      <c r="A9394" s="49">
        <v>118180</v>
      </c>
      <c r="B9394" s="49">
        <v>104635</v>
      </c>
      <c r="C9394" s="49" t="s">
        <v>19769</v>
      </c>
      <c r="D9394" s="49" t="s">
        <v>19770</v>
      </c>
    </row>
    <row r="9395" spans="1:4" x14ac:dyDescent="0.25">
      <c r="A9395" s="49">
        <v>118180</v>
      </c>
      <c r="B9395" s="49">
        <v>104636</v>
      </c>
      <c r="C9395" s="49" t="s">
        <v>19771</v>
      </c>
      <c r="D9395" s="49" t="s">
        <v>19772</v>
      </c>
    </row>
    <row r="9396" spans="1:4" x14ac:dyDescent="0.25">
      <c r="A9396" s="49">
        <v>118180</v>
      </c>
      <c r="B9396" s="49">
        <v>104637</v>
      </c>
      <c r="C9396" s="49" t="s">
        <v>19773</v>
      </c>
      <c r="D9396" s="49" t="s">
        <v>19774</v>
      </c>
    </row>
    <row r="9397" spans="1:4" x14ac:dyDescent="0.25">
      <c r="A9397" s="49">
        <v>118180</v>
      </c>
      <c r="B9397" s="49">
        <v>104643</v>
      </c>
      <c r="C9397" s="49" t="s">
        <v>19775</v>
      </c>
      <c r="D9397" s="49" t="s">
        <v>19776</v>
      </c>
    </row>
    <row r="9398" spans="1:4" x14ac:dyDescent="0.25">
      <c r="A9398" s="49">
        <v>118182</v>
      </c>
      <c r="B9398" s="49">
        <v>104597</v>
      </c>
      <c r="C9398" s="49" t="s">
        <v>19777</v>
      </c>
      <c r="D9398" s="49" t="s">
        <v>19778</v>
      </c>
    </row>
    <row r="9399" spans="1:4" x14ac:dyDescent="0.25">
      <c r="A9399" s="49">
        <v>118182</v>
      </c>
      <c r="B9399" s="49">
        <v>104598</v>
      </c>
      <c r="C9399" s="49" t="s">
        <v>19779</v>
      </c>
      <c r="D9399" s="49" t="s">
        <v>19780</v>
      </c>
    </row>
    <row r="9400" spans="1:4" x14ac:dyDescent="0.25">
      <c r="A9400" s="49">
        <v>118182</v>
      </c>
      <c r="B9400" s="49">
        <v>104599</v>
      </c>
      <c r="C9400" s="49" t="s">
        <v>19781</v>
      </c>
      <c r="D9400" s="49" t="s">
        <v>19782</v>
      </c>
    </row>
    <row r="9401" spans="1:4" x14ac:dyDescent="0.25">
      <c r="A9401" s="49">
        <v>118182</v>
      </c>
      <c r="B9401" s="49">
        <v>104600</v>
      </c>
      <c r="C9401" s="49" t="s">
        <v>19783</v>
      </c>
      <c r="D9401" s="49" t="s">
        <v>19784</v>
      </c>
    </row>
    <row r="9402" spans="1:4" x14ac:dyDescent="0.25">
      <c r="A9402" s="49">
        <v>118182</v>
      </c>
      <c r="B9402" s="49">
        <v>104601</v>
      </c>
      <c r="C9402" s="49" t="s">
        <v>19785</v>
      </c>
      <c r="D9402" s="49" t="s">
        <v>19786</v>
      </c>
    </row>
    <row r="9403" spans="1:4" x14ac:dyDescent="0.25">
      <c r="A9403" s="49">
        <v>118183</v>
      </c>
      <c r="B9403" s="49">
        <v>104729</v>
      </c>
      <c r="C9403" s="49" t="s">
        <v>19787</v>
      </c>
      <c r="D9403" s="49" t="s">
        <v>19788</v>
      </c>
    </row>
    <row r="9404" spans="1:4" x14ac:dyDescent="0.25">
      <c r="A9404" s="49">
        <v>118183</v>
      </c>
      <c r="B9404" s="49">
        <v>104730</v>
      </c>
      <c r="C9404" s="49" t="s">
        <v>19789</v>
      </c>
      <c r="D9404" s="49" t="s">
        <v>19626</v>
      </c>
    </row>
    <row r="9405" spans="1:4" x14ac:dyDescent="0.25">
      <c r="A9405" s="49">
        <v>118183</v>
      </c>
      <c r="B9405" s="49">
        <v>104731</v>
      </c>
      <c r="C9405" s="49" t="s">
        <v>19790</v>
      </c>
      <c r="D9405" s="49" t="s">
        <v>19791</v>
      </c>
    </row>
    <row r="9406" spans="1:4" x14ac:dyDescent="0.25">
      <c r="A9406" s="49">
        <v>118183</v>
      </c>
      <c r="B9406" s="49">
        <v>104732</v>
      </c>
      <c r="C9406" s="49" t="s">
        <v>19792</v>
      </c>
      <c r="D9406" s="49" t="s">
        <v>19793</v>
      </c>
    </row>
    <row r="9407" spans="1:4" x14ac:dyDescent="0.25">
      <c r="A9407" s="49">
        <v>118183</v>
      </c>
      <c r="B9407" s="49">
        <v>104733</v>
      </c>
      <c r="C9407" s="49" t="s">
        <v>19794</v>
      </c>
      <c r="D9407" s="49" t="s">
        <v>19795</v>
      </c>
    </row>
    <row r="9408" spans="1:4" x14ac:dyDescent="0.25">
      <c r="A9408" s="49">
        <v>118183</v>
      </c>
      <c r="B9408" s="49">
        <v>104734</v>
      </c>
      <c r="C9408" s="49" t="s">
        <v>19796</v>
      </c>
      <c r="D9408" s="49" t="s">
        <v>19797</v>
      </c>
    </row>
    <row r="9409" spans="1:4" x14ac:dyDescent="0.25">
      <c r="A9409" s="49">
        <v>118183</v>
      </c>
      <c r="B9409" s="49">
        <v>104735</v>
      </c>
      <c r="C9409" s="49" t="s">
        <v>19798</v>
      </c>
      <c r="D9409" s="49" t="s">
        <v>19799</v>
      </c>
    </row>
    <row r="9410" spans="1:4" x14ac:dyDescent="0.25">
      <c r="A9410" s="49">
        <v>118183</v>
      </c>
      <c r="B9410" s="49">
        <v>104736</v>
      </c>
      <c r="C9410" s="49" t="s">
        <v>10765</v>
      </c>
      <c r="D9410" s="49" t="s">
        <v>19800</v>
      </c>
    </row>
    <row r="9411" spans="1:4" x14ac:dyDescent="0.25">
      <c r="A9411" s="49">
        <v>118183</v>
      </c>
      <c r="B9411" s="49">
        <v>104737</v>
      </c>
      <c r="C9411" s="49" t="s">
        <v>19801</v>
      </c>
      <c r="D9411" s="49" t="s">
        <v>19802</v>
      </c>
    </row>
    <row r="9412" spans="1:4" x14ac:dyDescent="0.25">
      <c r="A9412" s="49">
        <v>118184</v>
      </c>
      <c r="B9412" s="49">
        <v>104738</v>
      </c>
      <c r="C9412" s="49" t="s">
        <v>19803</v>
      </c>
      <c r="D9412" s="49" t="s">
        <v>19804</v>
      </c>
    </row>
    <row r="9413" spans="1:4" x14ac:dyDescent="0.25">
      <c r="A9413" s="49">
        <v>118184</v>
      </c>
      <c r="B9413" s="49">
        <v>104739</v>
      </c>
      <c r="C9413" s="49" t="s">
        <v>19805</v>
      </c>
      <c r="D9413" s="49" t="s">
        <v>19806</v>
      </c>
    </row>
    <row r="9414" spans="1:4" x14ac:dyDescent="0.25">
      <c r="A9414" s="49">
        <v>118184</v>
      </c>
      <c r="B9414" s="49">
        <v>104740</v>
      </c>
      <c r="C9414" s="49" t="s">
        <v>19807</v>
      </c>
      <c r="D9414" s="49" t="s">
        <v>19808</v>
      </c>
    </row>
    <row r="9415" spans="1:4" x14ac:dyDescent="0.25">
      <c r="A9415" s="49">
        <v>118184</v>
      </c>
      <c r="B9415" s="49">
        <v>104741</v>
      </c>
      <c r="C9415" s="49" t="s">
        <v>19809</v>
      </c>
      <c r="D9415" s="49" t="s">
        <v>19810</v>
      </c>
    </row>
    <row r="9416" spans="1:4" x14ac:dyDescent="0.25">
      <c r="A9416" s="49">
        <v>118184</v>
      </c>
      <c r="B9416" s="49">
        <v>104742</v>
      </c>
      <c r="C9416" s="49" t="s">
        <v>19811</v>
      </c>
      <c r="D9416" s="49" t="s">
        <v>19812</v>
      </c>
    </row>
    <row r="9417" spans="1:4" x14ac:dyDescent="0.25">
      <c r="A9417" s="49">
        <v>118184</v>
      </c>
      <c r="B9417" s="49">
        <v>104743</v>
      </c>
      <c r="C9417" s="49" t="s">
        <v>19813</v>
      </c>
      <c r="D9417" s="49" t="s">
        <v>19814</v>
      </c>
    </row>
    <row r="9418" spans="1:4" x14ac:dyDescent="0.25">
      <c r="A9418" s="49">
        <v>118184</v>
      </c>
      <c r="B9418" s="49">
        <v>104744</v>
      </c>
      <c r="C9418" s="49" t="s">
        <v>19815</v>
      </c>
      <c r="D9418" s="49" t="s">
        <v>19816</v>
      </c>
    </row>
    <row r="9419" spans="1:4" x14ac:dyDescent="0.25">
      <c r="A9419" s="49">
        <v>118184</v>
      </c>
      <c r="B9419" s="49">
        <v>104745</v>
      </c>
      <c r="C9419" s="49" t="s">
        <v>19817</v>
      </c>
      <c r="D9419" s="49" t="s">
        <v>19818</v>
      </c>
    </row>
    <row r="9420" spans="1:4" x14ac:dyDescent="0.25">
      <c r="A9420" s="49">
        <v>118184</v>
      </c>
      <c r="B9420" s="49">
        <v>104746</v>
      </c>
      <c r="C9420" s="49" t="s">
        <v>19819</v>
      </c>
      <c r="D9420" s="49" t="s">
        <v>19820</v>
      </c>
    </row>
    <row r="9421" spans="1:4" x14ac:dyDescent="0.25">
      <c r="A9421" s="49">
        <v>118187</v>
      </c>
      <c r="B9421" s="49">
        <v>104747</v>
      </c>
      <c r="C9421" s="49" t="s">
        <v>19821</v>
      </c>
      <c r="D9421" s="49" t="s">
        <v>19822</v>
      </c>
    </row>
    <row r="9422" spans="1:4" x14ac:dyDescent="0.25">
      <c r="A9422" s="49">
        <v>118187</v>
      </c>
      <c r="B9422" s="49">
        <v>104748</v>
      </c>
      <c r="C9422" s="49" t="s">
        <v>19823</v>
      </c>
      <c r="D9422" s="49" t="s">
        <v>19824</v>
      </c>
    </row>
    <row r="9423" spans="1:4" x14ac:dyDescent="0.25">
      <c r="A9423" s="49">
        <v>118187</v>
      </c>
      <c r="B9423" s="49">
        <v>104749</v>
      </c>
      <c r="C9423" s="49" t="s">
        <v>19825</v>
      </c>
      <c r="D9423" s="49" t="s">
        <v>19826</v>
      </c>
    </row>
    <row r="9424" spans="1:4" x14ac:dyDescent="0.25">
      <c r="A9424" s="49">
        <v>118188</v>
      </c>
      <c r="B9424" s="49">
        <v>104727</v>
      </c>
      <c r="C9424" s="49" t="s">
        <v>19827</v>
      </c>
      <c r="D9424" s="49" t="s">
        <v>19828</v>
      </c>
    </row>
    <row r="9425" spans="1:4" x14ac:dyDescent="0.25">
      <c r="A9425" s="49">
        <v>118188</v>
      </c>
      <c r="B9425" s="49">
        <v>104728</v>
      </c>
      <c r="C9425" s="49" t="s">
        <v>19829</v>
      </c>
      <c r="D9425" s="49" t="s">
        <v>19830</v>
      </c>
    </row>
    <row r="9426" spans="1:4" x14ac:dyDescent="0.25">
      <c r="A9426" s="49">
        <v>118192</v>
      </c>
      <c r="B9426" s="49">
        <v>104853</v>
      </c>
      <c r="C9426" s="49" t="s">
        <v>19831</v>
      </c>
      <c r="D9426" s="49" t="s">
        <v>19832</v>
      </c>
    </row>
    <row r="9427" spans="1:4" x14ac:dyDescent="0.25">
      <c r="A9427" s="49">
        <v>118192</v>
      </c>
      <c r="B9427" s="49">
        <v>104854</v>
      </c>
      <c r="C9427" s="49" t="s">
        <v>19655</v>
      </c>
      <c r="D9427" s="49" t="s">
        <v>18807</v>
      </c>
    </row>
    <row r="9428" spans="1:4" x14ac:dyDescent="0.25">
      <c r="A9428" s="49">
        <v>118192</v>
      </c>
      <c r="B9428" s="49">
        <v>104855</v>
      </c>
      <c r="C9428" s="49" t="s">
        <v>19833</v>
      </c>
      <c r="D9428" s="49" t="s">
        <v>19834</v>
      </c>
    </row>
    <row r="9429" spans="1:4" x14ac:dyDescent="0.25">
      <c r="A9429" s="49">
        <v>118192</v>
      </c>
      <c r="B9429" s="49">
        <v>104856</v>
      </c>
      <c r="C9429" s="49" t="s">
        <v>19835</v>
      </c>
      <c r="D9429" s="49" t="s">
        <v>19836</v>
      </c>
    </row>
    <row r="9430" spans="1:4" x14ac:dyDescent="0.25">
      <c r="A9430" s="49">
        <v>118192</v>
      </c>
      <c r="B9430" s="49">
        <v>104857</v>
      </c>
      <c r="C9430" s="49" t="s">
        <v>19837</v>
      </c>
      <c r="D9430" s="49" t="s">
        <v>19838</v>
      </c>
    </row>
    <row r="9431" spans="1:4" x14ac:dyDescent="0.25">
      <c r="A9431" s="49">
        <v>118192</v>
      </c>
      <c r="B9431" s="49">
        <v>105017</v>
      </c>
      <c r="C9431" s="49" t="s">
        <v>19839</v>
      </c>
      <c r="D9431" s="49" t="s">
        <v>19840</v>
      </c>
    </row>
    <row r="9432" spans="1:4" x14ac:dyDescent="0.25">
      <c r="A9432" s="49">
        <v>118192</v>
      </c>
      <c r="B9432" s="49">
        <v>105018</v>
      </c>
      <c r="C9432" s="49" t="s">
        <v>19841</v>
      </c>
      <c r="D9432" s="49" t="s">
        <v>19842</v>
      </c>
    </row>
    <row r="9433" spans="1:4" x14ac:dyDescent="0.25">
      <c r="A9433" s="49">
        <v>118194</v>
      </c>
      <c r="B9433" s="49">
        <v>104568</v>
      </c>
      <c r="C9433" s="49" t="s">
        <v>19843</v>
      </c>
      <c r="D9433" s="49" t="s">
        <v>19844</v>
      </c>
    </row>
    <row r="9434" spans="1:4" x14ac:dyDescent="0.25">
      <c r="A9434" s="49">
        <v>118194</v>
      </c>
      <c r="B9434" s="49">
        <v>104569</v>
      </c>
      <c r="C9434" s="49" t="s">
        <v>19845</v>
      </c>
      <c r="D9434" s="49" t="s">
        <v>19846</v>
      </c>
    </row>
    <row r="9435" spans="1:4" x14ac:dyDescent="0.25">
      <c r="A9435" s="49">
        <v>118194</v>
      </c>
      <c r="B9435" s="49">
        <v>104570</v>
      </c>
      <c r="C9435" s="49" t="s">
        <v>19847</v>
      </c>
      <c r="D9435" s="49" t="s">
        <v>19848</v>
      </c>
    </row>
    <row r="9436" spans="1:4" x14ac:dyDescent="0.25">
      <c r="A9436" s="49">
        <v>118194</v>
      </c>
      <c r="B9436" s="49">
        <v>104571</v>
      </c>
      <c r="C9436" s="49" t="s">
        <v>19849</v>
      </c>
      <c r="D9436" s="49" t="s">
        <v>19850</v>
      </c>
    </row>
    <row r="9437" spans="1:4" x14ac:dyDescent="0.25">
      <c r="A9437" s="49">
        <v>118194</v>
      </c>
      <c r="B9437" s="49">
        <v>104572</v>
      </c>
      <c r="C9437" s="49" t="s">
        <v>19851</v>
      </c>
      <c r="D9437" s="49" t="s">
        <v>19852</v>
      </c>
    </row>
    <row r="9438" spans="1:4" x14ac:dyDescent="0.25">
      <c r="A9438" s="49">
        <v>118194</v>
      </c>
      <c r="B9438" s="49">
        <v>104573</v>
      </c>
      <c r="C9438" s="49" t="s">
        <v>19853</v>
      </c>
      <c r="D9438" s="49" t="s">
        <v>19854</v>
      </c>
    </row>
    <row r="9439" spans="1:4" x14ac:dyDescent="0.25">
      <c r="A9439" s="49">
        <v>118194</v>
      </c>
      <c r="B9439" s="49">
        <v>104574</v>
      </c>
      <c r="C9439" s="49" t="s">
        <v>19855</v>
      </c>
      <c r="D9439" s="49" t="s">
        <v>19856</v>
      </c>
    </row>
    <row r="9440" spans="1:4" x14ac:dyDescent="0.25">
      <c r="A9440" s="49">
        <v>118194</v>
      </c>
      <c r="B9440" s="49">
        <v>104885</v>
      </c>
      <c r="C9440" s="49" t="s">
        <v>19857</v>
      </c>
      <c r="D9440" s="49" t="s">
        <v>19858</v>
      </c>
    </row>
    <row r="9441" spans="1:4" x14ac:dyDescent="0.25">
      <c r="A9441" s="49">
        <v>118197</v>
      </c>
      <c r="B9441" s="49">
        <v>104762</v>
      </c>
      <c r="C9441" s="49" t="s">
        <v>19859</v>
      </c>
      <c r="D9441" s="49" t="s">
        <v>19860</v>
      </c>
    </row>
    <row r="9442" spans="1:4" x14ac:dyDescent="0.25">
      <c r="A9442" s="49">
        <v>118197</v>
      </c>
      <c r="B9442" s="49">
        <v>104763</v>
      </c>
      <c r="C9442" s="49" t="s">
        <v>19861</v>
      </c>
      <c r="D9442" s="49" t="s">
        <v>19862</v>
      </c>
    </row>
    <row r="9443" spans="1:4" x14ac:dyDescent="0.25">
      <c r="A9443" s="49">
        <v>118197</v>
      </c>
      <c r="B9443" s="49">
        <v>104764</v>
      </c>
      <c r="C9443" s="49" t="s">
        <v>19863</v>
      </c>
      <c r="D9443" s="49" t="s">
        <v>19864</v>
      </c>
    </row>
    <row r="9444" spans="1:4" x14ac:dyDescent="0.25">
      <c r="A9444" s="49">
        <v>118197</v>
      </c>
      <c r="B9444" s="49">
        <v>104765</v>
      </c>
      <c r="C9444" s="49" t="s">
        <v>19865</v>
      </c>
      <c r="D9444" s="49" t="s">
        <v>17132</v>
      </c>
    </row>
    <row r="9445" spans="1:4" x14ac:dyDescent="0.25">
      <c r="A9445" s="49">
        <v>118197</v>
      </c>
      <c r="B9445" s="49">
        <v>104766</v>
      </c>
      <c r="C9445" s="49" t="s">
        <v>19866</v>
      </c>
      <c r="D9445" s="49" t="s">
        <v>19867</v>
      </c>
    </row>
    <row r="9446" spans="1:4" x14ac:dyDescent="0.25">
      <c r="A9446" s="49">
        <v>118197</v>
      </c>
      <c r="B9446" s="49">
        <v>104767</v>
      </c>
      <c r="C9446" s="49" t="s">
        <v>19868</v>
      </c>
      <c r="D9446" s="49" t="s">
        <v>16613</v>
      </c>
    </row>
    <row r="9447" spans="1:4" x14ac:dyDescent="0.25">
      <c r="A9447" s="49">
        <v>118197</v>
      </c>
      <c r="B9447" s="49">
        <v>104768</v>
      </c>
      <c r="C9447" s="49" t="s">
        <v>19869</v>
      </c>
      <c r="D9447" s="49" t="s">
        <v>19870</v>
      </c>
    </row>
    <row r="9448" spans="1:4" x14ac:dyDescent="0.25">
      <c r="A9448" s="49">
        <v>118197</v>
      </c>
      <c r="B9448" s="49">
        <v>104769</v>
      </c>
      <c r="C9448" s="49" t="s">
        <v>19871</v>
      </c>
      <c r="D9448" s="49" t="s">
        <v>19872</v>
      </c>
    </row>
    <row r="9449" spans="1:4" x14ac:dyDescent="0.25">
      <c r="A9449" s="49">
        <v>118197</v>
      </c>
      <c r="B9449" s="49">
        <v>105031</v>
      </c>
      <c r="C9449" s="49" t="s">
        <v>19873</v>
      </c>
      <c r="D9449" s="49" t="s">
        <v>19874</v>
      </c>
    </row>
    <row r="9450" spans="1:4" x14ac:dyDescent="0.25">
      <c r="A9450" s="49">
        <v>118197</v>
      </c>
      <c r="B9450" s="49">
        <v>105032</v>
      </c>
      <c r="C9450" s="49" t="s">
        <v>19875</v>
      </c>
      <c r="D9450" s="49" t="s">
        <v>19876</v>
      </c>
    </row>
    <row r="9451" spans="1:4" x14ac:dyDescent="0.25">
      <c r="A9451" s="49">
        <v>118197</v>
      </c>
      <c r="B9451" s="49">
        <v>105033</v>
      </c>
      <c r="C9451" s="49" t="s">
        <v>19877</v>
      </c>
      <c r="D9451" s="49" t="s">
        <v>19878</v>
      </c>
    </row>
    <row r="9452" spans="1:4" x14ac:dyDescent="0.25">
      <c r="A9452" s="49">
        <v>118197</v>
      </c>
      <c r="B9452" s="49">
        <v>105034</v>
      </c>
      <c r="C9452" s="49" t="s">
        <v>19879</v>
      </c>
      <c r="D9452" s="49" t="s">
        <v>19880</v>
      </c>
    </row>
    <row r="9453" spans="1:4" x14ac:dyDescent="0.25">
      <c r="A9453" s="49">
        <v>118199</v>
      </c>
      <c r="B9453" s="49">
        <v>104556</v>
      </c>
      <c r="C9453" s="49" t="s">
        <v>19881</v>
      </c>
      <c r="D9453" s="49" t="s">
        <v>19882</v>
      </c>
    </row>
    <row r="9454" spans="1:4" x14ac:dyDescent="0.25">
      <c r="A9454" s="49">
        <v>118199</v>
      </c>
      <c r="B9454" s="49">
        <v>104842</v>
      </c>
      <c r="C9454" s="49" t="s">
        <v>19883</v>
      </c>
      <c r="D9454" s="49" t="s">
        <v>19884</v>
      </c>
    </row>
    <row r="9455" spans="1:4" x14ac:dyDescent="0.25">
      <c r="A9455" s="49">
        <v>118199</v>
      </c>
      <c r="B9455" s="49">
        <v>104868</v>
      </c>
      <c r="C9455" s="49" t="s">
        <v>19885</v>
      </c>
      <c r="D9455" s="49" t="s">
        <v>19886</v>
      </c>
    </row>
    <row r="9456" spans="1:4" x14ac:dyDescent="0.25">
      <c r="A9456" s="49">
        <v>118199</v>
      </c>
      <c r="B9456" s="49">
        <v>104874</v>
      </c>
      <c r="C9456" s="49" t="s">
        <v>19887</v>
      </c>
      <c r="D9456" s="49" t="s">
        <v>19888</v>
      </c>
    </row>
    <row r="9457" spans="1:4" x14ac:dyDescent="0.25">
      <c r="A9457" s="49">
        <v>118199</v>
      </c>
      <c r="B9457" s="49">
        <v>104876</v>
      </c>
      <c r="C9457" s="49" t="s">
        <v>19666</v>
      </c>
      <c r="D9457" s="49" t="s">
        <v>19667</v>
      </c>
    </row>
    <row r="9458" spans="1:4" x14ac:dyDescent="0.25">
      <c r="A9458" s="49">
        <v>118199</v>
      </c>
      <c r="B9458" s="49">
        <v>104877</v>
      </c>
      <c r="C9458" s="49" t="s">
        <v>19889</v>
      </c>
      <c r="D9458" s="49" t="s">
        <v>19890</v>
      </c>
    </row>
    <row r="9459" spans="1:4" x14ac:dyDescent="0.25">
      <c r="A9459" s="49">
        <v>118199</v>
      </c>
      <c r="B9459" s="49">
        <v>104996</v>
      </c>
      <c r="C9459" s="49" t="s">
        <v>19891</v>
      </c>
      <c r="D9459" s="49" t="s">
        <v>19891</v>
      </c>
    </row>
    <row r="9460" spans="1:4" x14ac:dyDescent="0.25">
      <c r="A9460" s="49">
        <v>118199</v>
      </c>
      <c r="B9460" s="49">
        <v>104997</v>
      </c>
      <c r="C9460" s="49" t="s">
        <v>19892</v>
      </c>
      <c r="D9460" s="49" t="s">
        <v>19892</v>
      </c>
    </row>
    <row r="9461" spans="1:4" x14ac:dyDescent="0.25">
      <c r="A9461" s="49">
        <v>118199</v>
      </c>
      <c r="B9461" s="49">
        <v>104998</v>
      </c>
      <c r="C9461" s="49" t="s">
        <v>19893</v>
      </c>
      <c r="D9461" s="49" t="s">
        <v>19894</v>
      </c>
    </row>
    <row r="9462" spans="1:4" x14ac:dyDescent="0.25">
      <c r="A9462" s="49">
        <v>118199</v>
      </c>
      <c r="B9462" s="49">
        <v>104999</v>
      </c>
      <c r="C9462" s="49" t="s">
        <v>19895</v>
      </c>
      <c r="D9462" s="49" t="s">
        <v>19896</v>
      </c>
    </row>
    <row r="9463" spans="1:4" x14ac:dyDescent="0.25">
      <c r="A9463" s="49">
        <v>118199</v>
      </c>
      <c r="B9463" s="49">
        <v>105000</v>
      </c>
      <c r="C9463" s="49" t="s">
        <v>19897</v>
      </c>
      <c r="D9463" s="49" t="s">
        <v>19898</v>
      </c>
    </row>
    <row r="9464" spans="1:4" x14ac:dyDescent="0.25">
      <c r="A9464" s="49">
        <v>118199</v>
      </c>
      <c r="B9464" s="49">
        <v>105001</v>
      </c>
      <c r="C9464" s="49" t="s">
        <v>19899</v>
      </c>
      <c r="D9464" s="49" t="s">
        <v>19900</v>
      </c>
    </row>
    <row r="9465" spans="1:4" x14ac:dyDescent="0.25">
      <c r="A9465" s="49">
        <v>118199</v>
      </c>
      <c r="B9465" s="49">
        <v>105002</v>
      </c>
      <c r="C9465" s="49" t="s">
        <v>19901</v>
      </c>
      <c r="D9465" s="49" t="s">
        <v>19902</v>
      </c>
    </row>
    <row r="9466" spans="1:4" x14ac:dyDescent="0.25">
      <c r="A9466" s="49">
        <v>118199</v>
      </c>
      <c r="B9466" s="49">
        <v>105003</v>
      </c>
      <c r="C9466" s="49" t="s">
        <v>19903</v>
      </c>
      <c r="D9466" s="49" t="s">
        <v>19903</v>
      </c>
    </row>
    <row r="9467" spans="1:4" x14ac:dyDescent="0.25">
      <c r="A9467" s="49">
        <v>118202</v>
      </c>
      <c r="B9467" s="49">
        <v>103137</v>
      </c>
      <c r="C9467" s="49" t="s">
        <v>12812</v>
      </c>
      <c r="D9467" s="49" t="s">
        <v>13601</v>
      </c>
    </row>
    <row r="9468" spans="1:4" x14ac:dyDescent="0.25">
      <c r="A9468" s="49">
        <v>118202</v>
      </c>
      <c r="B9468" s="49">
        <v>103138</v>
      </c>
      <c r="C9468" s="49" t="s">
        <v>12809</v>
      </c>
      <c r="D9468" s="49" t="s">
        <v>13596</v>
      </c>
    </row>
    <row r="9469" spans="1:4" x14ac:dyDescent="0.25">
      <c r="A9469" s="49">
        <v>118202</v>
      </c>
      <c r="B9469" s="49">
        <v>103139</v>
      </c>
      <c r="C9469" s="49" t="s">
        <v>12800</v>
      </c>
      <c r="D9469" s="49" t="s">
        <v>13591</v>
      </c>
    </row>
    <row r="9470" spans="1:4" x14ac:dyDescent="0.25">
      <c r="A9470" s="49">
        <v>118202</v>
      </c>
      <c r="B9470" s="49">
        <v>104873</v>
      </c>
      <c r="C9470" s="49" t="s">
        <v>19904</v>
      </c>
      <c r="D9470" s="49" t="s">
        <v>19905</v>
      </c>
    </row>
    <row r="9471" spans="1:4" x14ac:dyDescent="0.25">
      <c r="A9471" s="49">
        <v>118202</v>
      </c>
      <c r="B9471" s="49">
        <v>105004</v>
      </c>
      <c r="C9471" s="49" t="s">
        <v>19906</v>
      </c>
      <c r="D9471" s="49" t="s">
        <v>19907</v>
      </c>
    </row>
    <row r="9472" spans="1:4" x14ac:dyDescent="0.25">
      <c r="A9472" s="49">
        <v>118202</v>
      </c>
      <c r="B9472" s="49">
        <v>105005</v>
      </c>
      <c r="C9472" s="49" t="s">
        <v>19908</v>
      </c>
      <c r="D9472" s="49" t="s">
        <v>19909</v>
      </c>
    </row>
    <row r="9473" spans="1:4" x14ac:dyDescent="0.25">
      <c r="A9473" s="49">
        <v>118202</v>
      </c>
      <c r="B9473" s="49">
        <v>105006</v>
      </c>
      <c r="C9473" s="49" t="s">
        <v>19910</v>
      </c>
      <c r="D9473" s="49" t="s">
        <v>19911</v>
      </c>
    </row>
    <row r="9474" spans="1:4" x14ac:dyDescent="0.25">
      <c r="A9474" s="49">
        <v>118202</v>
      </c>
      <c r="B9474" s="49">
        <v>105007</v>
      </c>
      <c r="C9474" s="49" t="s">
        <v>19912</v>
      </c>
      <c r="D9474" s="49" t="s">
        <v>19913</v>
      </c>
    </row>
    <row r="9475" spans="1:4" x14ac:dyDescent="0.25">
      <c r="A9475" s="49">
        <v>118202</v>
      </c>
      <c r="B9475" s="49">
        <v>105008</v>
      </c>
      <c r="C9475" s="49" t="s">
        <v>19914</v>
      </c>
      <c r="D9475" s="49" t="s">
        <v>19915</v>
      </c>
    </row>
    <row r="9476" spans="1:4" x14ac:dyDescent="0.25">
      <c r="A9476" s="49">
        <v>118203</v>
      </c>
      <c r="B9476" s="49">
        <v>104557</v>
      </c>
      <c r="C9476" s="49" t="s">
        <v>19741</v>
      </c>
      <c r="D9476" s="49" t="s">
        <v>19916</v>
      </c>
    </row>
    <row r="9477" spans="1:4" x14ac:dyDescent="0.25">
      <c r="A9477" s="49">
        <v>118203</v>
      </c>
      <c r="B9477" s="49">
        <v>104558</v>
      </c>
      <c r="C9477" s="49" t="s">
        <v>19917</v>
      </c>
      <c r="D9477" s="49" t="s">
        <v>18807</v>
      </c>
    </row>
    <row r="9478" spans="1:4" x14ac:dyDescent="0.25">
      <c r="A9478" s="49">
        <v>118203</v>
      </c>
      <c r="B9478" s="49">
        <v>104559</v>
      </c>
      <c r="C9478" s="49" t="s">
        <v>19918</v>
      </c>
      <c r="D9478" s="49" t="s">
        <v>19919</v>
      </c>
    </row>
    <row r="9479" spans="1:4" x14ac:dyDescent="0.25">
      <c r="A9479" s="49">
        <v>118203</v>
      </c>
      <c r="B9479" s="49">
        <v>104846</v>
      </c>
      <c r="C9479" s="49" t="s">
        <v>19881</v>
      </c>
      <c r="D9479" s="49" t="s">
        <v>19920</v>
      </c>
    </row>
    <row r="9480" spans="1:4" x14ac:dyDescent="0.25">
      <c r="A9480" s="49">
        <v>118203</v>
      </c>
      <c r="B9480" s="49">
        <v>104848</v>
      </c>
      <c r="C9480" s="49" t="s">
        <v>19921</v>
      </c>
      <c r="D9480" s="49" t="s">
        <v>19922</v>
      </c>
    </row>
    <row r="9481" spans="1:4" x14ac:dyDescent="0.25">
      <c r="A9481" s="49">
        <v>118203</v>
      </c>
      <c r="B9481" s="49">
        <v>105027</v>
      </c>
      <c r="C9481" s="49" t="s">
        <v>19923</v>
      </c>
      <c r="D9481" s="49" t="s">
        <v>19924</v>
      </c>
    </row>
    <row r="9482" spans="1:4" x14ac:dyDescent="0.25">
      <c r="A9482" s="49">
        <v>118203</v>
      </c>
      <c r="B9482" s="49">
        <v>105028</v>
      </c>
      <c r="C9482" s="49" t="s">
        <v>19925</v>
      </c>
      <c r="D9482" s="49" t="s">
        <v>19926</v>
      </c>
    </row>
    <row r="9483" spans="1:4" x14ac:dyDescent="0.25">
      <c r="A9483" s="49">
        <v>118203</v>
      </c>
      <c r="B9483" s="49">
        <v>105029</v>
      </c>
      <c r="C9483" s="49" t="s">
        <v>19927</v>
      </c>
      <c r="D9483" s="49" t="s">
        <v>19928</v>
      </c>
    </row>
    <row r="9484" spans="1:4" x14ac:dyDescent="0.25">
      <c r="A9484" s="49">
        <v>118205</v>
      </c>
      <c r="B9484" s="49">
        <v>104858</v>
      </c>
      <c r="C9484" s="49" t="s">
        <v>19929</v>
      </c>
      <c r="D9484" s="49" t="s">
        <v>19929</v>
      </c>
    </row>
    <row r="9485" spans="1:4" x14ac:dyDescent="0.25">
      <c r="A9485" s="49">
        <v>118205</v>
      </c>
      <c r="B9485" s="49">
        <v>104859</v>
      </c>
      <c r="C9485" s="49" t="s">
        <v>19930</v>
      </c>
      <c r="D9485" s="49" t="s">
        <v>19931</v>
      </c>
    </row>
    <row r="9486" spans="1:4" x14ac:dyDescent="0.25">
      <c r="A9486" s="49">
        <v>118205</v>
      </c>
      <c r="B9486" s="49">
        <v>104860</v>
      </c>
      <c r="C9486" s="49" t="s">
        <v>19932</v>
      </c>
      <c r="D9486" s="49" t="s">
        <v>19933</v>
      </c>
    </row>
    <row r="9487" spans="1:4" x14ac:dyDescent="0.25">
      <c r="A9487" s="49">
        <v>118205</v>
      </c>
      <c r="B9487" s="49">
        <v>104861</v>
      </c>
      <c r="C9487" s="49" t="s">
        <v>19623</v>
      </c>
      <c r="D9487" s="49" t="s">
        <v>19934</v>
      </c>
    </row>
    <row r="9488" spans="1:4" x14ac:dyDescent="0.25">
      <c r="A9488" s="49">
        <v>118205</v>
      </c>
      <c r="B9488" s="49">
        <v>104862</v>
      </c>
      <c r="C9488" s="49" t="s">
        <v>19935</v>
      </c>
      <c r="D9488" s="49" t="s">
        <v>19936</v>
      </c>
    </row>
    <row r="9489" spans="1:4" x14ac:dyDescent="0.25">
      <c r="A9489" s="49">
        <v>118205</v>
      </c>
      <c r="B9489" s="49">
        <v>104863</v>
      </c>
      <c r="C9489" s="49" t="s">
        <v>19937</v>
      </c>
      <c r="D9489" s="49" t="s">
        <v>19938</v>
      </c>
    </row>
    <row r="9490" spans="1:4" x14ac:dyDescent="0.25">
      <c r="A9490" s="49">
        <v>118205</v>
      </c>
      <c r="B9490" s="49">
        <v>104864</v>
      </c>
      <c r="C9490" s="49" t="s">
        <v>19939</v>
      </c>
      <c r="D9490" s="49" t="s">
        <v>19940</v>
      </c>
    </row>
    <row r="9491" spans="1:4" x14ac:dyDescent="0.25">
      <c r="A9491" s="49">
        <v>118205</v>
      </c>
      <c r="B9491" s="49">
        <v>104871</v>
      </c>
      <c r="C9491" s="49" t="s">
        <v>19941</v>
      </c>
      <c r="D9491" s="49" t="s">
        <v>19942</v>
      </c>
    </row>
    <row r="9492" spans="1:4" x14ac:dyDescent="0.25">
      <c r="A9492" s="49">
        <v>118205</v>
      </c>
      <c r="B9492" s="49">
        <v>105035</v>
      </c>
      <c r="C9492" s="49" t="s">
        <v>19943</v>
      </c>
      <c r="D9492" s="49" t="s">
        <v>19944</v>
      </c>
    </row>
    <row r="9493" spans="1:4" x14ac:dyDescent="0.25">
      <c r="A9493" s="49">
        <v>118207</v>
      </c>
      <c r="B9493" s="49">
        <v>104751</v>
      </c>
      <c r="C9493" s="49" t="s">
        <v>19945</v>
      </c>
      <c r="D9493" s="49" t="s">
        <v>19946</v>
      </c>
    </row>
    <row r="9494" spans="1:4" x14ac:dyDescent="0.25">
      <c r="A9494" s="49">
        <v>118207</v>
      </c>
      <c r="B9494" s="49">
        <v>104752</v>
      </c>
      <c r="C9494" s="49" t="s">
        <v>19947</v>
      </c>
      <c r="D9494" s="49" t="s">
        <v>19948</v>
      </c>
    </row>
    <row r="9495" spans="1:4" x14ac:dyDescent="0.25">
      <c r="A9495" s="49">
        <v>118207</v>
      </c>
      <c r="B9495" s="49">
        <v>104753</v>
      </c>
      <c r="C9495" s="49" t="s">
        <v>19949</v>
      </c>
      <c r="D9495" s="49" t="s">
        <v>19950</v>
      </c>
    </row>
    <row r="9496" spans="1:4" x14ac:dyDescent="0.25">
      <c r="A9496" s="49">
        <v>118207</v>
      </c>
      <c r="B9496" s="49">
        <v>104754</v>
      </c>
      <c r="C9496" s="49" t="s">
        <v>19951</v>
      </c>
      <c r="D9496" s="49" t="s">
        <v>19952</v>
      </c>
    </row>
    <row r="9497" spans="1:4" x14ac:dyDescent="0.25">
      <c r="A9497" s="49">
        <v>118207</v>
      </c>
      <c r="B9497" s="49">
        <v>104755</v>
      </c>
      <c r="C9497" s="49" t="s">
        <v>19953</v>
      </c>
      <c r="D9497" s="49" t="s">
        <v>19954</v>
      </c>
    </row>
    <row r="9498" spans="1:4" x14ac:dyDescent="0.25">
      <c r="A9498" s="49">
        <v>118207</v>
      </c>
      <c r="B9498" s="49">
        <v>104834</v>
      </c>
      <c r="C9498" s="49" t="s">
        <v>19955</v>
      </c>
      <c r="D9498" s="49" t="s">
        <v>19956</v>
      </c>
    </row>
    <row r="9499" spans="1:4" x14ac:dyDescent="0.25">
      <c r="A9499" s="49">
        <v>118207</v>
      </c>
      <c r="B9499" s="49">
        <v>104836</v>
      </c>
      <c r="C9499" s="49" t="s">
        <v>19957</v>
      </c>
      <c r="D9499" s="49" t="s">
        <v>19958</v>
      </c>
    </row>
    <row r="9500" spans="1:4" x14ac:dyDescent="0.25">
      <c r="A9500" s="49">
        <v>118207</v>
      </c>
      <c r="B9500" s="49">
        <v>105009</v>
      </c>
      <c r="C9500" s="49" t="s">
        <v>19959</v>
      </c>
      <c r="D9500" s="49" t="s">
        <v>19960</v>
      </c>
    </row>
    <row r="9501" spans="1:4" x14ac:dyDescent="0.25">
      <c r="A9501" s="49">
        <v>118207</v>
      </c>
      <c r="B9501" s="49">
        <v>105010</v>
      </c>
      <c r="C9501" s="49" t="s">
        <v>19961</v>
      </c>
      <c r="D9501" s="49" t="s">
        <v>19962</v>
      </c>
    </row>
    <row r="9502" spans="1:4" x14ac:dyDescent="0.25">
      <c r="A9502" s="49">
        <v>118207</v>
      </c>
      <c r="B9502" s="49">
        <v>105011</v>
      </c>
      <c r="C9502" s="49" t="s">
        <v>19963</v>
      </c>
      <c r="D9502" s="49" t="s">
        <v>19963</v>
      </c>
    </row>
    <row r="9503" spans="1:4" x14ac:dyDescent="0.25">
      <c r="A9503" s="49">
        <v>118207</v>
      </c>
      <c r="B9503" s="49">
        <v>105012</v>
      </c>
      <c r="C9503" s="49" t="s">
        <v>19964</v>
      </c>
      <c r="D9503" s="49" t="s">
        <v>19965</v>
      </c>
    </row>
    <row r="9504" spans="1:4" x14ac:dyDescent="0.25">
      <c r="A9504" s="49">
        <v>118207</v>
      </c>
      <c r="B9504" s="49">
        <v>105013</v>
      </c>
      <c r="C9504" s="49" t="s">
        <v>19966</v>
      </c>
      <c r="D9504" s="49" t="s">
        <v>19967</v>
      </c>
    </row>
    <row r="9505" spans="1:4" x14ac:dyDescent="0.25">
      <c r="A9505" s="49">
        <v>118223</v>
      </c>
      <c r="B9505" s="49">
        <v>101750</v>
      </c>
      <c r="C9505" s="49" t="s">
        <v>12108</v>
      </c>
      <c r="D9505" s="49" t="s">
        <v>12109</v>
      </c>
    </row>
    <row r="9506" spans="1:4" x14ac:dyDescent="0.25">
      <c r="A9506" s="49">
        <v>118223</v>
      </c>
      <c r="B9506" s="49">
        <v>101751</v>
      </c>
      <c r="C9506" s="49" t="s">
        <v>12110</v>
      </c>
      <c r="D9506" s="49" t="s">
        <v>12111</v>
      </c>
    </row>
    <row r="9507" spans="1:4" x14ac:dyDescent="0.25">
      <c r="A9507" s="49">
        <v>118223</v>
      </c>
      <c r="B9507" s="49">
        <v>101753</v>
      </c>
      <c r="C9507" s="49" t="s">
        <v>19968</v>
      </c>
      <c r="D9507" s="49" t="s">
        <v>12113</v>
      </c>
    </row>
    <row r="9508" spans="1:4" x14ac:dyDescent="0.25">
      <c r="A9508" s="49">
        <v>118223</v>
      </c>
      <c r="B9508" s="49">
        <v>101755</v>
      </c>
      <c r="C9508" s="49" t="s">
        <v>12114</v>
      </c>
      <c r="D9508" s="49" t="s">
        <v>13454</v>
      </c>
    </row>
    <row r="9509" spans="1:4" x14ac:dyDescent="0.25">
      <c r="A9509" s="49">
        <v>118223</v>
      </c>
      <c r="B9509" s="49">
        <v>101756</v>
      </c>
      <c r="C9509" s="49" t="s">
        <v>12116</v>
      </c>
      <c r="D9509" s="49" t="s">
        <v>13455</v>
      </c>
    </row>
    <row r="9510" spans="1:4" x14ac:dyDescent="0.25">
      <c r="A9510" s="49">
        <v>118223</v>
      </c>
      <c r="B9510" s="49">
        <v>101757</v>
      </c>
      <c r="C9510" s="49" t="s">
        <v>12117</v>
      </c>
      <c r="D9510" s="49" t="s">
        <v>12421</v>
      </c>
    </row>
    <row r="9511" spans="1:4" x14ac:dyDescent="0.25">
      <c r="A9511" s="49">
        <v>118223</v>
      </c>
      <c r="B9511" s="49">
        <v>101759</v>
      </c>
      <c r="C9511" s="49" t="s">
        <v>12119</v>
      </c>
      <c r="D9511" s="49" t="s">
        <v>12422</v>
      </c>
    </row>
    <row r="9512" spans="1:4" x14ac:dyDescent="0.25">
      <c r="A9512" s="49">
        <v>118223</v>
      </c>
      <c r="B9512" s="49">
        <v>101760</v>
      </c>
      <c r="C9512" s="49" t="s">
        <v>12121</v>
      </c>
      <c r="D9512" s="49" t="s">
        <v>12122</v>
      </c>
    </row>
    <row r="9513" spans="1:4" x14ac:dyDescent="0.25">
      <c r="A9513" s="49">
        <v>118223</v>
      </c>
      <c r="B9513" s="49">
        <v>101762</v>
      </c>
      <c r="C9513" s="49" t="s">
        <v>12123</v>
      </c>
      <c r="D9513" s="49" t="s">
        <v>12443</v>
      </c>
    </row>
    <row r="9514" spans="1:4" x14ac:dyDescent="0.25">
      <c r="A9514" s="49">
        <v>118223</v>
      </c>
      <c r="B9514" s="49">
        <v>101764</v>
      </c>
      <c r="C9514" s="49" t="s">
        <v>12444</v>
      </c>
      <c r="D9514" s="49" t="s">
        <v>13456</v>
      </c>
    </row>
    <row r="9515" spans="1:4" x14ac:dyDescent="0.25">
      <c r="A9515" s="49">
        <v>118223</v>
      </c>
      <c r="B9515" s="49">
        <v>101765</v>
      </c>
      <c r="C9515" s="49" t="s">
        <v>12448</v>
      </c>
      <c r="D9515" s="49" t="s">
        <v>13641</v>
      </c>
    </row>
    <row r="9516" spans="1:4" x14ac:dyDescent="0.25">
      <c r="A9516" s="49">
        <v>118224</v>
      </c>
      <c r="B9516" s="49">
        <v>102378</v>
      </c>
      <c r="C9516" s="49" t="s">
        <v>19969</v>
      </c>
      <c r="D9516" s="49" t="s">
        <v>12453</v>
      </c>
    </row>
    <row r="9517" spans="1:4" x14ac:dyDescent="0.25">
      <c r="A9517" s="49">
        <v>118224</v>
      </c>
      <c r="B9517" s="49">
        <v>102379</v>
      </c>
      <c r="C9517" s="49" t="s">
        <v>19970</v>
      </c>
      <c r="D9517" s="49" t="s">
        <v>12236</v>
      </c>
    </row>
    <row r="9518" spans="1:4" x14ac:dyDescent="0.25">
      <c r="A9518" s="49">
        <v>118224</v>
      </c>
      <c r="B9518" s="49">
        <v>102380</v>
      </c>
      <c r="C9518" s="49" t="s">
        <v>19971</v>
      </c>
      <c r="D9518" s="49" t="s">
        <v>11580</v>
      </c>
    </row>
    <row r="9519" spans="1:4" x14ac:dyDescent="0.25">
      <c r="A9519" s="49">
        <v>118224</v>
      </c>
      <c r="B9519" s="49">
        <v>102381</v>
      </c>
      <c r="C9519" s="49" t="s">
        <v>19972</v>
      </c>
      <c r="D9519" s="49" t="s">
        <v>12242</v>
      </c>
    </row>
    <row r="9520" spans="1:4" x14ac:dyDescent="0.25">
      <c r="A9520" s="49">
        <v>118224</v>
      </c>
      <c r="B9520" s="49">
        <v>102383</v>
      </c>
      <c r="C9520" s="49" t="s">
        <v>19973</v>
      </c>
      <c r="D9520" s="49" t="s">
        <v>12244</v>
      </c>
    </row>
    <row r="9521" spans="1:4" x14ac:dyDescent="0.25">
      <c r="A9521" s="49">
        <v>118224</v>
      </c>
      <c r="B9521" s="49">
        <v>102384</v>
      </c>
      <c r="C9521" s="49" t="s">
        <v>19974</v>
      </c>
      <c r="D9521" s="49" t="s">
        <v>19975</v>
      </c>
    </row>
    <row r="9522" spans="1:4" x14ac:dyDescent="0.25">
      <c r="A9522" s="49">
        <v>118224</v>
      </c>
      <c r="B9522" s="49">
        <v>102385</v>
      </c>
      <c r="C9522" s="49" t="s">
        <v>19976</v>
      </c>
      <c r="D9522" s="49" t="s">
        <v>12464</v>
      </c>
    </row>
    <row r="9523" spans="1:4" x14ac:dyDescent="0.25">
      <c r="A9523" s="49">
        <v>118224</v>
      </c>
      <c r="B9523" s="49">
        <v>102387</v>
      </c>
      <c r="C9523" s="49" t="s">
        <v>19977</v>
      </c>
      <c r="D9523" s="49" t="s">
        <v>13644</v>
      </c>
    </row>
    <row r="9524" spans="1:4" x14ac:dyDescent="0.25">
      <c r="A9524" s="49">
        <v>118224</v>
      </c>
      <c r="B9524" s="49">
        <v>102389</v>
      </c>
      <c r="C9524" s="49" t="s">
        <v>19978</v>
      </c>
      <c r="D9524" s="49" t="s">
        <v>13645</v>
      </c>
    </row>
    <row r="9525" spans="1:4" x14ac:dyDescent="0.25">
      <c r="A9525" s="49">
        <v>118224</v>
      </c>
      <c r="B9525" s="49">
        <v>102391</v>
      </c>
      <c r="C9525" s="49" t="s">
        <v>19979</v>
      </c>
      <c r="D9525" s="49" t="s">
        <v>11595</v>
      </c>
    </row>
    <row r="9526" spans="1:4" x14ac:dyDescent="0.25">
      <c r="A9526" s="49">
        <v>118224</v>
      </c>
      <c r="B9526" s="49">
        <v>102392</v>
      </c>
      <c r="C9526" s="49" t="s">
        <v>19980</v>
      </c>
      <c r="D9526" s="49" t="s">
        <v>19981</v>
      </c>
    </row>
    <row r="9527" spans="1:4" x14ac:dyDescent="0.25">
      <c r="A9527" s="49">
        <v>118224</v>
      </c>
      <c r="B9527" s="49">
        <v>102393</v>
      </c>
      <c r="C9527" s="49" t="s">
        <v>19982</v>
      </c>
      <c r="D9527" s="49" t="s">
        <v>12258</v>
      </c>
    </row>
    <row r="9528" spans="1:4" x14ac:dyDescent="0.25">
      <c r="A9528" s="49">
        <v>118229</v>
      </c>
      <c r="B9528" s="49">
        <v>104913</v>
      </c>
      <c r="C9528" s="49" t="s">
        <v>19801</v>
      </c>
      <c r="D9528" s="49" t="s">
        <v>19983</v>
      </c>
    </row>
    <row r="9529" spans="1:4" x14ac:dyDescent="0.25">
      <c r="A9529" s="49">
        <v>118229</v>
      </c>
      <c r="B9529" s="49">
        <v>104914</v>
      </c>
      <c r="C9529" s="49" t="s">
        <v>19984</v>
      </c>
      <c r="D9529" s="49" t="s">
        <v>19984</v>
      </c>
    </row>
    <row r="9530" spans="1:4" x14ac:dyDescent="0.25">
      <c r="A9530" s="49">
        <v>118312</v>
      </c>
      <c r="B9530" s="49">
        <v>104244</v>
      </c>
      <c r="C9530" s="49" t="s">
        <v>8210</v>
      </c>
      <c r="D9530" s="49" t="s">
        <v>8210</v>
      </c>
    </row>
    <row r="9531" spans="1:4" x14ac:dyDescent="0.25">
      <c r="A9531" s="49">
        <v>118312</v>
      </c>
      <c r="B9531" s="49">
        <v>104245</v>
      </c>
      <c r="C9531" s="49" t="s">
        <v>19985</v>
      </c>
      <c r="D9531" s="49" t="s">
        <v>19985</v>
      </c>
    </row>
    <row r="9532" spans="1:4" x14ac:dyDescent="0.25">
      <c r="A9532" s="49">
        <v>118485</v>
      </c>
      <c r="B9532" s="49">
        <v>102084</v>
      </c>
      <c r="C9532" s="49" t="s">
        <v>19986</v>
      </c>
      <c r="D9532" s="49" t="s">
        <v>19986</v>
      </c>
    </row>
    <row r="9533" spans="1:4" x14ac:dyDescent="0.25">
      <c r="A9533" s="49">
        <v>118485</v>
      </c>
      <c r="B9533" s="49">
        <v>102085</v>
      </c>
      <c r="C9533" s="49" t="s">
        <v>19987</v>
      </c>
      <c r="D9533" s="49" t="s">
        <v>19987</v>
      </c>
    </row>
    <row r="9534" spans="1:4" x14ac:dyDescent="0.25">
      <c r="A9534" s="49">
        <v>118485</v>
      </c>
      <c r="B9534" s="49">
        <v>102086</v>
      </c>
      <c r="C9534" s="49" t="s">
        <v>19988</v>
      </c>
      <c r="D9534" s="49" t="s">
        <v>19988</v>
      </c>
    </row>
    <row r="9535" spans="1:4" x14ac:dyDescent="0.25">
      <c r="A9535" s="49">
        <v>118485</v>
      </c>
      <c r="B9535" s="49">
        <v>102087</v>
      </c>
      <c r="C9535" s="49" t="s">
        <v>19989</v>
      </c>
      <c r="D9535" s="49" t="s">
        <v>19989</v>
      </c>
    </row>
    <row r="9536" spans="1:4" x14ac:dyDescent="0.25">
      <c r="A9536" s="49">
        <v>118485</v>
      </c>
      <c r="B9536" s="49">
        <v>102088</v>
      </c>
      <c r="C9536" s="49" t="s">
        <v>19990</v>
      </c>
      <c r="D9536" s="49" t="s">
        <v>19990</v>
      </c>
    </row>
    <row r="9537" spans="1:4" x14ac:dyDescent="0.25">
      <c r="A9537" s="49">
        <v>118485</v>
      </c>
      <c r="B9537" s="49">
        <v>102089</v>
      </c>
      <c r="C9537" s="49" t="s">
        <v>19991</v>
      </c>
      <c r="D9537" s="49" t="s">
        <v>19991</v>
      </c>
    </row>
    <row r="9538" spans="1:4" x14ac:dyDescent="0.25">
      <c r="A9538" s="49">
        <v>118485</v>
      </c>
      <c r="B9538" s="49">
        <v>102090</v>
      </c>
      <c r="C9538" s="49" t="s">
        <v>19992</v>
      </c>
      <c r="D9538" s="49" t="s">
        <v>19992</v>
      </c>
    </row>
    <row r="9539" spans="1:4" x14ac:dyDescent="0.25">
      <c r="A9539" s="49">
        <v>118485</v>
      </c>
      <c r="B9539" s="49">
        <v>102091</v>
      </c>
      <c r="C9539" s="49" t="s">
        <v>19993</v>
      </c>
      <c r="D9539" s="49" t="s">
        <v>19993</v>
      </c>
    </row>
    <row r="9540" spans="1:4" x14ac:dyDescent="0.25">
      <c r="A9540" s="49">
        <v>118485</v>
      </c>
      <c r="B9540" s="49">
        <v>102092</v>
      </c>
      <c r="C9540" s="49" t="s">
        <v>19994</v>
      </c>
      <c r="D9540" s="49" t="s">
        <v>19994</v>
      </c>
    </row>
    <row r="9541" spans="1:4" x14ac:dyDescent="0.25">
      <c r="A9541" s="49">
        <v>118485</v>
      </c>
      <c r="B9541" s="49">
        <v>102093</v>
      </c>
      <c r="C9541" s="49" t="s">
        <v>19995</v>
      </c>
      <c r="D9541" s="49" t="s">
        <v>19995</v>
      </c>
    </row>
    <row r="9542" spans="1:4" x14ac:dyDescent="0.25">
      <c r="A9542" s="49">
        <v>118485</v>
      </c>
      <c r="B9542" s="49">
        <v>102094</v>
      </c>
      <c r="C9542" s="49" t="s">
        <v>19996</v>
      </c>
      <c r="D9542" s="49" t="s">
        <v>19996</v>
      </c>
    </row>
    <row r="9543" spans="1:4" x14ac:dyDescent="0.25">
      <c r="A9543" s="49">
        <v>118485</v>
      </c>
      <c r="B9543" s="49">
        <v>102095</v>
      </c>
      <c r="C9543" s="49" t="s">
        <v>19997</v>
      </c>
      <c r="D9543" s="49" t="s">
        <v>19997</v>
      </c>
    </row>
    <row r="9544" spans="1:4" x14ac:dyDescent="0.25">
      <c r="A9544" s="49">
        <v>118485</v>
      </c>
      <c r="B9544" s="49">
        <v>102096</v>
      </c>
      <c r="C9544" s="49" t="s">
        <v>19998</v>
      </c>
      <c r="D9544" s="49" t="s">
        <v>19998</v>
      </c>
    </row>
    <row r="9545" spans="1:4" x14ac:dyDescent="0.25">
      <c r="A9545" s="49">
        <v>118485</v>
      </c>
      <c r="B9545" s="49">
        <v>102097</v>
      </c>
      <c r="C9545" s="49" t="s">
        <v>19999</v>
      </c>
      <c r="D9545" s="49" t="s">
        <v>19999</v>
      </c>
    </row>
    <row r="9546" spans="1:4" x14ac:dyDescent="0.25">
      <c r="A9546" s="49">
        <v>118485</v>
      </c>
      <c r="B9546" s="49">
        <v>102098</v>
      </c>
      <c r="C9546" s="49" t="s">
        <v>20000</v>
      </c>
      <c r="D9546" s="49" t="s">
        <v>20000</v>
      </c>
    </row>
    <row r="9547" spans="1:4" x14ac:dyDescent="0.25">
      <c r="A9547" s="49">
        <v>118485</v>
      </c>
      <c r="B9547" s="49">
        <v>102099</v>
      </c>
      <c r="C9547" s="49" t="s">
        <v>20001</v>
      </c>
      <c r="D9547" s="49" t="s">
        <v>20001</v>
      </c>
    </row>
    <row r="9548" spans="1:4" x14ac:dyDescent="0.25">
      <c r="A9548" s="49">
        <v>118485</v>
      </c>
      <c r="B9548" s="49">
        <v>102100</v>
      </c>
      <c r="C9548" s="49" t="s">
        <v>20002</v>
      </c>
      <c r="D9548" s="49" t="s">
        <v>20002</v>
      </c>
    </row>
    <row r="9549" spans="1:4" x14ac:dyDescent="0.25">
      <c r="A9549" s="49">
        <v>118485</v>
      </c>
      <c r="B9549" s="49">
        <v>102101</v>
      </c>
      <c r="C9549" s="49" t="s">
        <v>20003</v>
      </c>
      <c r="D9549" s="49" t="s">
        <v>20003</v>
      </c>
    </row>
    <row r="9550" spans="1:4" x14ac:dyDescent="0.25">
      <c r="A9550" s="49">
        <v>118485</v>
      </c>
      <c r="B9550" s="49">
        <v>102102</v>
      </c>
      <c r="C9550" s="49" t="s">
        <v>20004</v>
      </c>
      <c r="D9550" s="49" t="s">
        <v>20004</v>
      </c>
    </row>
    <row r="9551" spans="1:4" x14ac:dyDescent="0.25">
      <c r="A9551" s="49">
        <v>118485</v>
      </c>
      <c r="B9551" s="49">
        <v>102103</v>
      </c>
      <c r="C9551" s="49" t="s">
        <v>20005</v>
      </c>
      <c r="D9551" s="49" t="s">
        <v>20005</v>
      </c>
    </row>
    <row r="9552" spans="1:4" x14ac:dyDescent="0.25">
      <c r="A9552" s="49">
        <v>118485</v>
      </c>
      <c r="B9552" s="49">
        <v>102104</v>
      </c>
      <c r="C9552" s="49" t="s">
        <v>20006</v>
      </c>
      <c r="D9552" s="49" t="s">
        <v>20006</v>
      </c>
    </row>
    <row r="9553" spans="1:4" x14ac:dyDescent="0.25">
      <c r="A9553" s="49">
        <v>118485</v>
      </c>
      <c r="B9553" s="49">
        <v>102105</v>
      </c>
      <c r="C9553" s="49" t="s">
        <v>20007</v>
      </c>
      <c r="D9553" s="49" t="s">
        <v>20007</v>
      </c>
    </row>
    <row r="9554" spans="1:4" x14ac:dyDescent="0.25">
      <c r="A9554" s="49">
        <v>118485</v>
      </c>
      <c r="B9554" s="49">
        <v>102106</v>
      </c>
      <c r="C9554" s="49" t="s">
        <v>20008</v>
      </c>
      <c r="D9554" s="49" t="s">
        <v>20008</v>
      </c>
    </row>
    <row r="9555" spans="1:4" x14ac:dyDescent="0.25">
      <c r="A9555" s="49">
        <v>118485</v>
      </c>
      <c r="B9555" s="49">
        <v>102107</v>
      </c>
      <c r="C9555" s="49" t="s">
        <v>20009</v>
      </c>
      <c r="D9555" s="49" t="s">
        <v>20009</v>
      </c>
    </row>
    <row r="9556" spans="1:4" x14ac:dyDescent="0.25">
      <c r="A9556" s="49">
        <v>118485</v>
      </c>
      <c r="B9556" s="49">
        <v>102108</v>
      </c>
      <c r="C9556" s="49" t="s">
        <v>20010</v>
      </c>
      <c r="D9556" s="49" t="s">
        <v>20010</v>
      </c>
    </row>
    <row r="9557" spans="1:4" x14ac:dyDescent="0.25">
      <c r="A9557" s="49">
        <v>118485</v>
      </c>
      <c r="B9557" s="49">
        <v>103838</v>
      </c>
      <c r="C9557" s="49" t="s">
        <v>20011</v>
      </c>
      <c r="D9557" s="49" t="s">
        <v>20011</v>
      </c>
    </row>
    <row r="9558" spans="1:4" x14ac:dyDescent="0.25">
      <c r="A9558" s="49">
        <v>118485</v>
      </c>
      <c r="B9558" s="49">
        <v>103839</v>
      </c>
      <c r="C9558" s="49" t="s">
        <v>20012</v>
      </c>
      <c r="D9558" s="49" t="s">
        <v>20012</v>
      </c>
    </row>
    <row r="9559" spans="1:4" x14ac:dyDescent="0.25">
      <c r="A9559" s="49">
        <v>118485</v>
      </c>
      <c r="B9559" s="49">
        <v>103840</v>
      </c>
      <c r="C9559" s="49" t="s">
        <v>20013</v>
      </c>
      <c r="D9559" s="49" t="s">
        <v>20013</v>
      </c>
    </row>
    <row r="9560" spans="1:4" x14ac:dyDescent="0.25">
      <c r="A9560" s="49">
        <v>118485</v>
      </c>
      <c r="B9560" s="49">
        <v>103858</v>
      </c>
      <c r="C9560" s="49" t="s">
        <v>20014</v>
      </c>
      <c r="D9560" s="49" t="s">
        <v>20014</v>
      </c>
    </row>
    <row r="9561" spans="1:4" x14ac:dyDescent="0.25">
      <c r="A9561" s="49">
        <v>118485</v>
      </c>
      <c r="B9561" s="49">
        <v>103859</v>
      </c>
      <c r="C9561" s="49" t="s">
        <v>20015</v>
      </c>
      <c r="D9561" s="49" t="s">
        <v>20015</v>
      </c>
    </row>
    <row r="9562" spans="1:4" x14ac:dyDescent="0.25">
      <c r="A9562" s="49">
        <v>118485</v>
      </c>
      <c r="B9562" s="49">
        <v>103860</v>
      </c>
      <c r="C9562" s="49" t="s">
        <v>20016</v>
      </c>
      <c r="D9562" s="49" t="s">
        <v>20016</v>
      </c>
    </row>
    <row r="9563" spans="1:4" x14ac:dyDescent="0.25">
      <c r="A9563" s="49">
        <v>118486</v>
      </c>
      <c r="B9563" s="49">
        <v>100787</v>
      </c>
      <c r="C9563" s="49" t="s">
        <v>20017</v>
      </c>
      <c r="D9563" s="49" t="s">
        <v>20017</v>
      </c>
    </row>
    <row r="9564" spans="1:4" x14ac:dyDescent="0.25">
      <c r="A9564" s="49">
        <v>118486</v>
      </c>
      <c r="B9564" s="49">
        <v>100788</v>
      </c>
      <c r="C9564" s="49" t="s">
        <v>20018</v>
      </c>
      <c r="D9564" s="49" t="s">
        <v>20018</v>
      </c>
    </row>
    <row r="9565" spans="1:4" x14ac:dyDescent="0.25">
      <c r="A9565" s="49">
        <v>118486</v>
      </c>
      <c r="B9565" s="49">
        <v>100789</v>
      </c>
      <c r="C9565" s="49" t="s">
        <v>20019</v>
      </c>
      <c r="D9565" s="49" t="s">
        <v>20019</v>
      </c>
    </row>
    <row r="9566" spans="1:4" x14ac:dyDescent="0.25">
      <c r="A9566" s="49">
        <v>118486</v>
      </c>
      <c r="B9566" s="49">
        <v>100790</v>
      </c>
      <c r="C9566" s="49" t="s">
        <v>20020</v>
      </c>
      <c r="D9566" s="49" t="s">
        <v>20020</v>
      </c>
    </row>
    <row r="9567" spans="1:4" x14ac:dyDescent="0.25">
      <c r="A9567" s="49">
        <v>118486</v>
      </c>
      <c r="B9567" s="49">
        <v>100791</v>
      </c>
      <c r="C9567" s="49" t="s">
        <v>20021</v>
      </c>
      <c r="D9567" s="49" t="s">
        <v>20021</v>
      </c>
    </row>
    <row r="9568" spans="1:4" x14ac:dyDescent="0.25">
      <c r="A9568" s="49">
        <v>118486</v>
      </c>
      <c r="B9568" s="49">
        <v>100792</v>
      </c>
      <c r="C9568" s="49" t="s">
        <v>20022</v>
      </c>
      <c r="D9568" s="49" t="s">
        <v>20022</v>
      </c>
    </row>
    <row r="9569" spans="1:4" x14ac:dyDescent="0.25">
      <c r="A9569" s="49">
        <v>118486</v>
      </c>
      <c r="B9569" s="49">
        <v>100793</v>
      </c>
      <c r="C9569" s="49" t="s">
        <v>20023</v>
      </c>
      <c r="D9569" s="49" t="s">
        <v>20023</v>
      </c>
    </row>
    <row r="9570" spans="1:4" x14ac:dyDescent="0.25">
      <c r="A9570" s="49">
        <v>118486</v>
      </c>
      <c r="B9570" s="49">
        <v>100794</v>
      </c>
      <c r="C9570" s="49" t="s">
        <v>20024</v>
      </c>
      <c r="D9570" s="49" t="s">
        <v>20024</v>
      </c>
    </row>
    <row r="9571" spans="1:4" x14ac:dyDescent="0.25">
      <c r="A9571" s="49">
        <v>118486</v>
      </c>
      <c r="B9571" s="49">
        <v>100795</v>
      </c>
      <c r="C9571" s="49" t="s">
        <v>20025</v>
      </c>
      <c r="D9571" s="49" t="s">
        <v>20025</v>
      </c>
    </row>
    <row r="9572" spans="1:4" x14ac:dyDescent="0.25">
      <c r="A9572" s="49">
        <v>118486</v>
      </c>
      <c r="B9572" s="49">
        <v>100796</v>
      </c>
      <c r="C9572" s="49" t="s">
        <v>20026</v>
      </c>
      <c r="D9572" s="49" t="s">
        <v>20026</v>
      </c>
    </row>
    <row r="9573" spans="1:4" x14ac:dyDescent="0.25">
      <c r="A9573" s="49">
        <v>118486</v>
      </c>
      <c r="B9573" s="49">
        <v>100797</v>
      </c>
      <c r="C9573" s="49" t="s">
        <v>20027</v>
      </c>
      <c r="D9573" s="49" t="s">
        <v>20027</v>
      </c>
    </row>
    <row r="9574" spans="1:4" x14ac:dyDescent="0.25">
      <c r="A9574" s="49">
        <v>118486</v>
      </c>
      <c r="B9574" s="49">
        <v>100798</v>
      </c>
      <c r="C9574" s="49" t="s">
        <v>20028</v>
      </c>
      <c r="D9574" s="49" t="s">
        <v>20028</v>
      </c>
    </row>
    <row r="9575" spans="1:4" x14ac:dyDescent="0.25">
      <c r="A9575" s="49">
        <v>118486</v>
      </c>
      <c r="B9575" s="49">
        <v>100799</v>
      </c>
      <c r="C9575" s="49" t="s">
        <v>20029</v>
      </c>
      <c r="D9575" s="49" t="s">
        <v>20029</v>
      </c>
    </row>
    <row r="9576" spans="1:4" x14ac:dyDescent="0.25">
      <c r="A9576" s="49">
        <v>118486</v>
      </c>
      <c r="B9576" s="49">
        <v>103782</v>
      </c>
      <c r="C9576" s="49" t="s">
        <v>20030</v>
      </c>
      <c r="D9576" s="49" t="s">
        <v>20030</v>
      </c>
    </row>
    <row r="9577" spans="1:4" x14ac:dyDescent="0.25">
      <c r="A9577" s="49">
        <v>118489</v>
      </c>
      <c r="B9577" s="49">
        <v>102278</v>
      </c>
      <c r="C9577" s="49" t="s">
        <v>20031</v>
      </c>
      <c r="D9577" s="49" t="s">
        <v>20032</v>
      </c>
    </row>
    <row r="9578" spans="1:4" x14ac:dyDescent="0.25">
      <c r="A9578" s="49">
        <v>118489</v>
      </c>
      <c r="B9578" s="49">
        <v>102279</v>
      </c>
      <c r="C9578" s="49" t="s">
        <v>20033</v>
      </c>
      <c r="D9578" s="49" t="s">
        <v>20034</v>
      </c>
    </row>
    <row r="9579" spans="1:4" x14ac:dyDescent="0.25">
      <c r="A9579" s="49">
        <v>118489</v>
      </c>
      <c r="B9579" s="49">
        <v>102280</v>
      </c>
      <c r="C9579" s="49" t="s">
        <v>20035</v>
      </c>
      <c r="D9579" s="49" t="s">
        <v>20036</v>
      </c>
    </row>
    <row r="9580" spans="1:4" x14ac:dyDescent="0.25">
      <c r="A9580" s="49">
        <v>118489</v>
      </c>
      <c r="B9580" s="49">
        <v>102281</v>
      </c>
      <c r="C9580" s="49" t="s">
        <v>20037</v>
      </c>
      <c r="D9580" s="49" t="s">
        <v>20038</v>
      </c>
    </row>
    <row r="9581" spans="1:4" x14ac:dyDescent="0.25">
      <c r="A9581" s="49">
        <v>118489</v>
      </c>
      <c r="B9581" s="49">
        <v>102282</v>
      </c>
      <c r="C9581" s="49" t="s">
        <v>20039</v>
      </c>
      <c r="D9581" s="49" t="s">
        <v>20040</v>
      </c>
    </row>
    <row r="9582" spans="1:4" x14ac:dyDescent="0.25">
      <c r="A9582" s="49">
        <v>118489</v>
      </c>
      <c r="B9582" s="49">
        <v>102283</v>
      </c>
      <c r="C9582" s="49" t="s">
        <v>20041</v>
      </c>
      <c r="D9582" s="49" t="s">
        <v>20042</v>
      </c>
    </row>
    <row r="9583" spans="1:4" x14ac:dyDescent="0.25">
      <c r="A9583" s="49">
        <v>118489</v>
      </c>
      <c r="B9583" s="49">
        <v>102284</v>
      </c>
      <c r="C9583" s="49" t="s">
        <v>20043</v>
      </c>
      <c r="D9583" s="49" t="s">
        <v>20044</v>
      </c>
    </row>
    <row r="9584" spans="1:4" x14ac:dyDescent="0.25">
      <c r="A9584" s="49">
        <v>118489</v>
      </c>
      <c r="B9584" s="49">
        <v>102285</v>
      </c>
      <c r="C9584" s="49" t="s">
        <v>20045</v>
      </c>
      <c r="D9584" s="49" t="s">
        <v>20046</v>
      </c>
    </row>
    <row r="9585" spans="1:4" x14ac:dyDescent="0.25">
      <c r="A9585" s="49">
        <v>118489</v>
      </c>
      <c r="B9585" s="49">
        <v>102286</v>
      </c>
      <c r="C9585" s="49" t="s">
        <v>20047</v>
      </c>
      <c r="D9585" s="49" t="s">
        <v>20048</v>
      </c>
    </row>
    <row r="9586" spans="1:4" x14ac:dyDescent="0.25">
      <c r="A9586" s="49">
        <v>118489</v>
      </c>
      <c r="B9586" s="49">
        <v>102287</v>
      </c>
      <c r="C9586" s="49" t="s">
        <v>20049</v>
      </c>
      <c r="D9586" s="49" t="s">
        <v>20049</v>
      </c>
    </row>
    <row r="9587" spans="1:4" x14ac:dyDescent="0.25">
      <c r="A9587" s="49">
        <v>118489</v>
      </c>
      <c r="B9587" s="49">
        <v>102288</v>
      </c>
      <c r="C9587" s="49" t="s">
        <v>20050</v>
      </c>
      <c r="D9587" s="49" t="s">
        <v>20051</v>
      </c>
    </row>
    <row r="9588" spans="1:4" x14ac:dyDescent="0.25">
      <c r="A9588" s="49">
        <v>118489</v>
      </c>
      <c r="B9588" s="49">
        <v>102289</v>
      </c>
      <c r="C9588" s="49" t="s">
        <v>20052</v>
      </c>
      <c r="D9588" s="49" t="s">
        <v>20052</v>
      </c>
    </row>
    <row r="9589" spans="1:4" x14ac:dyDescent="0.25">
      <c r="A9589" s="49">
        <v>118489</v>
      </c>
      <c r="B9589" s="49">
        <v>102290</v>
      </c>
      <c r="C9589" s="49" t="s">
        <v>20053</v>
      </c>
      <c r="D9589" s="49" t="s">
        <v>20054</v>
      </c>
    </row>
    <row r="9590" spans="1:4" x14ac:dyDescent="0.25">
      <c r="A9590" s="49">
        <v>118489</v>
      </c>
      <c r="B9590" s="49">
        <v>102291</v>
      </c>
      <c r="C9590" s="49" t="s">
        <v>20055</v>
      </c>
      <c r="D9590" s="49" t="s">
        <v>20055</v>
      </c>
    </row>
    <row r="9591" spans="1:4" x14ac:dyDescent="0.25">
      <c r="A9591" s="49">
        <v>118489</v>
      </c>
      <c r="B9591" s="49">
        <v>102292</v>
      </c>
      <c r="C9591" s="49" t="s">
        <v>20056</v>
      </c>
      <c r="D9591" s="49" t="s">
        <v>20056</v>
      </c>
    </row>
    <row r="9592" spans="1:4" x14ac:dyDescent="0.25">
      <c r="A9592" s="49">
        <v>118489</v>
      </c>
      <c r="B9592" s="49">
        <v>102293</v>
      </c>
      <c r="C9592" s="49" t="s">
        <v>20057</v>
      </c>
      <c r="D9592" s="49" t="s">
        <v>20057</v>
      </c>
    </row>
    <row r="9593" spans="1:4" x14ac:dyDescent="0.25">
      <c r="A9593" s="49">
        <v>118489</v>
      </c>
      <c r="B9593" s="49">
        <v>102294</v>
      </c>
      <c r="C9593" s="49" t="s">
        <v>20058</v>
      </c>
      <c r="D9593" s="49" t="s">
        <v>20059</v>
      </c>
    </row>
    <row r="9594" spans="1:4" x14ac:dyDescent="0.25">
      <c r="A9594" s="49">
        <v>118489</v>
      </c>
      <c r="B9594" s="49">
        <v>102295</v>
      </c>
      <c r="C9594" s="49" t="s">
        <v>20060</v>
      </c>
      <c r="D9594" s="49" t="s">
        <v>20061</v>
      </c>
    </row>
    <row r="9595" spans="1:4" x14ac:dyDescent="0.25">
      <c r="A9595" s="49">
        <v>118489</v>
      </c>
      <c r="B9595" s="49">
        <v>102296</v>
      </c>
      <c r="C9595" s="49" t="s">
        <v>20062</v>
      </c>
      <c r="D9595" s="49" t="s">
        <v>20062</v>
      </c>
    </row>
    <row r="9596" spans="1:4" x14ac:dyDescent="0.25">
      <c r="A9596" s="49">
        <v>118489</v>
      </c>
      <c r="B9596" s="49">
        <v>102297</v>
      </c>
      <c r="C9596" s="49" t="s">
        <v>20063</v>
      </c>
      <c r="D9596" s="49" t="s">
        <v>20063</v>
      </c>
    </row>
    <row r="9597" spans="1:4" x14ac:dyDescent="0.25">
      <c r="A9597" s="49">
        <v>118489</v>
      </c>
      <c r="B9597" s="49">
        <v>102298</v>
      </c>
      <c r="C9597" s="49" t="s">
        <v>20064</v>
      </c>
      <c r="D9597" s="49" t="s">
        <v>20064</v>
      </c>
    </row>
    <row r="9598" spans="1:4" x14ac:dyDescent="0.25">
      <c r="A9598" s="49">
        <v>118489</v>
      </c>
      <c r="B9598" s="49">
        <v>102299</v>
      </c>
      <c r="C9598" s="49" t="s">
        <v>20065</v>
      </c>
      <c r="D9598" s="49" t="s">
        <v>20065</v>
      </c>
    </row>
    <row r="9599" spans="1:4" x14ac:dyDescent="0.25">
      <c r="A9599" s="49">
        <v>118489</v>
      </c>
      <c r="B9599" s="49">
        <v>102300</v>
      </c>
      <c r="C9599" s="49" t="s">
        <v>20066</v>
      </c>
      <c r="D9599" s="49" t="s">
        <v>20066</v>
      </c>
    </row>
    <row r="9600" spans="1:4" x14ac:dyDescent="0.25">
      <c r="A9600" s="49">
        <v>118489</v>
      </c>
      <c r="B9600" s="49">
        <v>102302</v>
      </c>
      <c r="C9600" s="49" t="s">
        <v>20067</v>
      </c>
      <c r="D9600" s="49" t="s">
        <v>20067</v>
      </c>
    </row>
    <row r="9601" spans="1:4" x14ac:dyDescent="0.25">
      <c r="A9601" s="49">
        <v>118489</v>
      </c>
      <c r="B9601" s="49">
        <v>102304</v>
      </c>
      <c r="C9601" s="49" t="s">
        <v>20068</v>
      </c>
      <c r="D9601" s="49" t="s">
        <v>20068</v>
      </c>
    </row>
    <row r="9602" spans="1:4" x14ac:dyDescent="0.25">
      <c r="A9602" s="49">
        <v>118489</v>
      </c>
      <c r="B9602" s="49">
        <v>102305</v>
      </c>
      <c r="C9602" s="49" t="s">
        <v>20069</v>
      </c>
      <c r="D9602" s="49" t="s">
        <v>20069</v>
      </c>
    </row>
    <row r="9603" spans="1:4" x14ac:dyDescent="0.25">
      <c r="A9603" s="49">
        <v>118489</v>
      </c>
      <c r="B9603" s="49">
        <v>102307</v>
      </c>
      <c r="C9603" s="49" t="s">
        <v>20070</v>
      </c>
      <c r="D9603" s="49" t="s">
        <v>20070</v>
      </c>
    </row>
    <row r="9604" spans="1:4" x14ac:dyDescent="0.25">
      <c r="A9604" s="49">
        <v>118489</v>
      </c>
      <c r="B9604" s="49">
        <v>102308</v>
      </c>
      <c r="C9604" s="49" t="s">
        <v>20071</v>
      </c>
      <c r="D9604" s="49" t="s">
        <v>20071</v>
      </c>
    </row>
    <row r="9605" spans="1:4" x14ac:dyDescent="0.25">
      <c r="A9605" s="49">
        <v>118489</v>
      </c>
      <c r="B9605" s="49">
        <v>102310</v>
      </c>
      <c r="C9605" s="49" t="s">
        <v>20072</v>
      </c>
      <c r="D9605" s="49" t="s">
        <v>20072</v>
      </c>
    </row>
    <row r="9606" spans="1:4" x14ac:dyDescent="0.25">
      <c r="A9606" s="49">
        <v>118489</v>
      </c>
      <c r="B9606" s="49">
        <v>102311</v>
      </c>
      <c r="C9606" s="49" t="s">
        <v>20073</v>
      </c>
      <c r="D9606" s="49" t="s">
        <v>20073</v>
      </c>
    </row>
    <row r="9607" spans="1:4" x14ac:dyDescent="0.25">
      <c r="A9607" s="49">
        <v>118489</v>
      </c>
      <c r="B9607" s="49">
        <v>102312</v>
      </c>
      <c r="C9607" s="49" t="s">
        <v>20074</v>
      </c>
      <c r="D9607" s="49" t="s">
        <v>20074</v>
      </c>
    </row>
    <row r="9608" spans="1:4" x14ac:dyDescent="0.25">
      <c r="A9608" s="49">
        <v>118489</v>
      </c>
      <c r="B9608" s="49">
        <v>102313</v>
      </c>
      <c r="C9608" s="49" t="s">
        <v>20075</v>
      </c>
      <c r="D9608" s="49" t="s">
        <v>20075</v>
      </c>
    </row>
    <row r="9609" spans="1:4" x14ac:dyDescent="0.25">
      <c r="A9609" s="49">
        <v>118489</v>
      </c>
      <c r="B9609" s="49">
        <v>102314</v>
      </c>
      <c r="C9609" s="49" t="s">
        <v>20076</v>
      </c>
      <c r="D9609" s="49" t="s">
        <v>20076</v>
      </c>
    </row>
    <row r="9610" spans="1:4" x14ac:dyDescent="0.25">
      <c r="A9610" s="49">
        <v>118489</v>
      </c>
      <c r="B9610" s="49">
        <v>103882</v>
      </c>
      <c r="C9610" s="49" t="s">
        <v>20077</v>
      </c>
      <c r="D9610" s="49" t="s">
        <v>20077</v>
      </c>
    </row>
    <row r="9611" spans="1:4" x14ac:dyDescent="0.25">
      <c r="A9611" s="49">
        <v>118489</v>
      </c>
      <c r="B9611" s="49">
        <v>103883</v>
      </c>
      <c r="C9611" s="49" t="s">
        <v>20078</v>
      </c>
      <c r="D9611" s="49" t="s">
        <v>20078</v>
      </c>
    </row>
    <row r="9612" spans="1:4" x14ac:dyDescent="0.25">
      <c r="A9612" s="49">
        <v>118489</v>
      </c>
      <c r="B9612" s="49">
        <v>103884</v>
      </c>
      <c r="C9612" s="49" t="s">
        <v>20079</v>
      </c>
      <c r="D9612" s="49" t="s">
        <v>20079</v>
      </c>
    </row>
    <row r="9613" spans="1:4" x14ac:dyDescent="0.25">
      <c r="A9613" s="49">
        <v>118489</v>
      </c>
      <c r="B9613" s="49">
        <v>103885</v>
      </c>
      <c r="C9613" s="49" t="s">
        <v>20080</v>
      </c>
      <c r="D9613" s="49" t="s">
        <v>20080</v>
      </c>
    </row>
    <row r="9614" spans="1:4" x14ac:dyDescent="0.25">
      <c r="A9614" s="49">
        <v>118489</v>
      </c>
      <c r="B9614" s="49">
        <v>103886</v>
      </c>
      <c r="C9614" s="49" t="s">
        <v>20081</v>
      </c>
      <c r="D9614" s="49" t="s">
        <v>20081</v>
      </c>
    </row>
    <row r="9615" spans="1:4" x14ac:dyDescent="0.25">
      <c r="A9615" s="49">
        <v>118489</v>
      </c>
      <c r="B9615" s="49">
        <v>103887</v>
      </c>
      <c r="C9615" s="49" t="s">
        <v>20082</v>
      </c>
      <c r="D9615" s="49" t="s">
        <v>20082</v>
      </c>
    </row>
    <row r="9616" spans="1:4" x14ac:dyDescent="0.25">
      <c r="A9616" s="49">
        <v>118489</v>
      </c>
      <c r="B9616" s="49">
        <v>103888</v>
      </c>
      <c r="C9616" s="49" t="s">
        <v>20083</v>
      </c>
      <c r="D9616" s="49" t="s">
        <v>20083</v>
      </c>
    </row>
    <row r="9617" spans="1:4" x14ac:dyDescent="0.25">
      <c r="A9617" s="49">
        <v>118489</v>
      </c>
      <c r="B9617" s="49">
        <v>103889</v>
      </c>
      <c r="C9617" s="49" t="s">
        <v>20084</v>
      </c>
      <c r="D9617" s="49" t="s">
        <v>20084</v>
      </c>
    </row>
    <row r="9618" spans="1:4" x14ac:dyDescent="0.25">
      <c r="A9618" s="49">
        <v>118489</v>
      </c>
      <c r="B9618" s="49">
        <v>103931</v>
      </c>
      <c r="C9618" s="49" t="s">
        <v>20085</v>
      </c>
      <c r="D9618" s="49" t="s">
        <v>20085</v>
      </c>
    </row>
    <row r="9619" spans="1:4" x14ac:dyDescent="0.25">
      <c r="A9619" s="49">
        <v>118490</v>
      </c>
      <c r="B9619" s="49">
        <v>99391</v>
      </c>
      <c r="C9619" s="49" t="s">
        <v>20086</v>
      </c>
      <c r="D9619" s="49" t="s">
        <v>20086</v>
      </c>
    </row>
    <row r="9620" spans="1:4" x14ac:dyDescent="0.25">
      <c r="A9620" s="49">
        <v>118490</v>
      </c>
      <c r="B9620" s="49">
        <v>99392</v>
      </c>
      <c r="C9620" s="49" t="s">
        <v>20087</v>
      </c>
      <c r="D9620" s="49" t="s">
        <v>20087</v>
      </c>
    </row>
    <row r="9621" spans="1:4" x14ac:dyDescent="0.25">
      <c r="A9621" s="49">
        <v>118490</v>
      </c>
      <c r="B9621" s="49">
        <v>99393</v>
      </c>
      <c r="C9621" s="49" t="s">
        <v>20088</v>
      </c>
      <c r="D9621" s="49" t="s">
        <v>20088</v>
      </c>
    </row>
    <row r="9622" spans="1:4" x14ac:dyDescent="0.25">
      <c r="A9622" s="49">
        <v>118490</v>
      </c>
      <c r="B9622" s="49">
        <v>99394</v>
      </c>
      <c r="C9622" s="49" t="s">
        <v>20089</v>
      </c>
      <c r="D9622" s="49" t="s">
        <v>20089</v>
      </c>
    </row>
    <row r="9623" spans="1:4" x14ac:dyDescent="0.25">
      <c r="A9623" s="49">
        <v>118490</v>
      </c>
      <c r="B9623" s="49">
        <v>99395</v>
      </c>
      <c r="C9623" s="49" t="s">
        <v>20090</v>
      </c>
      <c r="D9623" s="49" t="s">
        <v>20090</v>
      </c>
    </row>
    <row r="9624" spans="1:4" x14ac:dyDescent="0.25">
      <c r="A9624" s="49">
        <v>118490</v>
      </c>
      <c r="B9624" s="49">
        <v>99397</v>
      </c>
      <c r="C9624" s="49" t="s">
        <v>20091</v>
      </c>
      <c r="D9624" s="49" t="s">
        <v>20091</v>
      </c>
    </row>
    <row r="9625" spans="1:4" x14ac:dyDescent="0.25">
      <c r="A9625" s="49">
        <v>118490</v>
      </c>
      <c r="B9625" s="49">
        <v>99398</v>
      </c>
      <c r="C9625" s="49" t="s">
        <v>20092</v>
      </c>
      <c r="D9625" s="49" t="s">
        <v>20092</v>
      </c>
    </row>
    <row r="9626" spans="1:4" x14ac:dyDescent="0.25">
      <c r="A9626" s="49">
        <v>118490</v>
      </c>
      <c r="B9626" s="49">
        <v>99399</v>
      </c>
      <c r="C9626" s="49" t="s">
        <v>20093</v>
      </c>
      <c r="D9626" s="49" t="s">
        <v>20093</v>
      </c>
    </row>
    <row r="9627" spans="1:4" x14ac:dyDescent="0.25">
      <c r="A9627" s="49">
        <v>118490</v>
      </c>
      <c r="B9627" s="49">
        <v>99400</v>
      </c>
      <c r="C9627" s="49" t="s">
        <v>20094</v>
      </c>
      <c r="D9627" s="49" t="s">
        <v>20094</v>
      </c>
    </row>
    <row r="9628" spans="1:4" x14ac:dyDescent="0.25">
      <c r="A9628" s="49">
        <v>118490</v>
      </c>
      <c r="B9628" s="49">
        <v>99401</v>
      </c>
      <c r="C9628" s="49" t="s">
        <v>20095</v>
      </c>
      <c r="D9628" s="49" t="s">
        <v>20095</v>
      </c>
    </row>
    <row r="9629" spans="1:4" x14ac:dyDescent="0.25">
      <c r="A9629" s="49">
        <v>118490</v>
      </c>
      <c r="B9629" s="49">
        <v>99402</v>
      </c>
      <c r="C9629" s="49" t="s">
        <v>20096</v>
      </c>
      <c r="D9629" s="49" t="s">
        <v>20096</v>
      </c>
    </row>
    <row r="9630" spans="1:4" x14ac:dyDescent="0.25">
      <c r="A9630" s="49">
        <v>118490</v>
      </c>
      <c r="B9630" s="49">
        <v>99405</v>
      </c>
      <c r="C9630" s="49" t="s">
        <v>20097</v>
      </c>
      <c r="D9630" s="49" t="s">
        <v>20097</v>
      </c>
    </row>
    <row r="9631" spans="1:4" x14ac:dyDescent="0.25">
      <c r="A9631" s="49">
        <v>118490</v>
      </c>
      <c r="B9631" s="49">
        <v>99407</v>
      </c>
      <c r="C9631" s="49" t="s">
        <v>20098</v>
      </c>
      <c r="D9631" s="49" t="s">
        <v>20098</v>
      </c>
    </row>
    <row r="9632" spans="1:4" x14ac:dyDescent="0.25">
      <c r="A9632" s="49">
        <v>118490</v>
      </c>
      <c r="B9632" s="49">
        <v>99408</v>
      </c>
      <c r="C9632" s="49" t="s">
        <v>20099</v>
      </c>
      <c r="D9632" s="49" t="s">
        <v>20099</v>
      </c>
    </row>
    <row r="9633" spans="1:4" x14ac:dyDescent="0.25">
      <c r="A9633" s="49">
        <v>118490</v>
      </c>
      <c r="B9633" s="49">
        <v>99411</v>
      </c>
      <c r="C9633" s="49" t="s">
        <v>20100</v>
      </c>
      <c r="D9633" s="49" t="s">
        <v>20100</v>
      </c>
    </row>
    <row r="9634" spans="1:4" x14ac:dyDescent="0.25">
      <c r="A9634" s="49">
        <v>118490</v>
      </c>
      <c r="B9634" s="49">
        <v>99412</v>
      </c>
      <c r="C9634" s="49" t="s">
        <v>20101</v>
      </c>
      <c r="D9634" s="49" t="s">
        <v>20101</v>
      </c>
    </row>
    <row r="9635" spans="1:4" x14ac:dyDescent="0.25">
      <c r="A9635" s="49">
        <v>118490</v>
      </c>
      <c r="B9635" s="49">
        <v>99413</v>
      </c>
      <c r="C9635" s="49" t="s">
        <v>20102</v>
      </c>
      <c r="D9635" s="49" t="s">
        <v>20102</v>
      </c>
    </row>
    <row r="9636" spans="1:4" x14ac:dyDescent="0.25">
      <c r="A9636" s="49">
        <v>118490</v>
      </c>
      <c r="B9636" s="49">
        <v>99415</v>
      </c>
      <c r="C9636" s="49" t="s">
        <v>20103</v>
      </c>
      <c r="D9636" s="49" t="s">
        <v>20103</v>
      </c>
    </row>
    <row r="9637" spans="1:4" x14ac:dyDescent="0.25">
      <c r="A9637" s="49">
        <v>118490</v>
      </c>
      <c r="B9637" s="49">
        <v>99416</v>
      </c>
      <c r="C9637" s="49" t="s">
        <v>20104</v>
      </c>
      <c r="D9637" s="49" t="s">
        <v>20104</v>
      </c>
    </row>
    <row r="9638" spans="1:4" x14ac:dyDescent="0.25">
      <c r="A9638" s="49">
        <v>118490</v>
      </c>
      <c r="B9638" s="49">
        <v>99417</v>
      </c>
      <c r="C9638" s="49" t="s">
        <v>20105</v>
      </c>
      <c r="D9638" s="49" t="s">
        <v>20105</v>
      </c>
    </row>
    <row r="9639" spans="1:4" x14ac:dyDescent="0.25">
      <c r="A9639" s="49">
        <v>118490</v>
      </c>
      <c r="B9639" s="49">
        <v>99418</v>
      </c>
      <c r="C9639" s="49" t="s">
        <v>20106</v>
      </c>
      <c r="D9639" s="49" t="s">
        <v>20106</v>
      </c>
    </row>
    <row r="9640" spans="1:4" x14ac:dyDescent="0.25">
      <c r="A9640" s="49">
        <v>118490</v>
      </c>
      <c r="B9640" s="49">
        <v>99420</v>
      </c>
      <c r="C9640" s="49" t="s">
        <v>20107</v>
      </c>
      <c r="D9640" s="49" t="s">
        <v>20107</v>
      </c>
    </row>
    <row r="9641" spans="1:4" x14ac:dyDescent="0.25">
      <c r="A9641" s="49">
        <v>118490</v>
      </c>
      <c r="B9641" s="49">
        <v>99421</v>
      </c>
      <c r="C9641" s="49" t="s">
        <v>20108</v>
      </c>
      <c r="D9641" s="49" t="s">
        <v>20108</v>
      </c>
    </row>
    <row r="9642" spans="1:4" x14ac:dyDescent="0.25">
      <c r="A9642" s="49">
        <v>118490</v>
      </c>
      <c r="B9642" s="49">
        <v>99422</v>
      </c>
      <c r="C9642" s="49" t="s">
        <v>20109</v>
      </c>
      <c r="D9642" s="49" t="s">
        <v>20109</v>
      </c>
    </row>
    <row r="9643" spans="1:4" x14ac:dyDescent="0.25">
      <c r="A9643" s="49">
        <v>118490</v>
      </c>
      <c r="B9643" s="49">
        <v>99423</v>
      </c>
      <c r="C9643" s="49" t="s">
        <v>20110</v>
      </c>
      <c r="D9643" s="49" t="s">
        <v>20110</v>
      </c>
    </row>
    <row r="9644" spans="1:4" x14ac:dyDescent="0.25">
      <c r="A9644" s="49">
        <v>118490</v>
      </c>
      <c r="B9644" s="49">
        <v>99424</v>
      </c>
      <c r="C9644" s="49" t="s">
        <v>20111</v>
      </c>
      <c r="D9644" s="49" t="s">
        <v>20111</v>
      </c>
    </row>
    <row r="9645" spans="1:4" x14ac:dyDescent="0.25">
      <c r="A9645" s="49">
        <v>118490</v>
      </c>
      <c r="B9645" s="49">
        <v>99425</v>
      </c>
      <c r="C9645" s="49" t="s">
        <v>20112</v>
      </c>
      <c r="D9645" s="49" t="s">
        <v>20112</v>
      </c>
    </row>
    <row r="9646" spans="1:4" x14ac:dyDescent="0.25">
      <c r="A9646" s="49">
        <v>118490</v>
      </c>
      <c r="B9646" s="49">
        <v>99428</v>
      </c>
      <c r="C9646" s="49" t="s">
        <v>20113</v>
      </c>
      <c r="D9646" s="49" t="s">
        <v>20113</v>
      </c>
    </row>
    <row r="9647" spans="1:4" x14ac:dyDescent="0.25">
      <c r="A9647" s="49">
        <v>118490</v>
      </c>
      <c r="B9647" s="49">
        <v>99429</v>
      </c>
      <c r="C9647" s="49" t="s">
        <v>20114</v>
      </c>
      <c r="D9647" s="49" t="s">
        <v>20114</v>
      </c>
    </row>
    <row r="9648" spans="1:4" x14ac:dyDescent="0.25">
      <c r="A9648" s="49">
        <v>118490</v>
      </c>
      <c r="B9648" s="49">
        <v>99430</v>
      </c>
      <c r="C9648" s="49" t="s">
        <v>20115</v>
      </c>
      <c r="D9648" s="49" t="s">
        <v>20115</v>
      </c>
    </row>
    <row r="9649" spans="1:4" x14ac:dyDescent="0.25">
      <c r="A9649" s="49">
        <v>118490</v>
      </c>
      <c r="B9649" s="49">
        <v>99431</v>
      </c>
      <c r="C9649" s="49" t="s">
        <v>20116</v>
      </c>
      <c r="D9649" s="49" t="s">
        <v>20116</v>
      </c>
    </row>
    <row r="9650" spans="1:4" x14ac:dyDescent="0.25">
      <c r="A9650" s="49">
        <v>118490</v>
      </c>
      <c r="B9650" s="49">
        <v>99432</v>
      </c>
      <c r="C9650" s="49" t="s">
        <v>20117</v>
      </c>
      <c r="D9650" s="49" t="s">
        <v>20117</v>
      </c>
    </row>
    <row r="9651" spans="1:4" x14ac:dyDescent="0.25">
      <c r="A9651" s="49">
        <v>118490</v>
      </c>
      <c r="B9651" s="49">
        <v>99433</v>
      </c>
      <c r="C9651" s="49" t="s">
        <v>20118</v>
      </c>
      <c r="D9651" s="49" t="s">
        <v>20118</v>
      </c>
    </row>
    <row r="9652" spans="1:4" x14ac:dyDescent="0.25">
      <c r="A9652" s="49">
        <v>118490</v>
      </c>
      <c r="B9652" s="49">
        <v>99434</v>
      </c>
      <c r="C9652" s="49" t="s">
        <v>20119</v>
      </c>
      <c r="D9652" s="49" t="s">
        <v>20119</v>
      </c>
    </row>
    <row r="9653" spans="1:4" x14ac:dyDescent="0.25">
      <c r="A9653" s="49">
        <v>118490</v>
      </c>
      <c r="B9653" s="49">
        <v>99435</v>
      </c>
      <c r="C9653" s="49" t="s">
        <v>20120</v>
      </c>
      <c r="D9653" s="49" t="s">
        <v>20120</v>
      </c>
    </row>
    <row r="9654" spans="1:4" x14ac:dyDescent="0.25">
      <c r="A9654" s="49">
        <v>118490</v>
      </c>
      <c r="B9654" s="49">
        <v>99436</v>
      </c>
      <c r="C9654" s="49" t="s">
        <v>20121</v>
      </c>
      <c r="D9654" s="49" t="s">
        <v>20121</v>
      </c>
    </row>
    <row r="9655" spans="1:4" x14ac:dyDescent="0.25">
      <c r="A9655" s="49">
        <v>118490</v>
      </c>
      <c r="B9655" s="49">
        <v>99437</v>
      </c>
      <c r="C9655" s="49" t="s">
        <v>20122</v>
      </c>
      <c r="D9655" s="49" t="s">
        <v>20122</v>
      </c>
    </row>
    <row r="9656" spans="1:4" x14ac:dyDescent="0.25">
      <c r="A9656" s="49">
        <v>118490</v>
      </c>
      <c r="B9656" s="49">
        <v>99438</v>
      </c>
      <c r="C9656" s="49" t="s">
        <v>20123</v>
      </c>
      <c r="D9656" s="49" t="s">
        <v>20123</v>
      </c>
    </row>
    <row r="9657" spans="1:4" x14ac:dyDescent="0.25">
      <c r="A9657" s="49">
        <v>118490</v>
      </c>
      <c r="B9657" s="49">
        <v>99439</v>
      </c>
      <c r="C9657" s="49" t="s">
        <v>20124</v>
      </c>
      <c r="D9657" s="49" t="s">
        <v>20124</v>
      </c>
    </row>
    <row r="9658" spans="1:4" x14ac:dyDescent="0.25">
      <c r="A9658" s="49">
        <v>118490</v>
      </c>
      <c r="B9658" s="49">
        <v>99441</v>
      </c>
      <c r="C9658" s="49" t="s">
        <v>20125</v>
      </c>
      <c r="D9658" s="49" t="s">
        <v>20125</v>
      </c>
    </row>
    <row r="9659" spans="1:4" x14ac:dyDescent="0.25">
      <c r="A9659" s="49">
        <v>118490</v>
      </c>
      <c r="B9659" s="49">
        <v>99442</v>
      </c>
      <c r="C9659" s="49" t="s">
        <v>20126</v>
      </c>
      <c r="D9659" s="49" t="s">
        <v>20126</v>
      </c>
    </row>
    <row r="9660" spans="1:4" x14ac:dyDescent="0.25">
      <c r="A9660" s="49">
        <v>118490</v>
      </c>
      <c r="B9660" s="49">
        <v>99444</v>
      </c>
      <c r="C9660" s="49" t="s">
        <v>20127</v>
      </c>
      <c r="D9660" s="49" t="s">
        <v>20127</v>
      </c>
    </row>
    <row r="9661" spans="1:4" x14ac:dyDescent="0.25">
      <c r="A9661" s="49">
        <v>118490</v>
      </c>
      <c r="B9661" s="49">
        <v>103798</v>
      </c>
      <c r="C9661" s="49" t="s">
        <v>20128</v>
      </c>
      <c r="D9661" s="49" t="s">
        <v>20128</v>
      </c>
    </row>
    <row r="9662" spans="1:4" x14ac:dyDescent="0.25">
      <c r="A9662" s="49">
        <v>118490</v>
      </c>
      <c r="B9662" s="49">
        <v>103799</v>
      </c>
      <c r="C9662" s="49" t="s">
        <v>20129</v>
      </c>
      <c r="D9662" s="49" t="s">
        <v>20129</v>
      </c>
    </row>
    <row r="9663" spans="1:4" x14ac:dyDescent="0.25">
      <c r="A9663" s="49">
        <v>118490</v>
      </c>
      <c r="B9663" s="49">
        <v>103800</v>
      </c>
      <c r="C9663" s="49" t="s">
        <v>20130</v>
      </c>
      <c r="D9663" s="49" t="s">
        <v>20130</v>
      </c>
    </row>
    <row r="9664" spans="1:4" x14ac:dyDescent="0.25">
      <c r="A9664" s="49">
        <v>118490</v>
      </c>
      <c r="B9664" s="49">
        <v>103801</v>
      </c>
      <c r="C9664" s="49" t="s">
        <v>20131</v>
      </c>
      <c r="D9664" s="49" t="s">
        <v>20131</v>
      </c>
    </row>
    <row r="9665" spans="1:4" x14ac:dyDescent="0.25">
      <c r="A9665" s="49">
        <v>118490</v>
      </c>
      <c r="B9665" s="49">
        <v>104056</v>
      </c>
      <c r="C9665" s="49" t="s">
        <v>20132</v>
      </c>
      <c r="D9665" s="49" t="s">
        <v>20132</v>
      </c>
    </row>
    <row r="9666" spans="1:4" x14ac:dyDescent="0.25">
      <c r="A9666" s="49">
        <v>118491</v>
      </c>
      <c r="B9666" s="49">
        <v>98673</v>
      </c>
      <c r="C9666" s="49" t="s">
        <v>20133</v>
      </c>
      <c r="D9666" s="49" t="s">
        <v>20134</v>
      </c>
    </row>
    <row r="9667" spans="1:4" x14ac:dyDescent="0.25">
      <c r="A9667" s="49">
        <v>118491</v>
      </c>
      <c r="B9667" s="49">
        <v>98676</v>
      </c>
      <c r="C9667" s="49" t="s">
        <v>20135</v>
      </c>
      <c r="D9667" s="49" t="s">
        <v>20136</v>
      </c>
    </row>
    <row r="9668" spans="1:4" x14ac:dyDescent="0.25">
      <c r="A9668" s="49">
        <v>118491</v>
      </c>
      <c r="B9668" s="49">
        <v>98679</v>
      </c>
      <c r="C9668" s="49" t="s">
        <v>20137</v>
      </c>
      <c r="D9668" s="49" t="s">
        <v>20138</v>
      </c>
    </row>
    <row r="9669" spans="1:4" x14ac:dyDescent="0.25">
      <c r="A9669" s="49">
        <v>118491</v>
      </c>
      <c r="B9669" s="49">
        <v>98680</v>
      </c>
      <c r="C9669" s="49" t="s">
        <v>20139</v>
      </c>
      <c r="D9669" s="49" t="s">
        <v>20139</v>
      </c>
    </row>
    <row r="9670" spans="1:4" x14ac:dyDescent="0.25">
      <c r="A9670" s="49">
        <v>118491</v>
      </c>
      <c r="B9670" s="49">
        <v>98681</v>
      </c>
      <c r="C9670" s="49" t="s">
        <v>20140</v>
      </c>
      <c r="D9670" s="49" t="s">
        <v>20140</v>
      </c>
    </row>
    <row r="9671" spans="1:4" x14ac:dyDescent="0.25">
      <c r="A9671" s="49">
        <v>118491</v>
      </c>
      <c r="B9671" s="49">
        <v>98683</v>
      </c>
      <c r="C9671" s="49" t="s">
        <v>20141</v>
      </c>
      <c r="D9671" s="49" t="s">
        <v>20141</v>
      </c>
    </row>
    <row r="9672" spans="1:4" x14ac:dyDescent="0.25">
      <c r="A9672" s="49">
        <v>118491</v>
      </c>
      <c r="B9672" s="49">
        <v>98685</v>
      </c>
      <c r="C9672" s="49" t="s">
        <v>20142</v>
      </c>
      <c r="D9672" s="49" t="s">
        <v>20143</v>
      </c>
    </row>
    <row r="9673" spans="1:4" x14ac:dyDescent="0.25">
      <c r="A9673" s="49">
        <v>118491</v>
      </c>
      <c r="B9673" s="49">
        <v>98686</v>
      </c>
      <c r="C9673" s="49" t="s">
        <v>20144</v>
      </c>
      <c r="D9673" s="49" t="s">
        <v>20144</v>
      </c>
    </row>
    <row r="9674" spans="1:4" x14ac:dyDescent="0.25">
      <c r="A9674" s="49">
        <v>118491</v>
      </c>
      <c r="B9674" s="49">
        <v>98872</v>
      </c>
      <c r="C9674" s="49" t="s">
        <v>20145</v>
      </c>
      <c r="D9674" s="49" t="s">
        <v>20146</v>
      </c>
    </row>
    <row r="9675" spans="1:4" x14ac:dyDescent="0.25">
      <c r="A9675" s="49">
        <v>118491</v>
      </c>
      <c r="B9675" s="49">
        <v>98873</v>
      </c>
      <c r="C9675" s="49" t="s">
        <v>20147</v>
      </c>
      <c r="D9675" s="49" t="s">
        <v>20148</v>
      </c>
    </row>
    <row r="9676" spans="1:4" x14ac:dyDescent="0.25">
      <c r="A9676" s="49">
        <v>118491</v>
      </c>
      <c r="B9676" s="49">
        <v>98874</v>
      </c>
      <c r="C9676" s="49" t="s">
        <v>20149</v>
      </c>
      <c r="D9676" s="49" t="s">
        <v>20150</v>
      </c>
    </row>
    <row r="9677" spans="1:4" x14ac:dyDescent="0.25">
      <c r="A9677" s="49">
        <v>118491</v>
      </c>
      <c r="B9677" s="49">
        <v>98876</v>
      </c>
      <c r="C9677" s="49" t="s">
        <v>20151</v>
      </c>
      <c r="D9677" s="49" t="s">
        <v>20152</v>
      </c>
    </row>
    <row r="9678" spans="1:4" x14ac:dyDescent="0.25">
      <c r="A9678" s="49">
        <v>118491</v>
      </c>
      <c r="B9678" s="49">
        <v>98878</v>
      </c>
      <c r="C9678" s="49" t="s">
        <v>20153</v>
      </c>
      <c r="D9678" s="49" t="s">
        <v>20153</v>
      </c>
    </row>
    <row r="9679" spans="1:4" x14ac:dyDescent="0.25">
      <c r="A9679" s="49">
        <v>118491</v>
      </c>
      <c r="B9679" s="49">
        <v>98880</v>
      </c>
      <c r="C9679" s="49" t="s">
        <v>20154</v>
      </c>
      <c r="D9679" s="49" t="s">
        <v>20154</v>
      </c>
    </row>
    <row r="9680" spans="1:4" x14ac:dyDescent="0.25">
      <c r="A9680" s="49">
        <v>118491</v>
      </c>
      <c r="B9680" s="49">
        <v>98881</v>
      </c>
      <c r="C9680" s="49" t="s">
        <v>20155</v>
      </c>
      <c r="D9680" s="49" t="s">
        <v>20156</v>
      </c>
    </row>
    <row r="9681" spans="1:4" x14ac:dyDescent="0.25">
      <c r="A9681" s="49">
        <v>118491</v>
      </c>
      <c r="B9681" s="49">
        <v>98904</v>
      </c>
      <c r="C9681" s="49" t="s">
        <v>20157</v>
      </c>
      <c r="D9681" s="49" t="s">
        <v>20158</v>
      </c>
    </row>
    <row r="9682" spans="1:4" x14ac:dyDescent="0.25">
      <c r="A9682" s="49">
        <v>118491</v>
      </c>
      <c r="B9682" s="49">
        <v>98905</v>
      </c>
      <c r="C9682" s="49" t="s">
        <v>20159</v>
      </c>
      <c r="D9682" s="49" t="s">
        <v>20160</v>
      </c>
    </row>
    <row r="9683" spans="1:4" x14ac:dyDescent="0.25">
      <c r="A9683" s="49">
        <v>118491</v>
      </c>
      <c r="B9683" s="49">
        <v>98906</v>
      </c>
      <c r="C9683" s="49" t="s">
        <v>20161</v>
      </c>
      <c r="D9683" s="49" t="s">
        <v>20162</v>
      </c>
    </row>
    <row r="9684" spans="1:4" x14ac:dyDescent="0.25">
      <c r="A9684" s="49">
        <v>118491</v>
      </c>
      <c r="B9684" s="49">
        <v>98907</v>
      </c>
      <c r="C9684" s="49" t="s">
        <v>20163</v>
      </c>
      <c r="D9684" s="49" t="s">
        <v>20164</v>
      </c>
    </row>
    <row r="9685" spans="1:4" x14ac:dyDescent="0.25">
      <c r="A9685" s="49">
        <v>118491</v>
      </c>
      <c r="B9685" s="49">
        <v>98908</v>
      </c>
      <c r="C9685" s="49" t="s">
        <v>20165</v>
      </c>
      <c r="D9685" s="49" t="s">
        <v>20166</v>
      </c>
    </row>
    <row r="9686" spans="1:4" x14ac:dyDescent="0.25">
      <c r="A9686" s="49">
        <v>118491</v>
      </c>
      <c r="B9686" s="49">
        <v>99016</v>
      </c>
      <c r="C9686" s="49" t="s">
        <v>20167</v>
      </c>
      <c r="D9686" s="49" t="s">
        <v>20168</v>
      </c>
    </row>
    <row r="9687" spans="1:4" x14ac:dyDescent="0.25">
      <c r="A9687" s="49">
        <v>118491</v>
      </c>
      <c r="B9687" s="49">
        <v>99017</v>
      </c>
      <c r="C9687" s="49" t="s">
        <v>20169</v>
      </c>
      <c r="D9687" s="49" t="s">
        <v>20169</v>
      </c>
    </row>
    <row r="9688" spans="1:4" x14ac:dyDescent="0.25">
      <c r="A9688" s="49">
        <v>118491</v>
      </c>
      <c r="B9688" s="49">
        <v>99018</v>
      </c>
      <c r="C9688" s="49" t="s">
        <v>20170</v>
      </c>
      <c r="D9688" s="49" t="s">
        <v>20170</v>
      </c>
    </row>
    <row r="9689" spans="1:4" x14ac:dyDescent="0.25">
      <c r="A9689" s="49">
        <v>118491</v>
      </c>
      <c r="B9689" s="49">
        <v>99020</v>
      </c>
      <c r="C9689" s="49" t="s">
        <v>20171</v>
      </c>
      <c r="D9689" s="49" t="s">
        <v>20171</v>
      </c>
    </row>
    <row r="9690" spans="1:4" x14ac:dyDescent="0.25">
      <c r="A9690" s="49">
        <v>118491</v>
      </c>
      <c r="B9690" s="49">
        <v>99021</v>
      </c>
      <c r="C9690" s="49" t="s">
        <v>20172</v>
      </c>
      <c r="D9690" s="49" t="s">
        <v>20172</v>
      </c>
    </row>
    <row r="9691" spans="1:4" x14ac:dyDescent="0.25">
      <c r="A9691" s="49">
        <v>118491</v>
      </c>
      <c r="B9691" s="49">
        <v>99022</v>
      </c>
      <c r="C9691" s="49" t="s">
        <v>20173</v>
      </c>
      <c r="D9691" s="49" t="s">
        <v>20173</v>
      </c>
    </row>
    <row r="9692" spans="1:4" x14ac:dyDescent="0.25">
      <c r="A9692" s="49">
        <v>118491</v>
      </c>
      <c r="B9692" s="49">
        <v>99023</v>
      </c>
      <c r="C9692" s="49" t="s">
        <v>20174</v>
      </c>
      <c r="D9692" s="49" t="s">
        <v>20174</v>
      </c>
    </row>
    <row r="9693" spans="1:4" x14ac:dyDescent="0.25">
      <c r="A9693" s="49">
        <v>118491</v>
      </c>
      <c r="B9693" s="49">
        <v>99024</v>
      </c>
      <c r="C9693" s="49" t="s">
        <v>20175</v>
      </c>
      <c r="D9693" s="49" t="s">
        <v>20175</v>
      </c>
    </row>
    <row r="9694" spans="1:4" x14ac:dyDescent="0.25">
      <c r="A9694" s="49">
        <v>118491</v>
      </c>
      <c r="B9694" s="49">
        <v>99025</v>
      </c>
      <c r="C9694" s="49" t="s">
        <v>20176</v>
      </c>
      <c r="D9694" s="49" t="s">
        <v>20176</v>
      </c>
    </row>
    <row r="9695" spans="1:4" x14ac:dyDescent="0.25">
      <c r="A9695" s="49">
        <v>118491</v>
      </c>
      <c r="B9695" s="49">
        <v>99173</v>
      </c>
      <c r="C9695" s="49" t="s">
        <v>20177</v>
      </c>
      <c r="D9695" s="49" t="s">
        <v>20178</v>
      </c>
    </row>
    <row r="9696" spans="1:4" x14ac:dyDescent="0.25">
      <c r="A9696" s="49">
        <v>118491</v>
      </c>
      <c r="B9696" s="49">
        <v>103802</v>
      </c>
      <c r="C9696" s="49" t="s">
        <v>20179</v>
      </c>
      <c r="D9696" s="49" t="s">
        <v>20179</v>
      </c>
    </row>
    <row r="9697" spans="1:4" x14ac:dyDescent="0.25">
      <c r="A9697" s="49">
        <v>118491</v>
      </c>
      <c r="B9697" s="49">
        <v>103803</v>
      </c>
      <c r="C9697" s="49" t="s">
        <v>20180</v>
      </c>
      <c r="D9697" s="49" t="s">
        <v>20180</v>
      </c>
    </row>
    <row r="9698" spans="1:4" x14ac:dyDescent="0.25">
      <c r="A9698" s="49">
        <v>118491</v>
      </c>
      <c r="B9698" s="49">
        <v>103804</v>
      </c>
      <c r="C9698" s="49" t="s">
        <v>20181</v>
      </c>
      <c r="D9698" s="49" t="s">
        <v>20181</v>
      </c>
    </row>
    <row r="9699" spans="1:4" x14ac:dyDescent="0.25">
      <c r="A9699" s="49">
        <v>118491</v>
      </c>
      <c r="B9699" s="49">
        <v>103805</v>
      </c>
      <c r="C9699" s="49" t="s">
        <v>20182</v>
      </c>
      <c r="D9699" s="49" t="s">
        <v>20182</v>
      </c>
    </row>
    <row r="9700" spans="1:4" x14ac:dyDescent="0.25">
      <c r="A9700" s="49">
        <v>118491</v>
      </c>
      <c r="B9700" s="49">
        <v>103806</v>
      </c>
      <c r="C9700" s="49" t="s">
        <v>20183</v>
      </c>
      <c r="D9700" s="49" t="s">
        <v>20183</v>
      </c>
    </row>
    <row r="9701" spans="1:4" x14ac:dyDescent="0.25">
      <c r="A9701" s="49">
        <v>118491</v>
      </c>
      <c r="B9701" s="49">
        <v>103807</v>
      </c>
      <c r="C9701" s="49" t="s">
        <v>20184</v>
      </c>
      <c r="D9701" s="49" t="s">
        <v>20184</v>
      </c>
    </row>
    <row r="9702" spans="1:4" x14ac:dyDescent="0.25">
      <c r="A9702" s="49">
        <v>118491</v>
      </c>
      <c r="B9702" s="49">
        <v>103808</v>
      </c>
      <c r="C9702" s="49" t="s">
        <v>20185</v>
      </c>
      <c r="D9702" s="49" t="s">
        <v>20185</v>
      </c>
    </row>
    <row r="9703" spans="1:4" x14ac:dyDescent="0.25">
      <c r="A9703" s="49">
        <v>118496</v>
      </c>
      <c r="B9703" s="49">
        <v>102893</v>
      </c>
      <c r="C9703" s="49" t="s">
        <v>20186</v>
      </c>
      <c r="D9703" s="49" t="s">
        <v>20186</v>
      </c>
    </row>
    <row r="9704" spans="1:4" x14ac:dyDescent="0.25">
      <c r="A9704" s="49">
        <v>118496</v>
      </c>
      <c r="B9704" s="49">
        <v>102894</v>
      </c>
      <c r="C9704" s="49" t="s">
        <v>20187</v>
      </c>
      <c r="D9704" s="49" t="s">
        <v>20187</v>
      </c>
    </row>
    <row r="9705" spans="1:4" x14ac:dyDescent="0.25">
      <c r="A9705" s="49">
        <v>118496</v>
      </c>
      <c r="B9705" s="49">
        <v>102895</v>
      </c>
      <c r="C9705" s="49" t="s">
        <v>20188</v>
      </c>
      <c r="D9705" s="49" t="s">
        <v>20188</v>
      </c>
    </row>
    <row r="9706" spans="1:4" x14ac:dyDescent="0.25">
      <c r="A9706" s="49">
        <v>118496</v>
      </c>
      <c r="B9706" s="49">
        <v>102896</v>
      </c>
      <c r="C9706" s="49" t="s">
        <v>20189</v>
      </c>
      <c r="D9706" s="49" t="s">
        <v>20189</v>
      </c>
    </row>
    <row r="9707" spans="1:4" x14ac:dyDescent="0.25">
      <c r="A9707" s="49">
        <v>118496</v>
      </c>
      <c r="B9707" s="49">
        <v>102897</v>
      </c>
      <c r="C9707" s="49" t="s">
        <v>20190</v>
      </c>
      <c r="D9707" s="49" t="s">
        <v>20190</v>
      </c>
    </row>
    <row r="9708" spans="1:4" x14ac:dyDescent="0.25">
      <c r="A9708" s="49">
        <v>118496</v>
      </c>
      <c r="B9708" s="49">
        <v>102898</v>
      </c>
      <c r="C9708" s="49" t="s">
        <v>20191</v>
      </c>
      <c r="D9708" s="49" t="s">
        <v>20191</v>
      </c>
    </row>
    <row r="9709" spans="1:4" x14ac:dyDescent="0.25">
      <c r="A9709" s="49">
        <v>118496</v>
      </c>
      <c r="B9709" s="49">
        <v>102899</v>
      </c>
      <c r="C9709" s="49" t="s">
        <v>20192</v>
      </c>
      <c r="D9709" s="49" t="s">
        <v>20192</v>
      </c>
    </row>
    <row r="9710" spans="1:4" x14ac:dyDescent="0.25">
      <c r="A9710" s="49">
        <v>118496</v>
      </c>
      <c r="B9710" s="49">
        <v>102900</v>
      </c>
      <c r="C9710" s="49" t="s">
        <v>20193</v>
      </c>
      <c r="D9710" s="49" t="s">
        <v>20193</v>
      </c>
    </row>
    <row r="9711" spans="1:4" x14ac:dyDescent="0.25">
      <c r="A9711" s="49">
        <v>118496</v>
      </c>
      <c r="B9711" s="49">
        <v>102901</v>
      </c>
      <c r="C9711" s="49" t="s">
        <v>20194</v>
      </c>
      <c r="D9711" s="49" t="s">
        <v>20194</v>
      </c>
    </row>
    <row r="9712" spans="1:4" x14ac:dyDescent="0.25">
      <c r="A9712" s="49">
        <v>118496</v>
      </c>
      <c r="B9712" s="49">
        <v>102902</v>
      </c>
      <c r="C9712" s="49" t="s">
        <v>20195</v>
      </c>
      <c r="D9712" s="49" t="s">
        <v>20195</v>
      </c>
    </row>
    <row r="9713" spans="1:4" x14ac:dyDescent="0.25">
      <c r="A9713" s="49">
        <v>118496</v>
      </c>
      <c r="B9713" s="49">
        <v>102903</v>
      </c>
      <c r="C9713" s="49" t="s">
        <v>20196</v>
      </c>
      <c r="D9713" s="49" t="s">
        <v>20196</v>
      </c>
    </row>
    <row r="9714" spans="1:4" x14ac:dyDescent="0.25">
      <c r="A9714" s="49">
        <v>118496</v>
      </c>
      <c r="B9714" s="49">
        <v>102904</v>
      </c>
      <c r="C9714" s="49" t="s">
        <v>20197</v>
      </c>
      <c r="D9714" s="49" t="s">
        <v>20197</v>
      </c>
    </row>
    <row r="9715" spans="1:4" x14ac:dyDescent="0.25">
      <c r="A9715" s="49">
        <v>118496</v>
      </c>
      <c r="B9715" s="49">
        <v>102905</v>
      </c>
      <c r="C9715" s="49" t="s">
        <v>20198</v>
      </c>
      <c r="D9715" s="49" t="s">
        <v>20198</v>
      </c>
    </row>
    <row r="9716" spans="1:4" x14ac:dyDescent="0.25">
      <c r="A9716" s="49">
        <v>118496</v>
      </c>
      <c r="B9716" s="49">
        <v>102906</v>
      </c>
      <c r="C9716" s="49" t="s">
        <v>20199</v>
      </c>
      <c r="D9716" s="49" t="s">
        <v>20199</v>
      </c>
    </row>
    <row r="9717" spans="1:4" x14ac:dyDescent="0.25">
      <c r="A9717" s="49">
        <v>118496</v>
      </c>
      <c r="B9717" s="49">
        <v>102907</v>
      </c>
      <c r="C9717" s="49" t="s">
        <v>20200</v>
      </c>
      <c r="D9717" s="49" t="s">
        <v>20200</v>
      </c>
    </row>
    <row r="9718" spans="1:4" x14ac:dyDescent="0.25">
      <c r="A9718" s="49">
        <v>118496</v>
      </c>
      <c r="B9718" s="49">
        <v>102908</v>
      </c>
      <c r="C9718" s="49" t="s">
        <v>20201</v>
      </c>
      <c r="D9718" s="49" t="s">
        <v>20201</v>
      </c>
    </row>
    <row r="9719" spans="1:4" x14ac:dyDescent="0.25">
      <c r="A9719" s="49">
        <v>118496</v>
      </c>
      <c r="B9719" s="49">
        <v>102909</v>
      </c>
      <c r="C9719" s="49" t="s">
        <v>20202</v>
      </c>
      <c r="D9719" s="49" t="s">
        <v>20202</v>
      </c>
    </row>
    <row r="9720" spans="1:4" x14ac:dyDescent="0.25">
      <c r="A9720" s="49">
        <v>118496</v>
      </c>
      <c r="B9720" s="49">
        <v>102910</v>
      </c>
      <c r="C9720" s="49" t="s">
        <v>20203</v>
      </c>
      <c r="D9720" s="49" t="s">
        <v>20203</v>
      </c>
    </row>
    <row r="9721" spans="1:4" x14ac:dyDescent="0.25">
      <c r="A9721" s="49">
        <v>118496</v>
      </c>
      <c r="B9721" s="49">
        <v>102911</v>
      </c>
      <c r="C9721" s="49" t="s">
        <v>20204</v>
      </c>
      <c r="D9721" s="49" t="s">
        <v>20204</v>
      </c>
    </row>
    <row r="9722" spans="1:4" x14ac:dyDescent="0.25">
      <c r="A9722" s="49">
        <v>118496</v>
      </c>
      <c r="B9722" s="49">
        <v>103812</v>
      </c>
      <c r="C9722" s="49" t="s">
        <v>20205</v>
      </c>
      <c r="D9722" s="49" t="s">
        <v>20205</v>
      </c>
    </row>
    <row r="9723" spans="1:4" x14ac:dyDescent="0.25">
      <c r="A9723" s="49">
        <v>118496</v>
      </c>
      <c r="B9723" s="49">
        <v>103813</v>
      </c>
      <c r="C9723" s="49" t="s">
        <v>20206</v>
      </c>
      <c r="D9723" s="49" t="s">
        <v>20206</v>
      </c>
    </row>
    <row r="9724" spans="1:4" x14ac:dyDescent="0.25">
      <c r="A9724" s="49">
        <v>118496</v>
      </c>
      <c r="B9724" s="49">
        <v>103814</v>
      </c>
      <c r="C9724" s="49" t="s">
        <v>20207</v>
      </c>
      <c r="D9724" s="49" t="s">
        <v>20207</v>
      </c>
    </row>
    <row r="9725" spans="1:4" x14ac:dyDescent="0.25">
      <c r="A9725" s="49">
        <v>118496</v>
      </c>
      <c r="B9725" s="49">
        <v>103815</v>
      </c>
      <c r="C9725" s="49" t="s">
        <v>20208</v>
      </c>
      <c r="D9725" s="49" t="s">
        <v>20208</v>
      </c>
    </row>
    <row r="9726" spans="1:4" x14ac:dyDescent="0.25">
      <c r="A9726" s="49">
        <v>118496</v>
      </c>
      <c r="B9726" s="49">
        <v>103816</v>
      </c>
      <c r="C9726" s="49" t="s">
        <v>20209</v>
      </c>
      <c r="D9726" s="49" t="s">
        <v>20209</v>
      </c>
    </row>
    <row r="9727" spans="1:4" x14ac:dyDescent="0.25">
      <c r="A9727" s="49">
        <v>118497</v>
      </c>
      <c r="B9727" s="49">
        <v>99624</v>
      </c>
      <c r="C9727" s="49" t="s">
        <v>20210</v>
      </c>
      <c r="D9727" s="49" t="s">
        <v>20210</v>
      </c>
    </row>
    <row r="9728" spans="1:4" x14ac:dyDescent="0.25">
      <c r="A9728" s="49">
        <v>118497</v>
      </c>
      <c r="B9728" s="49">
        <v>99625</v>
      </c>
      <c r="C9728" s="49" t="s">
        <v>20211</v>
      </c>
      <c r="D9728" s="49" t="s">
        <v>20211</v>
      </c>
    </row>
    <row r="9729" spans="1:4" x14ac:dyDescent="0.25">
      <c r="A9729" s="49">
        <v>118497</v>
      </c>
      <c r="B9729" s="49">
        <v>101862</v>
      </c>
      <c r="C9729" s="49" t="s">
        <v>20212</v>
      </c>
      <c r="D9729" s="49" t="s">
        <v>20212</v>
      </c>
    </row>
    <row r="9730" spans="1:4" x14ac:dyDescent="0.25">
      <c r="A9730" s="49">
        <v>118497</v>
      </c>
      <c r="B9730" s="49">
        <v>101863</v>
      </c>
      <c r="C9730" s="49" t="s">
        <v>20213</v>
      </c>
      <c r="D9730" s="49" t="s">
        <v>20213</v>
      </c>
    </row>
    <row r="9731" spans="1:4" x14ac:dyDescent="0.25">
      <c r="A9731" s="49">
        <v>118497</v>
      </c>
      <c r="B9731" s="49">
        <v>101864</v>
      </c>
      <c r="C9731" s="49" t="s">
        <v>20214</v>
      </c>
      <c r="D9731" s="49" t="s">
        <v>20214</v>
      </c>
    </row>
    <row r="9732" spans="1:4" x14ac:dyDescent="0.25">
      <c r="A9732" s="49">
        <v>118497</v>
      </c>
      <c r="B9732" s="49">
        <v>101865</v>
      </c>
      <c r="C9732" s="49" t="s">
        <v>20215</v>
      </c>
      <c r="D9732" s="49" t="s">
        <v>20215</v>
      </c>
    </row>
    <row r="9733" spans="1:4" x14ac:dyDescent="0.25">
      <c r="A9733" s="49">
        <v>118497</v>
      </c>
      <c r="B9733" s="49">
        <v>101866</v>
      </c>
      <c r="C9733" s="49" t="s">
        <v>20216</v>
      </c>
      <c r="D9733" s="49" t="s">
        <v>20216</v>
      </c>
    </row>
    <row r="9734" spans="1:4" x14ac:dyDescent="0.25">
      <c r="A9734" s="49">
        <v>118497</v>
      </c>
      <c r="B9734" s="49">
        <v>101868</v>
      </c>
      <c r="C9734" s="49" t="s">
        <v>20217</v>
      </c>
      <c r="D9734" s="49" t="s">
        <v>20217</v>
      </c>
    </row>
    <row r="9735" spans="1:4" x14ac:dyDescent="0.25">
      <c r="A9735" s="49">
        <v>118497</v>
      </c>
      <c r="B9735" s="49">
        <v>101869</v>
      </c>
      <c r="C9735" s="49" t="s">
        <v>20218</v>
      </c>
      <c r="D9735" s="49" t="s">
        <v>20218</v>
      </c>
    </row>
    <row r="9736" spans="1:4" x14ac:dyDescent="0.25">
      <c r="A9736" s="49">
        <v>118497</v>
      </c>
      <c r="B9736" s="49">
        <v>101870</v>
      </c>
      <c r="C9736" s="49" t="s">
        <v>20219</v>
      </c>
      <c r="D9736" s="49" t="s">
        <v>20219</v>
      </c>
    </row>
    <row r="9737" spans="1:4" x14ac:dyDescent="0.25">
      <c r="A9737" s="49">
        <v>118497</v>
      </c>
      <c r="B9737" s="49">
        <v>101872</v>
      </c>
      <c r="C9737" s="49" t="s">
        <v>20220</v>
      </c>
      <c r="D9737" s="49" t="s">
        <v>20220</v>
      </c>
    </row>
    <row r="9738" spans="1:4" x14ac:dyDescent="0.25">
      <c r="A9738" s="49">
        <v>118497</v>
      </c>
      <c r="B9738" s="49">
        <v>101874</v>
      </c>
      <c r="C9738" s="49" t="s">
        <v>20221</v>
      </c>
      <c r="D9738" s="49" t="s">
        <v>20221</v>
      </c>
    </row>
    <row r="9739" spans="1:4" x14ac:dyDescent="0.25">
      <c r="A9739" s="49">
        <v>118497</v>
      </c>
      <c r="B9739" s="49">
        <v>101875</v>
      </c>
      <c r="C9739" s="49" t="s">
        <v>20222</v>
      </c>
      <c r="D9739" s="49" t="s">
        <v>20222</v>
      </c>
    </row>
    <row r="9740" spans="1:4" x14ac:dyDescent="0.25">
      <c r="A9740" s="49">
        <v>118497</v>
      </c>
      <c r="B9740" s="49">
        <v>101877</v>
      </c>
      <c r="C9740" s="49" t="s">
        <v>20223</v>
      </c>
      <c r="D9740" s="49" t="s">
        <v>20223</v>
      </c>
    </row>
    <row r="9741" spans="1:4" x14ac:dyDescent="0.25">
      <c r="A9741" s="49">
        <v>118497</v>
      </c>
      <c r="B9741" s="49">
        <v>101878</v>
      </c>
      <c r="C9741" s="49" t="s">
        <v>20224</v>
      </c>
      <c r="D9741" s="49" t="s">
        <v>20224</v>
      </c>
    </row>
    <row r="9742" spans="1:4" x14ac:dyDescent="0.25">
      <c r="A9742" s="49">
        <v>118497</v>
      </c>
      <c r="B9742" s="49">
        <v>101879</v>
      </c>
      <c r="C9742" s="49" t="s">
        <v>20225</v>
      </c>
      <c r="D9742" s="49" t="s">
        <v>20225</v>
      </c>
    </row>
    <row r="9743" spans="1:4" x14ac:dyDescent="0.25">
      <c r="A9743" s="49">
        <v>118497</v>
      </c>
      <c r="B9743" s="49">
        <v>101880</v>
      </c>
      <c r="C9743" s="49" t="s">
        <v>20226</v>
      </c>
      <c r="D9743" s="49" t="s">
        <v>20226</v>
      </c>
    </row>
    <row r="9744" spans="1:4" x14ac:dyDescent="0.25">
      <c r="A9744" s="49">
        <v>118497</v>
      </c>
      <c r="B9744" s="49">
        <v>101881</v>
      </c>
      <c r="C9744" s="49" t="s">
        <v>20227</v>
      </c>
      <c r="D9744" s="49" t="s">
        <v>20227</v>
      </c>
    </row>
    <row r="9745" spans="1:4" x14ac:dyDescent="0.25">
      <c r="A9745" s="49">
        <v>118497</v>
      </c>
      <c r="B9745" s="49">
        <v>101883</v>
      </c>
      <c r="C9745" s="49" t="s">
        <v>20228</v>
      </c>
      <c r="D9745" s="49" t="s">
        <v>20228</v>
      </c>
    </row>
    <row r="9746" spans="1:4" x14ac:dyDescent="0.25">
      <c r="A9746" s="49">
        <v>118497</v>
      </c>
      <c r="B9746" s="49">
        <v>101884</v>
      </c>
      <c r="C9746" s="49" t="s">
        <v>20229</v>
      </c>
      <c r="D9746" s="49" t="s">
        <v>20229</v>
      </c>
    </row>
    <row r="9747" spans="1:4" x14ac:dyDescent="0.25">
      <c r="A9747" s="49">
        <v>118497</v>
      </c>
      <c r="B9747" s="49">
        <v>101885</v>
      </c>
      <c r="C9747" s="49" t="s">
        <v>20230</v>
      </c>
      <c r="D9747" s="49" t="s">
        <v>20230</v>
      </c>
    </row>
    <row r="9748" spans="1:4" x14ac:dyDescent="0.25">
      <c r="A9748" s="49">
        <v>118497</v>
      </c>
      <c r="B9748" s="49">
        <v>101886</v>
      </c>
      <c r="C9748" s="49" t="s">
        <v>20231</v>
      </c>
      <c r="D9748" s="49" t="s">
        <v>20231</v>
      </c>
    </row>
    <row r="9749" spans="1:4" x14ac:dyDescent="0.25">
      <c r="A9749" s="49">
        <v>118497</v>
      </c>
      <c r="B9749" s="49">
        <v>101887</v>
      </c>
      <c r="C9749" s="49" t="s">
        <v>20232</v>
      </c>
      <c r="D9749" s="49" t="s">
        <v>20232</v>
      </c>
    </row>
    <row r="9750" spans="1:4" x14ac:dyDescent="0.25">
      <c r="A9750" s="49">
        <v>118497</v>
      </c>
      <c r="B9750" s="49">
        <v>101889</v>
      </c>
      <c r="C9750" s="49" t="s">
        <v>20233</v>
      </c>
      <c r="D9750" s="49" t="s">
        <v>20233</v>
      </c>
    </row>
    <row r="9751" spans="1:4" x14ac:dyDescent="0.25">
      <c r="A9751" s="49">
        <v>118497</v>
      </c>
      <c r="B9751" s="49">
        <v>101890</v>
      </c>
      <c r="C9751" s="49" t="s">
        <v>20234</v>
      </c>
      <c r="D9751" s="49" t="s">
        <v>20234</v>
      </c>
    </row>
    <row r="9752" spans="1:4" x14ac:dyDescent="0.25">
      <c r="A9752" s="49">
        <v>118497</v>
      </c>
      <c r="B9752" s="49">
        <v>101891</v>
      </c>
      <c r="C9752" s="49" t="s">
        <v>20235</v>
      </c>
      <c r="D9752" s="49" t="s">
        <v>20235</v>
      </c>
    </row>
    <row r="9753" spans="1:4" x14ac:dyDescent="0.25">
      <c r="A9753" s="49">
        <v>118497</v>
      </c>
      <c r="B9753" s="49">
        <v>101892</v>
      </c>
      <c r="C9753" s="49" t="s">
        <v>20236</v>
      </c>
      <c r="D9753" s="49" t="s">
        <v>20236</v>
      </c>
    </row>
    <row r="9754" spans="1:4" x14ac:dyDescent="0.25">
      <c r="A9754" s="49">
        <v>118497</v>
      </c>
      <c r="B9754" s="49">
        <v>101893</v>
      </c>
      <c r="C9754" s="49" t="s">
        <v>20237</v>
      </c>
      <c r="D9754" s="49" t="s">
        <v>20237</v>
      </c>
    </row>
    <row r="9755" spans="1:4" x14ac:dyDescent="0.25">
      <c r="A9755" s="49">
        <v>118497</v>
      </c>
      <c r="B9755" s="49">
        <v>101894</v>
      </c>
      <c r="C9755" s="49" t="s">
        <v>20238</v>
      </c>
      <c r="D9755" s="49" t="s">
        <v>20238</v>
      </c>
    </row>
    <row r="9756" spans="1:4" x14ac:dyDescent="0.25">
      <c r="A9756" s="49">
        <v>118497</v>
      </c>
      <c r="B9756" s="49">
        <v>101895</v>
      </c>
      <c r="C9756" s="49" t="s">
        <v>20239</v>
      </c>
      <c r="D9756" s="49" t="s">
        <v>20239</v>
      </c>
    </row>
    <row r="9757" spans="1:4" x14ac:dyDescent="0.25">
      <c r="A9757" s="49">
        <v>118497</v>
      </c>
      <c r="B9757" s="49">
        <v>101896</v>
      </c>
      <c r="C9757" s="49" t="s">
        <v>20240</v>
      </c>
      <c r="D9757" s="49" t="s">
        <v>20240</v>
      </c>
    </row>
    <row r="9758" spans="1:4" x14ac:dyDescent="0.25">
      <c r="A9758" s="49">
        <v>118497</v>
      </c>
      <c r="B9758" s="49">
        <v>101897</v>
      </c>
      <c r="C9758" s="49" t="s">
        <v>20241</v>
      </c>
      <c r="D9758" s="49" t="s">
        <v>20241</v>
      </c>
    </row>
    <row r="9759" spans="1:4" x14ac:dyDescent="0.25">
      <c r="A9759" s="49">
        <v>118497</v>
      </c>
      <c r="B9759" s="49">
        <v>101898</v>
      </c>
      <c r="C9759" s="49" t="s">
        <v>20242</v>
      </c>
      <c r="D9759" s="49" t="s">
        <v>20242</v>
      </c>
    </row>
    <row r="9760" spans="1:4" x14ac:dyDescent="0.25">
      <c r="A9760" s="49">
        <v>118497</v>
      </c>
      <c r="B9760" s="49">
        <v>103817</v>
      </c>
      <c r="C9760" s="49" t="s">
        <v>20243</v>
      </c>
      <c r="D9760" s="49" t="s">
        <v>20243</v>
      </c>
    </row>
    <row r="9761" spans="1:4" x14ac:dyDescent="0.25">
      <c r="A9761" s="49">
        <v>118497</v>
      </c>
      <c r="B9761" s="49">
        <v>103818</v>
      </c>
      <c r="C9761" s="49" t="s">
        <v>20244</v>
      </c>
      <c r="D9761" s="49" t="s">
        <v>20244</v>
      </c>
    </row>
    <row r="9762" spans="1:4" x14ac:dyDescent="0.25">
      <c r="A9762" s="49">
        <v>118497</v>
      </c>
      <c r="B9762" s="49">
        <v>103819</v>
      </c>
      <c r="C9762" s="49" t="s">
        <v>20245</v>
      </c>
      <c r="D9762" s="49" t="s">
        <v>20245</v>
      </c>
    </row>
    <row r="9763" spans="1:4" x14ac:dyDescent="0.25">
      <c r="A9763" s="49">
        <v>118497</v>
      </c>
      <c r="B9763" s="49">
        <v>103820</v>
      </c>
      <c r="C9763" s="49" t="s">
        <v>20246</v>
      </c>
      <c r="D9763" s="49" t="s">
        <v>20246</v>
      </c>
    </row>
    <row r="9764" spans="1:4" x14ac:dyDescent="0.25">
      <c r="A9764" s="49">
        <v>118499</v>
      </c>
      <c r="B9764" s="49">
        <v>100872</v>
      </c>
      <c r="C9764" s="49" t="s">
        <v>20247</v>
      </c>
      <c r="D9764" s="49" t="s">
        <v>20247</v>
      </c>
    </row>
    <row r="9765" spans="1:4" x14ac:dyDescent="0.25">
      <c r="A9765" s="49">
        <v>118499</v>
      </c>
      <c r="B9765" s="49">
        <v>100874</v>
      </c>
      <c r="C9765" s="49" t="s">
        <v>20248</v>
      </c>
      <c r="D9765" s="49" t="s">
        <v>20248</v>
      </c>
    </row>
    <row r="9766" spans="1:4" x14ac:dyDescent="0.25">
      <c r="A9766" s="49">
        <v>118499</v>
      </c>
      <c r="B9766" s="49">
        <v>100875</v>
      </c>
      <c r="C9766" s="49" t="s">
        <v>20249</v>
      </c>
      <c r="D9766" s="49" t="s">
        <v>20249</v>
      </c>
    </row>
    <row r="9767" spans="1:4" x14ac:dyDescent="0.25">
      <c r="A9767" s="49">
        <v>118499</v>
      </c>
      <c r="B9767" s="49">
        <v>100877</v>
      </c>
      <c r="C9767" s="49" t="s">
        <v>20250</v>
      </c>
      <c r="D9767" s="49" t="s">
        <v>20250</v>
      </c>
    </row>
    <row r="9768" spans="1:4" x14ac:dyDescent="0.25">
      <c r="A9768" s="49">
        <v>118499</v>
      </c>
      <c r="B9768" s="49">
        <v>100878</v>
      </c>
      <c r="C9768" s="49" t="s">
        <v>20251</v>
      </c>
      <c r="D9768" s="49" t="s">
        <v>20251</v>
      </c>
    </row>
    <row r="9769" spans="1:4" x14ac:dyDescent="0.25">
      <c r="A9769" s="49">
        <v>118499</v>
      </c>
      <c r="B9769" s="49">
        <v>100880</v>
      </c>
      <c r="C9769" s="49" t="s">
        <v>20252</v>
      </c>
      <c r="D9769" s="49" t="s">
        <v>20252</v>
      </c>
    </row>
    <row r="9770" spans="1:4" x14ac:dyDescent="0.25">
      <c r="A9770" s="49">
        <v>118499</v>
      </c>
      <c r="B9770" s="49">
        <v>100881</v>
      </c>
      <c r="C9770" s="49" t="s">
        <v>20253</v>
      </c>
      <c r="D9770" s="49" t="s">
        <v>20253</v>
      </c>
    </row>
    <row r="9771" spans="1:4" x14ac:dyDescent="0.25">
      <c r="A9771" s="49">
        <v>118499</v>
      </c>
      <c r="B9771" s="49">
        <v>100882</v>
      </c>
      <c r="C9771" s="49" t="s">
        <v>20254</v>
      </c>
      <c r="D9771" s="49" t="s">
        <v>20254</v>
      </c>
    </row>
    <row r="9772" spans="1:4" x14ac:dyDescent="0.25">
      <c r="A9772" s="49">
        <v>118499</v>
      </c>
      <c r="B9772" s="49">
        <v>100883</v>
      </c>
      <c r="C9772" s="49" t="s">
        <v>20255</v>
      </c>
      <c r="D9772" s="49" t="s">
        <v>20255</v>
      </c>
    </row>
    <row r="9773" spans="1:4" x14ac:dyDescent="0.25">
      <c r="A9773" s="49">
        <v>118499</v>
      </c>
      <c r="B9773" s="49">
        <v>100887</v>
      </c>
      <c r="C9773" s="49" t="s">
        <v>20256</v>
      </c>
      <c r="D9773" s="49" t="s">
        <v>20256</v>
      </c>
    </row>
    <row r="9774" spans="1:4" x14ac:dyDescent="0.25">
      <c r="A9774" s="49">
        <v>118499</v>
      </c>
      <c r="B9774" s="49">
        <v>100888</v>
      </c>
      <c r="C9774" s="49" t="s">
        <v>20257</v>
      </c>
      <c r="D9774" s="49" t="s">
        <v>20257</v>
      </c>
    </row>
    <row r="9775" spans="1:4" x14ac:dyDescent="0.25">
      <c r="A9775" s="49">
        <v>118499</v>
      </c>
      <c r="B9775" s="49">
        <v>100889</v>
      </c>
      <c r="C9775" s="49" t="s">
        <v>20258</v>
      </c>
      <c r="D9775" s="49" t="s">
        <v>20258</v>
      </c>
    </row>
    <row r="9776" spans="1:4" x14ac:dyDescent="0.25">
      <c r="A9776" s="49">
        <v>118499</v>
      </c>
      <c r="B9776" s="49">
        <v>100890</v>
      </c>
      <c r="C9776" s="49" t="s">
        <v>20259</v>
      </c>
      <c r="D9776" s="49" t="s">
        <v>20259</v>
      </c>
    </row>
    <row r="9777" spans="1:4" x14ac:dyDescent="0.25">
      <c r="A9777" s="49">
        <v>118499</v>
      </c>
      <c r="B9777" s="49">
        <v>100892</v>
      </c>
      <c r="C9777" s="49" t="s">
        <v>20260</v>
      </c>
      <c r="D9777" s="49" t="s">
        <v>20260</v>
      </c>
    </row>
    <row r="9778" spans="1:4" x14ac:dyDescent="0.25">
      <c r="A9778" s="49">
        <v>118499</v>
      </c>
      <c r="B9778" s="49">
        <v>100893</v>
      </c>
      <c r="C9778" s="49" t="s">
        <v>20261</v>
      </c>
      <c r="D9778" s="49" t="s">
        <v>20261</v>
      </c>
    </row>
    <row r="9779" spans="1:4" x14ac:dyDescent="0.25">
      <c r="A9779" s="49">
        <v>118499</v>
      </c>
      <c r="B9779" s="49">
        <v>100895</v>
      </c>
      <c r="C9779" s="49" t="s">
        <v>20262</v>
      </c>
      <c r="D9779" s="49" t="s">
        <v>20262</v>
      </c>
    </row>
    <row r="9780" spans="1:4" x14ac:dyDescent="0.25">
      <c r="A9780" s="49">
        <v>118499</v>
      </c>
      <c r="B9780" s="49">
        <v>100896</v>
      </c>
      <c r="C9780" s="49" t="s">
        <v>20263</v>
      </c>
      <c r="D9780" s="49" t="s">
        <v>20263</v>
      </c>
    </row>
    <row r="9781" spans="1:4" x14ac:dyDescent="0.25">
      <c r="A9781" s="49">
        <v>118499</v>
      </c>
      <c r="B9781" s="49">
        <v>100897</v>
      </c>
      <c r="C9781" s="49" t="s">
        <v>20264</v>
      </c>
      <c r="D9781" s="49" t="s">
        <v>20264</v>
      </c>
    </row>
    <row r="9782" spans="1:4" x14ac:dyDescent="0.25">
      <c r="A9782" s="49">
        <v>118499</v>
      </c>
      <c r="B9782" s="49">
        <v>100898</v>
      </c>
      <c r="C9782" s="49" t="s">
        <v>20265</v>
      </c>
      <c r="D9782" s="49" t="s">
        <v>20265</v>
      </c>
    </row>
    <row r="9783" spans="1:4" x14ac:dyDescent="0.25">
      <c r="A9783" s="49">
        <v>118499</v>
      </c>
      <c r="B9783" s="49">
        <v>100899</v>
      </c>
      <c r="C9783" s="49" t="s">
        <v>20266</v>
      </c>
      <c r="D9783" s="49" t="s">
        <v>20266</v>
      </c>
    </row>
    <row r="9784" spans="1:4" x14ac:dyDescent="0.25">
      <c r="A9784" s="49">
        <v>118499</v>
      </c>
      <c r="B9784" s="49">
        <v>100901</v>
      </c>
      <c r="C9784" s="49" t="s">
        <v>20267</v>
      </c>
      <c r="D9784" s="49" t="s">
        <v>20267</v>
      </c>
    </row>
    <row r="9785" spans="1:4" x14ac:dyDescent="0.25">
      <c r="A9785" s="49">
        <v>118499</v>
      </c>
      <c r="B9785" s="49">
        <v>100902</v>
      </c>
      <c r="C9785" s="49" t="s">
        <v>20268</v>
      </c>
      <c r="D9785" s="49" t="s">
        <v>20268</v>
      </c>
    </row>
    <row r="9786" spans="1:4" x14ac:dyDescent="0.25">
      <c r="A9786" s="49">
        <v>118499</v>
      </c>
      <c r="B9786" s="49">
        <v>100903</v>
      </c>
      <c r="C9786" s="49" t="s">
        <v>20269</v>
      </c>
      <c r="D9786" s="49" t="s">
        <v>20269</v>
      </c>
    </row>
    <row r="9787" spans="1:4" x14ac:dyDescent="0.25">
      <c r="A9787" s="49">
        <v>118499</v>
      </c>
      <c r="B9787" s="49">
        <v>100904</v>
      </c>
      <c r="C9787" s="49" t="s">
        <v>20270</v>
      </c>
      <c r="D9787" s="49" t="s">
        <v>20270</v>
      </c>
    </row>
    <row r="9788" spans="1:4" x14ac:dyDescent="0.25">
      <c r="A9788" s="49">
        <v>118499</v>
      </c>
      <c r="B9788" s="49">
        <v>100906</v>
      </c>
      <c r="C9788" s="49" t="s">
        <v>20271</v>
      </c>
      <c r="D9788" s="49" t="s">
        <v>20271</v>
      </c>
    </row>
    <row r="9789" spans="1:4" x14ac:dyDescent="0.25">
      <c r="A9789" s="49">
        <v>118499</v>
      </c>
      <c r="B9789" s="49">
        <v>100907</v>
      </c>
      <c r="C9789" s="49" t="s">
        <v>20272</v>
      </c>
      <c r="D9789" s="49" t="s">
        <v>20272</v>
      </c>
    </row>
    <row r="9790" spans="1:4" x14ac:dyDescent="0.25">
      <c r="A9790" s="49">
        <v>118499</v>
      </c>
      <c r="B9790" s="49">
        <v>100909</v>
      </c>
      <c r="C9790" s="49" t="s">
        <v>20273</v>
      </c>
      <c r="D9790" s="49" t="s">
        <v>20273</v>
      </c>
    </row>
    <row r="9791" spans="1:4" x14ac:dyDescent="0.25">
      <c r="A9791" s="49">
        <v>118499</v>
      </c>
      <c r="B9791" s="49">
        <v>100910</v>
      </c>
      <c r="C9791" s="49" t="s">
        <v>20274</v>
      </c>
      <c r="D9791" s="49" t="s">
        <v>20274</v>
      </c>
    </row>
    <row r="9792" spans="1:4" x14ac:dyDescent="0.25">
      <c r="A9792" s="49">
        <v>118499</v>
      </c>
      <c r="B9792" s="49">
        <v>100911</v>
      </c>
      <c r="C9792" s="49" t="s">
        <v>20275</v>
      </c>
      <c r="D9792" s="49" t="s">
        <v>20275</v>
      </c>
    </row>
    <row r="9793" spans="1:4" x14ac:dyDescent="0.25">
      <c r="A9793" s="49">
        <v>118499</v>
      </c>
      <c r="B9793" s="49">
        <v>100913</v>
      </c>
      <c r="C9793" s="49" t="s">
        <v>20276</v>
      </c>
      <c r="D9793" s="49" t="s">
        <v>20276</v>
      </c>
    </row>
    <row r="9794" spans="1:4" x14ac:dyDescent="0.25">
      <c r="A9794" s="49">
        <v>118499</v>
      </c>
      <c r="B9794" s="49">
        <v>100915</v>
      </c>
      <c r="C9794" s="49" t="s">
        <v>20277</v>
      </c>
      <c r="D9794" s="49" t="s">
        <v>20277</v>
      </c>
    </row>
    <row r="9795" spans="1:4" x14ac:dyDescent="0.25">
      <c r="A9795" s="49">
        <v>118499</v>
      </c>
      <c r="B9795" s="49">
        <v>100917</v>
      </c>
      <c r="C9795" s="49" t="s">
        <v>20278</v>
      </c>
      <c r="D9795" s="49" t="s">
        <v>20278</v>
      </c>
    </row>
    <row r="9796" spans="1:4" x14ac:dyDescent="0.25">
      <c r="A9796" s="49">
        <v>118499</v>
      </c>
      <c r="B9796" s="49">
        <v>100919</v>
      </c>
      <c r="C9796" s="49" t="s">
        <v>20279</v>
      </c>
      <c r="D9796" s="49" t="s">
        <v>20279</v>
      </c>
    </row>
    <row r="9797" spans="1:4" x14ac:dyDescent="0.25">
      <c r="A9797" s="49">
        <v>118499</v>
      </c>
      <c r="B9797" s="49">
        <v>100920</v>
      </c>
      <c r="C9797" s="49" t="s">
        <v>20280</v>
      </c>
      <c r="D9797" s="49" t="s">
        <v>20280</v>
      </c>
    </row>
    <row r="9798" spans="1:4" x14ac:dyDescent="0.25">
      <c r="A9798" s="49">
        <v>118499</v>
      </c>
      <c r="B9798" s="49">
        <v>100922</v>
      </c>
      <c r="C9798" s="49" t="s">
        <v>20281</v>
      </c>
      <c r="D9798" s="49" t="s">
        <v>20281</v>
      </c>
    </row>
    <row r="9799" spans="1:4" x14ac:dyDescent="0.25">
      <c r="A9799" s="49">
        <v>118499</v>
      </c>
      <c r="B9799" s="49">
        <v>100924</v>
      </c>
      <c r="C9799" s="49" t="s">
        <v>20282</v>
      </c>
      <c r="D9799" s="49" t="s">
        <v>20282</v>
      </c>
    </row>
    <row r="9800" spans="1:4" x14ac:dyDescent="0.25">
      <c r="A9800" s="49">
        <v>118499</v>
      </c>
      <c r="B9800" s="49">
        <v>100926</v>
      </c>
      <c r="C9800" s="49" t="s">
        <v>20283</v>
      </c>
      <c r="D9800" s="49" t="s">
        <v>20283</v>
      </c>
    </row>
    <row r="9801" spans="1:4" x14ac:dyDescent="0.25">
      <c r="A9801" s="49">
        <v>118499</v>
      </c>
      <c r="B9801" s="49">
        <v>100927</v>
      </c>
      <c r="C9801" s="49" t="s">
        <v>20284</v>
      </c>
      <c r="D9801" s="49" t="s">
        <v>20284</v>
      </c>
    </row>
    <row r="9802" spans="1:4" x14ac:dyDescent="0.25">
      <c r="A9802" s="49">
        <v>118499</v>
      </c>
      <c r="B9802" s="49">
        <v>103776</v>
      </c>
      <c r="C9802" s="49" t="s">
        <v>20285</v>
      </c>
      <c r="D9802" s="49" t="s">
        <v>20285</v>
      </c>
    </row>
    <row r="9803" spans="1:4" x14ac:dyDescent="0.25">
      <c r="A9803" s="49">
        <v>118499</v>
      </c>
      <c r="B9803" s="49">
        <v>103777</v>
      </c>
      <c r="C9803" s="49" t="s">
        <v>20286</v>
      </c>
      <c r="D9803" s="49" t="s">
        <v>20286</v>
      </c>
    </row>
    <row r="9804" spans="1:4" x14ac:dyDescent="0.25">
      <c r="A9804" s="49">
        <v>118717</v>
      </c>
      <c r="B9804" s="49">
        <v>103751</v>
      </c>
      <c r="C9804" s="49" t="s">
        <v>20287</v>
      </c>
      <c r="D9804" s="49" t="s">
        <v>20287</v>
      </c>
    </row>
    <row r="9805" spans="1:4" x14ac:dyDescent="0.25">
      <c r="A9805" s="49">
        <v>118717</v>
      </c>
      <c r="B9805" s="49">
        <v>103752</v>
      </c>
      <c r="C9805" s="49" t="s">
        <v>20288</v>
      </c>
      <c r="D9805" s="49" t="s">
        <v>20288</v>
      </c>
    </row>
    <row r="9806" spans="1:4" x14ac:dyDescent="0.25">
      <c r="A9806" s="49">
        <v>118717</v>
      </c>
      <c r="B9806" s="49">
        <v>103753</v>
      </c>
      <c r="C9806" s="49" t="s">
        <v>20289</v>
      </c>
      <c r="D9806" s="49" t="s">
        <v>20289</v>
      </c>
    </row>
    <row r="9807" spans="1:4" x14ac:dyDescent="0.25">
      <c r="A9807" s="49">
        <v>118717</v>
      </c>
      <c r="B9807" s="49">
        <v>103754</v>
      </c>
      <c r="C9807" s="49" t="s">
        <v>20290</v>
      </c>
      <c r="D9807" s="49" t="s">
        <v>20290</v>
      </c>
    </row>
    <row r="9808" spans="1:4" x14ac:dyDescent="0.25">
      <c r="A9808" s="49">
        <v>118717</v>
      </c>
      <c r="B9808" s="49">
        <v>103755</v>
      </c>
      <c r="C9808" s="49" t="s">
        <v>20291</v>
      </c>
      <c r="D9808" s="49" t="s">
        <v>20291</v>
      </c>
    </row>
    <row r="9809" spans="1:4" x14ac:dyDescent="0.25">
      <c r="A9809" s="49">
        <v>118717</v>
      </c>
      <c r="B9809" s="49">
        <v>103756</v>
      </c>
      <c r="C9809" s="49" t="s">
        <v>20292</v>
      </c>
      <c r="D9809" s="49" t="s">
        <v>20292</v>
      </c>
    </row>
    <row r="9810" spans="1:4" x14ac:dyDescent="0.25">
      <c r="A9810" s="49">
        <v>118717</v>
      </c>
      <c r="B9810" s="49">
        <v>103757</v>
      </c>
      <c r="C9810" s="49" t="s">
        <v>20293</v>
      </c>
      <c r="D9810" s="49" t="s">
        <v>20293</v>
      </c>
    </row>
    <row r="9811" spans="1:4" x14ac:dyDescent="0.25">
      <c r="A9811" s="49">
        <v>118717</v>
      </c>
      <c r="B9811" s="49">
        <v>103758</v>
      </c>
      <c r="C9811" s="49" t="s">
        <v>20294</v>
      </c>
      <c r="D9811" s="49" t="s">
        <v>20294</v>
      </c>
    </row>
    <row r="9812" spans="1:4" x14ac:dyDescent="0.25">
      <c r="A9812" s="49">
        <v>118717</v>
      </c>
      <c r="B9812" s="49">
        <v>103759</v>
      </c>
      <c r="C9812" s="49" t="s">
        <v>20295</v>
      </c>
      <c r="D9812" s="49" t="s">
        <v>20295</v>
      </c>
    </row>
    <row r="9813" spans="1:4" x14ac:dyDescent="0.25">
      <c r="A9813" s="49">
        <v>118717</v>
      </c>
      <c r="B9813" s="49">
        <v>103760</v>
      </c>
      <c r="C9813" s="49" t="s">
        <v>20296</v>
      </c>
      <c r="D9813" s="49" t="s">
        <v>20296</v>
      </c>
    </row>
    <row r="9814" spans="1:4" x14ac:dyDescent="0.25">
      <c r="A9814" s="49">
        <v>118717</v>
      </c>
      <c r="B9814" s="49">
        <v>103761</v>
      </c>
      <c r="C9814" s="49" t="s">
        <v>20297</v>
      </c>
      <c r="D9814" s="49" t="s">
        <v>20297</v>
      </c>
    </row>
    <row r="9815" spans="1:4" x14ac:dyDescent="0.25">
      <c r="A9815" s="49">
        <v>118717</v>
      </c>
      <c r="B9815" s="49">
        <v>103762</v>
      </c>
      <c r="C9815" s="49" t="s">
        <v>20298</v>
      </c>
      <c r="D9815" s="49" t="s">
        <v>20298</v>
      </c>
    </row>
    <row r="9816" spans="1:4" x14ac:dyDescent="0.25">
      <c r="A9816" s="49">
        <v>118717</v>
      </c>
      <c r="B9816" s="49">
        <v>103763</v>
      </c>
      <c r="C9816" s="49" t="s">
        <v>20299</v>
      </c>
      <c r="D9816" s="49" t="s">
        <v>20299</v>
      </c>
    </row>
    <row r="9817" spans="1:4" x14ac:dyDescent="0.25">
      <c r="A9817" s="49">
        <v>118717</v>
      </c>
      <c r="B9817" s="49">
        <v>103764</v>
      </c>
      <c r="C9817" s="49" t="s">
        <v>20300</v>
      </c>
      <c r="D9817" s="49" t="s">
        <v>20300</v>
      </c>
    </row>
    <row r="9818" spans="1:4" x14ac:dyDescent="0.25">
      <c r="A9818" s="49">
        <v>118717</v>
      </c>
      <c r="B9818" s="49">
        <v>103765</v>
      </c>
      <c r="C9818" s="49" t="s">
        <v>20301</v>
      </c>
      <c r="D9818" s="49" t="s">
        <v>20301</v>
      </c>
    </row>
    <row r="9819" spans="1:4" x14ac:dyDescent="0.25">
      <c r="A9819" s="49">
        <v>118717</v>
      </c>
      <c r="B9819" s="49">
        <v>103766</v>
      </c>
      <c r="C9819" s="49" t="s">
        <v>20302</v>
      </c>
      <c r="D9819" s="49" t="s">
        <v>20302</v>
      </c>
    </row>
    <row r="9820" spans="1:4" x14ac:dyDescent="0.25">
      <c r="A9820" s="49">
        <v>118717</v>
      </c>
      <c r="B9820" s="49">
        <v>103950</v>
      </c>
      <c r="C9820" s="49" t="s">
        <v>20303</v>
      </c>
      <c r="D9820" s="49" t="s">
        <v>20303</v>
      </c>
    </row>
    <row r="9821" spans="1:4" x14ac:dyDescent="0.25">
      <c r="A9821" s="49">
        <v>118717</v>
      </c>
      <c r="B9821" s="49">
        <v>103951</v>
      </c>
      <c r="C9821" s="49" t="s">
        <v>20304</v>
      </c>
      <c r="D9821" s="49" t="s">
        <v>20304</v>
      </c>
    </row>
    <row r="9822" spans="1:4" x14ac:dyDescent="0.25">
      <c r="A9822" s="49">
        <v>118717</v>
      </c>
      <c r="B9822" s="49">
        <v>103952</v>
      </c>
      <c r="C9822" s="49" t="s">
        <v>20305</v>
      </c>
      <c r="D9822" s="49" t="s">
        <v>20305</v>
      </c>
    </row>
    <row r="9823" spans="1:4" x14ac:dyDescent="0.25">
      <c r="A9823" s="49">
        <v>118717</v>
      </c>
      <c r="B9823" s="49">
        <v>103953</v>
      </c>
      <c r="C9823" s="49" t="s">
        <v>20306</v>
      </c>
      <c r="D9823" s="49" t="s">
        <v>20306</v>
      </c>
    </row>
    <row r="9824" spans="1:4" x14ac:dyDescent="0.25">
      <c r="A9824" s="49">
        <v>118717</v>
      </c>
      <c r="B9824" s="49">
        <v>103954</v>
      </c>
      <c r="C9824" s="49" t="s">
        <v>20307</v>
      </c>
      <c r="D9824" s="49" t="s">
        <v>20307</v>
      </c>
    </row>
    <row r="9825" spans="1:4" x14ac:dyDescent="0.25">
      <c r="A9825" s="49">
        <v>118717</v>
      </c>
      <c r="B9825" s="49">
        <v>103955</v>
      </c>
      <c r="C9825" s="49" t="s">
        <v>20308</v>
      </c>
      <c r="D9825" s="49" t="s">
        <v>20308</v>
      </c>
    </row>
    <row r="9826" spans="1:4" x14ac:dyDescent="0.25">
      <c r="A9826" s="49">
        <v>118757</v>
      </c>
      <c r="B9826" s="49">
        <v>100930</v>
      </c>
      <c r="C9826" s="49" t="s">
        <v>20309</v>
      </c>
      <c r="D9826" s="49" t="s">
        <v>20309</v>
      </c>
    </row>
    <row r="9827" spans="1:4" x14ac:dyDescent="0.25">
      <c r="A9827" s="49">
        <v>118757</v>
      </c>
      <c r="B9827" s="49">
        <v>100933</v>
      </c>
      <c r="C9827" s="49" t="s">
        <v>20310</v>
      </c>
      <c r="D9827" s="49" t="s">
        <v>20310</v>
      </c>
    </row>
    <row r="9828" spans="1:4" x14ac:dyDescent="0.25">
      <c r="A9828" s="49">
        <v>118757</v>
      </c>
      <c r="B9828" s="49">
        <v>100934</v>
      </c>
      <c r="C9828" s="49" t="s">
        <v>20311</v>
      </c>
      <c r="D9828" s="49" t="s">
        <v>20311</v>
      </c>
    </row>
    <row r="9829" spans="1:4" x14ac:dyDescent="0.25">
      <c r="A9829" s="49">
        <v>118757</v>
      </c>
      <c r="B9829" s="49">
        <v>100936</v>
      </c>
      <c r="C9829" s="49" t="s">
        <v>20312</v>
      </c>
      <c r="D9829" s="49" t="s">
        <v>20312</v>
      </c>
    </row>
    <row r="9830" spans="1:4" x14ac:dyDescent="0.25">
      <c r="A9830" s="49">
        <v>118757</v>
      </c>
      <c r="B9830" s="49">
        <v>100937</v>
      </c>
      <c r="C9830" s="49" t="s">
        <v>20313</v>
      </c>
      <c r="D9830" s="49" t="s">
        <v>20313</v>
      </c>
    </row>
    <row r="9831" spans="1:4" x14ac:dyDescent="0.25">
      <c r="A9831" s="49">
        <v>118757</v>
      </c>
      <c r="B9831" s="49">
        <v>100939</v>
      </c>
      <c r="C9831" s="49" t="s">
        <v>20314</v>
      </c>
      <c r="D9831" s="49" t="s">
        <v>20314</v>
      </c>
    </row>
    <row r="9832" spans="1:4" x14ac:dyDescent="0.25">
      <c r="A9832" s="49">
        <v>118757</v>
      </c>
      <c r="B9832" s="49">
        <v>100941</v>
      </c>
      <c r="C9832" s="49" t="s">
        <v>20315</v>
      </c>
      <c r="D9832" s="49" t="s">
        <v>20315</v>
      </c>
    </row>
    <row r="9833" spans="1:4" x14ac:dyDescent="0.25">
      <c r="A9833" s="49">
        <v>118757</v>
      </c>
      <c r="B9833" s="49">
        <v>100943</v>
      </c>
      <c r="C9833" s="49" t="s">
        <v>20316</v>
      </c>
      <c r="D9833" s="49" t="s">
        <v>20316</v>
      </c>
    </row>
    <row r="9834" spans="1:4" x14ac:dyDescent="0.25">
      <c r="A9834" s="49">
        <v>118757</v>
      </c>
      <c r="B9834" s="49">
        <v>100944</v>
      </c>
      <c r="C9834" s="49" t="s">
        <v>20317</v>
      </c>
      <c r="D9834" s="49" t="s">
        <v>20317</v>
      </c>
    </row>
    <row r="9835" spans="1:4" x14ac:dyDescent="0.25">
      <c r="A9835" s="49">
        <v>118757</v>
      </c>
      <c r="B9835" s="49">
        <v>100945</v>
      </c>
      <c r="C9835" s="49" t="s">
        <v>20318</v>
      </c>
      <c r="D9835" s="49" t="s">
        <v>20318</v>
      </c>
    </row>
    <row r="9836" spans="1:4" x14ac:dyDescent="0.25">
      <c r="A9836" s="49">
        <v>118757</v>
      </c>
      <c r="B9836" s="49">
        <v>100947</v>
      </c>
      <c r="C9836" s="49" t="s">
        <v>20319</v>
      </c>
      <c r="D9836" s="49" t="s">
        <v>20319</v>
      </c>
    </row>
    <row r="9837" spans="1:4" x14ac:dyDescent="0.25">
      <c r="A9837" s="49">
        <v>118757</v>
      </c>
      <c r="B9837" s="49">
        <v>100948</v>
      </c>
      <c r="C9837" s="49" t="s">
        <v>20320</v>
      </c>
      <c r="D9837" s="49" t="s">
        <v>20320</v>
      </c>
    </row>
    <row r="9838" spans="1:4" x14ac:dyDescent="0.25">
      <c r="A9838" s="49">
        <v>118757</v>
      </c>
      <c r="B9838" s="49">
        <v>100950</v>
      </c>
      <c r="C9838" s="49" t="s">
        <v>20321</v>
      </c>
      <c r="D9838" s="49" t="s">
        <v>20321</v>
      </c>
    </row>
    <row r="9839" spans="1:4" x14ac:dyDescent="0.25">
      <c r="A9839" s="49">
        <v>118757</v>
      </c>
      <c r="B9839" s="49">
        <v>100952</v>
      </c>
      <c r="C9839" s="49" t="s">
        <v>20322</v>
      </c>
      <c r="D9839" s="49" t="s">
        <v>20322</v>
      </c>
    </row>
    <row r="9840" spans="1:4" x14ac:dyDescent="0.25">
      <c r="A9840" s="49">
        <v>118757</v>
      </c>
      <c r="B9840" s="49">
        <v>100953</v>
      </c>
      <c r="C9840" s="49" t="s">
        <v>20323</v>
      </c>
      <c r="D9840" s="49" t="s">
        <v>20323</v>
      </c>
    </row>
    <row r="9841" spans="1:4" x14ac:dyDescent="0.25">
      <c r="A9841" s="49">
        <v>118757</v>
      </c>
      <c r="B9841" s="49">
        <v>100954</v>
      </c>
      <c r="C9841" s="49" t="s">
        <v>20324</v>
      </c>
      <c r="D9841" s="49" t="s">
        <v>20324</v>
      </c>
    </row>
    <row r="9842" spans="1:4" x14ac:dyDescent="0.25">
      <c r="A9842" s="49">
        <v>118757</v>
      </c>
      <c r="B9842" s="49">
        <v>100955</v>
      </c>
      <c r="C9842" s="49" t="s">
        <v>20325</v>
      </c>
      <c r="D9842" s="49" t="s">
        <v>20325</v>
      </c>
    </row>
    <row r="9843" spans="1:4" x14ac:dyDescent="0.25">
      <c r="A9843" s="49">
        <v>118757</v>
      </c>
      <c r="B9843" s="49">
        <v>100956</v>
      </c>
      <c r="C9843" s="49" t="s">
        <v>20326</v>
      </c>
      <c r="D9843" s="49" t="s">
        <v>20326</v>
      </c>
    </row>
    <row r="9844" spans="1:4" x14ac:dyDescent="0.25">
      <c r="A9844" s="49">
        <v>118757</v>
      </c>
      <c r="B9844" s="49">
        <v>100958</v>
      </c>
      <c r="C9844" s="49" t="s">
        <v>20327</v>
      </c>
      <c r="D9844" s="49" t="s">
        <v>20327</v>
      </c>
    </row>
    <row r="9845" spans="1:4" x14ac:dyDescent="0.25">
      <c r="A9845" s="49">
        <v>118757</v>
      </c>
      <c r="B9845" s="49">
        <v>103836</v>
      </c>
      <c r="C9845" s="49" t="s">
        <v>20328</v>
      </c>
      <c r="D9845" s="49" t="s">
        <v>20328</v>
      </c>
    </row>
    <row r="9846" spans="1:4" x14ac:dyDescent="0.25">
      <c r="A9846" s="49">
        <v>118757</v>
      </c>
      <c r="B9846" s="49">
        <v>103837</v>
      </c>
      <c r="C9846" s="49" t="s">
        <v>20329</v>
      </c>
      <c r="D9846" s="49" t="s">
        <v>20329</v>
      </c>
    </row>
    <row r="9847" spans="1:4" x14ac:dyDescent="0.25">
      <c r="A9847" s="49">
        <v>118799</v>
      </c>
      <c r="B9847" s="49">
        <v>99244</v>
      </c>
      <c r="C9847" s="49" t="s">
        <v>20330</v>
      </c>
      <c r="D9847" s="49" t="s">
        <v>20330</v>
      </c>
    </row>
    <row r="9848" spans="1:4" x14ac:dyDescent="0.25">
      <c r="A9848" s="49">
        <v>118799</v>
      </c>
      <c r="B9848" s="49">
        <v>99245</v>
      </c>
      <c r="C9848" s="49" t="s">
        <v>20331</v>
      </c>
      <c r="D9848" s="49" t="s">
        <v>20331</v>
      </c>
    </row>
    <row r="9849" spans="1:4" x14ac:dyDescent="0.25">
      <c r="A9849" s="49">
        <v>118799</v>
      </c>
      <c r="B9849" s="49">
        <v>99251</v>
      </c>
      <c r="C9849" s="49" t="s">
        <v>20332</v>
      </c>
      <c r="D9849" s="49" t="s">
        <v>20332</v>
      </c>
    </row>
    <row r="9850" spans="1:4" x14ac:dyDescent="0.25">
      <c r="A9850" s="49">
        <v>118799</v>
      </c>
      <c r="B9850" s="49">
        <v>99252</v>
      </c>
      <c r="C9850" s="49" t="s">
        <v>20333</v>
      </c>
      <c r="D9850" s="49" t="s">
        <v>20333</v>
      </c>
    </row>
    <row r="9851" spans="1:4" x14ac:dyDescent="0.25">
      <c r="A9851" s="49">
        <v>118799</v>
      </c>
      <c r="B9851" s="49">
        <v>99254</v>
      </c>
      <c r="C9851" s="49" t="s">
        <v>20334</v>
      </c>
      <c r="D9851" s="49" t="s">
        <v>20334</v>
      </c>
    </row>
    <row r="9852" spans="1:4" x14ac:dyDescent="0.25">
      <c r="A9852" s="49">
        <v>118799</v>
      </c>
      <c r="B9852" s="49">
        <v>99255</v>
      </c>
      <c r="C9852" s="49" t="s">
        <v>20335</v>
      </c>
      <c r="D9852" s="49" t="s">
        <v>20335</v>
      </c>
    </row>
    <row r="9853" spans="1:4" x14ac:dyDescent="0.25">
      <c r="A9853" s="49">
        <v>118799</v>
      </c>
      <c r="B9853" s="49">
        <v>99257</v>
      </c>
      <c r="C9853" s="49" t="s">
        <v>20336</v>
      </c>
      <c r="D9853" s="49" t="s">
        <v>20336</v>
      </c>
    </row>
    <row r="9854" spans="1:4" x14ac:dyDescent="0.25">
      <c r="A9854" s="49">
        <v>118799</v>
      </c>
      <c r="B9854" s="49">
        <v>99258</v>
      </c>
      <c r="C9854" s="49" t="s">
        <v>20337</v>
      </c>
      <c r="D9854" s="49" t="s">
        <v>20337</v>
      </c>
    </row>
    <row r="9855" spans="1:4" x14ac:dyDescent="0.25">
      <c r="A9855" s="49">
        <v>118799</v>
      </c>
      <c r="B9855" s="49">
        <v>99259</v>
      </c>
      <c r="C9855" s="49" t="s">
        <v>20338</v>
      </c>
      <c r="D9855" s="49" t="s">
        <v>20338</v>
      </c>
    </row>
    <row r="9856" spans="1:4" x14ac:dyDescent="0.25">
      <c r="A9856" s="49">
        <v>118799</v>
      </c>
      <c r="B9856" s="49">
        <v>99261</v>
      </c>
      <c r="C9856" s="49" t="s">
        <v>20339</v>
      </c>
      <c r="D9856" s="49" t="s">
        <v>20339</v>
      </c>
    </row>
    <row r="9857" spans="1:4" x14ac:dyDescent="0.25">
      <c r="A9857" s="49">
        <v>118799</v>
      </c>
      <c r="B9857" s="49">
        <v>99262</v>
      </c>
      <c r="C9857" s="49" t="s">
        <v>20340</v>
      </c>
      <c r="D9857" s="49" t="s">
        <v>20340</v>
      </c>
    </row>
    <row r="9858" spans="1:4" x14ac:dyDescent="0.25">
      <c r="A9858" s="49">
        <v>118799</v>
      </c>
      <c r="B9858" s="49">
        <v>99263</v>
      </c>
      <c r="C9858" s="49" t="s">
        <v>20341</v>
      </c>
      <c r="D9858" s="49" t="s">
        <v>20341</v>
      </c>
    </row>
    <row r="9859" spans="1:4" x14ac:dyDescent="0.25">
      <c r="A9859" s="49">
        <v>118799</v>
      </c>
      <c r="B9859" s="49">
        <v>99264</v>
      </c>
      <c r="C9859" s="49" t="s">
        <v>20342</v>
      </c>
      <c r="D9859" s="49" t="s">
        <v>20342</v>
      </c>
    </row>
    <row r="9860" spans="1:4" x14ac:dyDescent="0.25">
      <c r="A9860" s="49">
        <v>118799</v>
      </c>
      <c r="B9860" s="49">
        <v>103925</v>
      </c>
      <c r="C9860" s="49" t="s">
        <v>20343</v>
      </c>
      <c r="D9860" s="49" t="s">
        <v>20343</v>
      </c>
    </row>
    <row r="9861" spans="1:4" x14ac:dyDescent="0.25">
      <c r="A9861" s="49">
        <v>118799</v>
      </c>
      <c r="B9861" s="49">
        <v>103926</v>
      </c>
      <c r="C9861" s="49" t="s">
        <v>20344</v>
      </c>
      <c r="D9861" s="49" t="s">
        <v>20344</v>
      </c>
    </row>
    <row r="9862" spans="1:4" x14ac:dyDescent="0.25">
      <c r="A9862" s="49">
        <v>118819</v>
      </c>
      <c r="B9862" s="49">
        <v>100816</v>
      </c>
      <c r="C9862" s="49" t="s">
        <v>20345</v>
      </c>
      <c r="D9862" s="49" t="s">
        <v>20345</v>
      </c>
    </row>
    <row r="9863" spans="1:4" x14ac:dyDescent="0.25">
      <c r="A9863" s="49">
        <v>118819</v>
      </c>
      <c r="B9863" s="49">
        <v>100817</v>
      </c>
      <c r="C9863" s="49" t="s">
        <v>20346</v>
      </c>
      <c r="D9863" s="49" t="s">
        <v>20346</v>
      </c>
    </row>
    <row r="9864" spans="1:4" x14ac:dyDescent="0.25">
      <c r="A9864" s="49">
        <v>118819</v>
      </c>
      <c r="B9864" s="49">
        <v>100818</v>
      </c>
      <c r="C9864" s="49" t="s">
        <v>20347</v>
      </c>
      <c r="D9864" s="49" t="s">
        <v>20347</v>
      </c>
    </row>
    <row r="9865" spans="1:4" x14ac:dyDescent="0.25">
      <c r="A9865" s="49">
        <v>118819</v>
      </c>
      <c r="B9865" s="49">
        <v>100819</v>
      </c>
      <c r="C9865" s="49" t="s">
        <v>20348</v>
      </c>
      <c r="D9865" s="49" t="s">
        <v>20348</v>
      </c>
    </row>
    <row r="9866" spans="1:4" x14ac:dyDescent="0.25">
      <c r="A9866" s="49">
        <v>118819</v>
      </c>
      <c r="B9866" s="49">
        <v>100820</v>
      </c>
      <c r="C9866" s="49" t="s">
        <v>20349</v>
      </c>
      <c r="D9866" s="49" t="s">
        <v>20349</v>
      </c>
    </row>
    <row r="9867" spans="1:4" x14ac:dyDescent="0.25">
      <c r="A9867" s="49">
        <v>118819</v>
      </c>
      <c r="B9867" s="49">
        <v>100821</v>
      </c>
      <c r="C9867" s="49" t="s">
        <v>20350</v>
      </c>
      <c r="D9867" s="49" t="s">
        <v>20350</v>
      </c>
    </row>
    <row r="9868" spans="1:4" x14ac:dyDescent="0.25">
      <c r="A9868" s="49">
        <v>118819</v>
      </c>
      <c r="B9868" s="49">
        <v>100822</v>
      </c>
      <c r="C9868" s="49" t="s">
        <v>20351</v>
      </c>
      <c r="D9868" s="49" t="s">
        <v>20351</v>
      </c>
    </row>
    <row r="9869" spans="1:4" x14ac:dyDescent="0.25">
      <c r="A9869" s="49">
        <v>118819</v>
      </c>
      <c r="B9869" s="49">
        <v>100823</v>
      </c>
      <c r="C9869" s="49" t="s">
        <v>20352</v>
      </c>
      <c r="D9869" s="49" t="s">
        <v>20352</v>
      </c>
    </row>
    <row r="9870" spans="1:4" x14ac:dyDescent="0.25">
      <c r="A9870" s="49">
        <v>118819</v>
      </c>
      <c r="B9870" s="49">
        <v>100824</v>
      </c>
      <c r="C9870" s="49" t="s">
        <v>20353</v>
      </c>
      <c r="D9870" s="49" t="s">
        <v>20353</v>
      </c>
    </row>
    <row r="9871" spans="1:4" x14ac:dyDescent="0.25">
      <c r="A9871" s="49">
        <v>118819</v>
      </c>
      <c r="B9871" s="49">
        <v>100825</v>
      </c>
      <c r="C9871" s="49" t="s">
        <v>20354</v>
      </c>
      <c r="D9871" s="49" t="s">
        <v>20354</v>
      </c>
    </row>
    <row r="9872" spans="1:4" x14ac:dyDescent="0.25">
      <c r="A9872" s="49">
        <v>118819</v>
      </c>
      <c r="B9872" s="49">
        <v>100826</v>
      </c>
      <c r="C9872" s="49" t="s">
        <v>20355</v>
      </c>
      <c r="D9872" s="49" t="s">
        <v>20355</v>
      </c>
    </row>
    <row r="9873" spans="1:4" x14ac:dyDescent="0.25">
      <c r="A9873" s="49">
        <v>118819</v>
      </c>
      <c r="B9873" s="49">
        <v>100827</v>
      </c>
      <c r="C9873" s="49" t="s">
        <v>20356</v>
      </c>
      <c r="D9873" s="49" t="s">
        <v>20356</v>
      </c>
    </row>
    <row r="9874" spans="1:4" x14ac:dyDescent="0.25">
      <c r="A9874" s="49">
        <v>118819</v>
      </c>
      <c r="B9874" s="49">
        <v>100828</v>
      </c>
      <c r="C9874" s="49" t="s">
        <v>20357</v>
      </c>
      <c r="D9874" s="49" t="s">
        <v>20357</v>
      </c>
    </row>
    <row r="9875" spans="1:4" x14ac:dyDescent="0.25">
      <c r="A9875" s="49">
        <v>118819</v>
      </c>
      <c r="B9875" s="49">
        <v>100829</v>
      </c>
      <c r="C9875" s="49" t="s">
        <v>20358</v>
      </c>
      <c r="D9875" s="49" t="s">
        <v>20358</v>
      </c>
    </row>
    <row r="9876" spans="1:4" x14ac:dyDescent="0.25">
      <c r="A9876" s="49">
        <v>118819</v>
      </c>
      <c r="B9876" s="49">
        <v>100830</v>
      </c>
      <c r="C9876" s="49" t="s">
        <v>20359</v>
      </c>
      <c r="D9876" s="49" t="s">
        <v>20359</v>
      </c>
    </row>
    <row r="9877" spans="1:4" x14ac:dyDescent="0.25">
      <c r="A9877" s="49">
        <v>118819</v>
      </c>
      <c r="B9877" s="49">
        <v>100831</v>
      </c>
      <c r="C9877" s="49" t="s">
        <v>20360</v>
      </c>
      <c r="D9877" s="49" t="s">
        <v>20360</v>
      </c>
    </row>
    <row r="9878" spans="1:4" x14ac:dyDescent="0.25">
      <c r="A9878" s="49">
        <v>118819</v>
      </c>
      <c r="B9878" s="49">
        <v>100832</v>
      </c>
      <c r="C9878" s="49" t="s">
        <v>20361</v>
      </c>
      <c r="D9878" s="49" t="s">
        <v>20361</v>
      </c>
    </row>
    <row r="9879" spans="1:4" x14ac:dyDescent="0.25">
      <c r="A9879" s="49">
        <v>118819</v>
      </c>
      <c r="B9879" s="49">
        <v>100835</v>
      </c>
      <c r="C9879" s="49" t="s">
        <v>20362</v>
      </c>
      <c r="D9879" s="49" t="s">
        <v>20362</v>
      </c>
    </row>
    <row r="9880" spans="1:4" x14ac:dyDescent="0.25">
      <c r="A9880" s="49">
        <v>118819</v>
      </c>
      <c r="B9880" s="49">
        <v>100836</v>
      </c>
      <c r="C9880" s="49" t="s">
        <v>20363</v>
      </c>
      <c r="D9880" s="49" t="s">
        <v>20363</v>
      </c>
    </row>
    <row r="9881" spans="1:4" x14ac:dyDescent="0.25">
      <c r="A9881" s="49">
        <v>118819</v>
      </c>
      <c r="B9881" s="49">
        <v>100837</v>
      </c>
      <c r="C9881" s="49" t="s">
        <v>20364</v>
      </c>
      <c r="D9881" s="49" t="s">
        <v>20364</v>
      </c>
    </row>
    <row r="9882" spans="1:4" x14ac:dyDescent="0.25">
      <c r="A9882" s="49">
        <v>118819</v>
      </c>
      <c r="B9882" s="49">
        <v>104052</v>
      </c>
      <c r="C9882" s="49" t="s">
        <v>20365</v>
      </c>
      <c r="D9882" s="49" t="s">
        <v>20365</v>
      </c>
    </row>
    <row r="9883" spans="1:4" x14ac:dyDescent="0.25">
      <c r="A9883" s="49">
        <v>118819</v>
      </c>
      <c r="B9883" s="49">
        <v>104053</v>
      </c>
      <c r="C9883" s="49" t="s">
        <v>20366</v>
      </c>
      <c r="D9883" s="49" t="s">
        <v>20366</v>
      </c>
    </row>
    <row r="9884" spans="1:4" x14ac:dyDescent="0.25">
      <c r="A9884" s="49">
        <v>118819</v>
      </c>
      <c r="B9884" s="49">
        <v>104054</v>
      </c>
      <c r="C9884" s="49" t="s">
        <v>20367</v>
      </c>
      <c r="D9884" s="49" t="s">
        <v>20367</v>
      </c>
    </row>
    <row r="9885" spans="1:4" x14ac:dyDescent="0.25">
      <c r="A9885" s="49">
        <v>118819</v>
      </c>
      <c r="B9885" s="49">
        <v>104055</v>
      </c>
      <c r="C9885" s="49" t="s">
        <v>20368</v>
      </c>
      <c r="D9885" s="49" t="s">
        <v>20368</v>
      </c>
    </row>
    <row r="9886" spans="1:4" x14ac:dyDescent="0.25">
      <c r="A9886" s="49">
        <v>118822</v>
      </c>
      <c r="B9886" s="49">
        <v>102109</v>
      </c>
      <c r="C9886" s="49" t="s">
        <v>20369</v>
      </c>
      <c r="D9886" s="49" t="s">
        <v>20369</v>
      </c>
    </row>
    <row r="9887" spans="1:4" x14ac:dyDescent="0.25">
      <c r="A9887" s="49">
        <v>118822</v>
      </c>
      <c r="B9887" s="49">
        <v>102110</v>
      </c>
      <c r="C9887" s="49" t="s">
        <v>20370</v>
      </c>
      <c r="D9887" s="49" t="s">
        <v>20370</v>
      </c>
    </row>
    <row r="9888" spans="1:4" x14ac:dyDescent="0.25">
      <c r="A9888" s="49">
        <v>118822</v>
      </c>
      <c r="B9888" s="49">
        <v>102111</v>
      </c>
      <c r="C9888" s="49" t="s">
        <v>20371</v>
      </c>
      <c r="D9888" s="49" t="s">
        <v>20371</v>
      </c>
    </row>
    <row r="9889" spans="1:4" x14ac:dyDescent="0.25">
      <c r="A9889" s="49">
        <v>118822</v>
      </c>
      <c r="B9889" s="49">
        <v>102112</v>
      </c>
      <c r="C9889" s="49" t="s">
        <v>20372</v>
      </c>
      <c r="D9889" s="49" t="s">
        <v>20372</v>
      </c>
    </row>
    <row r="9890" spans="1:4" x14ac:dyDescent="0.25">
      <c r="A9890" s="49">
        <v>118822</v>
      </c>
      <c r="B9890" s="49">
        <v>102113</v>
      </c>
      <c r="C9890" s="49" t="s">
        <v>20373</v>
      </c>
      <c r="D9890" s="49" t="s">
        <v>20373</v>
      </c>
    </row>
    <row r="9891" spans="1:4" x14ac:dyDescent="0.25">
      <c r="A9891" s="49">
        <v>118822</v>
      </c>
      <c r="B9891" s="49">
        <v>102114</v>
      </c>
      <c r="C9891" s="49" t="s">
        <v>20374</v>
      </c>
      <c r="D9891" s="49" t="s">
        <v>20374</v>
      </c>
    </row>
    <row r="9892" spans="1:4" x14ac:dyDescent="0.25">
      <c r="A9892" s="49">
        <v>118822</v>
      </c>
      <c r="B9892" s="49">
        <v>102115</v>
      </c>
      <c r="C9892" s="49" t="s">
        <v>20375</v>
      </c>
      <c r="D9892" s="49" t="s">
        <v>20375</v>
      </c>
    </row>
    <row r="9893" spans="1:4" x14ac:dyDescent="0.25">
      <c r="A9893" s="49">
        <v>118822</v>
      </c>
      <c r="B9893" s="49">
        <v>102116</v>
      </c>
      <c r="C9893" s="49" t="s">
        <v>20376</v>
      </c>
      <c r="D9893" s="49" t="s">
        <v>20376</v>
      </c>
    </row>
    <row r="9894" spans="1:4" x14ac:dyDescent="0.25">
      <c r="A9894" s="49">
        <v>118822</v>
      </c>
      <c r="B9894" s="49">
        <v>102117</v>
      </c>
      <c r="C9894" s="49" t="s">
        <v>20377</v>
      </c>
      <c r="D9894" s="49" t="s">
        <v>20377</v>
      </c>
    </row>
    <row r="9895" spans="1:4" x14ac:dyDescent="0.25">
      <c r="A9895" s="49">
        <v>118822</v>
      </c>
      <c r="B9895" s="49">
        <v>102118</v>
      </c>
      <c r="C9895" s="49" t="s">
        <v>20378</v>
      </c>
      <c r="D9895" s="49" t="s">
        <v>20378</v>
      </c>
    </row>
    <row r="9896" spans="1:4" x14ac:dyDescent="0.25">
      <c r="A9896" s="49">
        <v>118822</v>
      </c>
      <c r="B9896" s="49">
        <v>102119</v>
      </c>
      <c r="C9896" s="49" t="s">
        <v>20379</v>
      </c>
      <c r="D9896" s="49" t="s">
        <v>20379</v>
      </c>
    </row>
    <row r="9897" spans="1:4" x14ac:dyDescent="0.25">
      <c r="A9897" s="49">
        <v>118822</v>
      </c>
      <c r="B9897" s="49">
        <v>102120</v>
      </c>
      <c r="C9897" s="49" t="s">
        <v>20380</v>
      </c>
      <c r="D9897" s="49" t="s">
        <v>20380</v>
      </c>
    </row>
    <row r="9898" spans="1:4" x14ac:dyDescent="0.25">
      <c r="A9898" s="49">
        <v>118822</v>
      </c>
      <c r="B9898" s="49">
        <v>102121</v>
      </c>
      <c r="C9898" s="49" t="s">
        <v>20381</v>
      </c>
      <c r="D9898" s="49" t="s">
        <v>20381</v>
      </c>
    </row>
    <row r="9899" spans="1:4" x14ac:dyDescent="0.25">
      <c r="A9899" s="49">
        <v>118822</v>
      </c>
      <c r="B9899" s="49">
        <v>102122</v>
      </c>
      <c r="C9899" s="49" t="s">
        <v>20382</v>
      </c>
      <c r="D9899" s="49" t="s">
        <v>20382</v>
      </c>
    </row>
    <row r="9900" spans="1:4" x14ac:dyDescent="0.25">
      <c r="A9900" s="49">
        <v>118822</v>
      </c>
      <c r="B9900" s="49">
        <v>102123</v>
      </c>
      <c r="C9900" s="49" t="s">
        <v>20383</v>
      </c>
      <c r="D9900" s="49" t="s">
        <v>20383</v>
      </c>
    </row>
    <row r="9901" spans="1:4" x14ac:dyDescent="0.25">
      <c r="A9901" s="49">
        <v>118822</v>
      </c>
      <c r="B9901" s="49">
        <v>102124</v>
      </c>
      <c r="C9901" s="49" t="s">
        <v>20384</v>
      </c>
      <c r="D9901" s="49" t="s">
        <v>20384</v>
      </c>
    </row>
    <row r="9902" spans="1:4" x14ac:dyDescent="0.25">
      <c r="A9902" s="49">
        <v>118822</v>
      </c>
      <c r="B9902" s="49">
        <v>102125</v>
      </c>
      <c r="C9902" s="49" t="s">
        <v>20385</v>
      </c>
      <c r="D9902" s="49" t="s">
        <v>20385</v>
      </c>
    </row>
    <row r="9903" spans="1:4" x14ac:dyDescent="0.25">
      <c r="A9903" s="49">
        <v>118822</v>
      </c>
      <c r="B9903" s="49">
        <v>102126</v>
      </c>
      <c r="C9903" s="49" t="s">
        <v>20386</v>
      </c>
      <c r="D9903" s="49" t="s">
        <v>20386</v>
      </c>
    </row>
    <row r="9904" spans="1:4" x14ac:dyDescent="0.25">
      <c r="A9904" s="49">
        <v>118822</v>
      </c>
      <c r="B9904" s="49">
        <v>102127</v>
      </c>
      <c r="C9904" s="49" t="s">
        <v>20387</v>
      </c>
      <c r="D9904" s="49" t="s">
        <v>20387</v>
      </c>
    </row>
    <row r="9905" spans="1:4" x14ac:dyDescent="0.25">
      <c r="A9905" s="49">
        <v>118822</v>
      </c>
      <c r="B9905" s="49">
        <v>102128</v>
      </c>
      <c r="C9905" s="49" t="s">
        <v>20388</v>
      </c>
      <c r="D9905" s="49" t="s">
        <v>20388</v>
      </c>
    </row>
    <row r="9906" spans="1:4" x14ac:dyDescent="0.25">
      <c r="A9906" s="49">
        <v>118822</v>
      </c>
      <c r="B9906" s="49">
        <v>103956</v>
      </c>
      <c r="C9906" s="49" t="s">
        <v>20389</v>
      </c>
      <c r="D9906" s="49" t="s">
        <v>20389</v>
      </c>
    </row>
    <row r="9907" spans="1:4" x14ac:dyDescent="0.25">
      <c r="A9907" s="49">
        <v>118822</v>
      </c>
      <c r="B9907" s="49">
        <v>103957</v>
      </c>
      <c r="C9907" s="49" t="s">
        <v>20390</v>
      </c>
      <c r="D9907" s="49" t="s">
        <v>20390</v>
      </c>
    </row>
    <row r="9908" spans="1:4" x14ac:dyDescent="0.25">
      <c r="A9908" s="49">
        <v>118822</v>
      </c>
      <c r="B9908" s="49">
        <v>103958</v>
      </c>
      <c r="C9908" s="49" t="s">
        <v>20391</v>
      </c>
      <c r="D9908" s="49" t="s">
        <v>20391</v>
      </c>
    </row>
    <row r="9909" spans="1:4" x14ac:dyDescent="0.25">
      <c r="A9909" s="49">
        <v>118822</v>
      </c>
      <c r="B9909" s="49">
        <v>103959</v>
      </c>
      <c r="C9909" s="49" t="s">
        <v>20392</v>
      </c>
      <c r="D9909" s="49" t="s">
        <v>20392</v>
      </c>
    </row>
    <row r="9910" spans="1:4" x14ac:dyDescent="0.25">
      <c r="A9910" s="49">
        <v>118822</v>
      </c>
      <c r="B9910" s="49">
        <v>103960</v>
      </c>
      <c r="C9910" s="49" t="s">
        <v>20393</v>
      </c>
      <c r="D9910" s="49" t="s">
        <v>20393</v>
      </c>
    </row>
    <row r="9911" spans="1:4" x14ac:dyDescent="0.25">
      <c r="A9911" s="49">
        <v>118822</v>
      </c>
      <c r="B9911" s="49">
        <v>103961</v>
      </c>
      <c r="C9911" s="49" t="s">
        <v>20394</v>
      </c>
      <c r="D9911" s="49" t="s">
        <v>20394</v>
      </c>
    </row>
    <row r="9912" spans="1:4" x14ac:dyDescent="0.25">
      <c r="A9912" s="49">
        <v>118823</v>
      </c>
      <c r="B9912" s="49">
        <v>99628</v>
      </c>
      <c r="C9912" s="49" t="s">
        <v>20395</v>
      </c>
      <c r="D9912" s="49" t="s">
        <v>20395</v>
      </c>
    </row>
    <row r="9913" spans="1:4" x14ac:dyDescent="0.25">
      <c r="A9913" s="49">
        <v>118823</v>
      </c>
      <c r="B9913" s="49">
        <v>101836</v>
      </c>
      <c r="C9913" s="49" t="s">
        <v>20396</v>
      </c>
      <c r="D9913" s="49" t="s">
        <v>20396</v>
      </c>
    </row>
    <row r="9914" spans="1:4" x14ac:dyDescent="0.25">
      <c r="A9914" s="49">
        <v>118823</v>
      </c>
      <c r="B9914" s="49">
        <v>101838</v>
      </c>
      <c r="C9914" s="49" t="s">
        <v>20397</v>
      </c>
      <c r="D9914" s="49" t="s">
        <v>20397</v>
      </c>
    </row>
    <row r="9915" spans="1:4" x14ac:dyDescent="0.25">
      <c r="A9915" s="49">
        <v>118823</v>
      </c>
      <c r="B9915" s="49">
        <v>101839</v>
      </c>
      <c r="C9915" s="49" t="s">
        <v>20398</v>
      </c>
      <c r="D9915" s="49" t="s">
        <v>20398</v>
      </c>
    </row>
    <row r="9916" spans="1:4" x14ac:dyDescent="0.25">
      <c r="A9916" s="49">
        <v>118823</v>
      </c>
      <c r="B9916" s="49">
        <v>101841</v>
      </c>
      <c r="C9916" s="49" t="s">
        <v>20399</v>
      </c>
      <c r="D9916" s="49" t="s">
        <v>20399</v>
      </c>
    </row>
    <row r="9917" spans="1:4" x14ac:dyDescent="0.25">
      <c r="A9917" s="49">
        <v>118823</v>
      </c>
      <c r="B9917" s="49">
        <v>101842</v>
      </c>
      <c r="C9917" s="49" t="s">
        <v>20400</v>
      </c>
      <c r="D9917" s="49" t="s">
        <v>20400</v>
      </c>
    </row>
    <row r="9918" spans="1:4" x14ac:dyDescent="0.25">
      <c r="A9918" s="49">
        <v>118823</v>
      </c>
      <c r="B9918" s="49">
        <v>101844</v>
      </c>
      <c r="C9918" s="49" t="s">
        <v>20401</v>
      </c>
      <c r="D9918" s="49" t="s">
        <v>20401</v>
      </c>
    </row>
    <row r="9919" spans="1:4" x14ac:dyDescent="0.25">
      <c r="A9919" s="49">
        <v>118823</v>
      </c>
      <c r="B9919" s="49">
        <v>101845</v>
      </c>
      <c r="C9919" s="49" t="s">
        <v>20402</v>
      </c>
      <c r="D9919" s="49" t="s">
        <v>20402</v>
      </c>
    </row>
    <row r="9920" spans="1:4" x14ac:dyDescent="0.25">
      <c r="A9920" s="49">
        <v>118823</v>
      </c>
      <c r="B9920" s="49">
        <v>101846</v>
      </c>
      <c r="C9920" s="49" t="s">
        <v>20403</v>
      </c>
      <c r="D9920" s="49" t="s">
        <v>20403</v>
      </c>
    </row>
    <row r="9921" spans="1:4" x14ac:dyDescent="0.25">
      <c r="A9921" s="49">
        <v>118823</v>
      </c>
      <c r="B9921" s="49">
        <v>101847</v>
      </c>
      <c r="C9921" s="49" t="s">
        <v>20404</v>
      </c>
      <c r="D9921" s="49" t="s">
        <v>20404</v>
      </c>
    </row>
    <row r="9922" spans="1:4" x14ac:dyDescent="0.25">
      <c r="A9922" s="49">
        <v>118823</v>
      </c>
      <c r="B9922" s="49">
        <v>101848</v>
      </c>
      <c r="C9922" s="49" t="s">
        <v>20405</v>
      </c>
      <c r="D9922" s="49" t="s">
        <v>20405</v>
      </c>
    </row>
    <row r="9923" spans="1:4" x14ac:dyDescent="0.25">
      <c r="A9923" s="49">
        <v>118823</v>
      </c>
      <c r="B9923" s="49">
        <v>101849</v>
      </c>
      <c r="C9923" s="49" t="s">
        <v>20406</v>
      </c>
      <c r="D9923" s="49" t="s">
        <v>20406</v>
      </c>
    </row>
    <row r="9924" spans="1:4" x14ac:dyDescent="0.25">
      <c r="A9924" s="49">
        <v>118823</v>
      </c>
      <c r="B9924" s="49">
        <v>101850</v>
      </c>
      <c r="C9924" s="49" t="s">
        <v>20407</v>
      </c>
      <c r="D9924" s="49" t="s">
        <v>20407</v>
      </c>
    </row>
    <row r="9925" spans="1:4" x14ac:dyDescent="0.25">
      <c r="A9925" s="49">
        <v>118823</v>
      </c>
      <c r="B9925" s="49">
        <v>101851</v>
      </c>
      <c r="C9925" s="49" t="s">
        <v>20408</v>
      </c>
      <c r="D9925" s="49" t="s">
        <v>20408</v>
      </c>
    </row>
    <row r="9926" spans="1:4" x14ac:dyDescent="0.25">
      <c r="A9926" s="49">
        <v>118823</v>
      </c>
      <c r="B9926" s="49">
        <v>101852</v>
      </c>
      <c r="C9926" s="49" t="s">
        <v>20409</v>
      </c>
      <c r="D9926" s="49" t="s">
        <v>20409</v>
      </c>
    </row>
    <row r="9927" spans="1:4" x14ac:dyDescent="0.25">
      <c r="A9927" s="49">
        <v>118823</v>
      </c>
      <c r="B9927" s="49">
        <v>101853</v>
      </c>
      <c r="C9927" s="49" t="s">
        <v>20410</v>
      </c>
      <c r="D9927" s="49" t="s">
        <v>20410</v>
      </c>
    </row>
    <row r="9928" spans="1:4" x14ac:dyDescent="0.25">
      <c r="A9928" s="49">
        <v>118823</v>
      </c>
      <c r="B9928" s="49">
        <v>101854</v>
      </c>
      <c r="C9928" s="49" t="s">
        <v>20411</v>
      </c>
      <c r="D9928" s="49" t="s">
        <v>20411</v>
      </c>
    </row>
    <row r="9929" spans="1:4" x14ac:dyDescent="0.25">
      <c r="A9929" s="49">
        <v>118823</v>
      </c>
      <c r="B9929" s="49">
        <v>101855</v>
      </c>
      <c r="C9929" s="49" t="s">
        <v>20412</v>
      </c>
      <c r="D9929" s="49" t="s">
        <v>20412</v>
      </c>
    </row>
    <row r="9930" spans="1:4" x14ac:dyDescent="0.25">
      <c r="A9930" s="49">
        <v>118823</v>
      </c>
      <c r="B9930" s="49">
        <v>101856</v>
      </c>
      <c r="C9930" s="49" t="s">
        <v>20413</v>
      </c>
      <c r="D9930" s="49" t="s">
        <v>20413</v>
      </c>
    </row>
    <row r="9931" spans="1:4" x14ac:dyDescent="0.25">
      <c r="A9931" s="49">
        <v>118823</v>
      </c>
      <c r="B9931" s="49">
        <v>101857</v>
      </c>
      <c r="C9931" s="49" t="s">
        <v>20414</v>
      </c>
      <c r="D9931" s="49" t="s">
        <v>20414</v>
      </c>
    </row>
    <row r="9932" spans="1:4" x14ac:dyDescent="0.25">
      <c r="A9932" s="49">
        <v>118823</v>
      </c>
      <c r="B9932" s="49">
        <v>101858</v>
      </c>
      <c r="C9932" s="49" t="s">
        <v>20415</v>
      </c>
      <c r="D9932" s="49" t="s">
        <v>20415</v>
      </c>
    </row>
    <row r="9933" spans="1:4" x14ac:dyDescent="0.25">
      <c r="A9933" s="49">
        <v>118823</v>
      </c>
      <c r="B9933" s="49">
        <v>101859</v>
      </c>
      <c r="C9933" s="49" t="s">
        <v>20416</v>
      </c>
      <c r="D9933" s="49" t="s">
        <v>20416</v>
      </c>
    </row>
    <row r="9934" spans="1:4" x14ac:dyDescent="0.25">
      <c r="A9934" s="49">
        <v>118823</v>
      </c>
      <c r="B9934" s="49">
        <v>101860</v>
      </c>
      <c r="C9934" s="49" t="s">
        <v>20417</v>
      </c>
      <c r="D9934" s="49" t="s">
        <v>20417</v>
      </c>
    </row>
    <row r="9935" spans="1:4" x14ac:dyDescent="0.25">
      <c r="A9935" s="49">
        <v>118823</v>
      </c>
      <c r="B9935" s="49">
        <v>101861</v>
      </c>
      <c r="C9935" s="49" t="s">
        <v>20418</v>
      </c>
      <c r="D9935" s="49" t="s">
        <v>20418</v>
      </c>
    </row>
    <row r="9936" spans="1:4" x14ac:dyDescent="0.25">
      <c r="A9936" s="49">
        <v>118823</v>
      </c>
      <c r="B9936" s="49">
        <v>103821</v>
      </c>
      <c r="C9936" s="49" t="s">
        <v>20419</v>
      </c>
      <c r="D9936" s="49" t="s">
        <v>20419</v>
      </c>
    </row>
    <row r="9937" spans="1:4" x14ac:dyDescent="0.25">
      <c r="A9937" s="49">
        <v>118823</v>
      </c>
      <c r="B9937" s="49">
        <v>103822</v>
      </c>
      <c r="C9937" s="49" t="s">
        <v>20420</v>
      </c>
      <c r="D9937" s="49" t="s">
        <v>20420</v>
      </c>
    </row>
    <row r="9938" spans="1:4" x14ac:dyDescent="0.25">
      <c r="A9938" s="49">
        <v>118836</v>
      </c>
      <c r="B9938" s="49">
        <v>103725</v>
      </c>
      <c r="C9938" s="49" t="s">
        <v>20421</v>
      </c>
      <c r="D9938" s="49" t="s">
        <v>20421</v>
      </c>
    </row>
    <row r="9939" spans="1:4" x14ac:dyDescent="0.25">
      <c r="A9939" s="49">
        <v>118836</v>
      </c>
      <c r="B9939" s="49">
        <v>103726</v>
      </c>
      <c r="C9939" s="49" t="s">
        <v>20422</v>
      </c>
      <c r="D9939" s="49" t="s">
        <v>20422</v>
      </c>
    </row>
    <row r="9940" spans="1:4" x14ac:dyDescent="0.25">
      <c r="A9940" s="49">
        <v>118836</v>
      </c>
      <c r="B9940" s="49">
        <v>103727</v>
      </c>
      <c r="C9940" s="49" t="s">
        <v>20423</v>
      </c>
      <c r="D9940" s="49" t="s">
        <v>20423</v>
      </c>
    </row>
    <row r="9941" spans="1:4" x14ac:dyDescent="0.25">
      <c r="A9941" s="49">
        <v>118836</v>
      </c>
      <c r="B9941" s="49">
        <v>103728</v>
      </c>
      <c r="C9941" s="49" t="s">
        <v>20424</v>
      </c>
      <c r="D9941" s="49" t="s">
        <v>20424</v>
      </c>
    </row>
    <row r="9942" spans="1:4" x14ac:dyDescent="0.25">
      <c r="A9942" s="49">
        <v>118836</v>
      </c>
      <c r="B9942" s="49">
        <v>103729</v>
      </c>
      <c r="C9942" s="49" t="s">
        <v>20425</v>
      </c>
      <c r="D9942" s="49" t="s">
        <v>20425</v>
      </c>
    </row>
    <row r="9943" spans="1:4" x14ac:dyDescent="0.25">
      <c r="A9943" s="49">
        <v>118836</v>
      </c>
      <c r="B9943" s="49">
        <v>103730</v>
      </c>
      <c r="C9943" s="49" t="s">
        <v>20426</v>
      </c>
      <c r="D9943" s="49" t="s">
        <v>20426</v>
      </c>
    </row>
    <row r="9944" spans="1:4" x14ac:dyDescent="0.25">
      <c r="A9944" s="49">
        <v>118836</v>
      </c>
      <c r="B9944" s="49">
        <v>103731</v>
      </c>
      <c r="C9944" s="49" t="s">
        <v>20427</v>
      </c>
      <c r="D9944" s="49" t="s">
        <v>20427</v>
      </c>
    </row>
    <row r="9945" spans="1:4" x14ac:dyDescent="0.25">
      <c r="A9945" s="49">
        <v>118836</v>
      </c>
      <c r="B9945" s="49">
        <v>103732</v>
      </c>
      <c r="C9945" s="49" t="s">
        <v>20428</v>
      </c>
      <c r="D9945" s="49" t="s">
        <v>20428</v>
      </c>
    </row>
    <row r="9946" spans="1:4" x14ac:dyDescent="0.25">
      <c r="A9946" s="49">
        <v>118836</v>
      </c>
      <c r="B9946" s="49">
        <v>103733</v>
      </c>
      <c r="C9946" s="49" t="s">
        <v>20429</v>
      </c>
      <c r="D9946" s="49" t="s">
        <v>20429</v>
      </c>
    </row>
    <row r="9947" spans="1:4" x14ac:dyDescent="0.25">
      <c r="A9947" s="49">
        <v>118836</v>
      </c>
      <c r="B9947" s="49">
        <v>103734</v>
      </c>
      <c r="C9947" s="49" t="s">
        <v>20430</v>
      </c>
      <c r="D9947" s="49" t="s">
        <v>20430</v>
      </c>
    </row>
    <row r="9948" spans="1:4" x14ac:dyDescent="0.25">
      <c r="A9948" s="49">
        <v>118836</v>
      </c>
      <c r="B9948" s="49">
        <v>103735</v>
      </c>
      <c r="C9948" s="49" t="s">
        <v>20431</v>
      </c>
      <c r="D9948" s="49" t="s">
        <v>20431</v>
      </c>
    </row>
    <row r="9949" spans="1:4" x14ac:dyDescent="0.25">
      <c r="A9949" s="49">
        <v>118836</v>
      </c>
      <c r="B9949" s="49">
        <v>103736</v>
      </c>
      <c r="C9949" s="49" t="s">
        <v>20432</v>
      </c>
      <c r="D9949" s="49" t="s">
        <v>20432</v>
      </c>
    </row>
    <row r="9950" spans="1:4" x14ac:dyDescent="0.25">
      <c r="A9950" s="49">
        <v>118836</v>
      </c>
      <c r="B9950" s="49">
        <v>103737</v>
      </c>
      <c r="C9950" s="49" t="s">
        <v>20433</v>
      </c>
      <c r="D9950" s="49" t="s">
        <v>20433</v>
      </c>
    </row>
    <row r="9951" spans="1:4" x14ac:dyDescent="0.25">
      <c r="A9951" s="49">
        <v>118836</v>
      </c>
      <c r="B9951" s="49">
        <v>103738</v>
      </c>
      <c r="C9951" s="49" t="s">
        <v>20434</v>
      </c>
      <c r="D9951" s="49" t="s">
        <v>20434</v>
      </c>
    </row>
    <row r="9952" spans="1:4" x14ac:dyDescent="0.25">
      <c r="A9952" s="49">
        <v>118836</v>
      </c>
      <c r="B9952" s="49">
        <v>103739</v>
      </c>
      <c r="C9952" s="49" t="s">
        <v>20435</v>
      </c>
      <c r="D9952" s="49" t="s">
        <v>20435</v>
      </c>
    </row>
    <row r="9953" spans="1:4" x14ac:dyDescent="0.25">
      <c r="A9953" s="49">
        <v>118836</v>
      </c>
      <c r="B9953" s="49">
        <v>103740</v>
      </c>
      <c r="C9953" s="49" t="s">
        <v>20436</v>
      </c>
      <c r="D9953" s="49" t="s">
        <v>20436</v>
      </c>
    </row>
    <row r="9954" spans="1:4" x14ac:dyDescent="0.25">
      <c r="A9954" s="49">
        <v>118836</v>
      </c>
      <c r="B9954" s="49">
        <v>103741</v>
      </c>
      <c r="C9954" s="49" t="s">
        <v>20437</v>
      </c>
      <c r="D9954" s="49" t="s">
        <v>20437</v>
      </c>
    </row>
    <row r="9955" spans="1:4" x14ac:dyDescent="0.25">
      <c r="A9955" s="49">
        <v>118836</v>
      </c>
      <c r="B9955" s="49">
        <v>103742</v>
      </c>
      <c r="C9955" s="49" t="s">
        <v>20438</v>
      </c>
      <c r="D9955" s="49" t="s">
        <v>20438</v>
      </c>
    </row>
    <row r="9956" spans="1:4" x14ac:dyDescent="0.25">
      <c r="A9956" s="49">
        <v>118836</v>
      </c>
      <c r="B9956" s="49">
        <v>103743</v>
      </c>
      <c r="C9956" s="49" t="s">
        <v>20439</v>
      </c>
      <c r="D9956" s="49" t="s">
        <v>20439</v>
      </c>
    </row>
    <row r="9957" spans="1:4" x14ac:dyDescent="0.25">
      <c r="A9957" s="49">
        <v>118836</v>
      </c>
      <c r="B9957" s="49">
        <v>103744</v>
      </c>
      <c r="C9957" s="49" t="s">
        <v>20440</v>
      </c>
      <c r="D9957" s="49" t="s">
        <v>20440</v>
      </c>
    </row>
    <row r="9958" spans="1:4" x14ac:dyDescent="0.25">
      <c r="A9958" s="49">
        <v>118836</v>
      </c>
      <c r="B9958" s="49">
        <v>103745</v>
      </c>
      <c r="C9958" s="49" t="s">
        <v>20441</v>
      </c>
      <c r="D9958" s="49" t="s">
        <v>20441</v>
      </c>
    </row>
    <row r="9959" spans="1:4" x14ac:dyDescent="0.25">
      <c r="A9959" s="49">
        <v>118836</v>
      </c>
      <c r="B9959" s="49">
        <v>103746</v>
      </c>
      <c r="C9959" s="49" t="s">
        <v>20442</v>
      </c>
      <c r="D9959" s="49" t="s">
        <v>20442</v>
      </c>
    </row>
    <row r="9960" spans="1:4" x14ac:dyDescent="0.25">
      <c r="A9960" s="49">
        <v>118836</v>
      </c>
      <c r="B9960" s="49">
        <v>103747</v>
      </c>
      <c r="C9960" s="49" t="s">
        <v>20443</v>
      </c>
      <c r="D9960" s="49" t="s">
        <v>20443</v>
      </c>
    </row>
    <row r="9961" spans="1:4" x14ac:dyDescent="0.25">
      <c r="A9961" s="49">
        <v>118836</v>
      </c>
      <c r="B9961" s="49">
        <v>103748</v>
      </c>
      <c r="C9961" s="49" t="s">
        <v>20444</v>
      </c>
      <c r="D9961" s="49" t="s">
        <v>20444</v>
      </c>
    </row>
    <row r="9962" spans="1:4" x14ac:dyDescent="0.25">
      <c r="A9962" s="49">
        <v>118836</v>
      </c>
      <c r="B9962" s="49">
        <v>103749</v>
      </c>
      <c r="C9962" s="49" t="s">
        <v>20445</v>
      </c>
      <c r="D9962" s="49" t="s">
        <v>20445</v>
      </c>
    </row>
    <row r="9963" spans="1:4" x14ac:dyDescent="0.25">
      <c r="A9963" s="49">
        <v>118836</v>
      </c>
      <c r="B9963" s="49">
        <v>103750</v>
      </c>
      <c r="C9963" s="49" t="s">
        <v>20446</v>
      </c>
      <c r="D9963" s="49" t="s">
        <v>20446</v>
      </c>
    </row>
    <row r="9964" spans="1:4" x14ac:dyDescent="0.25">
      <c r="A9964" s="49">
        <v>118836</v>
      </c>
      <c r="B9964" s="49">
        <v>103871</v>
      </c>
      <c r="C9964" s="49" t="s">
        <v>20447</v>
      </c>
      <c r="D9964" s="49" t="s">
        <v>20447</v>
      </c>
    </row>
    <row r="9965" spans="1:4" x14ac:dyDescent="0.25">
      <c r="A9965" s="49">
        <v>118836</v>
      </c>
      <c r="B9965" s="49">
        <v>103872</v>
      </c>
      <c r="C9965" s="49" t="s">
        <v>20448</v>
      </c>
      <c r="D9965" s="49" t="s">
        <v>20448</v>
      </c>
    </row>
    <row r="9966" spans="1:4" x14ac:dyDescent="0.25">
      <c r="A9966" s="49">
        <v>118836</v>
      </c>
      <c r="B9966" s="49">
        <v>103873</v>
      </c>
      <c r="C9966" s="49" t="s">
        <v>20449</v>
      </c>
      <c r="D9966" s="49" t="s">
        <v>20449</v>
      </c>
    </row>
    <row r="9967" spans="1:4" x14ac:dyDescent="0.25">
      <c r="A9967" s="49">
        <v>118848</v>
      </c>
      <c r="B9967" s="49">
        <v>99983</v>
      </c>
      <c r="C9967" s="49" t="s">
        <v>20450</v>
      </c>
      <c r="D9967" s="49" t="s">
        <v>20450</v>
      </c>
    </row>
    <row r="9968" spans="1:4" x14ac:dyDescent="0.25">
      <c r="A9968" s="49">
        <v>118848</v>
      </c>
      <c r="B9968" s="49">
        <v>99984</v>
      </c>
      <c r="C9968" s="49" t="s">
        <v>20451</v>
      </c>
      <c r="D9968" s="49" t="s">
        <v>20451</v>
      </c>
    </row>
    <row r="9969" spans="1:4" x14ac:dyDescent="0.25">
      <c r="A9969" s="49">
        <v>118848</v>
      </c>
      <c r="B9969" s="49">
        <v>99985</v>
      </c>
      <c r="C9969" s="49" t="s">
        <v>20452</v>
      </c>
      <c r="D9969" s="49" t="s">
        <v>20452</v>
      </c>
    </row>
    <row r="9970" spans="1:4" x14ac:dyDescent="0.25">
      <c r="A9970" s="49">
        <v>118848</v>
      </c>
      <c r="B9970" s="49">
        <v>99986</v>
      </c>
      <c r="C9970" s="49" t="s">
        <v>20453</v>
      </c>
      <c r="D9970" s="49" t="s">
        <v>20453</v>
      </c>
    </row>
    <row r="9971" spans="1:4" x14ac:dyDescent="0.25">
      <c r="A9971" s="49">
        <v>118848</v>
      </c>
      <c r="B9971" s="49">
        <v>99987</v>
      </c>
      <c r="C9971" s="49" t="s">
        <v>20454</v>
      </c>
      <c r="D9971" s="49" t="s">
        <v>20454</v>
      </c>
    </row>
    <row r="9972" spans="1:4" x14ac:dyDescent="0.25">
      <c r="A9972" s="49">
        <v>118848</v>
      </c>
      <c r="B9972" s="49">
        <v>99988</v>
      </c>
      <c r="C9972" s="49" t="s">
        <v>20455</v>
      </c>
      <c r="D9972" s="49" t="s">
        <v>20455</v>
      </c>
    </row>
    <row r="9973" spans="1:4" x14ac:dyDescent="0.25">
      <c r="A9973" s="49">
        <v>118848</v>
      </c>
      <c r="B9973" s="49">
        <v>99989</v>
      </c>
      <c r="C9973" s="49" t="s">
        <v>20456</v>
      </c>
      <c r="D9973" s="49" t="s">
        <v>20456</v>
      </c>
    </row>
    <row r="9974" spans="1:4" x14ac:dyDescent="0.25">
      <c r="A9974" s="49">
        <v>118848</v>
      </c>
      <c r="B9974" s="49">
        <v>99990</v>
      </c>
      <c r="C9974" s="49" t="s">
        <v>20457</v>
      </c>
      <c r="D9974" s="49" t="s">
        <v>20457</v>
      </c>
    </row>
    <row r="9975" spans="1:4" x14ac:dyDescent="0.25">
      <c r="A9975" s="49">
        <v>118848</v>
      </c>
      <c r="B9975" s="49">
        <v>99991</v>
      </c>
      <c r="C9975" s="49" t="s">
        <v>20458</v>
      </c>
      <c r="D9975" s="49" t="s">
        <v>20458</v>
      </c>
    </row>
    <row r="9976" spans="1:4" x14ac:dyDescent="0.25">
      <c r="A9976" s="49">
        <v>118848</v>
      </c>
      <c r="B9976" s="49">
        <v>99992</v>
      </c>
      <c r="C9976" s="49" t="s">
        <v>20459</v>
      </c>
      <c r="D9976" s="49" t="s">
        <v>20459</v>
      </c>
    </row>
    <row r="9977" spans="1:4" x14ac:dyDescent="0.25">
      <c r="A9977" s="49">
        <v>118848</v>
      </c>
      <c r="B9977" s="49">
        <v>99993</v>
      </c>
      <c r="C9977" s="49" t="s">
        <v>20460</v>
      </c>
      <c r="D9977" s="49" t="s">
        <v>20460</v>
      </c>
    </row>
    <row r="9978" spans="1:4" x14ac:dyDescent="0.25">
      <c r="A9978" s="49">
        <v>118848</v>
      </c>
      <c r="B9978" s="49">
        <v>99994</v>
      </c>
      <c r="C9978" s="49" t="s">
        <v>20461</v>
      </c>
      <c r="D9978" s="49" t="s">
        <v>20461</v>
      </c>
    </row>
    <row r="9979" spans="1:4" x14ac:dyDescent="0.25">
      <c r="A9979" s="49">
        <v>118848</v>
      </c>
      <c r="B9979" s="49">
        <v>99995</v>
      </c>
      <c r="C9979" s="49" t="s">
        <v>20462</v>
      </c>
      <c r="D9979" s="49" t="s">
        <v>20462</v>
      </c>
    </row>
    <row r="9980" spans="1:4" x14ac:dyDescent="0.25">
      <c r="A9980" s="49">
        <v>118848</v>
      </c>
      <c r="B9980" s="49">
        <v>99996</v>
      </c>
      <c r="C9980" s="49" t="s">
        <v>20463</v>
      </c>
      <c r="D9980" s="49" t="s">
        <v>20463</v>
      </c>
    </row>
    <row r="9981" spans="1:4" x14ac:dyDescent="0.25">
      <c r="A9981" s="49">
        <v>118848</v>
      </c>
      <c r="B9981" s="49">
        <v>99997</v>
      </c>
      <c r="C9981" s="49" t="s">
        <v>20464</v>
      </c>
      <c r="D9981" s="49" t="s">
        <v>20464</v>
      </c>
    </row>
    <row r="9982" spans="1:4" x14ac:dyDescent="0.25">
      <c r="A9982" s="49">
        <v>118848</v>
      </c>
      <c r="B9982" s="49">
        <v>99998</v>
      </c>
      <c r="C9982" s="49" t="s">
        <v>20465</v>
      </c>
      <c r="D9982" s="49" t="s">
        <v>20465</v>
      </c>
    </row>
    <row r="9983" spans="1:4" x14ac:dyDescent="0.25">
      <c r="A9983" s="49">
        <v>118848</v>
      </c>
      <c r="B9983" s="49">
        <v>99999</v>
      </c>
      <c r="C9983" s="49" t="s">
        <v>20466</v>
      </c>
      <c r="D9983" s="49" t="s">
        <v>20466</v>
      </c>
    </row>
    <row r="9984" spans="1:4" x14ac:dyDescent="0.25">
      <c r="A9984" s="49">
        <v>118848</v>
      </c>
      <c r="B9984" s="49">
        <v>100000</v>
      </c>
      <c r="C9984" s="49" t="s">
        <v>20467</v>
      </c>
      <c r="D9984" s="49" t="s">
        <v>20467</v>
      </c>
    </row>
    <row r="9985" spans="1:4" x14ac:dyDescent="0.25">
      <c r="A9985" s="49">
        <v>118848</v>
      </c>
      <c r="B9985" s="49">
        <v>100001</v>
      </c>
      <c r="C9985" s="49" t="s">
        <v>20468</v>
      </c>
      <c r="D9985" s="49" t="s">
        <v>20468</v>
      </c>
    </row>
    <row r="9986" spans="1:4" x14ac:dyDescent="0.25">
      <c r="A9986" s="49">
        <v>118848</v>
      </c>
      <c r="B9986" s="49">
        <v>100004</v>
      </c>
      <c r="C9986" s="49" t="s">
        <v>20469</v>
      </c>
      <c r="D9986" s="49" t="s">
        <v>20469</v>
      </c>
    </row>
    <row r="9987" spans="1:4" x14ac:dyDescent="0.25">
      <c r="A9987" s="49">
        <v>118848</v>
      </c>
      <c r="B9987" s="49">
        <v>103857</v>
      </c>
      <c r="C9987" s="49" t="s">
        <v>20470</v>
      </c>
      <c r="D9987" s="49" t="s">
        <v>20470</v>
      </c>
    </row>
    <row r="9988" spans="1:4" x14ac:dyDescent="0.25">
      <c r="A9988" s="49">
        <v>118850</v>
      </c>
      <c r="B9988" s="49">
        <v>99512</v>
      </c>
      <c r="C9988" s="49" t="s">
        <v>20471</v>
      </c>
      <c r="D9988" s="49" t="s">
        <v>20471</v>
      </c>
    </row>
    <row r="9989" spans="1:4" x14ac:dyDescent="0.25">
      <c r="A9989" s="49">
        <v>118850</v>
      </c>
      <c r="B9989" s="49">
        <v>99513</v>
      </c>
      <c r="C9989" s="49" t="s">
        <v>20472</v>
      </c>
      <c r="D9989" s="49" t="s">
        <v>20472</v>
      </c>
    </row>
    <row r="9990" spans="1:4" x14ac:dyDescent="0.25">
      <c r="A9990" s="49">
        <v>118850</v>
      </c>
      <c r="B9990" s="49">
        <v>99514</v>
      </c>
      <c r="C9990" s="49" t="s">
        <v>20473</v>
      </c>
      <c r="D9990" s="49" t="s">
        <v>20473</v>
      </c>
    </row>
    <row r="9991" spans="1:4" x14ac:dyDescent="0.25">
      <c r="A9991" s="49">
        <v>118850</v>
      </c>
      <c r="B9991" s="49">
        <v>99515</v>
      </c>
      <c r="C9991" s="49" t="s">
        <v>20474</v>
      </c>
      <c r="D9991" s="49" t="s">
        <v>20474</v>
      </c>
    </row>
    <row r="9992" spans="1:4" x14ac:dyDescent="0.25">
      <c r="A9992" s="49">
        <v>118850</v>
      </c>
      <c r="B9992" s="49">
        <v>99516</v>
      </c>
      <c r="C9992" s="49" t="s">
        <v>20475</v>
      </c>
      <c r="D9992" s="49" t="s">
        <v>20475</v>
      </c>
    </row>
    <row r="9993" spans="1:4" x14ac:dyDescent="0.25">
      <c r="A9993" s="49">
        <v>118850</v>
      </c>
      <c r="B9993" s="49">
        <v>99517</v>
      </c>
      <c r="C9993" s="49" t="s">
        <v>20476</v>
      </c>
      <c r="D9993" s="49" t="s">
        <v>20476</v>
      </c>
    </row>
    <row r="9994" spans="1:4" x14ac:dyDescent="0.25">
      <c r="A9994" s="49">
        <v>118850</v>
      </c>
      <c r="B9994" s="49">
        <v>99518</v>
      </c>
      <c r="C9994" s="49" t="s">
        <v>20477</v>
      </c>
      <c r="D9994" s="49" t="s">
        <v>20477</v>
      </c>
    </row>
    <row r="9995" spans="1:4" x14ac:dyDescent="0.25">
      <c r="A9995" s="49">
        <v>118850</v>
      </c>
      <c r="B9995" s="49">
        <v>99519</v>
      </c>
      <c r="C9995" s="49" t="s">
        <v>20478</v>
      </c>
      <c r="D9995" s="49" t="s">
        <v>20478</v>
      </c>
    </row>
    <row r="9996" spans="1:4" x14ac:dyDescent="0.25">
      <c r="A9996" s="49">
        <v>118850</v>
      </c>
      <c r="B9996" s="49">
        <v>99520</v>
      </c>
      <c r="C9996" s="49" t="s">
        <v>20479</v>
      </c>
      <c r="D9996" s="49" t="s">
        <v>20479</v>
      </c>
    </row>
    <row r="9997" spans="1:4" x14ac:dyDescent="0.25">
      <c r="A9997" s="49">
        <v>118850</v>
      </c>
      <c r="B9997" s="49">
        <v>99521</v>
      </c>
      <c r="C9997" s="49" t="s">
        <v>20480</v>
      </c>
      <c r="D9997" s="49" t="s">
        <v>20480</v>
      </c>
    </row>
    <row r="9998" spans="1:4" x14ac:dyDescent="0.25">
      <c r="A9998" s="49">
        <v>118850</v>
      </c>
      <c r="B9998" s="49">
        <v>99522</v>
      </c>
      <c r="C9998" s="49" t="s">
        <v>20481</v>
      </c>
      <c r="D9998" s="49" t="s">
        <v>20481</v>
      </c>
    </row>
    <row r="9999" spans="1:4" x14ac:dyDescent="0.25">
      <c r="A9999" s="49">
        <v>118850</v>
      </c>
      <c r="B9999" s="49">
        <v>99523</v>
      </c>
      <c r="C9999" s="49" t="s">
        <v>20482</v>
      </c>
      <c r="D9999" s="49" t="s">
        <v>20482</v>
      </c>
    </row>
    <row r="10000" spans="1:4" x14ac:dyDescent="0.25">
      <c r="A10000" s="49">
        <v>118850</v>
      </c>
      <c r="B10000" s="49">
        <v>99525</v>
      </c>
      <c r="C10000" s="49" t="s">
        <v>20483</v>
      </c>
      <c r="D10000" s="49" t="s">
        <v>20483</v>
      </c>
    </row>
    <row r="10001" spans="1:4" x14ac:dyDescent="0.25">
      <c r="A10001" s="49">
        <v>118850</v>
      </c>
      <c r="B10001" s="49">
        <v>99526</v>
      </c>
      <c r="C10001" s="49" t="s">
        <v>20484</v>
      </c>
      <c r="D10001" s="49" t="s">
        <v>20484</v>
      </c>
    </row>
    <row r="10002" spans="1:4" x14ac:dyDescent="0.25">
      <c r="A10002" s="49">
        <v>118850</v>
      </c>
      <c r="B10002" s="49">
        <v>99527</v>
      </c>
      <c r="C10002" s="49" t="s">
        <v>20485</v>
      </c>
      <c r="D10002" s="49" t="s">
        <v>20485</v>
      </c>
    </row>
    <row r="10003" spans="1:4" x14ac:dyDescent="0.25">
      <c r="A10003" s="49">
        <v>118850</v>
      </c>
      <c r="B10003" s="49">
        <v>99528</v>
      </c>
      <c r="C10003" s="49" t="s">
        <v>20486</v>
      </c>
      <c r="D10003" s="49" t="s">
        <v>20486</v>
      </c>
    </row>
    <row r="10004" spans="1:4" x14ac:dyDescent="0.25">
      <c r="A10004" s="49">
        <v>118851</v>
      </c>
      <c r="B10004" s="49">
        <v>99590</v>
      </c>
      <c r="C10004" s="49" t="s">
        <v>20487</v>
      </c>
      <c r="D10004" s="49" t="s">
        <v>20487</v>
      </c>
    </row>
    <row r="10005" spans="1:4" x14ac:dyDescent="0.25">
      <c r="A10005" s="49">
        <v>118851</v>
      </c>
      <c r="B10005" s="49">
        <v>103852</v>
      </c>
      <c r="C10005" s="49" t="s">
        <v>20488</v>
      </c>
      <c r="D10005" s="49" t="s">
        <v>20488</v>
      </c>
    </row>
    <row r="10006" spans="1:4" x14ac:dyDescent="0.25">
      <c r="A10006" s="49">
        <v>118851</v>
      </c>
      <c r="B10006" s="49">
        <v>103853</v>
      </c>
      <c r="C10006" s="49" t="s">
        <v>20489</v>
      </c>
      <c r="D10006" s="49" t="s">
        <v>20489</v>
      </c>
    </row>
    <row r="10007" spans="1:4" x14ac:dyDescent="0.25">
      <c r="A10007" s="49">
        <v>118851</v>
      </c>
      <c r="B10007" s="49">
        <v>103854</v>
      </c>
      <c r="C10007" s="49" t="s">
        <v>20490</v>
      </c>
      <c r="D10007" s="49" t="s">
        <v>20490</v>
      </c>
    </row>
    <row r="10008" spans="1:4" x14ac:dyDescent="0.25">
      <c r="A10008" s="49">
        <v>118852</v>
      </c>
      <c r="B10008" s="49">
        <v>99530</v>
      </c>
      <c r="C10008" s="49" t="s">
        <v>20491</v>
      </c>
      <c r="D10008" s="49" t="s">
        <v>20491</v>
      </c>
    </row>
    <row r="10009" spans="1:4" x14ac:dyDescent="0.25">
      <c r="A10009" s="49">
        <v>118852</v>
      </c>
      <c r="B10009" s="49">
        <v>99531</v>
      </c>
      <c r="C10009" s="49" t="s">
        <v>20492</v>
      </c>
      <c r="D10009" s="49" t="s">
        <v>20492</v>
      </c>
    </row>
    <row r="10010" spans="1:4" x14ac:dyDescent="0.25">
      <c r="A10010" s="49">
        <v>118852</v>
      </c>
      <c r="B10010" s="49">
        <v>99532</v>
      </c>
      <c r="C10010" s="49" t="s">
        <v>20493</v>
      </c>
      <c r="D10010" s="49" t="s">
        <v>20493</v>
      </c>
    </row>
    <row r="10011" spans="1:4" x14ac:dyDescent="0.25">
      <c r="A10011" s="49">
        <v>118852</v>
      </c>
      <c r="B10011" s="49">
        <v>99534</v>
      </c>
      <c r="C10011" s="49" t="s">
        <v>20494</v>
      </c>
      <c r="D10011" s="49" t="s">
        <v>20494</v>
      </c>
    </row>
    <row r="10012" spans="1:4" x14ac:dyDescent="0.25">
      <c r="A10012" s="49">
        <v>118852</v>
      </c>
      <c r="B10012" s="49">
        <v>99535</v>
      </c>
      <c r="C10012" s="49" t="s">
        <v>20495</v>
      </c>
      <c r="D10012" s="49" t="s">
        <v>20495</v>
      </c>
    </row>
    <row r="10013" spans="1:4" x14ac:dyDescent="0.25">
      <c r="A10013" s="49">
        <v>118852</v>
      </c>
      <c r="B10013" s="49">
        <v>99536</v>
      </c>
      <c r="C10013" s="49" t="s">
        <v>20496</v>
      </c>
      <c r="D10013" s="49" t="s">
        <v>20496</v>
      </c>
    </row>
    <row r="10014" spans="1:4" x14ac:dyDescent="0.25">
      <c r="A10014" s="49">
        <v>118852</v>
      </c>
      <c r="B10014" s="49">
        <v>99537</v>
      </c>
      <c r="C10014" s="49" t="s">
        <v>20497</v>
      </c>
      <c r="D10014" s="49" t="s">
        <v>20497</v>
      </c>
    </row>
    <row r="10015" spans="1:4" x14ac:dyDescent="0.25">
      <c r="A10015" s="49">
        <v>118852</v>
      </c>
      <c r="B10015" s="49">
        <v>99546</v>
      </c>
      <c r="C10015" s="49" t="s">
        <v>20498</v>
      </c>
      <c r="D10015" s="49" t="s">
        <v>20498</v>
      </c>
    </row>
    <row r="10016" spans="1:4" x14ac:dyDescent="0.25">
      <c r="A10016" s="49">
        <v>118852</v>
      </c>
      <c r="B10016" s="49">
        <v>99547</v>
      </c>
      <c r="C10016" s="49" t="s">
        <v>20499</v>
      </c>
      <c r="D10016" s="49" t="s">
        <v>20499</v>
      </c>
    </row>
    <row r="10017" spans="1:4" x14ac:dyDescent="0.25">
      <c r="A10017" s="49">
        <v>118852</v>
      </c>
      <c r="B10017" s="49">
        <v>99548</v>
      </c>
      <c r="C10017" s="49" t="s">
        <v>20500</v>
      </c>
      <c r="D10017" s="49" t="s">
        <v>20500</v>
      </c>
    </row>
    <row r="10018" spans="1:4" x14ac:dyDescent="0.25">
      <c r="A10018" s="49">
        <v>118852</v>
      </c>
      <c r="B10018" s="49">
        <v>99549</v>
      </c>
      <c r="C10018" s="49" t="s">
        <v>20501</v>
      </c>
      <c r="D10018" s="49" t="s">
        <v>20501</v>
      </c>
    </row>
    <row r="10019" spans="1:4" x14ac:dyDescent="0.25">
      <c r="A10019" s="49">
        <v>118852</v>
      </c>
      <c r="B10019" s="49">
        <v>99550</v>
      </c>
      <c r="C10019" s="49" t="s">
        <v>20502</v>
      </c>
      <c r="D10019" s="49" t="s">
        <v>20502</v>
      </c>
    </row>
    <row r="10020" spans="1:4" x14ac:dyDescent="0.25">
      <c r="A10020" s="49">
        <v>118852</v>
      </c>
      <c r="B10020" s="49">
        <v>99551</v>
      </c>
      <c r="C10020" s="49" t="s">
        <v>20503</v>
      </c>
      <c r="D10020" s="49" t="s">
        <v>20503</v>
      </c>
    </row>
    <row r="10021" spans="1:4" x14ac:dyDescent="0.25">
      <c r="A10021" s="49">
        <v>118852</v>
      </c>
      <c r="B10021" s="49">
        <v>99552</v>
      </c>
      <c r="C10021" s="49" t="s">
        <v>20504</v>
      </c>
      <c r="D10021" s="49" t="s">
        <v>20504</v>
      </c>
    </row>
    <row r="10022" spans="1:4" x14ac:dyDescent="0.25">
      <c r="A10022" s="49">
        <v>118852</v>
      </c>
      <c r="B10022" s="49">
        <v>99553</v>
      </c>
      <c r="C10022" s="49" t="s">
        <v>20505</v>
      </c>
      <c r="D10022" s="49" t="s">
        <v>20505</v>
      </c>
    </row>
    <row r="10023" spans="1:4" x14ac:dyDescent="0.25">
      <c r="A10023" s="49">
        <v>118852</v>
      </c>
      <c r="B10023" s="49">
        <v>99554</v>
      </c>
      <c r="C10023" s="49" t="s">
        <v>20506</v>
      </c>
      <c r="D10023" s="49" t="s">
        <v>20506</v>
      </c>
    </row>
    <row r="10024" spans="1:4" x14ac:dyDescent="0.25">
      <c r="A10024" s="49">
        <v>118852</v>
      </c>
      <c r="B10024" s="49">
        <v>99555</v>
      </c>
      <c r="C10024" s="49" t="s">
        <v>20507</v>
      </c>
      <c r="D10024" s="49" t="s">
        <v>20507</v>
      </c>
    </row>
    <row r="10025" spans="1:4" x14ac:dyDescent="0.25">
      <c r="A10025" s="49">
        <v>118852</v>
      </c>
      <c r="B10025" s="49">
        <v>99556</v>
      </c>
      <c r="C10025" s="49" t="s">
        <v>20508</v>
      </c>
      <c r="D10025" s="49" t="s">
        <v>20508</v>
      </c>
    </row>
    <row r="10026" spans="1:4" x14ac:dyDescent="0.25">
      <c r="A10026" s="49">
        <v>118852</v>
      </c>
      <c r="B10026" s="49">
        <v>99557</v>
      </c>
      <c r="C10026" s="49" t="s">
        <v>20509</v>
      </c>
      <c r="D10026" s="49" t="s">
        <v>20509</v>
      </c>
    </row>
    <row r="10027" spans="1:4" x14ac:dyDescent="0.25">
      <c r="A10027" s="49">
        <v>118852</v>
      </c>
      <c r="B10027" s="49">
        <v>99558</v>
      </c>
      <c r="C10027" s="49" t="s">
        <v>20510</v>
      </c>
      <c r="D10027" s="49" t="s">
        <v>20510</v>
      </c>
    </row>
    <row r="10028" spans="1:4" x14ac:dyDescent="0.25">
      <c r="A10028" s="49">
        <v>118852</v>
      </c>
      <c r="B10028" s="49">
        <v>99559</v>
      </c>
      <c r="C10028" s="49" t="s">
        <v>20511</v>
      </c>
      <c r="D10028" s="49" t="s">
        <v>20511</v>
      </c>
    </row>
    <row r="10029" spans="1:4" x14ac:dyDescent="0.25">
      <c r="A10029" s="49">
        <v>118852</v>
      </c>
      <c r="B10029" s="49">
        <v>103855</v>
      </c>
      <c r="C10029" s="49" t="s">
        <v>20512</v>
      </c>
      <c r="D10029" s="49" t="s">
        <v>20512</v>
      </c>
    </row>
    <row r="10030" spans="1:4" x14ac:dyDescent="0.25">
      <c r="A10030" s="49">
        <v>118863</v>
      </c>
      <c r="B10030" s="49">
        <v>103196</v>
      </c>
      <c r="C10030" s="49" t="s">
        <v>20513</v>
      </c>
      <c r="D10030" s="49" t="s">
        <v>20514</v>
      </c>
    </row>
    <row r="10031" spans="1:4" x14ac:dyDescent="0.25">
      <c r="A10031" s="49">
        <v>118863</v>
      </c>
      <c r="B10031" s="49">
        <v>103507</v>
      </c>
      <c r="C10031" s="49" t="s">
        <v>20515</v>
      </c>
      <c r="D10031" s="49" t="s">
        <v>20516</v>
      </c>
    </row>
    <row r="10032" spans="1:4" x14ac:dyDescent="0.25">
      <c r="A10032" s="49">
        <v>118863</v>
      </c>
      <c r="B10032" s="49">
        <v>103508</v>
      </c>
      <c r="C10032" s="49" t="s">
        <v>20517</v>
      </c>
      <c r="D10032" s="49" t="s">
        <v>20518</v>
      </c>
    </row>
    <row r="10033" spans="1:4" x14ac:dyDescent="0.25">
      <c r="A10033" s="49">
        <v>118864</v>
      </c>
      <c r="B10033" s="49">
        <v>103192</v>
      </c>
      <c r="C10033" s="49" t="s">
        <v>20519</v>
      </c>
      <c r="D10033" s="49" t="s">
        <v>20519</v>
      </c>
    </row>
    <row r="10034" spans="1:4" x14ac:dyDescent="0.25">
      <c r="A10034" s="49">
        <v>118864</v>
      </c>
      <c r="B10034" s="49">
        <v>103193</v>
      </c>
      <c r="C10034" s="49" t="s">
        <v>20520</v>
      </c>
      <c r="D10034" s="49" t="s">
        <v>20521</v>
      </c>
    </row>
    <row r="10035" spans="1:4" x14ac:dyDescent="0.25">
      <c r="A10035" s="49">
        <v>118864</v>
      </c>
      <c r="B10035" s="49">
        <v>103194</v>
      </c>
      <c r="C10035" s="49" t="s">
        <v>20522</v>
      </c>
      <c r="D10035" s="49" t="s">
        <v>20521</v>
      </c>
    </row>
    <row r="10036" spans="1:4" x14ac:dyDescent="0.25">
      <c r="A10036" s="49">
        <v>118864</v>
      </c>
      <c r="B10036" s="49">
        <v>103198</v>
      </c>
      <c r="C10036" s="49" t="s">
        <v>20523</v>
      </c>
      <c r="D10036" s="49" t="s">
        <v>20524</v>
      </c>
    </row>
    <row r="10037" spans="1:4" x14ac:dyDescent="0.25">
      <c r="A10037" s="49">
        <v>118864</v>
      </c>
      <c r="B10037" s="49">
        <v>103509</v>
      </c>
      <c r="C10037" s="49" t="s">
        <v>20525</v>
      </c>
      <c r="D10037" s="49" t="s">
        <v>20526</v>
      </c>
    </row>
    <row r="10038" spans="1:4" x14ac:dyDescent="0.25">
      <c r="A10038" s="49">
        <v>118876</v>
      </c>
      <c r="B10038" s="49">
        <v>103200</v>
      </c>
      <c r="C10038" s="49" t="s">
        <v>20527</v>
      </c>
      <c r="D10038" s="49" t="s">
        <v>20528</v>
      </c>
    </row>
    <row r="10039" spans="1:4" x14ac:dyDescent="0.25">
      <c r="A10039" s="49">
        <v>118876</v>
      </c>
      <c r="B10039" s="49">
        <v>103201</v>
      </c>
      <c r="C10039" s="49" t="s">
        <v>20529</v>
      </c>
      <c r="D10039" s="49" t="s">
        <v>20530</v>
      </c>
    </row>
    <row r="10040" spans="1:4" x14ac:dyDescent="0.25">
      <c r="A10040" s="49">
        <v>118876</v>
      </c>
      <c r="B10040" s="49">
        <v>103513</v>
      </c>
      <c r="C10040" s="49" t="s">
        <v>20531</v>
      </c>
      <c r="D10040" s="49" t="s">
        <v>20532</v>
      </c>
    </row>
    <row r="10041" spans="1:4" x14ac:dyDescent="0.25">
      <c r="A10041" s="49">
        <v>118878</v>
      </c>
      <c r="B10041" s="49">
        <v>103195</v>
      </c>
      <c r="C10041" s="49" t="s">
        <v>20533</v>
      </c>
      <c r="D10041" s="49" t="s">
        <v>20534</v>
      </c>
    </row>
    <row r="10042" spans="1:4" x14ac:dyDescent="0.25">
      <c r="A10042" s="49">
        <v>118878</v>
      </c>
      <c r="B10042" s="49">
        <v>103514</v>
      </c>
      <c r="C10042" s="49" t="s">
        <v>20535</v>
      </c>
      <c r="D10042" s="49" t="s">
        <v>20536</v>
      </c>
    </row>
    <row r="10043" spans="1:4" x14ac:dyDescent="0.25">
      <c r="A10043" s="49">
        <v>118886</v>
      </c>
      <c r="B10043" s="49">
        <v>103197</v>
      </c>
      <c r="C10043" s="49" t="s">
        <v>20537</v>
      </c>
      <c r="D10043" s="49" t="s">
        <v>20538</v>
      </c>
    </row>
    <row r="10044" spans="1:4" x14ac:dyDescent="0.25">
      <c r="A10044" s="49">
        <v>118886</v>
      </c>
      <c r="B10044" s="49">
        <v>103521</v>
      </c>
      <c r="C10044" s="49" t="s">
        <v>20539</v>
      </c>
      <c r="D10044" s="49" t="s">
        <v>20540</v>
      </c>
    </row>
    <row r="10045" spans="1:4" x14ac:dyDescent="0.25">
      <c r="A10045" s="49">
        <v>118889</v>
      </c>
      <c r="B10045" s="49">
        <v>102913</v>
      </c>
      <c r="C10045" s="49" t="s">
        <v>20541</v>
      </c>
      <c r="D10045" s="49" t="s">
        <v>20541</v>
      </c>
    </row>
    <row r="10046" spans="1:4" x14ac:dyDescent="0.25">
      <c r="A10046" s="49">
        <v>118889</v>
      </c>
      <c r="B10046" s="49">
        <v>102914</v>
      </c>
      <c r="C10046" s="49" t="s">
        <v>20542</v>
      </c>
      <c r="D10046" s="49" t="s">
        <v>20542</v>
      </c>
    </row>
    <row r="10047" spans="1:4" x14ac:dyDescent="0.25">
      <c r="A10047" s="49">
        <v>118889</v>
      </c>
      <c r="B10047" s="49">
        <v>102915</v>
      </c>
      <c r="C10047" s="49" t="s">
        <v>20543</v>
      </c>
      <c r="D10047" s="49" t="s">
        <v>20543</v>
      </c>
    </row>
    <row r="10048" spans="1:4" x14ac:dyDescent="0.25">
      <c r="A10048" s="49">
        <v>118889</v>
      </c>
      <c r="B10048" s="49">
        <v>102916</v>
      </c>
      <c r="C10048" s="49" t="s">
        <v>20544</v>
      </c>
      <c r="D10048" s="49" t="s">
        <v>20544</v>
      </c>
    </row>
    <row r="10049" spans="1:4" x14ac:dyDescent="0.25">
      <c r="A10049" s="49">
        <v>118889</v>
      </c>
      <c r="B10049" s="49">
        <v>102917</v>
      </c>
      <c r="C10049" s="49" t="s">
        <v>20545</v>
      </c>
      <c r="D10049" s="49" t="s">
        <v>20545</v>
      </c>
    </row>
    <row r="10050" spans="1:4" x14ac:dyDescent="0.25">
      <c r="A10050" s="49">
        <v>118889</v>
      </c>
      <c r="B10050" s="49">
        <v>102918</v>
      </c>
      <c r="C10050" s="49" t="s">
        <v>20546</v>
      </c>
      <c r="D10050" s="49" t="s">
        <v>20546</v>
      </c>
    </row>
    <row r="10051" spans="1:4" x14ac:dyDescent="0.25">
      <c r="A10051" s="49">
        <v>118889</v>
      </c>
      <c r="B10051" s="49">
        <v>103910</v>
      </c>
      <c r="C10051" s="49" t="s">
        <v>20547</v>
      </c>
      <c r="D10051" s="49" t="s">
        <v>20547</v>
      </c>
    </row>
    <row r="10052" spans="1:4" x14ac:dyDescent="0.25">
      <c r="A10052" s="49">
        <v>118889</v>
      </c>
      <c r="B10052" s="49">
        <v>103911</v>
      </c>
      <c r="C10052" s="49" t="s">
        <v>20548</v>
      </c>
      <c r="D10052" s="49" t="s">
        <v>20548</v>
      </c>
    </row>
    <row r="10053" spans="1:4" x14ac:dyDescent="0.25">
      <c r="A10053" s="49">
        <v>118890</v>
      </c>
      <c r="B10053" s="49">
        <v>99594</v>
      </c>
      <c r="C10053" s="49" t="s">
        <v>20549</v>
      </c>
      <c r="D10053" s="49" t="s">
        <v>20549</v>
      </c>
    </row>
    <row r="10054" spans="1:4" x14ac:dyDescent="0.25">
      <c r="A10054" s="49">
        <v>118890</v>
      </c>
      <c r="B10054" s="49">
        <v>99595</v>
      </c>
      <c r="C10054" s="49" t="s">
        <v>20550</v>
      </c>
      <c r="D10054" s="49" t="s">
        <v>20550</v>
      </c>
    </row>
    <row r="10055" spans="1:4" x14ac:dyDescent="0.25">
      <c r="A10055" s="49">
        <v>118890</v>
      </c>
      <c r="B10055" s="49">
        <v>102985</v>
      </c>
      <c r="C10055" s="49" t="s">
        <v>20551</v>
      </c>
      <c r="D10055" s="49" t="s">
        <v>20551</v>
      </c>
    </row>
    <row r="10056" spans="1:4" x14ac:dyDescent="0.25">
      <c r="A10056" s="49">
        <v>118890</v>
      </c>
      <c r="B10056" s="49">
        <v>102986</v>
      </c>
      <c r="C10056" s="49" t="s">
        <v>20552</v>
      </c>
      <c r="D10056" s="49" t="s">
        <v>20552</v>
      </c>
    </row>
    <row r="10057" spans="1:4" x14ac:dyDescent="0.25">
      <c r="A10057" s="49">
        <v>118890</v>
      </c>
      <c r="B10057" s="49">
        <v>102987</v>
      </c>
      <c r="C10057" s="49" t="s">
        <v>20553</v>
      </c>
      <c r="D10057" s="49" t="s">
        <v>20553</v>
      </c>
    </row>
    <row r="10058" spans="1:4" x14ac:dyDescent="0.25">
      <c r="A10058" s="49">
        <v>118891</v>
      </c>
      <c r="B10058" s="49">
        <v>103199</v>
      </c>
      <c r="C10058" s="49" t="s">
        <v>20554</v>
      </c>
      <c r="D10058" s="49" t="s">
        <v>20555</v>
      </c>
    </row>
    <row r="10059" spans="1:4" x14ac:dyDescent="0.25">
      <c r="A10059" s="49">
        <v>118891</v>
      </c>
      <c r="B10059" s="49">
        <v>103524</v>
      </c>
      <c r="C10059" s="49" t="s">
        <v>20556</v>
      </c>
      <c r="D10059" s="49" t="s">
        <v>20557</v>
      </c>
    </row>
    <row r="10060" spans="1:4" x14ac:dyDescent="0.25">
      <c r="A10060" s="49">
        <v>119009</v>
      </c>
      <c r="B10060" s="49">
        <v>100162</v>
      </c>
      <c r="C10060" s="49" t="s">
        <v>20558</v>
      </c>
      <c r="D10060" s="49" t="s">
        <v>20558</v>
      </c>
    </row>
    <row r="10061" spans="1:4" x14ac:dyDescent="0.25">
      <c r="A10061" s="49">
        <v>119009</v>
      </c>
      <c r="B10061" s="49">
        <v>100163</v>
      </c>
      <c r="C10061" s="49" t="s">
        <v>20559</v>
      </c>
      <c r="D10061" s="49" t="s">
        <v>20559</v>
      </c>
    </row>
    <row r="10062" spans="1:4" x14ac:dyDescent="0.25">
      <c r="A10062" s="49">
        <v>119009</v>
      </c>
      <c r="B10062" s="49">
        <v>100164</v>
      </c>
      <c r="C10062" s="49" t="s">
        <v>20560</v>
      </c>
      <c r="D10062" s="49" t="s">
        <v>20560</v>
      </c>
    </row>
    <row r="10063" spans="1:4" x14ac:dyDescent="0.25">
      <c r="A10063" s="49">
        <v>119009</v>
      </c>
      <c r="B10063" s="49">
        <v>100166</v>
      </c>
      <c r="C10063" s="49" t="s">
        <v>20561</v>
      </c>
      <c r="D10063" s="49" t="s">
        <v>20561</v>
      </c>
    </row>
    <row r="10064" spans="1:4" x14ac:dyDescent="0.25">
      <c r="A10064" s="49">
        <v>119009</v>
      </c>
      <c r="B10064" s="49">
        <v>100170</v>
      </c>
      <c r="C10064" s="49" t="s">
        <v>20562</v>
      </c>
      <c r="D10064" s="49" t="s">
        <v>20562</v>
      </c>
    </row>
    <row r="10065" spans="1:4" x14ac:dyDescent="0.25">
      <c r="A10065" s="49">
        <v>119009</v>
      </c>
      <c r="B10065" s="49">
        <v>100171</v>
      </c>
      <c r="C10065" s="49" t="s">
        <v>20563</v>
      </c>
      <c r="D10065" s="49" t="s">
        <v>20563</v>
      </c>
    </row>
    <row r="10066" spans="1:4" x14ac:dyDescent="0.25">
      <c r="A10066" s="49">
        <v>119009</v>
      </c>
      <c r="B10066" s="49">
        <v>100172</v>
      </c>
      <c r="C10066" s="49" t="s">
        <v>20564</v>
      </c>
      <c r="D10066" s="49" t="s">
        <v>20564</v>
      </c>
    </row>
    <row r="10067" spans="1:4" x14ac:dyDescent="0.25">
      <c r="A10067" s="49">
        <v>119009</v>
      </c>
      <c r="B10067" s="49">
        <v>100173</v>
      </c>
      <c r="C10067" s="49" t="s">
        <v>20565</v>
      </c>
      <c r="D10067" s="49" t="s">
        <v>20565</v>
      </c>
    </row>
    <row r="10068" spans="1:4" x14ac:dyDescent="0.25">
      <c r="A10068" s="49">
        <v>119009</v>
      </c>
      <c r="B10068" s="49">
        <v>100175</v>
      </c>
      <c r="C10068" s="49" t="s">
        <v>20566</v>
      </c>
      <c r="D10068" s="49" t="s">
        <v>20566</v>
      </c>
    </row>
    <row r="10069" spans="1:4" x14ac:dyDescent="0.25">
      <c r="A10069" s="49">
        <v>119009</v>
      </c>
      <c r="B10069" s="49">
        <v>100178</v>
      </c>
      <c r="C10069" s="49" t="s">
        <v>20567</v>
      </c>
      <c r="D10069" s="49" t="s">
        <v>20567</v>
      </c>
    </row>
    <row r="10070" spans="1:4" x14ac:dyDescent="0.25">
      <c r="A10070" s="49">
        <v>119009</v>
      </c>
      <c r="B10070" s="49">
        <v>100180</v>
      </c>
      <c r="C10070" s="49" t="s">
        <v>20568</v>
      </c>
      <c r="D10070" s="49" t="s">
        <v>20568</v>
      </c>
    </row>
    <row r="10071" spans="1:4" x14ac:dyDescent="0.25">
      <c r="A10071" s="49">
        <v>119009</v>
      </c>
      <c r="B10071" s="49">
        <v>100182</v>
      </c>
      <c r="C10071" s="49" t="s">
        <v>20569</v>
      </c>
      <c r="D10071" s="49" t="s">
        <v>20569</v>
      </c>
    </row>
    <row r="10072" spans="1:4" x14ac:dyDescent="0.25">
      <c r="A10072" s="49">
        <v>119009</v>
      </c>
      <c r="B10072" s="49">
        <v>100185</v>
      </c>
      <c r="C10072" s="49" t="s">
        <v>20570</v>
      </c>
      <c r="D10072" s="49" t="s">
        <v>20570</v>
      </c>
    </row>
    <row r="10073" spans="1:4" x14ac:dyDescent="0.25">
      <c r="A10073" s="49">
        <v>119009</v>
      </c>
      <c r="B10073" s="49">
        <v>100186</v>
      </c>
      <c r="C10073" s="49" t="s">
        <v>20571</v>
      </c>
      <c r="D10073" s="49" t="s">
        <v>20571</v>
      </c>
    </row>
    <row r="10074" spans="1:4" x14ac:dyDescent="0.25">
      <c r="A10074" s="49">
        <v>119009</v>
      </c>
      <c r="B10074" s="49">
        <v>100189</v>
      </c>
      <c r="C10074" s="49" t="s">
        <v>20572</v>
      </c>
      <c r="D10074" s="49" t="s">
        <v>20572</v>
      </c>
    </row>
    <row r="10075" spans="1:4" x14ac:dyDescent="0.25">
      <c r="A10075" s="49">
        <v>119009</v>
      </c>
      <c r="B10075" s="49">
        <v>100190</v>
      </c>
      <c r="C10075" s="49" t="s">
        <v>20573</v>
      </c>
      <c r="D10075" s="49" t="s">
        <v>20573</v>
      </c>
    </row>
    <row r="10076" spans="1:4" x14ac:dyDescent="0.25">
      <c r="A10076" s="49">
        <v>119009</v>
      </c>
      <c r="B10076" s="49">
        <v>100192</v>
      </c>
      <c r="C10076" s="49" t="s">
        <v>20574</v>
      </c>
      <c r="D10076" s="49" t="s">
        <v>20574</v>
      </c>
    </row>
    <row r="10077" spans="1:4" x14ac:dyDescent="0.25">
      <c r="A10077" s="49">
        <v>119009</v>
      </c>
      <c r="B10077" s="49">
        <v>103915</v>
      </c>
      <c r="C10077" s="49" t="s">
        <v>20575</v>
      </c>
      <c r="D10077" s="49" t="s">
        <v>20575</v>
      </c>
    </row>
    <row r="10078" spans="1:4" x14ac:dyDescent="0.25">
      <c r="A10078" s="49">
        <v>119010</v>
      </c>
      <c r="B10078" s="49">
        <v>100109</v>
      </c>
      <c r="C10078" s="49" t="s">
        <v>20576</v>
      </c>
      <c r="D10078" s="49" t="s">
        <v>20576</v>
      </c>
    </row>
    <row r="10079" spans="1:4" x14ac:dyDescent="0.25">
      <c r="A10079" s="49">
        <v>119010</v>
      </c>
      <c r="B10079" s="49">
        <v>100110</v>
      </c>
      <c r="C10079" s="49" t="s">
        <v>20577</v>
      </c>
      <c r="D10079" s="49" t="s">
        <v>20577</v>
      </c>
    </row>
    <row r="10080" spans="1:4" x14ac:dyDescent="0.25">
      <c r="A10080" s="49">
        <v>119010</v>
      </c>
      <c r="B10080" s="49">
        <v>100111</v>
      </c>
      <c r="C10080" s="49" t="s">
        <v>20578</v>
      </c>
      <c r="D10080" s="49" t="s">
        <v>20578</v>
      </c>
    </row>
    <row r="10081" spans="1:4" x14ac:dyDescent="0.25">
      <c r="A10081" s="49">
        <v>119010</v>
      </c>
      <c r="B10081" s="49">
        <v>100112</v>
      </c>
      <c r="C10081" s="49" t="s">
        <v>20579</v>
      </c>
      <c r="D10081" s="49" t="s">
        <v>20579</v>
      </c>
    </row>
    <row r="10082" spans="1:4" x14ac:dyDescent="0.25">
      <c r="A10082" s="49">
        <v>119010</v>
      </c>
      <c r="B10082" s="49">
        <v>100113</v>
      </c>
      <c r="C10082" s="49" t="s">
        <v>20580</v>
      </c>
      <c r="D10082" s="49" t="s">
        <v>20580</v>
      </c>
    </row>
    <row r="10083" spans="1:4" x14ac:dyDescent="0.25">
      <c r="A10083" s="49">
        <v>119010</v>
      </c>
      <c r="B10083" s="49">
        <v>100114</v>
      </c>
      <c r="C10083" s="49" t="s">
        <v>20581</v>
      </c>
      <c r="D10083" s="49" t="s">
        <v>20581</v>
      </c>
    </row>
    <row r="10084" spans="1:4" x14ac:dyDescent="0.25">
      <c r="A10084" s="49">
        <v>119010</v>
      </c>
      <c r="B10084" s="49">
        <v>100116</v>
      </c>
      <c r="C10084" s="49" t="s">
        <v>20582</v>
      </c>
      <c r="D10084" s="49" t="s">
        <v>20582</v>
      </c>
    </row>
    <row r="10085" spans="1:4" x14ac:dyDescent="0.25">
      <c r="A10085" s="49">
        <v>119010</v>
      </c>
      <c r="B10085" s="49">
        <v>100117</v>
      </c>
      <c r="C10085" s="49" t="s">
        <v>20583</v>
      </c>
      <c r="D10085" s="49" t="s">
        <v>20583</v>
      </c>
    </row>
    <row r="10086" spans="1:4" x14ac:dyDescent="0.25">
      <c r="A10086" s="49">
        <v>119010</v>
      </c>
      <c r="B10086" s="49">
        <v>100118</v>
      </c>
      <c r="C10086" s="49" t="s">
        <v>20584</v>
      </c>
      <c r="D10086" s="49" t="s">
        <v>20584</v>
      </c>
    </row>
    <row r="10087" spans="1:4" x14ac:dyDescent="0.25">
      <c r="A10087" s="49">
        <v>119010</v>
      </c>
      <c r="B10087" s="49">
        <v>100119</v>
      </c>
      <c r="C10087" s="49" t="s">
        <v>20585</v>
      </c>
      <c r="D10087" s="49" t="s">
        <v>20585</v>
      </c>
    </row>
    <row r="10088" spans="1:4" x14ac:dyDescent="0.25">
      <c r="A10088" s="49">
        <v>119010</v>
      </c>
      <c r="B10088" s="49">
        <v>100120</v>
      </c>
      <c r="C10088" s="49" t="s">
        <v>20586</v>
      </c>
      <c r="D10088" s="49" t="s">
        <v>20586</v>
      </c>
    </row>
    <row r="10089" spans="1:4" x14ac:dyDescent="0.25">
      <c r="A10089" s="49">
        <v>119010</v>
      </c>
      <c r="B10089" s="49">
        <v>100121</v>
      </c>
      <c r="C10089" s="49" t="s">
        <v>20587</v>
      </c>
      <c r="D10089" s="49" t="s">
        <v>20587</v>
      </c>
    </row>
    <row r="10090" spans="1:4" x14ac:dyDescent="0.25">
      <c r="A10090" s="49">
        <v>119010</v>
      </c>
      <c r="B10090" s="49">
        <v>100122</v>
      </c>
      <c r="C10090" s="49" t="s">
        <v>20588</v>
      </c>
      <c r="D10090" s="49" t="s">
        <v>20588</v>
      </c>
    </row>
    <row r="10091" spans="1:4" x14ac:dyDescent="0.25">
      <c r="A10091" s="49">
        <v>119010</v>
      </c>
      <c r="B10091" s="49">
        <v>100123</v>
      </c>
      <c r="C10091" s="49" t="s">
        <v>20589</v>
      </c>
      <c r="D10091" s="49" t="s">
        <v>20589</v>
      </c>
    </row>
    <row r="10092" spans="1:4" x14ac:dyDescent="0.25">
      <c r="A10092" s="49">
        <v>119010</v>
      </c>
      <c r="B10092" s="49">
        <v>100124</v>
      </c>
      <c r="C10092" s="49" t="s">
        <v>20590</v>
      </c>
      <c r="D10092" s="49" t="s">
        <v>20590</v>
      </c>
    </row>
    <row r="10093" spans="1:4" x14ac:dyDescent="0.25">
      <c r="A10093" s="49">
        <v>119010</v>
      </c>
      <c r="B10093" s="49">
        <v>100125</v>
      </c>
      <c r="C10093" s="49" t="s">
        <v>20591</v>
      </c>
      <c r="D10093" s="49" t="s">
        <v>20591</v>
      </c>
    </row>
    <row r="10094" spans="1:4" x14ac:dyDescent="0.25">
      <c r="A10094" s="49">
        <v>119010</v>
      </c>
      <c r="B10094" s="49">
        <v>100126</v>
      </c>
      <c r="C10094" s="49" t="s">
        <v>20592</v>
      </c>
      <c r="D10094" s="49" t="s">
        <v>20592</v>
      </c>
    </row>
    <row r="10095" spans="1:4" x14ac:dyDescent="0.25">
      <c r="A10095" s="49">
        <v>119010</v>
      </c>
      <c r="B10095" s="49">
        <v>100127</v>
      </c>
      <c r="C10095" s="49" t="s">
        <v>20593</v>
      </c>
      <c r="D10095" s="49" t="s">
        <v>20593</v>
      </c>
    </row>
    <row r="10096" spans="1:4" x14ac:dyDescent="0.25">
      <c r="A10096" s="49">
        <v>119010</v>
      </c>
      <c r="B10096" s="49">
        <v>100128</v>
      </c>
      <c r="C10096" s="49" t="s">
        <v>20594</v>
      </c>
      <c r="D10096" s="49" t="s">
        <v>20594</v>
      </c>
    </row>
    <row r="10097" spans="1:4" x14ac:dyDescent="0.25">
      <c r="A10097" s="49">
        <v>119010</v>
      </c>
      <c r="B10097" s="49">
        <v>103781</v>
      </c>
      <c r="C10097" s="49" t="s">
        <v>20595</v>
      </c>
      <c r="D10097" s="49" t="s">
        <v>20595</v>
      </c>
    </row>
    <row r="10098" spans="1:4" x14ac:dyDescent="0.25">
      <c r="A10098" s="49">
        <v>119011</v>
      </c>
      <c r="B10098" s="49">
        <v>99714</v>
      </c>
      <c r="C10098" s="49" t="s">
        <v>20596</v>
      </c>
      <c r="D10098" s="49" t="s">
        <v>20596</v>
      </c>
    </row>
    <row r="10099" spans="1:4" x14ac:dyDescent="0.25">
      <c r="A10099" s="49">
        <v>119011</v>
      </c>
      <c r="B10099" s="49">
        <v>99716</v>
      </c>
      <c r="C10099" s="49" t="s">
        <v>20597</v>
      </c>
      <c r="D10099" s="49" t="s">
        <v>20597</v>
      </c>
    </row>
    <row r="10100" spans="1:4" x14ac:dyDescent="0.25">
      <c r="A10100" s="49">
        <v>119011</v>
      </c>
      <c r="B10100" s="49">
        <v>99718</v>
      </c>
      <c r="C10100" s="49" t="s">
        <v>20598</v>
      </c>
      <c r="D10100" s="49" t="s">
        <v>20598</v>
      </c>
    </row>
    <row r="10101" spans="1:4" x14ac:dyDescent="0.25">
      <c r="A10101" s="49">
        <v>119011</v>
      </c>
      <c r="B10101" s="49">
        <v>99722</v>
      </c>
      <c r="C10101" s="49" t="s">
        <v>20599</v>
      </c>
      <c r="D10101" s="49" t="s">
        <v>20599</v>
      </c>
    </row>
    <row r="10102" spans="1:4" x14ac:dyDescent="0.25">
      <c r="A10102" s="49">
        <v>119011</v>
      </c>
      <c r="B10102" s="49">
        <v>99724</v>
      </c>
      <c r="C10102" s="49" t="s">
        <v>20600</v>
      </c>
      <c r="D10102" s="49" t="s">
        <v>20600</v>
      </c>
    </row>
    <row r="10103" spans="1:4" x14ac:dyDescent="0.25">
      <c r="A10103" s="49">
        <v>119011</v>
      </c>
      <c r="B10103" s="49">
        <v>99725</v>
      </c>
      <c r="C10103" s="49" t="s">
        <v>20601</v>
      </c>
      <c r="D10103" s="49" t="s">
        <v>20601</v>
      </c>
    </row>
    <row r="10104" spans="1:4" x14ac:dyDescent="0.25">
      <c r="A10104" s="49">
        <v>119011</v>
      </c>
      <c r="B10104" s="49">
        <v>99726</v>
      </c>
      <c r="C10104" s="49" t="s">
        <v>20602</v>
      </c>
      <c r="D10104" s="49" t="s">
        <v>20602</v>
      </c>
    </row>
    <row r="10105" spans="1:4" x14ac:dyDescent="0.25">
      <c r="A10105" s="49">
        <v>119011</v>
      </c>
      <c r="B10105" s="49">
        <v>99727</v>
      </c>
      <c r="C10105" s="49" t="s">
        <v>20603</v>
      </c>
      <c r="D10105" s="49" t="s">
        <v>20603</v>
      </c>
    </row>
    <row r="10106" spans="1:4" x14ac:dyDescent="0.25">
      <c r="A10106" s="49">
        <v>119011</v>
      </c>
      <c r="B10106" s="49">
        <v>99728</v>
      </c>
      <c r="C10106" s="49" t="s">
        <v>20604</v>
      </c>
      <c r="D10106" s="49" t="s">
        <v>20604</v>
      </c>
    </row>
    <row r="10107" spans="1:4" x14ac:dyDescent="0.25">
      <c r="A10107" s="49">
        <v>119011</v>
      </c>
      <c r="B10107" s="49">
        <v>99729</v>
      </c>
      <c r="C10107" s="49" t="s">
        <v>20605</v>
      </c>
      <c r="D10107" s="49" t="s">
        <v>20605</v>
      </c>
    </row>
    <row r="10108" spans="1:4" x14ac:dyDescent="0.25">
      <c r="A10108" s="49">
        <v>119011</v>
      </c>
      <c r="B10108" s="49">
        <v>99730</v>
      </c>
      <c r="C10108" s="49" t="s">
        <v>20606</v>
      </c>
      <c r="D10108" s="49" t="s">
        <v>20606</v>
      </c>
    </row>
    <row r="10109" spans="1:4" x14ac:dyDescent="0.25">
      <c r="A10109" s="49">
        <v>119011</v>
      </c>
      <c r="B10109" s="49">
        <v>99731</v>
      </c>
      <c r="C10109" s="49" t="s">
        <v>20607</v>
      </c>
      <c r="D10109" s="49" t="s">
        <v>20607</v>
      </c>
    </row>
    <row r="10110" spans="1:4" x14ac:dyDescent="0.25">
      <c r="A10110" s="49">
        <v>119011</v>
      </c>
      <c r="B10110" s="49">
        <v>99732</v>
      </c>
      <c r="C10110" s="49" t="s">
        <v>20608</v>
      </c>
      <c r="D10110" s="49" t="s">
        <v>20608</v>
      </c>
    </row>
    <row r="10111" spans="1:4" x14ac:dyDescent="0.25">
      <c r="A10111" s="49">
        <v>119011</v>
      </c>
      <c r="B10111" s="49">
        <v>99733</v>
      </c>
      <c r="C10111" s="49" t="s">
        <v>20609</v>
      </c>
      <c r="D10111" s="49" t="s">
        <v>20609</v>
      </c>
    </row>
    <row r="10112" spans="1:4" x14ac:dyDescent="0.25">
      <c r="A10112" s="49">
        <v>119011</v>
      </c>
      <c r="B10112" s="49">
        <v>99734</v>
      </c>
      <c r="C10112" s="49" t="s">
        <v>20610</v>
      </c>
      <c r="D10112" s="49" t="s">
        <v>20610</v>
      </c>
    </row>
    <row r="10113" spans="1:4" x14ac:dyDescent="0.25">
      <c r="A10113" s="49">
        <v>119011</v>
      </c>
      <c r="B10113" s="49">
        <v>99735</v>
      </c>
      <c r="C10113" s="49" t="s">
        <v>20611</v>
      </c>
      <c r="D10113" s="49" t="s">
        <v>20611</v>
      </c>
    </row>
    <row r="10114" spans="1:4" x14ac:dyDescent="0.25">
      <c r="A10114" s="49">
        <v>119011</v>
      </c>
      <c r="B10114" s="49">
        <v>99736</v>
      </c>
      <c r="C10114" s="49" t="s">
        <v>20612</v>
      </c>
      <c r="D10114" s="49" t="s">
        <v>20612</v>
      </c>
    </row>
    <row r="10115" spans="1:4" x14ac:dyDescent="0.25">
      <c r="A10115" s="49">
        <v>119011</v>
      </c>
      <c r="B10115" s="49">
        <v>99737</v>
      </c>
      <c r="C10115" s="49" t="s">
        <v>20613</v>
      </c>
      <c r="D10115" s="49" t="s">
        <v>20613</v>
      </c>
    </row>
    <row r="10116" spans="1:4" x14ac:dyDescent="0.25">
      <c r="A10116" s="49">
        <v>119011</v>
      </c>
      <c r="B10116" s="49">
        <v>99738</v>
      </c>
      <c r="C10116" s="49" t="s">
        <v>20614</v>
      </c>
      <c r="D10116" s="49" t="s">
        <v>20614</v>
      </c>
    </row>
    <row r="10117" spans="1:4" x14ac:dyDescent="0.25">
      <c r="A10117" s="49">
        <v>119011</v>
      </c>
      <c r="B10117" s="49">
        <v>103856</v>
      </c>
      <c r="C10117" s="49" t="s">
        <v>20615</v>
      </c>
      <c r="D10117" s="49" t="s">
        <v>20615</v>
      </c>
    </row>
    <row r="10118" spans="1:4" x14ac:dyDescent="0.25">
      <c r="A10118" s="49">
        <v>119014</v>
      </c>
      <c r="B10118" s="49">
        <v>101546</v>
      </c>
      <c r="C10118" s="49" t="s">
        <v>20616</v>
      </c>
      <c r="D10118" s="49" t="s">
        <v>20616</v>
      </c>
    </row>
    <row r="10119" spans="1:4" x14ac:dyDescent="0.25">
      <c r="A10119" s="49">
        <v>119014</v>
      </c>
      <c r="B10119" s="49">
        <v>101547</v>
      </c>
      <c r="C10119" s="49" t="s">
        <v>20617</v>
      </c>
      <c r="D10119" s="49" t="s">
        <v>20617</v>
      </c>
    </row>
    <row r="10120" spans="1:4" x14ac:dyDescent="0.25">
      <c r="A10120" s="49">
        <v>119015</v>
      </c>
      <c r="B10120" s="49">
        <v>101803</v>
      </c>
      <c r="C10120" s="49" t="s">
        <v>20618</v>
      </c>
      <c r="D10120" s="49" t="s">
        <v>20618</v>
      </c>
    </row>
    <row r="10121" spans="1:4" x14ac:dyDescent="0.25">
      <c r="A10121" s="49">
        <v>119015</v>
      </c>
      <c r="B10121" s="49">
        <v>101809</v>
      </c>
      <c r="C10121" s="49" t="s">
        <v>20619</v>
      </c>
      <c r="D10121" s="49" t="s">
        <v>20619</v>
      </c>
    </row>
    <row r="10122" spans="1:4" x14ac:dyDescent="0.25">
      <c r="A10122" s="49">
        <v>119015</v>
      </c>
      <c r="B10122" s="49">
        <v>101817</v>
      </c>
      <c r="C10122" s="49" t="s">
        <v>20620</v>
      </c>
      <c r="D10122" s="49" t="s">
        <v>20621</v>
      </c>
    </row>
    <row r="10123" spans="1:4" x14ac:dyDescent="0.25">
      <c r="A10123" s="49">
        <v>119022</v>
      </c>
      <c r="B10123" s="49">
        <v>101906</v>
      </c>
      <c r="C10123" s="49" t="s">
        <v>20622</v>
      </c>
      <c r="D10123" s="49" t="s">
        <v>20623</v>
      </c>
    </row>
    <row r="10124" spans="1:4" x14ac:dyDescent="0.25">
      <c r="A10124" s="49">
        <v>119022</v>
      </c>
      <c r="B10124" s="49">
        <v>101907</v>
      </c>
      <c r="C10124" s="49" t="s">
        <v>20624</v>
      </c>
      <c r="D10124" s="49" t="s">
        <v>20625</v>
      </c>
    </row>
    <row r="10125" spans="1:4" x14ac:dyDescent="0.25">
      <c r="A10125" s="49">
        <v>119023</v>
      </c>
      <c r="B10125" s="49">
        <v>101908</v>
      </c>
      <c r="C10125" s="49" t="s">
        <v>20626</v>
      </c>
      <c r="D10125" s="49" t="s">
        <v>20627</v>
      </c>
    </row>
    <row r="10126" spans="1:4" x14ac:dyDescent="0.25">
      <c r="A10126" s="49">
        <v>119023</v>
      </c>
      <c r="B10126" s="49">
        <v>101909</v>
      </c>
      <c r="C10126" s="49" t="s">
        <v>20628</v>
      </c>
      <c r="D10126" s="49" t="s">
        <v>20629</v>
      </c>
    </row>
    <row r="10127" spans="1:4" x14ac:dyDescent="0.25">
      <c r="A10127" s="49">
        <v>119023</v>
      </c>
      <c r="B10127" s="49">
        <v>101910</v>
      </c>
      <c r="C10127" s="49" t="s">
        <v>20630</v>
      </c>
      <c r="D10127" s="49" t="s">
        <v>20631</v>
      </c>
    </row>
    <row r="10128" spans="1:4" x14ac:dyDescent="0.25">
      <c r="A10128" s="49">
        <v>119027</v>
      </c>
      <c r="B10128" s="49">
        <v>101942</v>
      </c>
      <c r="C10128" s="49" t="s">
        <v>20632</v>
      </c>
      <c r="D10128" s="49" t="s">
        <v>20633</v>
      </c>
    </row>
    <row r="10129" spans="1:4" x14ac:dyDescent="0.25">
      <c r="A10129" s="49">
        <v>119027</v>
      </c>
      <c r="B10129" s="49">
        <v>101943</v>
      </c>
      <c r="C10129" s="49" t="s">
        <v>20634</v>
      </c>
      <c r="D10129" s="49" t="s">
        <v>20635</v>
      </c>
    </row>
    <row r="10130" spans="1:4" x14ac:dyDescent="0.25">
      <c r="A10130" s="49">
        <v>119027</v>
      </c>
      <c r="B10130" s="49">
        <v>101944</v>
      </c>
      <c r="C10130" s="49" t="s">
        <v>20636</v>
      </c>
      <c r="D10130" s="49" t="s">
        <v>20637</v>
      </c>
    </row>
    <row r="10131" spans="1:4" x14ac:dyDescent="0.25">
      <c r="A10131" s="49">
        <v>119027</v>
      </c>
      <c r="B10131" s="49">
        <v>101945</v>
      </c>
      <c r="C10131" s="49" t="s">
        <v>20638</v>
      </c>
      <c r="D10131" s="49" t="s">
        <v>20639</v>
      </c>
    </row>
    <row r="10132" spans="1:4" x14ac:dyDescent="0.25">
      <c r="A10132" s="49">
        <v>119028</v>
      </c>
      <c r="B10132" s="49">
        <v>101946</v>
      </c>
      <c r="C10132" s="49" t="s">
        <v>20640</v>
      </c>
      <c r="D10132" s="49" t="s">
        <v>20641</v>
      </c>
    </row>
    <row r="10133" spans="1:4" x14ac:dyDescent="0.25">
      <c r="A10133" s="49">
        <v>119028</v>
      </c>
      <c r="B10133" s="49">
        <v>101947</v>
      </c>
      <c r="C10133" s="49" t="s">
        <v>20642</v>
      </c>
      <c r="D10133" s="49" t="s">
        <v>20641</v>
      </c>
    </row>
    <row r="10134" spans="1:4" x14ac:dyDescent="0.25">
      <c r="A10134" s="49">
        <v>119028</v>
      </c>
      <c r="B10134" s="49">
        <v>101948</v>
      </c>
      <c r="C10134" s="49" t="s">
        <v>20643</v>
      </c>
      <c r="D10134" s="49" t="s">
        <v>20644</v>
      </c>
    </row>
    <row r="10135" spans="1:4" x14ac:dyDescent="0.25">
      <c r="A10135" s="49">
        <v>119028</v>
      </c>
      <c r="B10135" s="49">
        <v>101949</v>
      </c>
      <c r="C10135" s="49" t="s">
        <v>20645</v>
      </c>
      <c r="D10135" s="49" t="s">
        <v>20646</v>
      </c>
    </row>
    <row r="10136" spans="1:4" x14ac:dyDescent="0.25">
      <c r="A10136" s="49">
        <v>119029</v>
      </c>
      <c r="B10136" s="49">
        <v>101950</v>
      </c>
      <c r="C10136" s="49" t="s">
        <v>20647</v>
      </c>
      <c r="D10136" s="49" t="s">
        <v>20648</v>
      </c>
    </row>
    <row r="10137" spans="1:4" x14ac:dyDescent="0.25">
      <c r="A10137" s="49">
        <v>119029</v>
      </c>
      <c r="B10137" s="49">
        <v>101951</v>
      </c>
      <c r="C10137" s="49" t="s">
        <v>20649</v>
      </c>
      <c r="D10137" s="49" t="s">
        <v>20650</v>
      </c>
    </row>
    <row r="10138" spans="1:4" x14ac:dyDescent="0.25">
      <c r="A10138" s="49">
        <v>119032</v>
      </c>
      <c r="B10138" s="49">
        <v>101954</v>
      </c>
      <c r="C10138" s="49" t="s">
        <v>20651</v>
      </c>
      <c r="D10138" s="49" t="s">
        <v>20652</v>
      </c>
    </row>
    <row r="10139" spans="1:4" x14ac:dyDescent="0.25">
      <c r="A10139" s="49">
        <v>119032</v>
      </c>
      <c r="B10139" s="49">
        <v>101955</v>
      </c>
      <c r="C10139" s="49" t="s">
        <v>20653</v>
      </c>
      <c r="D10139" s="49" t="s">
        <v>20654</v>
      </c>
    </row>
    <row r="10140" spans="1:4" x14ac:dyDescent="0.25">
      <c r="A10140" s="49">
        <v>119034</v>
      </c>
      <c r="B10140" s="49">
        <v>101957</v>
      </c>
      <c r="C10140" s="49" t="s">
        <v>20655</v>
      </c>
      <c r="D10140" s="49" t="s">
        <v>20656</v>
      </c>
    </row>
    <row r="10141" spans="1:4" x14ac:dyDescent="0.25">
      <c r="A10141" s="49">
        <v>119034</v>
      </c>
      <c r="B10141" s="49">
        <v>101958</v>
      </c>
      <c r="C10141" s="49" t="s">
        <v>20657</v>
      </c>
      <c r="D10141" s="49" t="s">
        <v>20658</v>
      </c>
    </row>
    <row r="10142" spans="1:4" x14ac:dyDescent="0.25">
      <c r="A10142" s="49">
        <v>119035</v>
      </c>
      <c r="B10142" s="49">
        <v>101959</v>
      </c>
      <c r="C10142" s="49" t="s">
        <v>20659</v>
      </c>
      <c r="D10142" s="49" t="s">
        <v>20660</v>
      </c>
    </row>
    <row r="10143" spans="1:4" x14ac:dyDescent="0.25">
      <c r="A10143" s="49">
        <v>119035</v>
      </c>
      <c r="B10143" s="49">
        <v>101960</v>
      </c>
      <c r="C10143" s="49" t="s">
        <v>20661</v>
      </c>
      <c r="D10143" s="49" t="s">
        <v>20662</v>
      </c>
    </row>
    <row r="10144" spans="1:4" x14ac:dyDescent="0.25">
      <c r="A10144" s="49">
        <v>119038</v>
      </c>
      <c r="B10144" s="49">
        <v>101963</v>
      </c>
      <c r="C10144" s="49" t="s">
        <v>20663</v>
      </c>
      <c r="D10144" s="49" t="s">
        <v>20664</v>
      </c>
    </row>
    <row r="10145" spans="1:4" x14ac:dyDescent="0.25">
      <c r="A10145" s="49">
        <v>119038</v>
      </c>
      <c r="B10145" s="49">
        <v>101964</v>
      </c>
      <c r="C10145" s="49" t="s">
        <v>20665</v>
      </c>
      <c r="D10145" s="49" t="s">
        <v>20666</v>
      </c>
    </row>
    <row r="10146" spans="1:4" x14ac:dyDescent="0.25">
      <c r="A10146" s="49">
        <v>119038</v>
      </c>
      <c r="B10146" s="49">
        <v>101965</v>
      </c>
      <c r="C10146" s="49" t="s">
        <v>20667</v>
      </c>
      <c r="D10146" s="49" t="s">
        <v>20668</v>
      </c>
    </row>
    <row r="10147" spans="1:4" x14ac:dyDescent="0.25">
      <c r="A10147" s="49">
        <v>119040</v>
      </c>
      <c r="B10147" s="49">
        <v>101967</v>
      </c>
      <c r="C10147" s="49" t="s">
        <v>20669</v>
      </c>
      <c r="D10147" s="49" t="s">
        <v>20670</v>
      </c>
    </row>
    <row r="10148" spans="1:4" x14ac:dyDescent="0.25">
      <c r="A10148" s="49">
        <v>119040</v>
      </c>
      <c r="B10148" s="49">
        <v>101968</v>
      </c>
      <c r="C10148" s="49" t="s">
        <v>20671</v>
      </c>
      <c r="D10148" s="49" t="s">
        <v>20672</v>
      </c>
    </row>
    <row r="10149" spans="1:4" x14ac:dyDescent="0.25">
      <c r="A10149" s="49">
        <v>119041</v>
      </c>
      <c r="B10149" s="49">
        <v>101969</v>
      </c>
      <c r="C10149" s="49" t="s">
        <v>20673</v>
      </c>
      <c r="D10149" s="49" t="s">
        <v>20674</v>
      </c>
    </row>
    <row r="10150" spans="1:4" x14ac:dyDescent="0.25">
      <c r="A10150" s="49">
        <v>119041</v>
      </c>
      <c r="B10150" s="49">
        <v>101970</v>
      </c>
      <c r="C10150" s="49" t="s">
        <v>11085</v>
      </c>
      <c r="D10150" s="49" t="s">
        <v>19858</v>
      </c>
    </row>
    <row r="10151" spans="1:4" x14ac:dyDescent="0.25">
      <c r="A10151" s="49">
        <v>119042</v>
      </c>
      <c r="B10151" s="49">
        <v>101971</v>
      </c>
      <c r="C10151" s="49" t="s">
        <v>20675</v>
      </c>
      <c r="D10151" s="49" t="s">
        <v>20676</v>
      </c>
    </row>
    <row r="10152" spans="1:4" x14ac:dyDescent="0.25">
      <c r="A10152" s="49">
        <v>119042</v>
      </c>
      <c r="B10152" s="49">
        <v>101972</v>
      </c>
      <c r="C10152" s="49" t="s">
        <v>20677</v>
      </c>
      <c r="D10152" s="49" t="s">
        <v>20678</v>
      </c>
    </row>
    <row r="10153" spans="1:4" x14ac:dyDescent="0.25">
      <c r="A10153" s="49">
        <v>119044</v>
      </c>
      <c r="B10153" s="49">
        <v>101974</v>
      </c>
      <c r="C10153" s="49" t="s">
        <v>20679</v>
      </c>
      <c r="D10153" s="49" t="s">
        <v>20680</v>
      </c>
    </row>
    <row r="10154" spans="1:4" x14ac:dyDescent="0.25">
      <c r="A10154" s="49">
        <v>119044</v>
      </c>
      <c r="B10154" s="49">
        <v>101975</v>
      </c>
      <c r="C10154" s="49" t="s">
        <v>20681</v>
      </c>
      <c r="D10154" s="49" t="s">
        <v>20682</v>
      </c>
    </row>
    <row r="10155" spans="1:4" x14ac:dyDescent="0.25">
      <c r="A10155" s="49">
        <v>119044</v>
      </c>
      <c r="B10155" s="49">
        <v>101976</v>
      </c>
      <c r="C10155" s="49" t="s">
        <v>20683</v>
      </c>
      <c r="D10155" s="49" t="s">
        <v>20684</v>
      </c>
    </row>
    <row r="10156" spans="1:4" x14ac:dyDescent="0.25">
      <c r="A10156" s="49">
        <v>119048</v>
      </c>
      <c r="B10156" s="49">
        <v>101979</v>
      </c>
      <c r="C10156" s="49" t="s">
        <v>20685</v>
      </c>
      <c r="D10156" s="49" t="s">
        <v>20686</v>
      </c>
    </row>
    <row r="10157" spans="1:4" x14ac:dyDescent="0.25">
      <c r="A10157" s="49">
        <v>119048</v>
      </c>
      <c r="B10157" s="49">
        <v>101980</v>
      </c>
      <c r="C10157" s="49" t="s">
        <v>20687</v>
      </c>
      <c r="D10157" s="49" t="s">
        <v>20688</v>
      </c>
    </row>
    <row r="10158" spans="1:4" x14ac:dyDescent="0.25">
      <c r="A10158" s="49">
        <v>119049</v>
      </c>
      <c r="B10158" s="49">
        <v>101981</v>
      </c>
      <c r="C10158" s="49" t="s">
        <v>20689</v>
      </c>
      <c r="D10158" s="49" t="s">
        <v>20690</v>
      </c>
    </row>
    <row r="10159" spans="1:4" x14ac:dyDescent="0.25">
      <c r="A10159" s="49">
        <v>119049</v>
      </c>
      <c r="B10159" s="49">
        <v>101982</v>
      </c>
      <c r="C10159" s="49" t="s">
        <v>20691</v>
      </c>
      <c r="D10159" s="49" t="s">
        <v>20692</v>
      </c>
    </row>
    <row r="10160" spans="1:4" x14ac:dyDescent="0.25">
      <c r="A10160" s="49">
        <v>119050</v>
      </c>
      <c r="B10160" s="49">
        <v>101985</v>
      </c>
      <c r="C10160" s="49" t="s">
        <v>20693</v>
      </c>
      <c r="D10160" s="49" t="s">
        <v>20693</v>
      </c>
    </row>
    <row r="10161" spans="1:4" x14ac:dyDescent="0.25">
      <c r="A10161" s="49">
        <v>119050</v>
      </c>
      <c r="B10161" s="49">
        <v>101986</v>
      </c>
      <c r="C10161" s="49" t="s">
        <v>20694</v>
      </c>
      <c r="D10161" s="49" t="s">
        <v>20694</v>
      </c>
    </row>
    <row r="10162" spans="1:4" x14ac:dyDescent="0.25">
      <c r="A10162" s="49">
        <v>119050</v>
      </c>
      <c r="B10162" s="49">
        <v>101987</v>
      </c>
      <c r="C10162" s="49" t="s">
        <v>20695</v>
      </c>
      <c r="D10162" s="49" t="s">
        <v>20695</v>
      </c>
    </row>
    <row r="10163" spans="1:4" x14ac:dyDescent="0.25">
      <c r="A10163" s="49">
        <v>119051</v>
      </c>
      <c r="B10163" s="49">
        <v>101988</v>
      </c>
      <c r="C10163" s="49" t="s">
        <v>20696</v>
      </c>
      <c r="D10163" s="49" t="s">
        <v>20696</v>
      </c>
    </row>
    <row r="10164" spans="1:4" x14ac:dyDescent="0.25">
      <c r="A10164" s="49">
        <v>119051</v>
      </c>
      <c r="B10164" s="49">
        <v>101989</v>
      </c>
      <c r="C10164" s="49" t="s">
        <v>20697</v>
      </c>
      <c r="D10164" s="49" t="s">
        <v>20697</v>
      </c>
    </row>
    <row r="10165" spans="1:4" x14ac:dyDescent="0.25">
      <c r="A10165" s="49">
        <v>119051</v>
      </c>
      <c r="B10165" s="49">
        <v>101990</v>
      </c>
      <c r="C10165" s="49" t="s">
        <v>20698</v>
      </c>
      <c r="D10165" s="49" t="s">
        <v>20698</v>
      </c>
    </row>
    <row r="10166" spans="1:4" x14ac:dyDescent="0.25">
      <c r="A10166" s="49">
        <v>119052</v>
      </c>
      <c r="B10166" s="49">
        <v>101991</v>
      </c>
      <c r="C10166" s="49" t="s">
        <v>20699</v>
      </c>
      <c r="D10166" s="49" t="s">
        <v>20699</v>
      </c>
    </row>
    <row r="10167" spans="1:4" x14ac:dyDescent="0.25">
      <c r="A10167" s="49">
        <v>119052</v>
      </c>
      <c r="B10167" s="49">
        <v>101993</v>
      </c>
      <c r="C10167" s="49" t="s">
        <v>20700</v>
      </c>
      <c r="D10167" s="49" t="s">
        <v>20700</v>
      </c>
    </row>
    <row r="10168" spans="1:4" x14ac:dyDescent="0.25">
      <c r="A10168" s="49">
        <v>119089</v>
      </c>
      <c r="B10168" s="49">
        <v>98453</v>
      </c>
      <c r="C10168" s="49" t="s">
        <v>20701</v>
      </c>
      <c r="D10168" s="49" t="s">
        <v>20701</v>
      </c>
    </row>
    <row r="10169" spans="1:4" x14ac:dyDescent="0.25">
      <c r="A10169" s="49">
        <v>119089</v>
      </c>
      <c r="B10169" s="49">
        <v>98454</v>
      </c>
      <c r="C10169" s="49" t="s">
        <v>20702</v>
      </c>
      <c r="D10169" s="49" t="s">
        <v>20702</v>
      </c>
    </row>
    <row r="10170" spans="1:4" x14ac:dyDescent="0.25">
      <c r="A10170" s="49">
        <v>119089</v>
      </c>
      <c r="B10170" s="49">
        <v>98455</v>
      </c>
      <c r="C10170" s="49" t="s">
        <v>20703</v>
      </c>
      <c r="D10170" s="49" t="s">
        <v>20703</v>
      </c>
    </row>
    <row r="10171" spans="1:4" x14ac:dyDescent="0.25">
      <c r="A10171" s="49">
        <v>119089</v>
      </c>
      <c r="B10171" s="49">
        <v>98456</v>
      </c>
      <c r="C10171" s="49" t="s">
        <v>20704</v>
      </c>
      <c r="D10171" s="49" t="s">
        <v>20704</v>
      </c>
    </row>
    <row r="10172" spans="1:4" x14ac:dyDescent="0.25">
      <c r="A10172" s="49">
        <v>119089</v>
      </c>
      <c r="B10172" s="49">
        <v>98457</v>
      </c>
      <c r="C10172" s="49" t="s">
        <v>20705</v>
      </c>
      <c r="D10172" s="49" t="s">
        <v>20705</v>
      </c>
    </row>
    <row r="10173" spans="1:4" x14ac:dyDescent="0.25">
      <c r="A10173" s="49">
        <v>119089</v>
      </c>
      <c r="B10173" s="49">
        <v>98458</v>
      </c>
      <c r="C10173" s="49" t="s">
        <v>20706</v>
      </c>
      <c r="D10173" s="49" t="s">
        <v>20706</v>
      </c>
    </row>
    <row r="10174" spans="1:4" x14ac:dyDescent="0.25">
      <c r="A10174" s="49">
        <v>119089</v>
      </c>
      <c r="B10174" s="49">
        <v>98459</v>
      </c>
      <c r="C10174" s="49" t="s">
        <v>20707</v>
      </c>
      <c r="D10174" s="49" t="s">
        <v>20707</v>
      </c>
    </row>
    <row r="10175" spans="1:4" x14ac:dyDescent="0.25">
      <c r="A10175" s="49">
        <v>119089</v>
      </c>
      <c r="B10175" s="49">
        <v>98460</v>
      </c>
      <c r="C10175" s="49" t="s">
        <v>20708</v>
      </c>
      <c r="D10175" s="49" t="s">
        <v>20708</v>
      </c>
    </row>
    <row r="10176" spans="1:4" x14ac:dyDescent="0.25">
      <c r="A10176" s="49">
        <v>119089</v>
      </c>
      <c r="B10176" s="49">
        <v>98461</v>
      </c>
      <c r="C10176" s="49" t="s">
        <v>20709</v>
      </c>
      <c r="D10176" s="49" t="s">
        <v>20709</v>
      </c>
    </row>
    <row r="10177" spans="1:4" x14ac:dyDescent="0.25">
      <c r="A10177" s="49">
        <v>119089</v>
      </c>
      <c r="B10177" s="49">
        <v>98462</v>
      </c>
      <c r="C10177" s="49" t="s">
        <v>20710</v>
      </c>
      <c r="D10177" s="49" t="s">
        <v>20710</v>
      </c>
    </row>
    <row r="10178" spans="1:4" x14ac:dyDescent="0.25">
      <c r="A10178" s="49">
        <v>119089</v>
      </c>
      <c r="B10178" s="49">
        <v>98463</v>
      </c>
      <c r="C10178" s="49" t="s">
        <v>20711</v>
      </c>
      <c r="D10178" s="49" t="s">
        <v>20711</v>
      </c>
    </row>
    <row r="10179" spans="1:4" x14ac:dyDescent="0.25">
      <c r="A10179" s="49">
        <v>119089</v>
      </c>
      <c r="B10179" s="49">
        <v>98464</v>
      </c>
      <c r="C10179" s="49" t="s">
        <v>20712</v>
      </c>
      <c r="D10179" s="49" t="s">
        <v>20712</v>
      </c>
    </row>
    <row r="10180" spans="1:4" x14ac:dyDescent="0.25">
      <c r="A10180" s="49">
        <v>119089</v>
      </c>
      <c r="B10180" s="49">
        <v>98465</v>
      </c>
      <c r="C10180" s="49" t="s">
        <v>20713</v>
      </c>
      <c r="D10180" s="49" t="s">
        <v>20713</v>
      </c>
    </row>
    <row r="10181" spans="1:4" x14ac:dyDescent="0.25">
      <c r="A10181" s="49">
        <v>119089</v>
      </c>
      <c r="B10181" s="49">
        <v>98466</v>
      </c>
      <c r="C10181" s="49" t="s">
        <v>20714</v>
      </c>
      <c r="D10181" s="49" t="s">
        <v>20714</v>
      </c>
    </row>
    <row r="10182" spans="1:4" x14ac:dyDescent="0.25">
      <c r="A10182" s="49">
        <v>119089</v>
      </c>
      <c r="B10182" s="49">
        <v>98467</v>
      </c>
      <c r="C10182" s="49" t="s">
        <v>20715</v>
      </c>
      <c r="D10182" s="49" t="s">
        <v>20715</v>
      </c>
    </row>
    <row r="10183" spans="1:4" x14ac:dyDescent="0.25">
      <c r="A10183" s="49">
        <v>119089</v>
      </c>
      <c r="B10183" s="49">
        <v>98468</v>
      </c>
      <c r="C10183" s="49" t="s">
        <v>20716</v>
      </c>
      <c r="D10183" s="49" t="s">
        <v>20716</v>
      </c>
    </row>
    <row r="10184" spans="1:4" x14ac:dyDescent="0.25">
      <c r="A10184" s="49">
        <v>119089</v>
      </c>
      <c r="B10184" s="49">
        <v>98469</v>
      </c>
      <c r="C10184" s="49" t="s">
        <v>20717</v>
      </c>
      <c r="D10184" s="49" t="s">
        <v>20717</v>
      </c>
    </row>
    <row r="10185" spans="1:4" x14ac:dyDescent="0.25">
      <c r="A10185" s="49">
        <v>119089</v>
      </c>
      <c r="B10185" s="49">
        <v>98470</v>
      </c>
      <c r="C10185" s="49" t="s">
        <v>20718</v>
      </c>
      <c r="D10185" s="49" t="s">
        <v>20718</v>
      </c>
    </row>
    <row r="10186" spans="1:4" x14ac:dyDescent="0.25">
      <c r="A10186" s="49">
        <v>119089</v>
      </c>
      <c r="B10186" s="49">
        <v>98471</v>
      </c>
      <c r="C10186" s="49" t="s">
        <v>20719</v>
      </c>
      <c r="D10186" s="49" t="s">
        <v>20719</v>
      </c>
    </row>
    <row r="10187" spans="1:4" x14ac:dyDescent="0.25">
      <c r="A10187" s="49">
        <v>119089</v>
      </c>
      <c r="B10187" s="49">
        <v>98472</v>
      </c>
      <c r="C10187" s="49" t="s">
        <v>20720</v>
      </c>
      <c r="D10187" s="49" t="s">
        <v>20720</v>
      </c>
    </row>
    <row r="10188" spans="1:4" x14ac:dyDescent="0.25">
      <c r="A10188" s="49">
        <v>119089</v>
      </c>
      <c r="B10188" s="49">
        <v>98473</v>
      </c>
      <c r="C10188" s="49" t="s">
        <v>20721</v>
      </c>
      <c r="D10188" s="49" t="s">
        <v>20721</v>
      </c>
    </row>
    <row r="10189" spans="1:4" x14ac:dyDescent="0.25">
      <c r="A10189" s="49">
        <v>119089</v>
      </c>
      <c r="B10189" s="49">
        <v>98474</v>
      </c>
      <c r="C10189" s="49" t="s">
        <v>20722</v>
      </c>
      <c r="D10189" s="49" t="s">
        <v>20722</v>
      </c>
    </row>
    <row r="10190" spans="1:4" x14ac:dyDescent="0.25">
      <c r="A10190" s="49">
        <v>119089</v>
      </c>
      <c r="B10190" s="49">
        <v>98475</v>
      </c>
      <c r="C10190" s="49" t="s">
        <v>20723</v>
      </c>
      <c r="D10190" s="49" t="s">
        <v>20723</v>
      </c>
    </row>
    <row r="10191" spans="1:4" x14ac:dyDescent="0.25">
      <c r="A10191" s="49">
        <v>119089</v>
      </c>
      <c r="B10191" s="49">
        <v>98476</v>
      </c>
      <c r="C10191" s="49" t="s">
        <v>20724</v>
      </c>
      <c r="D10191" s="49" t="s">
        <v>20724</v>
      </c>
    </row>
    <row r="10192" spans="1:4" x14ac:dyDescent="0.25">
      <c r="A10192" s="49">
        <v>119089</v>
      </c>
      <c r="B10192" s="49">
        <v>98477</v>
      </c>
      <c r="C10192" s="49" t="s">
        <v>20725</v>
      </c>
      <c r="D10192" s="49" t="s">
        <v>20725</v>
      </c>
    </row>
    <row r="10193" spans="1:4" x14ac:dyDescent="0.25">
      <c r="A10193" s="49">
        <v>119089</v>
      </c>
      <c r="B10193" s="49">
        <v>98478</v>
      </c>
      <c r="C10193" s="49" t="s">
        <v>20726</v>
      </c>
      <c r="D10193" s="49" t="s">
        <v>20726</v>
      </c>
    </row>
    <row r="10194" spans="1:4" x14ac:dyDescent="0.25">
      <c r="A10194" s="49">
        <v>119089</v>
      </c>
      <c r="B10194" s="49">
        <v>98479</v>
      </c>
      <c r="C10194" s="49" t="s">
        <v>20727</v>
      </c>
      <c r="D10194" s="49" t="s">
        <v>20727</v>
      </c>
    </row>
    <row r="10195" spans="1:4" x14ac:dyDescent="0.25">
      <c r="A10195" s="49">
        <v>119089</v>
      </c>
      <c r="B10195" s="49">
        <v>98480</v>
      </c>
      <c r="C10195" s="49" t="s">
        <v>20728</v>
      </c>
      <c r="D10195" s="49" t="s">
        <v>20728</v>
      </c>
    </row>
    <row r="10196" spans="1:4" x14ac:dyDescent="0.25">
      <c r="A10196" s="49">
        <v>119089</v>
      </c>
      <c r="B10196" s="49">
        <v>98481</v>
      </c>
      <c r="C10196" s="49" t="s">
        <v>20729</v>
      </c>
      <c r="D10196" s="49" t="s">
        <v>20729</v>
      </c>
    </row>
    <row r="10197" spans="1:4" x14ac:dyDescent="0.25">
      <c r="A10197" s="49">
        <v>119089</v>
      </c>
      <c r="B10197" s="49">
        <v>98482</v>
      </c>
      <c r="C10197" s="49" t="s">
        <v>20730</v>
      </c>
      <c r="D10197" s="49" t="s">
        <v>20730</v>
      </c>
    </row>
    <row r="10198" spans="1:4" x14ac:dyDescent="0.25">
      <c r="A10198" s="49">
        <v>119089</v>
      </c>
      <c r="B10198" s="49">
        <v>98483</v>
      </c>
      <c r="C10198" s="49" t="s">
        <v>20731</v>
      </c>
      <c r="D10198" s="49" t="s">
        <v>20731</v>
      </c>
    </row>
    <row r="10199" spans="1:4" x14ac:dyDescent="0.25">
      <c r="A10199" s="49">
        <v>119089</v>
      </c>
      <c r="B10199" s="49">
        <v>98484</v>
      </c>
      <c r="C10199" s="49" t="s">
        <v>20732</v>
      </c>
      <c r="D10199" s="49" t="s">
        <v>20732</v>
      </c>
    </row>
    <row r="10200" spans="1:4" x14ac:dyDescent="0.25">
      <c r="A10200" s="49">
        <v>119089</v>
      </c>
      <c r="B10200" s="49">
        <v>98485</v>
      </c>
      <c r="C10200" s="49" t="s">
        <v>20733</v>
      </c>
      <c r="D10200" s="49" t="s">
        <v>20733</v>
      </c>
    </row>
    <row r="10201" spans="1:4" x14ac:dyDescent="0.25">
      <c r="A10201" s="49">
        <v>119089</v>
      </c>
      <c r="B10201" s="49">
        <v>98486</v>
      </c>
      <c r="C10201" s="49" t="s">
        <v>20734</v>
      </c>
      <c r="D10201" s="49" t="s">
        <v>20734</v>
      </c>
    </row>
    <row r="10202" spans="1:4" x14ac:dyDescent="0.25">
      <c r="A10202" s="49">
        <v>119089</v>
      </c>
      <c r="B10202" s="49">
        <v>103842</v>
      </c>
      <c r="C10202" s="49" t="s">
        <v>20735</v>
      </c>
      <c r="D10202" s="49" t="s">
        <v>20735</v>
      </c>
    </row>
    <row r="10203" spans="1:4" x14ac:dyDescent="0.25">
      <c r="A10203" s="49">
        <v>119089</v>
      </c>
      <c r="B10203" s="49">
        <v>103843</v>
      </c>
      <c r="C10203" s="49" t="s">
        <v>20736</v>
      </c>
      <c r="D10203" s="49" t="s">
        <v>20736</v>
      </c>
    </row>
    <row r="10204" spans="1:4" x14ac:dyDescent="0.25">
      <c r="A10204" s="49">
        <v>119089</v>
      </c>
      <c r="B10204" s="49">
        <v>103844</v>
      </c>
      <c r="C10204" s="49" t="s">
        <v>20737</v>
      </c>
      <c r="D10204" s="49" t="s">
        <v>20737</v>
      </c>
    </row>
    <row r="10205" spans="1:4" x14ac:dyDescent="0.25">
      <c r="A10205" s="49">
        <v>119089</v>
      </c>
      <c r="B10205" s="49">
        <v>103845</v>
      </c>
      <c r="C10205" s="49" t="s">
        <v>20738</v>
      </c>
      <c r="D10205" s="49" t="s">
        <v>20738</v>
      </c>
    </row>
    <row r="10206" spans="1:4" x14ac:dyDescent="0.25">
      <c r="A10206" s="49">
        <v>119090</v>
      </c>
      <c r="B10206" s="49">
        <v>98436</v>
      </c>
      <c r="C10206" s="49" t="s">
        <v>20739</v>
      </c>
      <c r="D10206" s="49" t="s">
        <v>20739</v>
      </c>
    </row>
    <row r="10207" spans="1:4" x14ac:dyDescent="0.25">
      <c r="A10207" s="49">
        <v>119090</v>
      </c>
      <c r="B10207" s="49">
        <v>98437</v>
      </c>
      <c r="C10207" s="49" t="s">
        <v>20740</v>
      </c>
      <c r="D10207" s="49" t="s">
        <v>20740</v>
      </c>
    </row>
    <row r="10208" spans="1:4" x14ac:dyDescent="0.25">
      <c r="A10208" s="49">
        <v>119090</v>
      </c>
      <c r="B10208" s="49">
        <v>98438</v>
      </c>
      <c r="C10208" s="49" t="s">
        <v>20741</v>
      </c>
      <c r="D10208" s="49" t="s">
        <v>20741</v>
      </c>
    </row>
    <row r="10209" spans="1:4" x14ac:dyDescent="0.25">
      <c r="A10209" s="49">
        <v>119090</v>
      </c>
      <c r="B10209" s="49">
        <v>98440</v>
      </c>
      <c r="C10209" s="49" t="s">
        <v>20742</v>
      </c>
      <c r="D10209" s="49" t="s">
        <v>20742</v>
      </c>
    </row>
    <row r="10210" spans="1:4" x14ac:dyDescent="0.25">
      <c r="A10210" s="49">
        <v>119090</v>
      </c>
      <c r="B10210" s="49">
        <v>98441</v>
      </c>
      <c r="C10210" s="49" t="s">
        <v>20743</v>
      </c>
      <c r="D10210" s="49" t="s">
        <v>20743</v>
      </c>
    </row>
    <row r="10211" spans="1:4" x14ac:dyDescent="0.25">
      <c r="A10211" s="49">
        <v>119090</v>
      </c>
      <c r="B10211" s="49">
        <v>98442</v>
      </c>
      <c r="C10211" s="49" t="s">
        <v>20744</v>
      </c>
      <c r="D10211" s="49" t="s">
        <v>20744</v>
      </c>
    </row>
    <row r="10212" spans="1:4" x14ac:dyDescent="0.25">
      <c r="A10212" s="49">
        <v>119090</v>
      </c>
      <c r="B10212" s="49">
        <v>98443</v>
      </c>
      <c r="C10212" s="49" t="s">
        <v>20745</v>
      </c>
      <c r="D10212" s="49" t="s">
        <v>20745</v>
      </c>
    </row>
    <row r="10213" spans="1:4" x14ac:dyDescent="0.25">
      <c r="A10213" s="49">
        <v>119090</v>
      </c>
      <c r="B10213" s="49">
        <v>98444</v>
      </c>
      <c r="C10213" s="49" t="s">
        <v>20746</v>
      </c>
      <c r="D10213" s="49" t="s">
        <v>20746</v>
      </c>
    </row>
    <row r="10214" spans="1:4" x14ac:dyDescent="0.25">
      <c r="A10214" s="49">
        <v>119090</v>
      </c>
      <c r="B10214" s="49">
        <v>98445</v>
      </c>
      <c r="C10214" s="49" t="s">
        <v>20747</v>
      </c>
      <c r="D10214" s="49" t="s">
        <v>20747</v>
      </c>
    </row>
    <row r="10215" spans="1:4" x14ac:dyDescent="0.25">
      <c r="A10215" s="49">
        <v>119090</v>
      </c>
      <c r="B10215" s="49">
        <v>98446</v>
      </c>
      <c r="C10215" s="49" t="s">
        <v>20748</v>
      </c>
      <c r="D10215" s="49" t="s">
        <v>20748</v>
      </c>
    </row>
    <row r="10216" spans="1:4" x14ac:dyDescent="0.25">
      <c r="A10216" s="49">
        <v>119090</v>
      </c>
      <c r="B10216" s="49">
        <v>98447</v>
      </c>
      <c r="C10216" s="49" t="s">
        <v>20749</v>
      </c>
      <c r="D10216" s="49" t="s">
        <v>20749</v>
      </c>
    </row>
    <row r="10217" spans="1:4" x14ac:dyDescent="0.25">
      <c r="A10217" s="49">
        <v>119090</v>
      </c>
      <c r="B10217" s="49">
        <v>98448</v>
      </c>
      <c r="C10217" s="49" t="s">
        <v>20750</v>
      </c>
      <c r="D10217" s="49" t="s">
        <v>20750</v>
      </c>
    </row>
    <row r="10218" spans="1:4" x14ac:dyDescent="0.25">
      <c r="A10218" s="49">
        <v>119090</v>
      </c>
      <c r="B10218" s="49">
        <v>98449</v>
      </c>
      <c r="C10218" s="49" t="s">
        <v>20751</v>
      </c>
      <c r="D10218" s="49" t="s">
        <v>20751</v>
      </c>
    </row>
    <row r="10219" spans="1:4" x14ac:dyDescent="0.25">
      <c r="A10219" s="49">
        <v>119090</v>
      </c>
      <c r="B10219" s="49">
        <v>98450</v>
      </c>
      <c r="C10219" s="49" t="s">
        <v>20752</v>
      </c>
      <c r="D10219" s="49" t="s">
        <v>20752</v>
      </c>
    </row>
    <row r="10220" spans="1:4" x14ac:dyDescent="0.25">
      <c r="A10220" s="49">
        <v>119090</v>
      </c>
      <c r="B10220" s="49">
        <v>98451</v>
      </c>
      <c r="C10220" s="49" t="s">
        <v>20753</v>
      </c>
      <c r="D10220" s="49" t="s">
        <v>20753</v>
      </c>
    </row>
    <row r="10221" spans="1:4" x14ac:dyDescent="0.25">
      <c r="A10221" s="49">
        <v>119090</v>
      </c>
      <c r="B10221" s="49">
        <v>98452</v>
      </c>
      <c r="C10221" s="49" t="s">
        <v>20754</v>
      </c>
      <c r="D10221" s="49" t="s">
        <v>20754</v>
      </c>
    </row>
    <row r="10222" spans="1:4" x14ac:dyDescent="0.25">
      <c r="A10222" s="49">
        <v>119090</v>
      </c>
      <c r="B10222" s="49">
        <v>103846</v>
      </c>
      <c r="C10222" s="49" t="s">
        <v>20755</v>
      </c>
      <c r="D10222" s="49" t="s">
        <v>20755</v>
      </c>
    </row>
    <row r="10223" spans="1:4" x14ac:dyDescent="0.25">
      <c r="A10223" s="49">
        <v>119090</v>
      </c>
      <c r="B10223" s="49">
        <v>103847</v>
      </c>
      <c r="C10223" s="49" t="s">
        <v>20756</v>
      </c>
      <c r="D10223" s="49" t="s">
        <v>20756</v>
      </c>
    </row>
    <row r="10224" spans="1:4" x14ac:dyDescent="0.25">
      <c r="A10224" s="49">
        <v>119091</v>
      </c>
      <c r="B10224" s="49">
        <v>98487</v>
      </c>
      <c r="C10224" s="49" t="s">
        <v>20757</v>
      </c>
      <c r="D10224" s="49" t="s">
        <v>20757</v>
      </c>
    </row>
    <row r="10225" spans="1:4" x14ac:dyDescent="0.25">
      <c r="A10225" s="49">
        <v>119091</v>
      </c>
      <c r="B10225" s="49">
        <v>98488</v>
      </c>
      <c r="C10225" s="49" t="s">
        <v>20758</v>
      </c>
      <c r="D10225" s="49" t="s">
        <v>20758</v>
      </c>
    </row>
    <row r="10226" spans="1:4" x14ac:dyDescent="0.25">
      <c r="A10226" s="49">
        <v>119091</v>
      </c>
      <c r="B10226" s="49">
        <v>98489</v>
      </c>
      <c r="C10226" s="49" t="s">
        <v>20759</v>
      </c>
      <c r="D10226" s="49" t="s">
        <v>20759</v>
      </c>
    </row>
    <row r="10227" spans="1:4" x14ac:dyDescent="0.25">
      <c r="A10227" s="49">
        <v>119091</v>
      </c>
      <c r="B10227" s="49">
        <v>98490</v>
      </c>
      <c r="C10227" s="49" t="s">
        <v>20760</v>
      </c>
      <c r="D10227" s="49" t="s">
        <v>20760</v>
      </c>
    </row>
    <row r="10228" spans="1:4" x14ac:dyDescent="0.25">
      <c r="A10228" s="49">
        <v>119091</v>
      </c>
      <c r="B10228" s="49">
        <v>98491</v>
      </c>
      <c r="C10228" s="49" t="s">
        <v>20761</v>
      </c>
      <c r="D10228" s="49" t="s">
        <v>20761</v>
      </c>
    </row>
    <row r="10229" spans="1:4" x14ac:dyDescent="0.25">
      <c r="A10229" s="49">
        <v>119091</v>
      </c>
      <c r="B10229" s="49">
        <v>98492</v>
      </c>
      <c r="C10229" s="49" t="s">
        <v>20762</v>
      </c>
      <c r="D10229" s="49" t="s">
        <v>20762</v>
      </c>
    </row>
    <row r="10230" spans="1:4" x14ac:dyDescent="0.25">
      <c r="A10230" s="49">
        <v>119091</v>
      </c>
      <c r="B10230" s="49">
        <v>98493</v>
      </c>
      <c r="C10230" s="49" t="s">
        <v>20763</v>
      </c>
      <c r="D10230" s="49" t="s">
        <v>20763</v>
      </c>
    </row>
    <row r="10231" spans="1:4" x14ac:dyDescent="0.25">
      <c r="A10231" s="49">
        <v>119091</v>
      </c>
      <c r="B10231" s="49">
        <v>98494</v>
      </c>
      <c r="C10231" s="49" t="s">
        <v>20764</v>
      </c>
      <c r="D10231" s="49" t="s">
        <v>20764</v>
      </c>
    </row>
    <row r="10232" spans="1:4" x14ac:dyDescent="0.25">
      <c r="A10232" s="49">
        <v>119091</v>
      </c>
      <c r="B10232" s="49">
        <v>98495</v>
      </c>
      <c r="C10232" s="49" t="s">
        <v>20765</v>
      </c>
      <c r="D10232" s="49" t="s">
        <v>20765</v>
      </c>
    </row>
    <row r="10233" spans="1:4" x14ac:dyDescent="0.25">
      <c r="A10233" s="49">
        <v>119091</v>
      </c>
      <c r="B10233" s="49">
        <v>98496</v>
      </c>
      <c r="C10233" s="49" t="s">
        <v>20766</v>
      </c>
      <c r="D10233" s="49" t="s">
        <v>20766</v>
      </c>
    </row>
    <row r="10234" spans="1:4" x14ac:dyDescent="0.25">
      <c r="A10234" s="49">
        <v>119091</v>
      </c>
      <c r="B10234" s="49">
        <v>98497</v>
      </c>
      <c r="C10234" s="49" t="s">
        <v>20767</v>
      </c>
      <c r="D10234" s="49" t="s">
        <v>20767</v>
      </c>
    </row>
    <row r="10235" spans="1:4" x14ac:dyDescent="0.25">
      <c r="A10235" s="49">
        <v>119091</v>
      </c>
      <c r="B10235" s="49">
        <v>98498</v>
      </c>
      <c r="C10235" s="49" t="s">
        <v>20768</v>
      </c>
      <c r="D10235" s="49" t="s">
        <v>20768</v>
      </c>
    </row>
    <row r="10236" spans="1:4" x14ac:dyDescent="0.25">
      <c r="A10236" s="49">
        <v>119091</v>
      </c>
      <c r="B10236" s="49">
        <v>98499</v>
      </c>
      <c r="C10236" s="49" t="s">
        <v>20769</v>
      </c>
      <c r="D10236" s="49" t="s">
        <v>20769</v>
      </c>
    </row>
    <row r="10237" spans="1:4" x14ac:dyDescent="0.25">
      <c r="A10237" s="49">
        <v>119091</v>
      </c>
      <c r="B10237" s="49">
        <v>98500</v>
      </c>
      <c r="C10237" s="49" t="s">
        <v>20770</v>
      </c>
      <c r="D10237" s="49" t="s">
        <v>20770</v>
      </c>
    </row>
    <row r="10238" spans="1:4" x14ac:dyDescent="0.25">
      <c r="A10238" s="49">
        <v>119091</v>
      </c>
      <c r="B10238" s="49">
        <v>98501</v>
      </c>
      <c r="C10238" s="49" t="s">
        <v>20771</v>
      </c>
      <c r="D10238" s="49" t="s">
        <v>20771</v>
      </c>
    </row>
    <row r="10239" spans="1:4" x14ac:dyDescent="0.25">
      <c r="A10239" s="49">
        <v>119091</v>
      </c>
      <c r="B10239" s="49">
        <v>98502</v>
      </c>
      <c r="C10239" s="49" t="s">
        <v>20772</v>
      </c>
      <c r="D10239" s="49" t="s">
        <v>20772</v>
      </c>
    </row>
    <row r="10240" spans="1:4" x14ac:dyDescent="0.25">
      <c r="A10240" s="49">
        <v>119091</v>
      </c>
      <c r="B10240" s="49">
        <v>98503</v>
      </c>
      <c r="C10240" s="49" t="s">
        <v>20773</v>
      </c>
      <c r="D10240" s="49" t="s">
        <v>20773</v>
      </c>
    </row>
    <row r="10241" spans="1:4" x14ac:dyDescent="0.25">
      <c r="A10241" s="49">
        <v>119091</v>
      </c>
      <c r="B10241" s="49">
        <v>98504</v>
      </c>
      <c r="C10241" s="49" t="s">
        <v>20774</v>
      </c>
      <c r="D10241" s="49" t="s">
        <v>20774</v>
      </c>
    </row>
    <row r="10242" spans="1:4" x14ac:dyDescent="0.25">
      <c r="A10242" s="49">
        <v>119091</v>
      </c>
      <c r="B10242" s="49">
        <v>98505</v>
      </c>
      <c r="C10242" s="49" t="s">
        <v>20775</v>
      </c>
      <c r="D10242" s="49" t="s">
        <v>20775</v>
      </c>
    </row>
    <row r="10243" spans="1:4" x14ac:dyDescent="0.25">
      <c r="A10243" s="49">
        <v>119091</v>
      </c>
      <c r="B10243" s="49">
        <v>98506</v>
      </c>
      <c r="C10243" s="49" t="s">
        <v>20776</v>
      </c>
      <c r="D10243" s="49" t="s">
        <v>20776</v>
      </c>
    </row>
    <row r="10244" spans="1:4" x14ac:dyDescent="0.25">
      <c r="A10244" s="49">
        <v>119091</v>
      </c>
      <c r="B10244" s="49">
        <v>98507</v>
      </c>
      <c r="C10244" s="49" t="s">
        <v>20777</v>
      </c>
      <c r="D10244" s="49" t="s">
        <v>20777</v>
      </c>
    </row>
    <row r="10245" spans="1:4" x14ac:dyDescent="0.25">
      <c r="A10245" s="49">
        <v>119091</v>
      </c>
      <c r="B10245" s="49">
        <v>98508</v>
      </c>
      <c r="C10245" s="49" t="s">
        <v>20778</v>
      </c>
      <c r="D10245" s="49" t="s">
        <v>20778</v>
      </c>
    </row>
    <row r="10246" spans="1:4" x14ac:dyDescent="0.25">
      <c r="A10246" s="49">
        <v>119091</v>
      </c>
      <c r="B10246" s="49">
        <v>98509</v>
      </c>
      <c r="C10246" s="49" t="s">
        <v>20779</v>
      </c>
      <c r="D10246" s="49" t="s">
        <v>20779</v>
      </c>
    </row>
    <row r="10247" spans="1:4" x14ac:dyDescent="0.25">
      <c r="A10247" s="49">
        <v>119091</v>
      </c>
      <c r="B10247" s="49">
        <v>98510</v>
      </c>
      <c r="C10247" s="49" t="s">
        <v>20780</v>
      </c>
      <c r="D10247" s="49" t="s">
        <v>20780</v>
      </c>
    </row>
    <row r="10248" spans="1:4" x14ac:dyDescent="0.25">
      <c r="A10248" s="49">
        <v>119091</v>
      </c>
      <c r="B10248" s="49">
        <v>98511</v>
      </c>
      <c r="C10248" s="49" t="s">
        <v>20781</v>
      </c>
      <c r="D10248" s="49" t="s">
        <v>20781</v>
      </c>
    </row>
    <row r="10249" spans="1:4" x14ac:dyDescent="0.25">
      <c r="A10249" s="49">
        <v>119091</v>
      </c>
      <c r="B10249" s="49">
        <v>98512</v>
      </c>
      <c r="C10249" s="49" t="s">
        <v>20782</v>
      </c>
      <c r="D10249" s="49" t="s">
        <v>20782</v>
      </c>
    </row>
    <row r="10250" spans="1:4" x14ac:dyDescent="0.25">
      <c r="A10250" s="49">
        <v>119091</v>
      </c>
      <c r="B10250" s="49">
        <v>98513</v>
      </c>
      <c r="C10250" s="49" t="s">
        <v>20783</v>
      </c>
      <c r="D10250" s="49" t="s">
        <v>20783</v>
      </c>
    </row>
    <row r="10251" spans="1:4" x14ac:dyDescent="0.25">
      <c r="A10251" s="49">
        <v>119091</v>
      </c>
      <c r="B10251" s="49">
        <v>98514</v>
      </c>
      <c r="C10251" s="49" t="s">
        <v>20784</v>
      </c>
      <c r="D10251" s="49" t="s">
        <v>20784</v>
      </c>
    </row>
    <row r="10252" spans="1:4" x14ac:dyDescent="0.25">
      <c r="A10252" s="49">
        <v>119091</v>
      </c>
      <c r="B10252" s="49">
        <v>98515</v>
      </c>
      <c r="C10252" s="49" t="s">
        <v>20785</v>
      </c>
      <c r="D10252" s="49" t="s">
        <v>20785</v>
      </c>
    </row>
    <row r="10253" spans="1:4" x14ac:dyDescent="0.25">
      <c r="A10253" s="49">
        <v>119091</v>
      </c>
      <c r="B10253" s="49">
        <v>98516</v>
      </c>
      <c r="C10253" s="49" t="s">
        <v>20786</v>
      </c>
      <c r="D10253" s="49" t="s">
        <v>20786</v>
      </c>
    </row>
    <row r="10254" spans="1:4" x14ac:dyDescent="0.25">
      <c r="A10254" s="49">
        <v>119091</v>
      </c>
      <c r="B10254" s="49">
        <v>98517</v>
      </c>
      <c r="C10254" s="49" t="s">
        <v>20787</v>
      </c>
      <c r="D10254" s="49" t="s">
        <v>20787</v>
      </c>
    </row>
    <row r="10255" spans="1:4" x14ac:dyDescent="0.25">
      <c r="A10255" s="49">
        <v>119091</v>
      </c>
      <c r="B10255" s="49">
        <v>98518</v>
      </c>
      <c r="C10255" s="49" t="s">
        <v>20788</v>
      </c>
      <c r="D10255" s="49" t="s">
        <v>20788</v>
      </c>
    </row>
    <row r="10256" spans="1:4" x14ac:dyDescent="0.25">
      <c r="A10256" s="49">
        <v>119091</v>
      </c>
      <c r="B10256" s="49">
        <v>98519</v>
      </c>
      <c r="C10256" s="49" t="s">
        <v>20789</v>
      </c>
      <c r="D10256" s="49" t="s">
        <v>20789</v>
      </c>
    </row>
    <row r="10257" spans="1:4" x14ac:dyDescent="0.25">
      <c r="A10257" s="49">
        <v>119091</v>
      </c>
      <c r="B10257" s="49">
        <v>98520</v>
      </c>
      <c r="C10257" s="49" t="s">
        <v>20790</v>
      </c>
      <c r="D10257" s="49" t="s">
        <v>20790</v>
      </c>
    </row>
    <row r="10258" spans="1:4" x14ac:dyDescent="0.25">
      <c r="A10258" s="49">
        <v>119091</v>
      </c>
      <c r="B10258" s="49">
        <v>98521</v>
      </c>
      <c r="C10258" s="49" t="s">
        <v>20791</v>
      </c>
      <c r="D10258" s="49" t="s">
        <v>20791</v>
      </c>
    </row>
    <row r="10259" spans="1:4" x14ac:dyDescent="0.25">
      <c r="A10259" s="49">
        <v>119091</v>
      </c>
      <c r="B10259" s="49">
        <v>98522</v>
      </c>
      <c r="C10259" s="49" t="s">
        <v>20792</v>
      </c>
      <c r="D10259" s="49" t="s">
        <v>20792</v>
      </c>
    </row>
    <row r="10260" spans="1:4" x14ac:dyDescent="0.25">
      <c r="A10260" s="49">
        <v>119091</v>
      </c>
      <c r="B10260" s="49">
        <v>98523</v>
      </c>
      <c r="C10260" s="49" t="s">
        <v>20793</v>
      </c>
      <c r="D10260" s="49" t="s">
        <v>20793</v>
      </c>
    </row>
    <row r="10261" spans="1:4" x14ac:dyDescent="0.25">
      <c r="A10261" s="49">
        <v>119091</v>
      </c>
      <c r="B10261" s="49">
        <v>98524</v>
      </c>
      <c r="C10261" s="49" t="s">
        <v>20794</v>
      </c>
      <c r="D10261" s="49" t="s">
        <v>20794</v>
      </c>
    </row>
    <row r="10262" spans="1:4" x14ac:dyDescent="0.25">
      <c r="A10262" s="49">
        <v>119091</v>
      </c>
      <c r="B10262" s="49">
        <v>98525</v>
      </c>
      <c r="C10262" s="49" t="s">
        <v>20795</v>
      </c>
      <c r="D10262" s="49" t="s">
        <v>20795</v>
      </c>
    </row>
    <row r="10263" spans="1:4" x14ac:dyDescent="0.25">
      <c r="A10263" s="49">
        <v>119091</v>
      </c>
      <c r="B10263" s="49">
        <v>103848</v>
      </c>
      <c r="C10263" s="49" t="s">
        <v>20796</v>
      </c>
      <c r="D10263" s="49" t="s">
        <v>20796</v>
      </c>
    </row>
    <row r="10264" spans="1:4" x14ac:dyDescent="0.25">
      <c r="A10264" s="49">
        <v>119091</v>
      </c>
      <c r="B10264" s="49">
        <v>103849</v>
      </c>
      <c r="C10264" s="49" t="s">
        <v>20797</v>
      </c>
      <c r="D10264" s="49" t="s">
        <v>20797</v>
      </c>
    </row>
    <row r="10265" spans="1:4" x14ac:dyDescent="0.25">
      <c r="A10265" s="49">
        <v>119091</v>
      </c>
      <c r="B10265" s="49">
        <v>103850</v>
      </c>
      <c r="C10265" s="49" t="s">
        <v>20798</v>
      </c>
      <c r="D10265" s="49" t="s">
        <v>20798</v>
      </c>
    </row>
    <row r="10266" spans="1:4" x14ac:dyDescent="0.25">
      <c r="A10266" s="49">
        <v>119091</v>
      </c>
      <c r="B10266" s="49">
        <v>103851</v>
      </c>
      <c r="C10266" s="49" t="s">
        <v>20799</v>
      </c>
      <c r="D10266" s="49" t="s">
        <v>20799</v>
      </c>
    </row>
    <row r="10267" spans="1:4" x14ac:dyDescent="0.25">
      <c r="A10267" s="49">
        <v>119160</v>
      </c>
      <c r="B10267" s="49">
        <v>101515</v>
      </c>
      <c r="C10267" s="49" t="s">
        <v>20800</v>
      </c>
      <c r="D10267" s="49" t="s">
        <v>20800</v>
      </c>
    </row>
    <row r="10268" spans="1:4" x14ac:dyDescent="0.25">
      <c r="A10268" s="49">
        <v>119160</v>
      </c>
      <c r="B10268" s="49">
        <v>101516</v>
      </c>
      <c r="C10268" s="49" t="s">
        <v>20801</v>
      </c>
      <c r="D10268" s="49" t="s">
        <v>20801</v>
      </c>
    </row>
    <row r="10269" spans="1:4" x14ac:dyDescent="0.25">
      <c r="A10269" s="49">
        <v>119160</v>
      </c>
      <c r="B10269" s="49">
        <v>101517</v>
      </c>
      <c r="C10269" s="49" t="s">
        <v>20802</v>
      </c>
      <c r="D10269" s="49" t="s">
        <v>20802</v>
      </c>
    </row>
    <row r="10270" spans="1:4" x14ac:dyDescent="0.25">
      <c r="A10270" s="49">
        <v>119160</v>
      </c>
      <c r="B10270" s="49">
        <v>101518</v>
      </c>
      <c r="C10270" s="49" t="s">
        <v>20803</v>
      </c>
      <c r="D10270" s="49" t="s">
        <v>20803</v>
      </c>
    </row>
    <row r="10271" spans="1:4" x14ac:dyDescent="0.25">
      <c r="A10271" s="49">
        <v>119160</v>
      </c>
      <c r="B10271" s="49">
        <v>101519</v>
      </c>
      <c r="C10271" s="49" t="s">
        <v>20804</v>
      </c>
      <c r="D10271" s="49" t="s">
        <v>20804</v>
      </c>
    </row>
    <row r="10272" spans="1:4" x14ac:dyDescent="0.25">
      <c r="A10272" s="49">
        <v>119160</v>
      </c>
      <c r="B10272" s="49">
        <v>101520</v>
      </c>
      <c r="C10272" s="49" t="s">
        <v>20805</v>
      </c>
      <c r="D10272" s="49" t="s">
        <v>20805</v>
      </c>
    </row>
    <row r="10273" spans="1:4" x14ac:dyDescent="0.25">
      <c r="A10273" s="49">
        <v>119160</v>
      </c>
      <c r="B10273" s="49">
        <v>101521</v>
      </c>
      <c r="C10273" s="49" t="s">
        <v>20806</v>
      </c>
      <c r="D10273" s="49" t="s">
        <v>20806</v>
      </c>
    </row>
    <row r="10274" spans="1:4" x14ac:dyDescent="0.25">
      <c r="A10274" s="49">
        <v>119160</v>
      </c>
      <c r="B10274" s="49">
        <v>101522</v>
      </c>
      <c r="C10274" s="49" t="s">
        <v>20807</v>
      </c>
      <c r="D10274" s="49" t="s">
        <v>20807</v>
      </c>
    </row>
    <row r="10275" spans="1:4" x14ac:dyDescent="0.25">
      <c r="A10275" s="49">
        <v>119160</v>
      </c>
      <c r="B10275" s="49">
        <v>101523</v>
      </c>
      <c r="C10275" s="49" t="s">
        <v>20808</v>
      </c>
      <c r="D10275" s="49" t="s">
        <v>20808</v>
      </c>
    </row>
    <row r="10276" spans="1:4" x14ac:dyDescent="0.25">
      <c r="A10276" s="49">
        <v>119160</v>
      </c>
      <c r="B10276" s="49">
        <v>101524</v>
      </c>
      <c r="C10276" s="49" t="s">
        <v>20809</v>
      </c>
      <c r="D10276" s="49" t="s">
        <v>20809</v>
      </c>
    </row>
    <row r="10277" spans="1:4" x14ac:dyDescent="0.25">
      <c r="A10277" s="49">
        <v>119160</v>
      </c>
      <c r="B10277" s="49">
        <v>101525</v>
      </c>
      <c r="C10277" s="49" t="s">
        <v>20810</v>
      </c>
      <c r="D10277" s="49" t="s">
        <v>20810</v>
      </c>
    </row>
    <row r="10278" spans="1:4" x14ac:dyDescent="0.25">
      <c r="A10278" s="49">
        <v>119160</v>
      </c>
      <c r="B10278" s="49">
        <v>101526</v>
      </c>
      <c r="C10278" s="49" t="s">
        <v>20811</v>
      </c>
      <c r="D10278" s="49" t="s">
        <v>20811</v>
      </c>
    </row>
    <row r="10279" spans="1:4" x14ac:dyDescent="0.25">
      <c r="A10279" s="49">
        <v>119160</v>
      </c>
      <c r="B10279" s="49">
        <v>101527</v>
      </c>
      <c r="C10279" s="49" t="s">
        <v>20812</v>
      </c>
      <c r="D10279" s="49" t="s">
        <v>20812</v>
      </c>
    </row>
    <row r="10280" spans="1:4" x14ac:dyDescent="0.25">
      <c r="A10280" s="49">
        <v>119160</v>
      </c>
      <c r="B10280" s="49">
        <v>101528</v>
      </c>
      <c r="C10280" s="49" t="s">
        <v>20813</v>
      </c>
      <c r="D10280" s="49" t="s">
        <v>20813</v>
      </c>
    </row>
    <row r="10281" spans="1:4" x14ac:dyDescent="0.25">
      <c r="A10281" s="49">
        <v>119160</v>
      </c>
      <c r="B10281" s="49">
        <v>101529</v>
      </c>
      <c r="C10281" s="49" t="s">
        <v>20814</v>
      </c>
      <c r="D10281" s="49" t="s">
        <v>20814</v>
      </c>
    </row>
    <row r="10282" spans="1:4" x14ac:dyDescent="0.25">
      <c r="A10282" s="49">
        <v>119160</v>
      </c>
      <c r="B10282" s="49">
        <v>101530</v>
      </c>
      <c r="C10282" s="49" t="s">
        <v>20815</v>
      </c>
      <c r="D10282" s="49" t="s">
        <v>20815</v>
      </c>
    </row>
    <row r="10283" spans="1:4" x14ac:dyDescent="0.25">
      <c r="A10283" s="49">
        <v>119160</v>
      </c>
      <c r="B10283" s="49">
        <v>101531</v>
      </c>
      <c r="C10283" s="49" t="s">
        <v>20816</v>
      </c>
      <c r="D10283" s="49" t="s">
        <v>20816</v>
      </c>
    </row>
    <row r="10284" spans="1:4" x14ac:dyDescent="0.25">
      <c r="A10284" s="49">
        <v>119160</v>
      </c>
      <c r="B10284" s="49">
        <v>101532</v>
      </c>
      <c r="C10284" s="49" t="s">
        <v>20817</v>
      </c>
      <c r="D10284" s="49" t="s">
        <v>20817</v>
      </c>
    </row>
    <row r="10285" spans="1:4" x14ac:dyDescent="0.25">
      <c r="A10285" s="49">
        <v>119160</v>
      </c>
      <c r="B10285" s="49">
        <v>101533</v>
      </c>
      <c r="C10285" s="49" t="s">
        <v>20818</v>
      </c>
      <c r="D10285" s="49" t="s">
        <v>20818</v>
      </c>
    </row>
    <row r="10286" spans="1:4" x14ac:dyDescent="0.25">
      <c r="A10286" s="49">
        <v>119160</v>
      </c>
      <c r="B10286" s="49">
        <v>101534</v>
      </c>
      <c r="C10286" s="49" t="s">
        <v>20819</v>
      </c>
      <c r="D10286" s="49" t="s">
        <v>20819</v>
      </c>
    </row>
    <row r="10287" spans="1:4" x14ac:dyDescent="0.25">
      <c r="A10287" s="49">
        <v>119160</v>
      </c>
      <c r="B10287" s="49">
        <v>101535</v>
      </c>
      <c r="C10287" s="49" t="s">
        <v>20820</v>
      </c>
      <c r="D10287" s="49" t="s">
        <v>20820</v>
      </c>
    </row>
    <row r="10288" spans="1:4" x14ac:dyDescent="0.25">
      <c r="A10288" s="49">
        <v>119160</v>
      </c>
      <c r="B10288" s="49">
        <v>101536</v>
      </c>
      <c r="C10288" s="49" t="s">
        <v>20821</v>
      </c>
      <c r="D10288" s="49" t="s">
        <v>20821</v>
      </c>
    </row>
    <row r="10289" spans="1:4" x14ac:dyDescent="0.25">
      <c r="A10289" s="49">
        <v>119160</v>
      </c>
      <c r="B10289" s="49">
        <v>101537</v>
      </c>
      <c r="C10289" s="49" t="s">
        <v>20822</v>
      </c>
      <c r="D10289" s="49" t="s">
        <v>20822</v>
      </c>
    </row>
    <row r="10290" spans="1:4" x14ac:dyDescent="0.25">
      <c r="A10290" s="49">
        <v>119160</v>
      </c>
      <c r="B10290" s="49">
        <v>101538</v>
      </c>
      <c r="C10290" s="49" t="s">
        <v>20823</v>
      </c>
      <c r="D10290" s="49" t="s">
        <v>20824</v>
      </c>
    </row>
    <row r="10291" spans="1:4" x14ac:dyDescent="0.25">
      <c r="A10291" s="49">
        <v>119160</v>
      </c>
      <c r="B10291" s="49">
        <v>101539</v>
      </c>
      <c r="C10291" s="49" t="s">
        <v>20825</v>
      </c>
      <c r="D10291" s="49" t="s">
        <v>20825</v>
      </c>
    </row>
    <row r="10292" spans="1:4" x14ac:dyDescent="0.25">
      <c r="A10292" s="49">
        <v>119160</v>
      </c>
      <c r="B10292" s="49">
        <v>101540</v>
      </c>
      <c r="C10292" s="49" t="s">
        <v>20826</v>
      </c>
      <c r="D10292" s="49" t="s">
        <v>20826</v>
      </c>
    </row>
    <row r="10293" spans="1:4" x14ac:dyDescent="0.25">
      <c r="A10293" s="49">
        <v>119160</v>
      </c>
      <c r="B10293" s="49">
        <v>101541</v>
      </c>
      <c r="C10293" s="49" t="s">
        <v>20827</v>
      </c>
      <c r="D10293" s="49" t="s">
        <v>20827</v>
      </c>
    </row>
    <row r="10294" spans="1:4" x14ac:dyDescent="0.25">
      <c r="A10294" s="49">
        <v>119160</v>
      </c>
      <c r="B10294" s="49">
        <v>101542</v>
      </c>
      <c r="C10294" s="49" t="s">
        <v>20828</v>
      </c>
      <c r="D10294" s="49" t="s">
        <v>20828</v>
      </c>
    </row>
    <row r="10295" spans="1:4" x14ac:dyDescent="0.25">
      <c r="A10295" s="49">
        <v>119160</v>
      </c>
      <c r="B10295" s="49">
        <v>101543</v>
      </c>
      <c r="C10295" s="49" t="s">
        <v>20829</v>
      </c>
      <c r="D10295" s="49" t="s">
        <v>20829</v>
      </c>
    </row>
    <row r="10296" spans="1:4" x14ac:dyDescent="0.25">
      <c r="A10296" s="49">
        <v>119160</v>
      </c>
      <c r="B10296" s="49">
        <v>101544</v>
      </c>
      <c r="C10296" s="49" t="s">
        <v>20830</v>
      </c>
      <c r="D10296" s="49" t="s">
        <v>20830</v>
      </c>
    </row>
    <row r="10297" spans="1:4" x14ac:dyDescent="0.25">
      <c r="A10297" s="49">
        <v>119160</v>
      </c>
      <c r="B10297" s="49">
        <v>101545</v>
      </c>
      <c r="C10297" s="49" t="s">
        <v>20831</v>
      </c>
      <c r="D10297" s="49" t="s">
        <v>20831</v>
      </c>
    </row>
    <row r="10298" spans="1:4" x14ac:dyDescent="0.25">
      <c r="A10298" s="49">
        <v>119160</v>
      </c>
      <c r="B10298" s="49">
        <v>103927</v>
      </c>
      <c r="C10298" s="49" t="s">
        <v>20832</v>
      </c>
      <c r="D10298" s="49" t="s">
        <v>20832</v>
      </c>
    </row>
    <row r="10299" spans="1:4" x14ac:dyDescent="0.25">
      <c r="A10299" s="49">
        <v>119160</v>
      </c>
      <c r="B10299" s="49">
        <v>103928</v>
      </c>
      <c r="C10299" s="49" t="s">
        <v>20833</v>
      </c>
      <c r="D10299" s="49" t="s">
        <v>20833</v>
      </c>
    </row>
    <row r="10300" spans="1:4" x14ac:dyDescent="0.25">
      <c r="A10300" s="49">
        <v>119161</v>
      </c>
      <c r="B10300" s="49">
        <v>99601</v>
      </c>
      <c r="C10300" s="49" t="s">
        <v>20834</v>
      </c>
      <c r="D10300" s="49" t="s">
        <v>20834</v>
      </c>
    </row>
    <row r="10301" spans="1:4" x14ac:dyDescent="0.25">
      <c r="A10301" s="49">
        <v>119161</v>
      </c>
      <c r="B10301" s="49">
        <v>99602</v>
      </c>
      <c r="C10301" s="49" t="s">
        <v>20835</v>
      </c>
      <c r="D10301" s="49" t="s">
        <v>20835</v>
      </c>
    </row>
    <row r="10302" spans="1:4" x14ac:dyDescent="0.25">
      <c r="A10302" s="49">
        <v>119161</v>
      </c>
      <c r="B10302" s="49">
        <v>102988</v>
      </c>
      <c r="C10302" s="49" t="s">
        <v>20836</v>
      </c>
      <c r="D10302" s="49" t="s">
        <v>20836</v>
      </c>
    </row>
    <row r="10303" spans="1:4" x14ac:dyDescent="0.25">
      <c r="A10303" s="49">
        <v>119161</v>
      </c>
      <c r="B10303" s="49">
        <v>102989</v>
      </c>
      <c r="C10303" s="49" t="s">
        <v>20837</v>
      </c>
      <c r="D10303" s="49" t="s">
        <v>20837</v>
      </c>
    </row>
    <row r="10304" spans="1:4" x14ac:dyDescent="0.25">
      <c r="A10304" s="49">
        <v>119161</v>
      </c>
      <c r="B10304" s="49">
        <v>102990</v>
      </c>
      <c r="C10304" s="49" t="s">
        <v>20838</v>
      </c>
      <c r="D10304" s="49" t="s">
        <v>20838</v>
      </c>
    </row>
    <row r="10305" spans="1:4" x14ac:dyDescent="0.25">
      <c r="A10305" s="49">
        <v>119161</v>
      </c>
      <c r="B10305" s="49">
        <v>102991</v>
      </c>
      <c r="C10305" s="49" t="s">
        <v>20839</v>
      </c>
      <c r="D10305" s="49" t="s">
        <v>20839</v>
      </c>
    </row>
    <row r="10306" spans="1:4" x14ac:dyDescent="0.25">
      <c r="A10306" s="49">
        <v>119161</v>
      </c>
      <c r="B10306" s="49">
        <v>102992</v>
      </c>
      <c r="C10306" s="49" t="s">
        <v>20840</v>
      </c>
      <c r="D10306" s="49" t="s">
        <v>20840</v>
      </c>
    </row>
    <row r="10307" spans="1:4" x14ac:dyDescent="0.25">
      <c r="A10307" s="49">
        <v>119161</v>
      </c>
      <c r="B10307" s="49">
        <v>103912</v>
      </c>
      <c r="C10307" s="49" t="s">
        <v>20841</v>
      </c>
      <c r="D10307" s="49" t="s">
        <v>20841</v>
      </c>
    </row>
    <row r="10308" spans="1:4" x14ac:dyDescent="0.25">
      <c r="A10308" s="49">
        <v>120007</v>
      </c>
      <c r="B10308" s="49">
        <v>103456</v>
      </c>
      <c r="C10308" s="49" t="s">
        <v>20842</v>
      </c>
      <c r="D10308" s="49" t="s">
        <v>20842</v>
      </c>
    </row>
    <row r="10309" spans="1:4" x14ac:dyDescent="0.25">
      <c r="A10309" s="49">
        <v>120007</v>
      </c>
      <c r="B10309" s="49">
        <v>103457</v>
      </c>
      <c r="C10309" s="49" t="s">
        <v>20843</v>
      </c>
      <c r="D10309" s="49" t="s">
        <v>20843</v>
      </c>
    </row>
    <row r="10310" spans="1:4" x14ac:dyDescent="0.25">
      <c r="A10310" s="49">
        <v>120007</v>
      </c>
      <c r="B10310" s="49">
        <v>103458</v>
      </c>
      <c r="C10310" s="49" t="s">
        <v>20844</v>
      </c>
      <c r="D10310" s="49" t="s">
        <v>20844</v>
      </c>
    </row>
    <row r="10311" spans="1:4" x14ac:dyDescent="0.25">
      <c r="A10311" s="49">
        <v>120007</v>
      </c>
      <c r="B10311" s="49">
        <v>103459</v>
      </c>
      <c r="C10311" s="49" t="s">
        <v>20845</v>
      </c>
      <c r="D10311" s="49" t="s">
        <v>20845</v>
      </c>
    </row>
    <row r="10312" spans="1:4" x14ac:dyDescent="0.25">
      <c r="A10312" s="49">
        <v>120007</v>
      </c>
      <c r="B10312" s="49">
        <v>103460</v>
      </c>
      <c r="C10312" s="49" t="s">
        <v>20846</v>
      </c>
      <c r="D10312" s="49" t="s">
        <v>20846</v>
      </c>
    </row>
    <row r="10313" spans="1:4" x14ac:dyDescent="0.25">
      <c r="A10313" s="49">
        <v>120007</v>
      </c>
      <c r="B10313" s="49">
        <v>103461</v>
      </c>
      <c r="C10313" s="49" t="s">
        <v>20847</v>
      </c>
      <c r="D10313" s="49" t="s">
        <v>20847</v>
      </c>
    </row>
    <row r="10314" spans="1:4" x14ac:dyDescent="0.25">
      <c r="A10314" s="49">
        <v>120007</v>
      </c>
      <c r="B10314" s="49">
        <v>103462</v>
      </c>
      <c r="C10314" s="49" t="s">
        <v>20848</v>
      </c>
      <c r="D10314" s="49" t="s">
        <v>20848</v>
      </c>
    </row>
    <row r="10315" spans="1:4" x14ac:dyDescent="0.25">
      <c r="A10315" s="49">
        <v>120007</v>
      </c>
      <c r="B10315" s="49">
        <v>103463</v>
      </c>
      <c r="C10315" s="49" t="s">
        <v>20849</v>
      </c>
      <c r="D10315" s="49" t="s">
        <v>20849</v>
      </c>
    </row>
    <row r="10316" spans="1:4" x14ac:dyDescent="0.25">
      <c r="A10316" s="49">
        <v>120007</v>
      </c>
      <c r="B10316" s="49">
        <v>103464</v>
      </c>
      <c r="C10316" s="49" t="s">
        <v>20850</v>
      </c>
      <c r="D10316" s="49" t="s">
        <v>20850</v>
      </c>
    </row>
    <row r="10317" spans="1:4" x14ac:dyDescent="0.25">
      <c r="A10317" s="49">
        <v>120007</v>
      </c>
      <c r="B10317" s="49">
        <v>103465</v>
      </c>
      <c r="C10317" s="49" t="s">
        <v>20851</v>
      </c>
      <c r="D10317" s="49" t="s">
        <v>20851</v>
      </c>
    </row>
    <row r="10318" spans="1:4" x14ac:dyDescent="0.25">
      <c r="A10318" s="49">
        <v>120007</v>
      </c>
      <c r="B10318" s="49">
        <v>103466</v>
      </c>
      <c r="C10318" s="49" t="s">
        <v>20852</v>
      </c>
      <c r="D10318" s="49" t="s">
        <v>20852</v>
      </c>
    </row>
    <row r="10319" spans="1:4" x14ac:dyDescent="0.25">
      <c r="A10319" s="49">
        <v>120007</v>
      </c>
      <c r="B10319" s="49">
        <v>103467</v>
      </c>
      <c r="C10319" s="49" t="s">
        <v>20853</v>
      </c>
      <c r="D10319" s="49" t="s">
        <v>20853</v>
      </c>
    </row>
    <row r="10320" spans="1:4" x14ac:dyDescent="0.25">
      <c r="A10320" s="49">
        <v>120007</v>
      </c>
      <c r="B10320" s="49">
        <v>103468</v>
      </c>
      <c r="C10320" s="49" t="s">
        <v>20854</v>
      </c>
      <c r="D10320" s="49" t="s">
        <v>20854</v>
      </c>
    </row>
    <row r="10321" spans="1:4" x14ac:dyDescent="0.25">
      <c r="A10321" s="49">
        <v>120007</v>
      </c>
      <c r="B10321" s="49">
        <v>103469</v>
      </c>
      <c r="C10321" s="49" t="s">
        <v>20855</v>
      </c>
      <c r="D10321" s="49" t="s">
        <v>20855</v>
      </c>
    </row>
    <row r="10322" spans="1:4" x14ac:dyDescent="0.25">
      <c r="A10322" s="49">
        <v>120007</v>
      </c>
      <c r="B10322" s="49">
        <v>103470</v>
      </c>
      <c r="C10322" s="49" t="s">
        <v>20856</v>
      </c>
      <c r="D10322" s="49" t="s">
        <v>20856</v>
      </c>
    </row>
    <row r="10323" spans="1:4" x14ac:dyDescent="0.25">
      <c r="A10323" s="49">
        <v>120007</v>
      </c>
      <c r="B10323" s="49">
        <v>103471</v>
      </c>
      <c r="C10323" s="49" t="s">
        <v>20857</v>
      </c>
      <c r="D10323" s="49" t="s">
        <v>20857</v>
      </c>
    </row>
    <row r="10324" spans="1:4" x14ac:dyDescent="0.25">
      <c r="A10324" s="49">
        <v>120007</v>
      </c>
      <c r="B10324" s="49">
        <v>103472</v>
      </c>
      <c r="C10324" s="49" t="s">
        <v>20858</v>
      </c>
      <c r="D10324" s="49" t="s">
        <v>20858</v>
      </c>
    </row>
    <row r="10325" spans="1:4" x14ac:dyDescent="0.25">
      <c r="A10325" s="49">
        <v>120007</v>
      </c>
      <c r="B10325" s="49">
        <v>103863</v>
      </c>
      <c r="C10325" s="49" t="s">
        <v>20859</v>
      </c>
      <c r="D10325" s="49" t="s">
        <v>20859</v>
      </c>
    </row>
    <row r="10326" spans="1:4" x14ac:dyDescent="0.25">
      <c r="A10326" s="49">
        <v>120007</v>
      </c>
      <c r="B10326" s="49">
        <v>103864</v>
      </c>
      <c r="C10326" s="49" t="s">
        <v>20860</v>
      </c>
      <c r="D10326" s="49" t="s">
        <v>20860</v>
      </c>
    </row>
    <row r="10327" spans="1:4" x14ac:dyDescent="0.25">
      <c r="A10327" s="49">
        <v>120007</v>
      </c>
      <c r="B10327" s="49">
        <v>103865</v>
      </c>
      <c r="C10327" s="49" t="s">
        <v>20861</v>
      </c>
      <c r="D10327" s="49" t="s">
        <v>20861</v>
      </c>
    </row>
    <row r="10328" spans="1:4" x14ac:dyDescent="0.25">
      <c r="A10328" s="49">
        <v>120007</v>
      </c>
      <c r="B10328" s="49">
        <v>103866</v>
      </c>
      <c r="C10328" s="49" t="s">
        <v>20862</v>
      </c>
      <c r="D10328" s="49" t="s">
        <v>20862</v>
      </c>
    </row>
    <row r="10329" spans="1:4" x14ac:dyDescent="0.25">
      <c r="A10329" s="49">
        <v>120007</v>
      </c>
      <c r="B10329" s="49">
        <v>103867</v>
      </c>
      <c r="C10329" s="49" t="s">
        <v>20863</v>
      </c>
      <c r="D10329" s="49" t="s">
        <v>20863</v>
      </c>
    </row>
    <row r="10330" spans="1:4" x14ac:dyDescent="0.25">
      <c r="A10330" s="49">
        <v>120007</v>
      </c>
      <c r="B10330" s="49">
        <v>103868</v>
      </c>
      <c r="C10330" s="49" t="s">
        <v>20864</v>
      </c>
      <c r="D10330" s="49" t="s">
        <v>20864</v>
      </c>
    </row>
    <row r="10331" spans="1:4" x14ac:dyDescent="0.25">
      <c r="A10331" s="49">
        <v>120007</v>
      </c>
      <c r="B10331" s="49">
        <v>103869</v>
      </c>
      <c r="C10331" s="49" t="s">
        <v>20865</v>
      </c>
      <c r="D10331" s="49" t="s">
        <v>20865</v>
      </c>
    </row>
    <row r="10332" spans="1:4" x14ac:dyDescent="0.25">
      <c r="A10332" s="49">
        <v>120007</v>
      </c>
      <c r="B10332" s="49">
        <v>103870</v>
      </c>
      <c r="C10332" s="49" t="s">
        <v>20866</v>
      </c>
      <c r="D10332" s="49" t="s">
        <v>20866</v>
      </c>
    </row>
    <row r="10333" spans="1:4" x14ac:dyDescent="0.25">
      <c r="A10333" s="49">
        <v>120008</v>
      </c>
      <c r="B10333" s="49">
        <v>99921</v>
      </c>
      <c r="C10333" s="49" t="s">
        <v>20867</v>
      </c>
      <c r="D10333" s="49" t="s">
        <v>20867</v>
      </c>
    </row>
    <row r="10334" spans="1:4" x14ac:dyDescent="0.25">
      <c r="A10334" s="49">
        <v>120008</v>
      </c>
      <c r="B10334" s="49">
        <v>99922</v>
      </c>
      <c r="C10334" s="49" t="s">
        <v>20868</v>
      </c>
      <c r="D10334" s="49" t="s">
        <v>20868</v>
      </c>
    </row>
    <row r="10335" spans="1:4" x14ac:dyDescent="0.25">
      <c r="A10335" s="49">
        <v>120008</v>
      </c>
      <c r="B10335" s="49">
        <v>99923</v>
      </c>
      <c r="C10335" s="49" t="s">
        <v>20869</v>
      </c>
      <c r="D10335" s="49" t="s">
        <v>20869</v>
      </c>
    </row>
    <row r="10336" spans="1:4" x14ac:dyDescent="0.25">
      <c r="A10336" s="49">
        <v>120008</v>
      </c>
      <c r="B10336" s="49">
        <v>99924</v>
      </c>
      <c r="C10336" s="49" t="s">
        <v>20870</v>
      </c>
      <c r="D10336" s="49" t="s">
        <v>20870</v>
      </c>
    </row>
    <row r="10337" spans="1:4" x14ac:dyDescent="0.25">
      <c r="A10337" s="49">
        <v>120008</v>
      </c>
      <c r="B10337" s="49">
        <v>99925</v>
      </c>
      <c r="C10337" s="49" t="s">
        <v>20871</v>
      </c>
      <c r="D10337" s="49" t="s">
        <v>20871</v>
      </c>
    </row>
    <row r="10338" spans="1:4" x14ac:dyDescent="0.25">
      <c r="A10338" s="49">
        <v>120008</v>
      </c>
      <c r="B10338" s="49">
        <v>99926</v>
      </c>
      <c r="C10338" s="49" t="s">
        <v>20872</v>
      </c>
      <c r="D10338" s="49" t="s">
        <v>20872</v>
      </c>
    </row>
    <row r="10339" spans="1:4" x14ac:dyDescent="0.25">
      <c r="A10339" s="49">
        <v>120008</v>
      </c>
      <c r="B10339" s="49">
        <v>99927</v>
      </c>
      <c r="C10339" s="49" t="s">
        <v>20873</v>
      </c>
      <c r="D10339" s="49" t="s">
        <v>20873</v>
      </c>
    </row>
    <row r="10340" spans="1:4" x14ac:dyDescent="0.25">
      <c r="A10340" s="49">
        <v>120008</v>
      </c>
      <c r="B10340" s="49">
        <v>99928</v>
      </c>
      <c r="C10340" s="49" t="s">
        <v>20874</v>
      </c>
      <c r="D10340" s="49" t="s">
        <v>20874</v>
      </c>
    </row>
    <row r="10341" spans="1:4" x14ac:dyDescent="0.25">
      <c r="A10341" s="49">
        <v>120008</v>
      </c>
      <c r="B10341" s="49">
        <v>99929</v>
      </c>
      <c r="C10341" s="49" t="s">
        <v>20875</v>
      </c>
      <c r="D10341" s="49" t="s">
        <v>20875</v>
      </c>
    </row>
    <row r="10342" spans="1:4" x14ac:dyDescent="0.25">
      <c r="A10342" s="49">
        <v>120008</v>
      </c>
      <c r="B10342" s="49">
        <v>99930</v>
      </c>
      <c r="C10342" s="49" t="s">
        <v>20876</v>
      </c>
      <c r="D10342" s="49" t="s">
        <v>20876</v>
      </c>
    </row>
    <row r="10343" spans="1:4" x14ac:dyDescent="0.25">
      <c r="A10343" s="49">
        <v>120008</v>
      </c>
      <c r="B10343" s="49">
        <v>99931</v>
      </c>
      <c r="C10343" s="49" t="s">
        <v>20877</v>
      </c>
      <c r="D10343" s="49" t="s">
        <v>20877</v>
      </c>
    </row>
    <row r="10344" spans="1:4" x14ac:dyDescent="0.25">
      <c r="A10344" s="49">
        <v>120008</v>
      </c>
      <c r="B10344" s="49">
        <v>99932</v>
      </c>
      <c r="C10344" s="49" t="s">
        <v>20878</v>
      </c>
      <c r="D10344" s="49" t="s">
        <v>20878</v>
      </c>
    </row>
    <row r="10345" spans="1:4" x14ac:dyDescent="0.25">
      <c r="A10345" s="49">
        <v>120008</v>
      </c>
      <c r="B10345" s="49">
        <v>99933</v>
      </c>
      <c r="C10345" s="49" t="s">
        <v>20879</v>
      </c>
      <c r="D10345" s="49" t="s">
        <v>20879</v>
      </c>
    </row>
    <row r="10346" spans="1:4" x14ac:dyDescent="0.25">
      <c r="A10346" s="49">
        <v>120008</v>
      </c>
      <c r="B10346" s="49">
        <v>99934</v>
      </c>
      <c r="C10346" s="49" t="s">
        <v>20880</v>
      </c>
      <c r="D10346" s="49" t="s">
        <v>20880</v>
      </c>
    </row>
    <row r="10347" spans="1:4" x14ac:dyDescent="0.25">
      <c r="A10347" s="49">
        <v>120008</v>
      </c>
      <c r="B10347" s="49">
        <v>99935</v>
      </c>
      <c r="C10347" s="49" t="s">
        <v>20881</v>
      </c>
      <c r="D10347" s="49" t="s">
        <v>20881</v>
      </c>
    </row>
    <row r="10348" spans="1:4" x14ac:dyDescent="0.25">
      <c r="A10348" s="49">
        <v>120008</v>
      </c>
      <c r="B10348" s="49">
        <v>99936</v>
      </c>
      <c r="C10348" s="49" t="s">
        <v>20882</v>
      </c>
      <c r="D10348" s="49" t="s">
        <v>20882</v>
      </c>
    </row>
    <row r="10349" spans="1:4" x14ac:dyDescent="0.25">
      <c r="A10349" s="49">
        <v>120008</v>
      </c>
      <c r="B10349" s="49">
        <v>99937</v>
      </c>
      <c r="C10349" s="49" t="s">
        <v>20883</v>
      </c>
      <c r="D10349" s="49" t="s">
        <v>20883</v>
      </c>
    </row>
    <row r="10350" spans="1:4" x14ac:dyDescent="0.25">
      <c r="A10350" s="49">
        <v>120008</v>
      </c>
      <c r="B10350" s="49">
        <v>99938</v>
      </c>
      <c r="C10350" s="49" t="s">
        <v>20884</v>
      </c>
      <c r="D10350" s="49" t="s">
        <v>20884</v>
      </c>
    </row>
    <row r="10351" spans="1:4" x14ac:dyDescent="0.25">
      <c r="A10351" s="49">
        <v>120008</v>
      </c>
      <c r="B10351" s="49">
        <v>99939</v>
      </c>
      <c r="C10351" s="49" t="s">
        <v>20885</v>
      </c>
      <c r="D10351" s="49" t="s">
        <v>20885</v>
      </c>
    </row>
    <row r="10352" spans="1:4" x14ac:dyDescent="0.25">
      <c r="A10352" s="49">
        <v>120008</v>
      </c>
      <c r="B10352" s="49">
        <v>99940</v>
      </c>
      <c r="C10352" s="49" t="s">
        <v>20886</v>
      </c>
      <c r="D10352" s="49" t="s">
        <v>20886</v>
      </c>
    </row>
    <row r="10353" spans="1:4" x14ac:dyDescent="0.25">
      <c r="A10353" s="49">
        <v>120008</v>
      </c>
      <c r="B10353" s="49">
        <v>99941</v>
      </c>
      <c r="C10353" s="49" t="s">
        <v>20887</v>
      </c>
      <c r="D10353" s="49" t="s">
        <v>20887</v>
      </c>
    </row>
    <row r="10354" spans="1:4" x14ac:dyDescent="0.25">
      <c r="A10354" s="49">
        <v>120008</v>
      </c>
      <c r="B10354" s="49">
        <v>99942</v>
      </c>
      <c r="C10354" s="49" t="s">
        <v>20888</v>
      </c>
      <c r="D10354" s="49" t="s">
        <v>20888</v>
      </c>
    </row>
    <row r="10355" spans="1:4" x14ac:dyDescent="0.25">
      <c r="A10355" s="49">
        <v>120008</v>
      </c>
      <c r="B10355" s="49">
        <v>99943</v>
      </c>
      <c r="C10355" s="49" t="s">
        <v>20889</v>
      </c>
      <c r="D10355" s="49" t="s">
        <v>20889</v>
      </c>
    </row>
    <row r="10356" spans="1:4" x14ac:dyDescent="0.25">
      <c r="A10356" s="49">
        <v>120008</v>
      </c>
      <c r="B10356" s="49">
        <v>99944</v>
      </c>
      <c r="C10356" s="49" t="s">
        <v>20890</v>
      </c>
      <c r="D10356" s="49" t="s">
        <v>20890</v>
      </c>
    </row>
    <row r="10357" spans="1:4" x14ac:dyDescent="0.25">
      <c r="A10357" s="49">
        <v>120008</v>
      </c>
      <c r="B10357" s="49">
        <v>99945</v>
      </c>
      <c r="C10357" s="49" t="s">
        <v>20891</v>
      </c>
      <c r="D10357" s="49" t="s">
        <v>20891</v>
      </c>
    </row>
    <row r="10358" spans="1:4" x14ac:dyDescent="0.25">
      <c r="A10358" s="49">
        <v>120008</v>
      </c>
      <c r="B10358" s="49">
        <v>99946</v>
      </c>
      <c r="C10358" s="49" t="s">
        <v>20892</v>
      </c>
      <c r="D10358" s="49" t="s">
        <v>20892</v>
      </c>
    </row>
    <row r="10359" spans="1:4" x14ac:dyDescent="0.25">
      <c r="A10359" s="49">
        <v>120008</v>
      </c>
      <c r="B10359" s="49">
        <v>99947</v>
      </c>
      <c r="C10359" s="49" t="s">
        <v>20893</v>
      </c>
      <c r="D10359" s="49" t="s">
        <v>20893</v>
      </c>
    </row>
    <row r="10360" spans="1:4" x14ac:dyDescent="0.25">
      <c r="A10360" s="49">
        <v>120008</v>
      </c>
      <c r="B10360" s="49">
        <v>99948</v>
      </c>
      <c r="C10360" s="49" t="s">
        <v>20894</v>
      </c>
      <c r="D10360" s="49" t="s">
        <v>20894</v>
      </c>
    </row>
    <row r="10361" spans="1:4" x14ac:dyDescent="0.25">
      <c r="A10361" s="49">
        <v>120008</v>
      </c>
      <c r="B10361" s="49">
        <v>99949</v>
      </c>
      <c r="C10361" s="49" t="s">
        <v>20895</v>
      </c>
      <c r="D10361" s="49" t="s">
        <v>20895</v>
      </c>
    </row>
    <row r="10362" spans="1:4" x14ac:dyDescent="0.25">
      <c r="A10362" s="49">
        <v>120008</v>
      </c>
      <c r="B10362" s="49">
        <v>99950</v>
      </c>
      <c r="C10362" s="49" t="s">
        <v>20896</v>
      </c>
      <c r="D10362" s="49" t="s">
        <v>20896</v>
      </c>
    </row>
    <row r="10363" spans="1:4" x14ac:dyDescent="0.25">
      <c r="A10363" s="49">
        <v>120008</v>
      </c>
      <c r="B10363" s="49">
        <v>99951</v>
      </c>
      <c r="C10363" s="49" t="s">
        <v>20897</v>
      </c>
      <c r="D10363" s="49" t="s">
        <v>20897</v>
      </c>
    </row>
    <row r="10364" spans="1:4" x14ac:dyDescent="0.25">
      <c r="A10364" s="49">
        <v>120008</v>
      </c>
      <c r="B10364" s="49">
        <v>99952</v>
      </c>
      <c r="C10364" s="49" t="s">
        <v>20898</v>
      </c>
      <c r="D10364" s="49" t="s">
        <v>20898</v>
      </c>
    </row>
    <row r="10365" spans="1:4" x14ac:dyDescent="0.25">
      <c r="A10365" s="49">
        <v>120008</v>
      </c>
      <c r="B10365" s="49">
        <v>99953</v>
      </c>
      <c r="C10365" s="49" t="s">
        <v>20899</v>
      </c>
      <c r="D10365" s="49" t="s">
        <v>20899</v>
      </c>
    </row>
    <row r="10366" spans="1:4" x14ac:dyDescent="0.25">
      <c r="A10366" s="49">
        <v>120008</v>
      </c>
      <c r="B10366" s="49">
        <v>99954</v>
      </c>
      <c r="C10366" s="49" t="s">
        <v>20900</v>
      </c>
      <c r="D10366" s="49" t="s">
        <v>20900</v>
      </c>
    </row>
    <row r="10367" spans="1:4" x14ac:dyDescent="0.25">
      <c r="A10367" s="49">
        <v>120008</v>
      </c>
      <c r="B10367" s="49">
        <v>99955</v>
      </c>
      <c r="C10367" s="49" t="s">
        <v>20901</v>
      </c>
      <c r="D10367" s="49" t="s">
        <v>20901</v>
      </c>
    </row>
    <row r="10368" spans="1:4" x14ac:dyDescent="0.25">
      <c r="A10368" s="49">
        <v>120008</v>
      </c>
      <c r="B10368" s="49">
        <v>99956</v>
      </c>
      <c r="C10368" s="49" t="s">
        <v>20902</v>
      </c>
      <c r="D10368" s="49" t="s">
        <v>20902</v>
      </c>
    </row>
    <row r="10369" spans="1:4" x14ac:dyDescent="0.25">
      <c r="A10369" s="49">
        <v>120008</v>
      </c>
      <c r="B10369" s="49">
        <v>99957</v>
      </c>
      <c r="C10369" s="49" t="s">
        <v>20903</v>
      </c>
      <c r="D10369" s="49" t="s">
        <v>20903</v>
      </c>
    </row>
    <row r="10370" spans="1:4" x14ac:dyDescent="0.25">
      <c r="A10370" s="49">
        <v>120008</v>
      </c>
      <c r="B10370" s="49">
        <v>99958</v>
      </c>
      <c r="C10370" s="49" t="s">
        <v>20904</v>
      </c>
      <c r="D10370" s="49" t="s">
        <v>20904</v>
      </c>
    </row>
    <row r="10371" spans="1:4" x14ac:dyDescent="0.25">
      <c r="A10371" s="49">
        <v>120008</v>
      </c>
      <c r="B10371" s="49">
        <v>99959</v>
      </c>
      <c r="C10371" s="49" t="s">
        <v>20905</v>
      </c>
      <c r="D10371" s="49" t="s">
        <v>20905</v>
      </c>
    </row>
    <row r="10372" spans="1:4" x14ac:dyDescent="0.25">
      <c r="A10372" s="49">
        <v>120008</v>
      </c>
      <c r="B10372" s="49">
        <v>99960</v>
      </c>
      <c r="C10372" s="49" t="s">
        <v>20906</v>
      </c>
      <c r="D10372" s="49" t="s">
        <v>20906</v>
      </c>
    </row>
    <row r="10373" spans="1:4" x14ac:dyDescent="0.25">
      <c r="A10373" s="49">
        <v>120008</v>
      </c>
      <c r="B10373" s="49">
        <v>99961</v>
      </c>
      <c r="C10373" s="49" t="s">
        <v>20907</v>
      </c>
      <c r="D10373" s="49" t="s">
        <v>20907</v>
      </c>
    </row>
    <row r="10374" spans="1:4" x14ac:dyDescent="0.25">
      <c r="A10374" s="49">
        <v>120008</v>
      </c>
      <c r="B10374" s="49">
        <v>99962</v>
      </c>
      <c r="C10374" s="49" t="s">
        <v>20908</v>
      </c>
      <c r="D10374" s="49" t="s">
        <v>20908</v>
      </c>
    </row>
    <row r="10375" spans="1:4" x14ac:dyDescent="0.25">
      <c r="A10375" s="49">
        <v>120008</v>
      </c>
      <c r="B10375" s="49">
        <v>99963</v>
      </c>
      <c r="C10375" s="49" t="s">
        <v>20909</v>
      </c>
      <c r="D10375" s="49" t="s">
        <v>20909</v>
      </c>
    </row>
    <row r="10376" spans="1:4" x14ac:dyDescent="0.25">
      <c r="A10376" s="49">
        <v>120008</v>
      </c>
      <c r="B10376" s="49">
        <v>99964</v>
      </c>
      <c r="C10376" s="49" t="s">
        <v>20910</v>
      </c>
      <c r="D10376" s="49" t="s">
        <v>20910</v>
      </c>
    </row>
    <row r="10377" spans="1:4" x14ac:dyDescent="0.25">
      <c r="A10377" s="49">
        <v>120008</v>
      </c>
      <c r="B10377" s="49">
        <v>99965</v>
      </c>
      <c r="C10377" s="49" t="s">
        <v>20911</v>
      </c>
      <c r="D10377" s="49" t="s">
        <v>20911</v>
      </c>
    </row>
    <row r="10378" spans="1:4" x14ac:dyDescent="0.25">
      <c r="A10378" s="49">
        <v>120008</v>
      </c>
      <c r="B10378" s="49">
        <v>99966</v>
      </c>
      <c r="C10378" s="49" t="s">
        <v>20912</v>
      </c>
      <c r="D10378" s="49" t="s">
        <v>20912</v>
      </c>
    </row>
    <row r="10379" spans="1:4" x14ac:dyDescent="0.25">
      <c r="A10379" s="49">
        <v>120008</v>
      </c>
      <c r="B10379" s="49">
        <v>99967</v>
      </c>
      <c r="C10379" s="49" t="s">
        <v>20913</v>
      </c>
      <c r="D10379" s="49" t="s">
        <v>20913</v>
      </c>
    </row>
    <row r="10380" spans="1:4" x14ac:dyDescent="0.25">
      <c r="A10380" s="49">
        <v>120008</v>
      </c>
      <c r="B10380" s="49">
        <v>99968</v>
      </c>
      <c r="C10380" s="49" t="s">
        <v>20914</v>
      </c>
      <c r="D10380" s="49" t="s">
        <v>20914</v>
      </c>
    </row>
    <row r="10381" spans="1:4" x14ac:dyDescent="0.25">
      <c r="A10381" s="49">
        <v>120008</v>
      </c>
      <c r="B10381" s="49">
        <v>99969</v>
      </c>
      <c r="C10381" s="49" t="s">
        <v>20915</v>
      </c>
      <c r="D10381" s="49" t="s">
        <v>20915</v>
      </c>
    </row>
    <row r="10382" spans="1:4" x14ac:dyDescent="0.25">
      <c r="A10382" s="49">
        <v>120008</v>
      </c>
      <c r="B10382" s="49">
        <v>99970</v>
      </c>
      <c r="C10382" s="49" t="s">
        <v>20916</v>
      </c>
      <c r="D10382" s="49" t="s">
        <v>20916</v>
      </c>
    </row>
    <row r="10383" spans="1:4" x14ac:dyDescent="0.25">
      <c r="A10383" s="49">
        <v>120008</v>
      </c>
      <c r="B10383" s="49">
        <v>99971</v>
      </c>
      <c r="C10383" s="49" t="s">
        <v>20917</v>
      </c>
      <c r="D10383" s="49" t="s">
        <v>20917</v>
      </c>
    </row>
    <row r="10384" spans="1:4" x14ac:dyDescent="0.25">
      <c r="A10384" s="49">
        <v>120008</v>
      </c>
      <c r="B10384" s="49">
        <v>99972</v>
      </c>
      <c r="C10384" s="49" t="s">
        <v>20918</v>
      </c>
      <c r="D10384" s="49" t="s">
        <v>20918</v>
      </c>
    </row>
    <row r="10385" spans="1:4" x14ac:dyDescent="0.25">
      <c r="A10385" s="49">
        <v>120008</v>
      </c>
      <c r="B10385" s="49">
        <v>99973</v>
      </c>
      <c r="C10385" s="49" t="s">
        <v>20919</v>
      </c>
      <c r="D10385" s="49" t="s">
        <v>20919</v>
      </c>
    </row>
    <row r="10386" spans="1:4" x14ac:dyDescent="0.25">
      <c r="A10386" s="49">
        <v>120008</v>
      </c>
      <c r="B10386" s="49">
        <v>99974</v>
      </c>
      <c r="C10386" s="49" t="s">
        <v>20920</v>
      </c>
      <c r="D10386" s="49" t="s">
        <v>20920</v>
      </c>
    </row>
    <row r="10387" spans="1:4" x14ac:dyDescent="0.25">
      <c r="A10387" s="49">
        <v>120008</v>
      </c>
      <c r="B10387" s="49">
        <v>99975</v>
      </c>
      <c r="C10387" s="49" t="s">
        <v>20921</v>
      </c>
      <c r="D10387" s="49" t="s">
        <v>20921</v>
      </c>
    </row>
    <row r="10388" spans="1:4" x14ac:dyDescent="0.25">
      <c r="A10388" s="49">
        <v>120008</v>
      </c>
      <c r="B10388" s="49">
        <v>103874</v>
      </c>
      <c r="C10388" s="49" t="s">
        <v>20922</v>
      </c>
      <c r="D10388" s="49" t="s">
        <v>20922</v>
      </c>
    </row>
    <row r="10389" spans="1:4" x14ac:dyDescent="0.25">
      <c r="A10389" s="49">
        <v>120008</v>
      </c>
      <c r="B10389" s="49">
        <v>103875</v>
      </c>
      <c r="C10389" s="49" t="s">
        <v>20923</v>
      </c>
      <c r="D10389" s="49" t="s">
        <v>20923</v>
      </c>
    </row>
    <row r="10390" spans="1:4" x14ac:dyDescent="0.25">
      <c r="A10390" s="49">
        <v>120008</v>
      </c>
      <c r="B10390" s="49">
        <v>103876</v>
      </c>
      <c r="C10390" s="49" t="s">
        <v>20924</v>
      </c>
      <c r="D10390" s="49" t="s">
        <v>20924</v>
      </c>
    </row>
    <row r="10391" spans="1:4" x14ac:dyDescent="0.25">
      <c r="A10391" s="49">
        <v>120008</v>
      </c>
      <c r="B10391" s="49">
        <v>103877</v>
      </c>
      <c r="C10391" s="49" t="s">
        <v>20925</v>
      </c>
      <c r="D10391" s="49" t="s">
        <v>20925</v>
      </c>
    </row>
    <row r="10392" spans="1:4" x14ac:dyDescent="0.25">
      <c r="A10392" s="49">
        <v>120008</v>
      </c>
      <c r="B10392" s="49">
        <v>103878</v>
      </c>
      <c r="C10392" s="49" t="s">
        <v>20926</v>
      </c>
      <c r="D10392" s="49" t="s">
        <v>20926</v>
      </c>
    </row>
    <row r="10393" spans="1:4" x14ac:dyDescent="0.25">
      <c r="A10393" s="49">
        <v>120008</v>
      </c>
      <c r="B10393" s="49">
        <v>103879</v>
      </c>
      <c r="C10393" s="49" t="s">
        <v>20927</v>
      </c>
      <c r="D10393" s="49" t="s">
        <v>20927</v>
      </c>
    </row>
    <row r="10394" spans="1:4" x14ac:dyDescent="0.25">
      <c r="A10394" s="49">
        <v>120008</v>
      </c>
      <c r="B10394" s="49">
        <v>103880</v>
      </c>
      <c r="C10394" s="49" t="s">
        <v>20928</v>
      </c>
      <c r="D10394" s="49" t="s">
        <v>20928</v>
      </c>
    </row>
    <row r="10395" spans="1:4" x14ac:dyDescent="0.25">
      <c r="A10395" s="49">
        <v>120008</v>
      </c>
      <c r="B10395" s="49">
        <v>103881</v>
      </c>
      <c r="C10395" s="49" t="s">
        <v>20929</v>
      </c>
      <c r="D10395" s="49" t="s">
        <v>20929</v>
      </c>
    </row>
    <row r="10396" spans="1:4" x14ac:dyDescent="0.25">
      <c r="A10396" s="49">
        <v>120024</v>
      </c>
      <c r="B10396" s="49">
        <v>102524</v>
      </c>
      <c r="C10396" s="49" t="s">
        <v>20930</v>
      </c>
      <c r="D10396" s="49" t="s">
        <v>20931</v>
      </c>
    </row>
    <row r="10397" spans="1:4" x14ac:dyDescent="0.25">
      <c r="A10397" s="49">
        <v>120024</v>
      </c>
      <c r="B10397" s="49">
        <v>102865</v>
      </c>
      <c r="C10397" s="49" t="s">
        <v>20932</v>
      </c>
      <c r="D10397" s="49" t="s">
        <v>20933</v>
      </c>
    </row>
    <row r="10398" spans="1:4" x14ac:dyDescent="0.25">
      <c r="A10398" s="49">
        <v>120024</v>
      </c>
      <c r="B10398" s="49">
        <v>102866</v>
      </c>
      <c r="C10398" s="49" t="s">
        <v>20934</v>
      </c>
      <c r="D10398" s="49" t="s">
        <v>20935</v>
      </c>
    </row>
    <row r="10399" spans="1:4" x14ac:dyDescent="0.25">
      <c r="A10399" s="49">
        <v>120024</v>
      </c>
      <c r="B10399" s="49">
        <v>102912</v>
      </c>
      <c r="C10399" s="49" t="s">
        <v>20936</v>
      </c>
      <c r="D10399" s="49" t="s">
        <v>20937</v>
      </c>
    </row>
    <row r="10400" spans="1:4" x14ac:dyDescent="0.25">
      <c r="A10400" s="49">
        <v>120024</v>
      </c>
      <c r="B10400" s="49">
        <v>102972</v>
      </c>
      <c r="C10400" s="49" t="s">
        <v>20938</v>
      </c>
      <c r="D10400" s="49" t="s">
        <v>20939</v>
      </c>
    </row>
    <row r="10401" spans="1:4" x14ac:dyDescent="0.25">
      <c r="A10401" s="49">
        <v>120024</v>
      </c>
      <c r="B10401" s="49">
        <v>102973</v>
      </c>
      <c r="C10401" s="49" t="s">
        <v>20940</v>
      </c>
      <c r="D10401" s="49" t="s">
        <v>20941</v>
      </c>
    </row>
    <row r="10402" spans="1:4" x14ac:dyDescent="0.25">
      <c r="A10402" s="49">
        <v>120024</v>
      </c>
      <c r="B10402" s="49">
        <v>102974</v>
      </c>
      <c r="C10402" s="49" t="s">
        <v>20942</v>
      </c>
      <c r="D10402" s="49" t="s">
        <v>20943</v>
      </c>
    </row>
    <row r="10403" spans="1:4" x14ac:dyDescent="0.25">
      <c r="A10403" s="49">
        <v>120024</v>
      </c>
      <c r="B10403" s="49">
        <v>102975</v>
      </c>
      <c r="C10403" s="49" t="s">
        <v>20944</v>
      </c>
      <c r="D10403" s="49" t="s">
        <v>20945</v>
      </c>
    </row>
    <row r="10404" spans="1:4" x14ac:dyDescent="0.25">
      <c r="A10404" s="49">
        <v>120024</v>
      </c>
      <c r="B10404" s="49">
        <v>102976</v>
      </c>
      <c r="C10404" s="49" t="s">
        <v>20946</v>
      </c>
      <c r="D10404" s="49" t="s">
        <v>20947</v>
      </c>
    </row>
    <row r="10405" spans="1:4" x14ac:dyDescent="0.25">
      <c r="A10405" s="49">
        <v>120024</v>
      </c>
      <c r="B10405" s="49">
        <v>102977</v>
      </c>
      <c r="C10405" s="49" t="s">
        <v>20948</v>
      </c>
      <c r="D10405" s="49" t="s">
        <v>20949</v>
      </c>
    </row>
    <row r="10406" spans="1:4" x14ac:dyDescent="0.25">
      <c r="A10406" s="49">
        <v>120024</v>
      </c>
      <c r="B10406" s="49">
        <v>102978</v>
      </c>
      <c r="C10406" s="49" t="s">
        <v>20950</v>
      </c>
      <c r="D10406" s="49" t="s">
        <v>20951</v>
      </c>
    </row>
    <row r="10407" spans="1:4" x14ac:dyDescent="0.25">
      <c r="A10407" s="49">
        <v>120024</v>
      </c>
      <c r="B10407" s="49">
        <v>102979</v>
      </c>
      <c r="C10407" s="49" t="s">
        <v>20952</v>
      </c>
      <c r="D10407" s="49" t="s">
        <v>20953</v>
      </c>
    </row>
    <row r="10408" spans="1:4" x14ac:dyDescent="0.25">
      <c r="A10408" s="49">
        <v>120024</v>
      </c>
      <c r="B10408" s="49">
        <v>102980</v>
      </c>
      <c r="C10408" s="49" t="s">
        <v>20954</v>
      </c>
      <c r="D10408" s="49" t="s">
        <v>20955</v>
      </c>
    </row>
    <row r="10409" spans="1:4" x14ac:dyDescent="0.25">
      <c r="A10409" s="49">
        <v>120024</v>
      </c>
      <c r="B10409" s="49">
        <v>102981</v>
      </c>
      <c r="C10409" s="49" t="s">
        <v>20956</v>
      </c>
      <c r="D10409" s="49" t="s">
        <v>20957</v>
      </c>
    </row>
    <row r="10410" spans="1:4" x14ac:dyDescent="0.25">
      <c r="A10410" s="49">
        <v>120024</v>
      </c>
      <c r="B10410" s="49">
        <v>102982</v>
      </c>
      <c r="C10410" s="49" t="s">
        <v>20958</v>
      </c>
      <c r="D10410" s="49" t="s">
        <v>20959</v>
      </c>
    </row>
    <row r="10411" spans="1:4" x14ac:dyDescent="0.25">
      <c r="A10411" s="49">
        <v>120024</v>
      </c>
      <c r="B10411" s="49">
        <v>102983</v>
      </c>
      <c r="C10411" s="49" t="s">
        <v>20960</v>
      </c>
      <c r="D10411" s="49" t="s">
        <v>20961</v>
      </c>
    </row>
    <row r="10412" spans="1:4" x14ac:dyDescent="0.25">
      <c r="A10412" s="49">
        <v>120610</v>
      </c>
      <c r="B10412" s="49">
        <v>98794</v>
      </c>
      <c r="C10412" s="49" t="s">
        <v>20962</v>
      </c>
      <c r="D10412" s="49" t="s">
        <v>20963</v>
      </c>
    </row>
    <row r="10413" spans="1:4" x14ac:dyDescent="0.25">
      <c r="A10413" s="49">
        <v>120610</v>
      </c>
      <c r="B10413" s="49">
        <v>98795</v>
      </c>
      <c r="C10413" s="49" t="s">
        <v>20964</v>
      </c>
      <c r="D10413" s="49" t="s">
        <v>20965</v>
      </c>
    </row>
    <row r="10414" spans="1:4" x14ac:dyDescent="0.25">
      <c r="A10414" s="49">
        <v>120644</v>
      </c>
      <c r="B10414" s="49">
        <v>99378</v>
      </c>
      <c r="C10414" s="49" t="s">
        <v>20966</v>
      </c>
      <c r="D10414" s="49" t="s">
        <v>20967</v>
      </c>
    </row>
    <row r="10415" spans="1:4" x14ac:dyDescent="0.25">
      <c r="A10415" s="49">
        <v>120644</v>
      </c>
      <c r="B10415" s="49">
        <v>100020</v>
      </c>
      <c r="C10415" s="49" t="s">
        <v>20968</v>
      </c>
      <c r="D10415" s="49" t="s">
        <v>20968</v>
      </c>
    </row>
    <row r="10416" spans="1:4" x14ac:dyDescent="0.25">
      <c r="A10416" s="49">
        <v>120644</v>
      </c>
      <c r="B10416" s="49">
        <v>100021</v>
      </c>
      <c r="C10416" s="49" t="s">
        <v>20969</v>
      </c>
      <c r="D10416" s="49" t="s">
        <v>20969</v>
      </c>
    </row>
    <row r="10417" spans="1:4" x14ac:dyDescent="0.25">
      <c r="A10417" s="49">
        <v>120644</v>
      </c>
      <c r="B10417" s="49">
        <v>100022</v>
      </c>
      <c r="C10417" s="49" t="s">
        <v>20970</v>
      </c>
      <c r="D10417" s="49" t="s">
        <v>20970</v>
      </c>
    </row>
    <row r="10418" spans="1:4" x14ac:dyDescent="0.25">
      <c r="A10418" s="49">
        <v>120644</v>
      </c>
      <c r="B10418" s="49">
        <v>100023</v>
      </c>
      <c r="C10418" s="49" t="s">
        <v>20971</v>
      </c>
      <c r="D10418" s="49" t="s">
        <v>20971</v>
      </c>
    </row>
    <row r="10419" spans="1:4" x14ac:dyDescent="0.25">
      <c r="A10419" s="49">
        <v>120644</v>
      </c>
      <c r="B10419" s="49">
        <v>100024</v>
      </c>
      <c r="C10419" s="49" t="s">
        <v>20972</v>
      </c>
      <c r="D10419" s="49" t="s">
        <v>20972</v>
      </c>
    </row>
    <row r="10420" spans="1:4" x14ac:dyDescent="0.25">
      <c r="A10420" s="49">
        <v>120644</v>
      </c>
      <c r="B10420" s="49">
        <v>100025</v>
      </c>
      <c r="C10420" s="49" t="s">
        <v>20973</v>
      </c>
      <c r="D10420" s="49" t="s">
        <v>20973</v>
      </c>
    </row>
    <row r="10421" spans="1:4" x14ac:dyDescent="0.25">
      <c r="A10421" s="49">
        <v>120644</v>
      </c>
      <c r="B10421" s="49">
        <v>100026</v>
      </c>
      <c r="C10421" s="49" t="s">
        <v>20974</v>
      </c>
      <c r="D10421" s="49" t="s">
        <v>20974</v>
      </c>
    </row>
    <row r="10422" spans="1:4" x14ac:dyDescent="0.25">
      <c r="A10422" s="49">
        <v>120645</v>
      </c>
      <c r="B10422" s="49">
        <v>99368</v>
      </c>
      <c r="C10422" s="49" t="s">
        <v>20975</v>
      </c>
      <c r="D10422" s="49" t="s">
        <v>20975</v>
      </c>
    </row>
    <row r="10423" spans="1:4" x14ac:dyDescent="0.25">
      <c r="A10423" s="49">
        <v>120645</v>
      </c>
      <c r="B10423" s="49">
        <v>100008</v>
      </c>
      <c r="C10423" s="49" t="s">
        <v>20976</v>
      </c>
      <c r="D10423" s="49" t="s">
        <v>20976</v>
      </c>
    </row>
    <row r="10424" spans="1:4" x14ac:dyDescent="0.25">
      <c r="A10424" s="49">
        <v>120645</v>
      </c>
      <c r="B10424" s="49">
        <v>100009</v>
      </c>
      <c r="C10424" s="49" t="s">
        <v>20977</v>
      </c>
      <c r="D10424" s="49" t="s">
        <v>20977</v>
      </c>
    </row>
    <row r="10425" spans="1:4" x14ac:dyDescent="0.25">
      <c r="A10425" s="49">
        <v>120645</v>
      </c>
      <c r="B10425" s="49">
        <v>100014</v>
      </c>
      <c r="C10425" s="49" t="s">
        <v>20978</v>
      </c>
      <c r="D10425" s="49" t="s">
        <v>20978</v>
      </c>
    </row>
    <row r="10426" spans="1:4" x14ac:dyDescent="0.25">
      <c r="A10426" s="49">
        <v>120645</v>
      </c>
      <c r="B10426" s="49">
        <v>100015</v>
      </c>
      <c r="C10426" s="49" t="s">
        <v>20979</v>
      </c>
      <c r="D10426" s="49" t="s">
        <v>20979</v>
      </c>
    </row>
    <row r="10427" spans="1:4" x14ac:dyDescent="0.25">
      <c r="A10427" s="49">
        <v>120645</v>
      </c>
      <c r="B10427" s="49">
        <v>100018</v>
      </c>
      <c r="C10427" s="49" t="s">
        <v>20980</v>
      </c>
      <c r="D10427" s="49" t="s">
        <v>20980</v>
      </c>
    </row>
    <row r="10428" spans="1:4" x14ac:dyDescent="0.25">
      <c r="A10428" s="49">
        <v>120646</v>
      </c>
      <c r="B10428" s="49">
        <v>99382</v>
      </c>
      <c r="C10428" s="49" t="s">
        <v>20981</v>
      </c>
      <c r="D10428" s="49" t="s">
        <v>20982</v>
      </c>
    </row>
    <row r="10429" spans="1:4" x14ac:dyDescent="0.25">
      <c r="A10429" s="49">
        <v>120646</v>
      </c>
      <c r="B10429" s="49">
        <v>99919</v>
      </c>
      <c r="C10429" s="49" t="s">
        <v>20983</v>
      </c>
      <c r="D10429" s="49" t="s">
        <v>20983</v>
      </c>
    </row>
    <row r="10430" spans="1:4" x14ac:dyDescent="0.25">
      <c r="A10430" s="49">
        <v>120646</v>
      </c>
      <c r="B10430" s="49">
        <v>99920</v>
      </c>
      <c r="C10430" s="49" t="s">
        <v>20984</v>
      </c>
      <c r="D10430" s="49" t="s">
        <v>20984</v>
      </c>
    </row>
    <row r="10431" spans="1:4" x14ac:dyDescent="0.25">
      <c r="A10431" s="49">
        <v>120646</v>
      </c>
      <c r="B10431" s="49">
        <v>100003</v>
      </c>
      <c r="C10431" s="49" t="s">
        <v>20985</v>
      </c>
      <c r="D10431" s="49" t="s">
        <v>20985</v>
      </c>
    </row>
    <row r="10432" spans="1:4" x14ac:dyDescent="0.25">
      <c r="A10432" s="49">
        <v>120646</v>
      </c>
      <c r="B10432" s="49">
        <v>100005</v>
      </c>
      <c r="C10432" s="49" t="s">
        <v>20986</v>
      </c>
      <c r="D10432" s="49" t="s">
        <v>20986</v>
      </c>
    </row>
    <row r="10433" spans="1:4" x14ac:dyDescent="0.25">
      <c r="A10433" s="49">
        <v>120646</v>
      </c>
      <c r="B10433" s="49">
        <v>100019</v>
      </c>
      <c r="C10433" s="49" t="s">
        <v>20987</v>
      </c>
      <c r="D10433" s="49" t="s">
        <v>20987</v>
      </c>
    </row>
    <row r="10434" spans="1:4" x14ac:dyDescent="0.25">
      <c r="A10434" s="49">
        <v>120647</v>
      </c>
      <c r="B10434" s="49">
        <v>99380</v>
      </c>
      <c r="C10434" s="49" t="s">
        <v>20988</v>
      </c>
      <c r="D10434" s="49" t="s">
        <v>20988</v>
      </c>
    </row>
    <row r="10435" spans="1:4" x14ac:dyDescent="0.25">
      <c r="A10435" s="49">
        <v>120647</v>
      </c>
      <c r="B10435" s="49">
        <v>99381</v>
      </c>
      <c r="C10435" s="49" t="s">
        <v>20989</v>
      </c>
      <c r="D10435" s="49" t="s">
        <v>20989</v>
      </c>
    </row>
    <row r="10436" spans="1:4" x14ac:dyDescent="0.25">
      <c r="A10436" s="49">
        <v>120647</v>
      </c>
      <c r="B10436" s="49">
        <v>99899</v>
      </c>
      <c r="C10436" s="49" t="s">
        <v>20990</v>
      </c>
      <c r="D10436" s="49" t="s">
        <v>20990</v>
      </c>
    </row>
    <row r="10437" spans="1:4" x14ac:dyDescent="0.25">
      <c r="A10437" s="49">
        <v>120647</v>
      </c>
      <c r="B10437" s="49">
        <v>99902</v>
      </c>
      <c r="C10437" s="49" t="s">
        <v>20991</v>
      </c>
      <c r="D10437" s="49" t="s">
        <v>20991</v>
      </c>
    </row>
    <row r="10438" spans="1:4" x14ac:dyDescent="0.25">
      <c r="A10438" s="49">
        <v>120647</v>
      </c>
      <c r="B10438" s="49">
        <v>99915</v>
      </c>
      <c r="C10438" s="49" t="s">
        <v>20992</v>
      </c>
      <c r="D10438" s="49" t="s">
        <v>20992</v>
      </c>
    </row>
    <row r="10439" spans="1:4" x14ac:dyDescent="0.25">
      <c r="A10439" s="49">
        <v>120647</v>
      </c>
      <c r="B10439" s="49">
        <v>99916</v>
      </c>
      <c r="C10439" s="49" t="s">
        <v>20993</v>
      </c>
      <c r="D10439" s="49" t="s">
        <v>20993</v>
      </c>
    </row>
    <row r="10440" spans="1:4" x14ac:dyDescent="0.25">
      <c r="A10440" s="49">
        <v>120648</v>
      </c>
      <c r="B10440" s="49">
        <v>99498</v>
      </c>
      <c r="C10440" s="49" t="s">
        <v>20994</v>
      </c>
      <c r="D10440" s="49" t="s">
        <v>20994</v>
      </c>
    </row>
    <row r="10441" spans="1:4" x14ac:dyDescent="0.25">
      <c r="A10441" s="49">
        <v>120648</v>
      </c>
      <c r="B10441" s="49">
        <v>103583</v>
      </c>
      <c r="C10441" s="49" t="s">
        <v>20995</v>
      </c>
      <c r="D10441" s="49" t="s">
        <v>20995</v>
      </c>
    </row>
    <row r="10442" spans="1:4" x14ac:dyDescent="0.25">
      <c r="A10442" s="49">
        <v>120648</v>
      </c>
      <c r="B10442" s="49">
        <v>103587</v>
      </c>
      <c r="C10442" s="49" t="s">
        <v>20996</v>
      </c>
      <c r="D10442" s="49" t="s">
        <v>20996</v>
      </c>
    </row>
    <row r="10443" spans="1:4" x14ac:dyDescent="0.25">
      <c r="A10443" s="49">
        <v>120648</v>
      </c>
      <c r="B10443" s="49">
        <v>103678</v>
      </c>
      <c r="C10443" s="49" t="s">
        <v>20997</v>
      </c>
      <c r="D10443" s="49" t="s">
        <v>20997</v>
      </c>
    </row>
    <row r="10444" spans="1:4" x14ac:dyDescent="0.25">
      <c r="A10444" s="49">
        <v>120648</v>
      </c>
      <c r="B10444" s="49">
        <v>103679</v>
      </c>
      <c r="C10444" s="49" t="s">
        <v>20998</v>
      </c>
      <c r="D10444" s="49" t="s">
        <v>20998</v>
      </c>
    </row>
    <row r="10445" spans="1:4" x14ac:dyDescent="0.25">
      <c r="A10445" s="49">
        <v>120649</v>
      </c>
      <c r="B10445" s="49">
        <v>99379</v>
      </c>
      <c r="C10445" s="49" t="s">
        <v>20999</v>
      </c>
      <c r="D10445" s="49" t="s">
        <v>20999</v>
      </c>
    </row>
    <row r="10446" spans="1:4" x14ac:dyDescent="0.25">
      <c r="A10446" s="49">
        <v>120649</v>
      </c>
      <c r="B10446" s="49">
        <v>99895</v>
      </c>
      <c r="C10446" s="49" t="s">
        <v>21000</v>
      </c>
      <c r="D10446" s="49" t="s">
        <v>21000</v>
      </c>
    </row>
    <row r="10447" spans="1:4" x14ac:dyDescent="0.25">
      <c r="A10447" s="49">
        <v>120649</v>
      </c>
      <c r="B10447" s="49">
        <v>99896</v>
      </c>
      <c r="C10447" s="49" t="s">
        <v>21001</v>
      </c>
      <c r="D10447" s="49" t="s">
        <v>21001</v>
      </c>
    </row>
    <row r="10448" spans="1:4" x14ac:dyDescent="0.25">
      <c r="A10448" s="49">
        <v>120649</v>
      </c>
      <c r="B10448" s="49">
        <v>103677</v>
      </c>
      <c r="C10448" s="49" t="s">
        <v>21002</v>
      </c>
      <c r="D10448" s="49" t="s">
        <v>21002</v>
      </c>
    </row>
    <row r="10449" spans="1:4" x14ac:dyDescent="0.25">
      <c r="A10449" s="49">
        <v>120650</v>
      </c>
      <c r="B10449" s="49">
        <v>99345</v>
      </c>
      <c r="C10449" s="49" t="s">
        <v>21003</v>
      </c>
      <c r="D10449" s="49" t="s">
        <v>21003</v>
      </c>
    </row>
    <row r="10450" spans="1:4" x14ac:dyDescent="0.25">
      <c r="A10450" s="49">
        <v>120650</v>
      </c>
      <c r="B10450" s="49">
        <v>99914</v>
      </c>
      <c r="C10450" s="49" t="s">
        <v>21004</v>
      </c>
      <c r="D10450" s="49" t="s">
        <v>21004</v>
      </c>
    </row>
    <row r="10451" spans="1:4" x14ac:dyDescent="0.25">
      <c r="A10451" s="49">
        <v>120650</v>
      </c>
      <c r="B10451" s="49">
        <v>103579</v>
      </c>
      <c r="C10451" s="49" t="s">
        <v>21005</v>
      </c>
      <c r="D10451" s="49" t="s">
        <v>21005</v>
      </c>
    </row>
    <row r="10452" spans="1:4" x14ac:dyDescent="0.25">
      <c r="A10452" s="49">
        <v>120651</v>
      </c>
      <c r="B10452" s="49">
        <v>99329</v>
      </c>
      <c r="C10452" s="49" t="s">
        <v>21006</v>
      </c>
      <c r="D10452" s="49" t="s">
        <v>21006</v>
      </c>
    </row>
    <row r="10453" spans="1:4" x14ac:dyDescent="0.25">
      <c r="A10453" s="49">
        <v>120651</v>
      </c>
      <c r="B10453" s="49">
        <v>99901</v>
      </c>
      <c r="C10453" s="49" t="s">
        <v>21007</v>
      </c>
      <c r="D10453" s="49" t="s">
        <v>21007</v>
      </c>
    </row>
    <row r="10454" spans="1:4" x14ac:dyDescent="0.25">
      <c r="A10454" s="49">
        <v>120652</v>
      </c>
      <c r="B10454" s="49">
        <v>99332</v>
      </c>
      <c r="C10454" s="49" t="s">
        <v>21008</v>
      </c>
      <c r="D10454" s="49" t="s">
        <v>21008</v>
      </c>
    </row>
    <row r="10455" spans="1:4" x14ac:dyDescent="0.25">
      <c r="A10455" s="49">
        <v>120652</v>
      </c>
      <c r="B10455" s="49">
        <v>99897</v>
      </c>
      <c r="C10455" s="49" t="s">
        <v>21009</v>
      </c>
      <c r="D10455" s="49" t="s">
        <v>21009</v>
      </c>
    </row>
    <row r="10456" spans="1:4" x14ac:dyDescent="0.25">
      <c r="A10456" s="49">
        <v>120652</v>
      </c>
      <c r="B10456" s="49">
        <v>99898</v>
      </c>
      <c r="C10456" s="49" t="s">
        <v>21010</v>
      </c>
      <c r="D10456" s="49" t="s">
        <v>21010</v>
      </c>
    </row>
    <row r="10457" spans="1:4" x14ac:dyDescent="0.25">
      <c r="A10457" s="49">
        <v>120652</v>
      </c>
      <c r="B10457" s="49">
        <v>99900</v>
      </c>
      <c r="C10457" s="49" t="s">
        <v>21011</v>
      </c>
      <c r="D10457" s="49" t="s">
        <v>21011</v>
      </c>
    </row>
    <row r="10458" spans="1:4" x14ac:dyDescent="0.25">
      <c r="A10458" s="49">
        <v>120653</v>
      </c>
      <c r="B10458" s="49">
        <v>99344</v>
      </c>
      <c r="C10458" s="49" t="s">
        <v>21012</v>
      </c>
      <c r="D10458" s="49" t="s">
        <v>21013</v>
      </c>
    </row>
    <row r="10459" spans="1:4" x14ac:dyDescent="0.25">
      <c r="A10459" s="49">
        <v>120653</v>
      </c>
      <c r="B10459" s="49">
        <v>99667</v>
      </c>
      <c r="C10459" s="49" t="s">
        <v>21014</v>
      </c>
      <c r="D10459" s="49" t="s">
        <v>21014</v>
      </c>
    </row>
    <row r="10460" spans="1:4" x14ac:dyDescent="0.25">
      <c r="A10460" s="49">
        <v>120653</v>
      </c>
      <c r="B10460" s="49">
        <v>99677</v>
      </c>
      <c r="C10460" s="49" t="s">
        <v>21015</v>
      </c>
      <c r="D10460" s="49" t="s">
        <v>21015</v>
      </c>
    </row>
    <row r="10461" spans="1:4" x14ac:dyDescent="0.25">
      <c r="A10461" s="49">
        <v>120653</v>
      </c>
      <c r="B10461" s="49">
        <v>99739</v>
      </c>
      <c r="C10461" s="49" t="s">
        <v>21016</v>
      </c>
      <c r="D10461" s="49" t="s">
        <v>21017</v>
      </c>
    </row>
    <row r="10462" spans="1:4" x14ac:dyDescent="0.25">
      <c r="A10462" s="49">
        <v>120653</v>
      </c>
      <c r="B10462" s="49">
        <v>103577</v>
      </c>
      <c r="C10462" s="49" t="s">
        <v>21018</v>
      </c>
      <c r="D10462" s="49" t="s">
        <v>21018</v>
      </c>
    </row>
    <row r="10463" spans="1:4" x14ac:dyDescent="0.25">
      <c r="A10463" s="49">
        <v>120653</v>
      </c>
      <c r="B10463" s="49">
        <v>103826</v>
      </c>
      <c r="C10463" s="49" t="s">
        <v>21019</v>
      </c>
      <c r="D10463" s="49" t="s">
        <v>21019</v>
      </c>
    </row>
    <row r="10464" spans="1:4" x14ac:dyDescent="0.25">
      <c r="A10464" s="49">
        <v>120654</v>
      </c>
      <c r="B10464" s="49">
        <v>99328</v>
      </c>
      <c r="C10464" s="49" t="s">
        <v>21020</v>
      </c>
      <c r="D10464" s="49" t="s">
        <v>21020</v>
      </c>
    </row>
    <row r="10465" spans="1:4" x14ac:dyDescent="0.25">
      <c r="A10465" s="49">
        <v>120654</v>
      </c>
      <c r="B10465" s="49">
        <v>99609</v>
      </c>
      <c r="C10465" s="49" t="s">
        <v>21021</v>
      </c>
      <c r="D10465" s="49" t="s">
        <v>21021</v>
      </c>
    </row>
    <row r="10466" spans="1:4" x14ac:dyDescent="0.25">
      <c r="A10466" s="49">
        <v>120654</v>
      </c>
      <c r="B10466" s="49">
        <v>99618</v>
      </c>
      <c r="C10466" s="49" t="s">
        <v>21022</v>
      </c>
      <c r="D10466" s="49" t="s">
        <v>21022</v>
      </c>
    </row>
    <row r="10467" spans="1:4" x14ac:dyDescent="0.25">
      <c r="A10467" s="49">
        <v>120654</v>
      </c>
      <c r="B10467" s="49">
        <v>103582</v>
      </c>
      <c r="C10467" s="49" t="s">
        <v>21023</v>
      </c>
      <c r="D10467" s="49" t="s">
        <v>21023</v>
      </c>
    </row>
    <row r="10468" spans="1:4" x14ac:dyDescent="0.25">
      <c r="A10468" s="49">
        <v>120654</v>
      </c>
      <c r="B10468" s="49">
        <v>103585</v>
      </c>
      <c r="C10468" s="49" t="s">
        <v>21024</v>
      </c>
      <c r="D10468" s="49" t="s">
        <v>21024</v>
      </c>
    </row>
    <row r="10469" spans="1:4" x14ac:dyDescent="0.25">
      <c r="A10469" s="49">
        <v>120655</v>
      </c>
      <c r="B10469" s="49">
        <v>99327</v>
      </c>
      <c r="C10469" s="49" t="s">
        <v>21025</v>
      </c>
      <c r="D10469" s="49" t="s">
        <v>21025</v>
      </c>
    </row>
    <row r="10470" spans="1:4" x14ac:dyDescent="0.25">
      <c r="A10470" s="49">
        <v>120655</v>
      </c>
      <c r="B10470" s="49">
        <v>99529</v>
      </c>
      <c r="C10470" s="49" t="s">
        <v>21026</v>
      </c>
      <c r="D10470" s="49" t="s">
        <v>21026</v>
      </c>
    </row>
    <row r="10471" spans="1:4" x14ac:dyDescent="0.25">
      <c r="A10471" s="49">
        <v>120655</v>
      </c>
      <c r="B10471" s="49">
        <v>99543</v>
      </c>
      <c r="C10471" s="49" t="s">
        <v>21027</v>
      </c>
      <c r="D10471" s="49" t="s">
        <v>21028</v>
      </c>
    </row>
    <row r="10472" spans="1:4" x14ac:dyDescent="0.25">
      <c r="A10472" s="49">
        <v>120655</v>
      </c>
      <c r="B10472" s="49">
        <v>99592</v>
      </c>
      <c r="C10472" s="49" t="s">
        <v>21029</v>
      </c>
      <c r="D10472" s="49" t="s">
        <v>21029</v>
      </c>
    </row>
    <row r="10473" spans="1:4" x14ac:dyDescent="0.25">
      <c r="A10473" s="49">
        <v>120655</v>
      </c>
      <c r="B10473" s="49">
        <v>99605</v>
      </c>
      <c r="C10473" s="49" t="s">
        <v>21030</v>
      </c>
      <c r="D10473" s="49" t="s">
        <v>21030</v>
      </c>
    </row>
    <row r="10474" spans="1:4" x14ac:dyDescent="0.25">
      <c r="A10474" s="49">
        <v>120655</v>
      </c>
      <c r="B10474" s="49">
        <v>103671</v>
      </c>
      <c r="C10474" s="49" t="s">
        <v>21031</v>
      </c>
      <c r="D10474" s="49" t="s">
        <v>21031</v>
      </c>
    </row>
    <row r="10475" spans="1:4" x14ac:dyDescent="0.25">
      <c r="A10475" s="49">
        <v>120656</v>
      </c>
      <c r="B10475" s="49">
        <v>99326</v>
      </c>
      <c r="C10475" s="49" t="s">
        <v>21032</v>
      </c>
      <c r="D10475" s="49" t="s">
        <v>21032</v>
      </c>
    </row>
    <row r="10476" spans="1:4" x14ac:dyDescent="0.25">
      <c r="A10476" s="49">
        <v>120656</v>
      </c>
      <c r="B10476" s="49">
        <v>99540</v>
      </c>
      <c r="C10476" s="49" t="s">
        <v>21033</v>
      </c>
      <c r="D10476" s="49" t="s">
        <v>21033</v>
      </c>
    </row>
    <row r="10477" spans="1:4" x14ac:dyDescent="0.25">
      <c r="A10477" s="49">
        <v>120656</v>
      </c>
      <c r="B10477" s="49">
        <v>99596</v>
      </c>
      <c r="C10477" s="49" t="s">
        <v>21034</v>
      </c>
      <c r="D10477" s="49" t="s">
        <v>21034</v>
      </c>
    </row>
    <row r="10478" spans="1:4" x14ac:dyDescent="0.25">
      <c r="A10478" s="49">
        <v>120656</v>
      </c>
      <c r="B10478" s="49">
        <v>99600</v>
      </c>
      <c r="C10478" s="49" t="s">
        <v>21035</v>
      </c>
      <c r="D10478" s="49" t="s">
        <v>21035</v>
      </c>
    </row>
    <row r="10479" spans="1:4" x14ac:dyDescent="0.25">
      <c r="A10479" s="49">
        <v>120656</v>
      </c>
      <c r="B10479" s="49">
        <v>99709</v>
      </c>
      <c r="C10479" s="49" t="s">
        <v>21036</v>
      </c>
      <c r="D10479" s="49" t="s">
        <v>21036</v>
      </c>
    </row>
    <row r="10480" spans="1:4" x14ac:dyDescent="0.25">
      <c r="A10480" s="49">
        <v>120656</v>
      </c>
      <c r="B10480" s="49">
        <v>99712</v>
      </c>
      <c r="C10480" s="49" t="s">
        <v>21037</v>
      </c>
      <c r="D10480" s="49" t="s">
        <v>21037</v>
      </c>
    </row>
    <row r="10481" spans="1:4" x14ac:dyDescent="0.25">
      <c r="A10481" s="49">
        <v>120656</v>
      </c>
      <c r="B10481" s="49">
        <v>103825</v>
      </c>
      <c r="C10481" s="49" t="s">
        <v>21038</v>
      </c>
      <c r="D10481" s="49" t="s">
        <v>21038</v>
      </c>
    </row>
    <row r="10482" spans="1:4" x14ac:dyDescent="0.25">
      <c r="A10482" s="49">
        <v>120657</v>
      </c>
      <c r="B10482" s="49">
        <v>99385</v>
      </c>
      <c r="C10482" s="49" t="s">
        <v>21039</v>
      </c>
      <c r="D10482" s="49" t="s">
        <v>21039</v>
      </c>
    </row>
    <row r="10483" spans="1:4" x14ac:dyDescent="0.25">
      <c r="A10483" s="49">
        <v>120657</v>
      </c>
      <c r="B10483" s="49">
        <v>100271</v>
      </c>
      <c r="C10483" s="49" t="s">
        <v>21040</v>
      </c>
      <c r="D10483" s="49" t="s">
        <v>21041</v>
      </c>
    </row>
    <row r="10484" spans="1:4" x14ac:dyDescent="0.25">
      <c r="A10484" s="49">
        <v>120657</v>
      </c>
      <c r="B10484" s="49">
        <v>100312</v>
      </c>
      <c r="C10484" s="49" t="s">
        <v>21042</v>
      </c>
      <c r="D10484" s="49" t="s">
        <v>21043</v>
      </c>
    </row>
    <row r="10485" spans="1:4" x14ac:dyDescent="0.25">
      <c r="A10485" s="49">
        <v>120658</v>
      </c>
      <c r="B10485" s="49">
        <v>99383</v>
      </c>
      <c r="C10485" s="49" t="s">
        <v>21044</v>
      </c>
      <c r="D10485" s="49" t="s">
        <v>21044</v>
      </c>
    </row>
    <row r="10486" spans="1:4" x14ac:dyDescent="0.25">
      <c r="A10486" s="49">
        <v>120658</v>
      </c>
      <c r="B10486" s="49">
        <v>99384</v>
      </c>
      <c r="C10486" s="49" t="s">
        <v>21045</v>
      </c>
      <c r="D10486" s="49" t="s">
        <v>21045</v>
      </c>
    </row>
    <row r="10487" spans="1:4" x14ac:dyDescent="0.25">
      <c r="A10487" s="49">
        <v>120658</v>
      </c>
      <c r="B10487" s="49">
        <v>100270</v>
      </c>
      <c r="C10487" s="49" t="s">
        <v>21046</v>
      </c>
      <c r="D10487" s="49" t="s">
        <v>21047</v>
      </c>
    </row>
    <row r="10488" spans="1:4" x14ac:dyDescent="0.25">
      <c r="A10488" s="49">
        <v>120658</v>
      </c>
      <c r="B10488" s="49">
        <v>103823</v>
      </c>
      <c r="C10488" s="49" t="s">
        <v>21048</v>
      </c>
      <c r="D10488" s="49" t="s">
        <v>21048</v>
      </c>
    </row>
    <row r="10489" spans="1:4" x14ac:dyDescent="0.25">
      <c r="A10489" s="49">
        <v>120659</v>
      </c>
      <c r="B10489" s="49">
        <v>99389</v>
      </c>
      <c r="C10489" s="49" t="s">
        <v>21049</v>
      </c>
      <c r="D10489" s="49" t="s">
        <v>21049</v>
      </c>
    </row>
    <row r="10490" spans="1:4" x14ac:dyDescent="0.25">
      <c r="A10490" s="49">
        <v>120659</v>
      </c>
      <c r="B10490" s="49">
        <v>100267</v>
      </c>
      <c r="C10490" s="49" t="s">
        <v>21050</v>
      </c>
      <c r="D10490" s="49" t="s">
        <v>21051</v>
      </c>
    </row>
    <row r="10491" spans="1:4" x14ac:dyDescent="0.25">
      <c r="A10491" s="49">
        <v>120659</v>
      </c>
      <c r="B10491" s="49">
        <v>100268</v>
      </c>
      <c r="C10491" s="49" t="s">
        <v>21052</v>
      </c>
      <c r="D10491" s="49" t="s">
        <v>21053</v>
      </c>
    </row>
    <row r="10492" spans="1:4" x14ac:dyDescent="0.25">
      <c r="A10492" s="49">
        <v>120660</v>
      </c>
      <c r="B10492" s="49">
        <v>99390</v>
      </c>
      <c r="C10492" s="49" t="s">
        <v>21054</v>
      </c>
      <c r="D10492" s="49" t="s">
        <v>21055</v>
      </c>
    </row>
    <row r="10493" spans="1:4" x14ac:dyDescent="0.25">
      <c r="A10493" s="49">
        <v>120660</v>
      </c>
      <c r="B10493" s="49">
        <v>100242</v>
      </c>
      <c r="C10493" s="49" t="s">
        <v>21056</v>
      </c>
      <c r="D10493" s="49" t="s">
        <v>21057</v>
      </c>
    </row>
    <row r="10494" spans="1:4" x14ac:dyDescent="0.25">
      <c r="A10494" s="49">
        <v>120660</v>
      </c>
      <c r="B10494" s="49">
        <v>100245</v>
      </c>
      <c r="C10494" s="49" t="s">
        <v>21058</v>
      </c>
      <c r="D10494" s="49" t="s">
        <v>21059</v>
      </c>
    </row>
    <row r="10495" spans="1:4" x14ac:dyDescent="0.25">
      <c r="A10495" s="49">
        <v>120661</v>
      </c>
      <c r="B10495" s="49">
        <v>99396</v>
      </c>
      <c r="C10495" s="49" t="s">
        <v>21060</v>
      </c>
      <c r="D10495" s="49" t="s">
        <v>21060</v>
      </c>
    </row>
    <row r="10496" spans="1:4" x14ac:dyDescent="0.25">
      <c r="A10496" s="49">
        <v>120661</v>
      </c>
      <c r="B10496" s="49">
        <v>100246</v>
      </c>
      <c r="C10496" s="49" t="s">
        <v>21061</v>
      </c>
      <c r="D10496" s="49" t="s">
        <v>21062</v>
      </c>
    </row>
    <row r="10497" spans="1:4" x14ac:dyDescent="0.25">
      <c r="A10497" s="49">
        <v>120662</v>
      </c>
      <c r="B10497" s="49">
        <v>99427</v>
      </c>
      <c r="C10497" s="49" t="s">
        <v>21063</v>
      </c>
      <c r="D10497" s="49" t="s">
        <v>21063</v>
      </c>
    </row>
    <row r="10498" spans="1:4" x14ac:dyDescent="0.25">
      <c r="A10498" s="49">
        <v>120662</v>
      </c>
      <c r="B10498" s="49">
        <v>100229</v>
      </c>
      <c r="C10498" s="49" t="s">
        <v>21064</v>
      </c>
      <c r="D10498" s="49" t="s">
        <v>21064</v>
      </c>
    </row>
    <row r="10499" spans="1:4" x14ac:dyDescent="0.25">
      <c r="A10499" s="49">
        <v>120662</v>
      </c>
      <c r="B10499" s="49">
        <v>100231</v>
      </c>
      <c r="C10499" s="49" t="s">
        <v>21065</v>
      </c>
      <c r="D10499" s="49" t="s">
        <v>21066</v>
      </c>
    </row>
    <row r="10500" spans="1:4" x14ac:dyDescent="0.25">
      <c r="A10500" s="49">
        <v>120662</v>
      </c>
      <c r="B10500" s="49">
        <v>100239</v>
      </c>
      <c r="C10500" s="49" t="s">
        <v>21067</v>
      </c>
      <c r="D10500" s="49" t="s">
        <v>21068</v>
      </c>
    </row>
    <row r="10501" spans="1:4" x14ac:dyDescent="0.25">
      <c r="A10501" s="49">
        <v>120662</v>
      </c>
      <c r="B10501" s="49">
        <v>100240</v>
      </c>
      <c r="C10501" s="49" t="s">
        <v>21061</v>
      </c>
      <c r="D10501" s="49" t="s">
        <v>21062</v>
      </c>
    </row>
    <row r="10502" spans="1:4" x14ac:dyDescent="0.25">
      <c r="A10502" s="49">
        <v>120662</v>
      </c>
      <c r="B10502" s="49">
        <v>100241</v>
      </c>
      <c r="C10502" s="49" t="s">
        <v>21058</v>
      </c>
      <c r="D10502" s="49" t="s">
        <v>21059</v>
      </c>
    </row>
    <row r="10503" spans="1:4" x14ac:dyDescent="0.25">
      <c r="A10503" s="49">
        <v>120663</v>
      </c>
      <c r="B10503" s="49">
        <v>99426</v>
      </c>
      <c r="C10503" s="49" t="s">
        <v>21069</v>
      </c>
      <c r="D10503" s="49" t="s">
        <v>21070</v>
      </c>
    </row>
    <row r="10504" spans="1:4" x14ac:dyDescent="0.25">
      <c r="A10504" s="49">
        <v>120663</v>
      </c>
      <c r="B10504" s="49">
        <v>100065</v>
      </c>
      <c r="C10504" s="49" t="s">
        <v>21071</v>
      </c>
      <c r="D10504" s="49" t="s">
        <v>21071</v>
      </c>
    </row>
    <row r="10505" spans="1:4" x14ac:dyDescent="0.25">
      <c r="A10505" s="49">
        <v>120663</v>
      </c>
      <c r="B10505" s="49">
        <v>100066</v>
      </c>
      <c r="C10505" s="49" t="s">
        <v>21072</v>
      </c>
      <c r="D10505" s="49" t="s">
        <v>21072</v>
      </c>
    </row>
    <row r="10506" spans="1:4" x14ac:dyDescent="0.25">
      <c r="A10506" s="49">
        <v>120663</v>
      </c>
      <c r="B10506" s="49">
        <v>103580</v>
      </c>
      <c r="C10506" s="49" t="s">
        <v>21073</v>
      </c>
      <c r="D10506" s="49" t="s">
        <v>21073</v>
      </c>
    </row>
    <row r="10507" spans="1:4" x14ac:dyDescent="0.25">
      <c r="A10507" s="49">
        <v>120664</v>
      </c>
      <c r="B10507" s="49">
        <v>99419</v>
      </c>
      <c r="C10507" s="49" t="s">
        <v>21074</v>
      </c>
      <c r="D10507" s="49" t="s">
        <v>21074</v>
      </c>
    </row>
    <row r="10508" spans="1:4" x14ac:dyDescent="0.25">
      <c r="A10508" s="49">
        <v>120664</v>
      </c>
      <c r="B10508" s="49">
        <v>103680</v>
      </c>
      <c r="C10508" s="49" t="s">
        <v>21075</v>
      </c>
      <c r="D10508" s="49" t="s">
        <v>21075</v>
      </c>
    </row>
    <row r="10509" spans="1:4" x14ac:dyDescent="0.25">
      <c r="A10509" s="49">
        <v>120664</v>
      </c>
      <c r="B10509" s="49">
        <v>103681</v>
      </c>
      <c r="C10509" s="49" t="s">
        <v>21076</v>
      </c>
      <c r="D10509" s="49" t="s">
        <v>21076</v>
      </c>
    </row>
    <row r="10510" spans="1:4" x14ac:dyDescent="0.25">
      <c r="A10510" s="49">
        <v>120665</v>
      </c>
      <c r="B10510" s="49">
        <v>99414</v>
      </c>
      <c r="C10510" s="49" t="s">
        <v>21077</v>
      </c>
      <c r="D10510" s="49" t="s">
        <v>21078</v>
      </c>
    </row>
    <row r="10511" spans="1:4" x14ac:dyDescent="0.25">
      <c r="A10511" s="49">
        <v>120665</v>
      </c>
      <c r="B10511" s="49">
        <v>100041</v>
      </c>
      <c r="C10511" s="49" t="s">
        <v>21079</v>
      </c>
      <c r="D10511" s="49" t="s">
        <v>21079</v>
      </c>
    </row>
    <row r="10512" spans="1:4" x14ac:dyDescent="0.25">
      <c r="A10512" s="49">
        <v>120665</v>
      </c>
      <c r="B10512" s="49">
        <v>100238</v>
      </c>
      <c r="C10512" s="49" t="s">
        <v>21080</v>
      </c>
      <c r="D10512" s="49" t="s">
        <v>21081</v>
      </c>
    </row>
    <row r="10513" spans="1:4" x14ac:dyDescent="0.25">
      <c r="A10513" s="49">
        <v>120668</v>
      </c>
      <c r="B10513" s="49">
        <v>99410</v>
      </c>
      <c r="C10513" s="49" t="s">
        <v>21082</v>
      </c>
      <c r="D10513" s="49" t="s">
        <v>21082</v>
      </c>
    </row>
    <row r="10514" spans="1:4" x14ac:dyDescent="0.25">
      <c r="A10514" s="49">
        <v>120668</v>
      </c>
      <c r="B10514" s="49">
        <v>100033</v>
      </c>
      <c r="C10514" s="49" t="s">
        <v>21083</v>
      </c>
      <c r="D10514" s="49" t="s">
        <v>21083</v>
      </c>
    </row>
    <row r="10515" spans="1:4" x14ac:dyDescent="0.25">
      <c r="A10515" s="49">
        <v>120668</v>
      </c>
      <c r="B10515" s="49">
        <v>100035</v>
      </c>
      <c r="C10515" s="49" t="s">
        <v>21084</v>
      </c>
      <c r="D10515" s="49" t="s">
        <v>21084</v>
      </c>
    </row>
    <row r="10516" spans="1:4" x14ac:dyDescent="0.25">
      <c r="A10516" s="49">
        <v>120668</v>
      </c>
      <c r="B10516" s="49">
        <v>100039</v>
      </c>
      <c r="C10516" s="49" t="s">
        <v>21085</v>
      </c>
      <c r="D10516" s="49" t="s">
        <v>21085</v>
      </c>
    </row>
    <row r="10517" spans="1:4" x14ac:dyDescent="0.25">
      <c r="A10517" s="49">
        <v>120668</v>
      </c>
      <c r="B10517" s="49">
        <v>100040</v>
      </c>
      <c r="C10517" s="49" t="s">
        <v>21056</v>
      </c>
      <c r="D10517" s="49" t="s">
        <v>21056</v>
      </c>
    </row>
    <row r="10518" spans="1:4" x14ac:dyDescent="0.25">
      <c r="A10518" s="49">
        <v>120668</v>
      </c>
      <c r="B10518" s="49">
        <v>100044</v>
      </c>
      <c r="C10518" s="49" t="s">
        <v>21086</v>
      </c>
      <c r="D10518" s="49" t="s">
        <v>21086</v>
      </c>
    </row>
    <row r="10519" spans="1:4" x14ac:dyDescent="0.25">
      <c r="A10519" s="49">
        <v>120669</v>
      </c>
      <c r="B10519" s="49">
        <v>99440</v>
      </c>
      <c r="C10519" s="49" t="s">
        <v>21087</v>
      </c>
      <c r="D10519" s="49" t="s">
        <v>21087</v>
      </c>
    </row>
    <row r="10520" spans="1:4" x14ac:dyDescent="0.25">
      <c r="A10520" s="49">
        <v>120669</v>
      </c>
      <c r="B10520" s="49">
        <v>100034</v>
      </c>
      <c r="C10520" s="49" t="s">
        <v>21088</v>
      </c>
      <c r="D10520" s="49" t="s">
        <v>21088</v>
      </c>
    </row>
    <row r="10521" spans="1:4" x14ac:dyDescent="0.25">
      <c r="A10521" s="49">
        <v>120669</v>
      </c>
      <c r="B10521" s="49">
        <v>100036</v>
      </c>
      <c r="C10521" s="49" t="s">
        <v>21089</v>
      </c>
      <c r="D10521" s="49" t="s">
        <v>21089</v>
      </c>
    </row>
    <row r="10522" spans="1:4" x14ac:dyDescent="0.25">
      <c r="A10522" s="49">
        <v>120669</v>
      </c>
      <c r="B10522" s="49">
        <v>100038</v>
      </c>
      <c r="C10522" s="49" t="s">
        <v>21090</v>
      </c>
      <c r="D10522" s="49" t="s">
        <v>21090</v>
      </c>
    </row>
    <row r="10523" spans="1:4" x14ac:dyDescent="0.25">
      <c r="A10523" s="49">
        <v>120669</v>
      </c>
      <c r="B10523" s="49">
        <v>103584</v>
      </c>
      <c r="C10523" s="49" t="s">
        <v>21091</v>
      </c>
      <c r="D10523" s="49" t="s">
        <v>21091</v>
      </c>
    </row>
    <row r="10524" spans="1:4" x14ac:dyDescent="0.25">
      <c r="A10524" s="49">
        <v>120670</v>
      </c>
      <c r="B10524" s="49">
        <v>99495</v>
      </c>
      <c r="C10524" s="49" t="s">
        <v>21092</v>
      </c>
      <c r="D10524" s="49" t="s">
        <v>21092</v>
      </c>
    </row>
    <row r="10525" spans="1:4" x14ac:dyDescent="0.25">
      <c r="A10525" s="49">
        <v>120670</v>
      </c>
      <c r="B10525" s="49">
        <v>99893</v>
      </c>
      <c r="C10525" s="49" t="s">
        <v>21093</v>
      </c>
      <c r="D10525" s="49" t="s">
        <v>21093</v>
      </c>
    </row>
    <row r="10526" spans="1:4" x14ac:dyDescent="0.25">
      <c r="A10526" s="49">
        <v>120670</v>
      </c>
      <c r="B10526" s="49">
        <v>100031</v>
      </c>
      <c r="C10526" s="49" t="s">
        <v>21094</v>
      </c>
      <c r="D10526" s="49" t="s">
        <v>21094</v>
      </c>
    </row>
    <row r="10527" spans="1:4" x14ac:dyDescent="0.25">
      <c r="A10527" s="49">
        <v>120670</v>
      </c>
      <c r="B10527" s="49">
        <v>100032</v>
      </c>
      <c r="C10527" s="49" t="s">
        <v>21095</v>
      </c>
      <c r="D10527" s="49" t="s">
        <v>21095</v>
      </c>
    </row>
    <row r="10528" spans="1:4" x14ac:dyDescent="0.25">
      <c r="A10528" s="49">
        <v>120671</v>
      </c>
      <c r="B10528" s="49">
        <v>99492</v>
      </c>
      <c r="C10528" s="49" t="s">
        <v>21096</v>
      </c>
      <c r="D10528" s="49" t="s">
        <v>21096</v>
      </c>
    </row>
    <row r="10529" spans="1:4" x14ac:dyDescent="0.25">
      <c r="A10529" s="49">
        <v>120671</v>
      </c>
      <c r="B10529" s="49">
        <v>99747</v>
      </c>
      <c r="C10529" s="49" t="s">
        <v>21097</v>
      </c>
      <c r="D10529" s="49" t="s">
        <v>21097</v>
      </c>
    </row>
    <row r="10530" spans="1:4" x14ac:dyDescent="0.25">
      <c r="A10530" s="49">
        <v>120671</v>
      </c>
      <c r="B10530" s="49">
        <v>99856</v>
      </c>
      <c r="C10530" s="49" t="s">
        <v>21098</v>
      </c>
      <c r="D10530" s="49" t="s">
        <v>21098</v>
      </c>
    </row>
    <row r="10531" spans="1:4" x14ac:dyDescent="0.25">
      <c r="A10531" s="49">
        <v>120671</v>
      </c>
      <c r="B10531" s="49">
        <v>103676</v>
      </c>
      <c r="C10531" s="49" t="s">
        <v>21099</v>
      </c>
      <c r="D10531" s="49" t="s">
        <v>21099</v>
      </c>
    </row>
    <row r="10532" spans="1:4" x14ac:dyDescent="0.25">
      <c r="A10532" s="49">
        <v>120672</v>
      </c>
      <c r="B10532" s="49">
        <v>99491</v>
      </c>
      <c r="C10532" s="49" t="s">
        <v>21100</v>
      </c>
      <c r="D10532" s="49" t="s">
        <v>21100</v>
      </c>
    </row>
    <row r="10533" spans="1:4" x14ac:dyDescent="0.25">
      <c r="A10533" s="49">
        <v>120672</v>
      </c>
      <c r="B10533" s="49">
        <v>99746</v>
      </c>
      <c r="C10533" s="49" t="s">
        <v>21101</v>
      </c>
      <c r="D10533" s="49" t="s">
        <v>21101</v>
      </c>
    </row>
    <row r="10534" spans="1:4" x14ac:dyDescent="0.25">
      <c r="A10534" s="49">
        <v>120672</v>
      </c>
      <c r="B10534" s="49">
        <v>99860</v>
      </c>
      <c r="C10534" s="49" t="s">
        <v>21102</v>
      </c>
      <c r="D10534" s="49" t="s">
        <v>21102</v>
      </c>
    </row>
    <row r="10535" spans="1:4" x14ac:dyDescent="0.25">
      <c r="A10535" s="49">
        <v>120673</v>
      </c>
      <c r="B10535" s="49">
        <v>99490</v>
      </c>
      <c r="C10535" s="49" t="s">
        <v>21103</v>
      </c>
      <c r="D10535" s="49" t="s">
        <v>21104</v>
      </c>
    </row>
    <row r="10536" spans="1:4" x14ac:dyDescent="0.25">
      <c r="A10536" s="49">
        <v>120673</v>
      </c>
      <c r="B10536" s="49">
        <v>99742</v>
      </c>
      <c r="C10536" s="49" t="s">
        <v>21105</v>
      </c>
      <c r="D10536" s="49" t="s">
        <v>21105</v>
      </c>
    </row>
    <row r="10537" spans="1:4" x14ac:dyDescent="0.25">
      <c r="A10537" s="49">
        <v>120673</v>
      </c>
      <c r="B10537" s="49">
        <v>99743</v>
      </c>
      <c r="C10537" s="49" t="s">
        <v>21106</v>
      </c>
      <c r="D10537" s="49" t="s">
        <v>21106</v>
      </c>
    </row>
    <row r="10538" spans="1:4" x14ac:dyDescent="0.25">
      <c r="A10538" s="49">
        <v>120673</v>
      </c>
      <c r="B10538" s="49">
        <v>99745</v>
      </c>
      <c r="C10538" s="49" t="s">
        <v>21107</v>
      </c>
      <c r="D10538" s="49" t="s">
        <v>21107</v>
      </c>
    </row>
    <row r="10539" spans="1:4" x14ac:dyDescent="0.25">
      <c r="A10539" s="49">
        <v>120673</v>
      </c>
      <c r="B10539" s="49">
        <v>99868</v>
      </c>
      <c r="C10539" s="49" t="s">
        <v>21108</v>
      </c>
      <c r="D10539" s="49" t="s">
        <v>21108</v>
      </c>
    </row>
    <row r="10540" spans="1:4" x14ac:dyDescent="0.25">
      <c r="A10540" s="49">
        <v>120673</v>
      </c>
      <c r="B10540" s="49">
        <v>99879</v>
      </c>
      <c r="C10540" s="49" t="s">
        <v>21109</v>
      </c>
      <c r="D10540" s="49" t="s">
        <v>21110</v>
      </c>
    </row>
    <row r="10541" spans="1:4" x14ac:dyDescent="0.25">
      <c r="A10541" s="49">
        <v>120673</v>
      </c>
      <c r="B10541" s="49">
        <v>99884</v>
      </c>
      <c r="C10541" s="49" t="s">
        <v>21041</v>
      </c>
      <c r="D10541" s="49" t="s">
        <v>21041</v>
      </c>
    </row>
    <row r="10542" spans="1:4" x14ac:dyDescent="0.25">
      <c r="A10542" s="49">
        <v>120674</v>
      </c>
      <c r="B10542" s="49">
        <v>99483</v>
      </c>
      <c r="C10542" s="49" t="s">
        <v>21111</v>
      </c>
      <c r="D10542" s="49" t="s">
        <v>21111</v>
      </c>
    </row>
    <row r="10543" spans="1:4" x14ac:dyDescent="0.25">
      <c r="A10543" s="49">
        <v>120674</v>
      </c>
      <c r="B10543" s="49">
        <v>99741</v>
      </c>
      <c r="C10543" s="49" t="s">
        <v>21112</v>
      </c>
      <c r="D10543" s="49" t="s">
        <v>21112</v>
      </c>
    </row>
    <row r="10544" spans="1:4" x14ac:dyDescent="0.25">
      <c r="A10544" s="49">
        <v>120674</v>
      </c>
      <c r="B10544" s="49">
        <v>99880</v>
      </c>
      <c r="C10544" s="49" t="s">
        <v>21113</v>
      </c>
      <c r="D10544" s="49" t="s">
        <v>21113</v>
      </c>
    </row>
    <row r="10545" spans="1:4" x14ac:dyDescent="0.25">
      <c r="A10545" s="49">
        <v>120675</v>
      </c>
      <c r="B10545" s="49">
        <v>99445</v>
      </c>
      <c r="C10545" s="49" t="s">
        <v>21114</v>
      </c>
      <c r="D10545" s="49" t="s">
        <v>21115</v>
      </c>
    </row>
    <row r="10546" spans="1:4" x14ac:dyDescent="0.25">
      <c r="A10546" s="49">
        <v>120675</v>
      </c>
      <c r="B10546" s="49">
        <v>99588</v>
      </c>
      <c r="C10546" s="49" t="s">
        <v>21116</v>
      </c>
      <c r="D10546" s="49" t="s">
        <v>21116</v>
      </c>
    </row>
    <row r="10547" spans="1:4" x14ac:dyDescent="0.25">
      <c r="A10547" s="49">
        <v>120675</v>
      </c>
      <c r="B10547" s="49">
        <v>99740</v>
      </c>
      <c r="C10547" s="49" t="s">
        <v>21117</v>
      </c>
      <c r="D10547" s="49" t="s">
        <v>21117</v>
      </c>
    </row>
    <row r="10548" spans="1:4" x14ac:dyDescent="0.25">
      <c r="A10548" s="49">
        <v>120676</v>
      </c>
      <c r="B10548" s="49">
        <v>99446</v>
      </c>
      <c r="C10548" s="49" t="s">
        <v>21118</v>
      </c>
      <c r="D10548" s="49" t="s">
        <v>21118</v>
      </c>
    </row>
    <row r="10549" spans="1:4" x14ac:dyDescent="0.25">
      <c r="A10549" s="49">
        <v>120676</v>
      </c>
      <c r="B10549" s="49">
        <v>99497</v>
      </c>
      <c r="C10549" s="49" t="s">
        <v>21119</v>
      </c>
      <c r="D10549" s="49" t="s">
        <v>21120</v>
      </c>
    </row>
    <row r="10550" spans="1:4" x14ac:dyDescent="0.25">
      <c r="A10550" s="49">
        <v>120676</v>
      </c>
      <c r="B10550" s="49">
        <v>99538</v>
      </c>
      <c r="C10550" s="49" t="s">
        <v>21121</v>
      </c>
      <c r="D10550" s="49" t="s">
        <v>21122</v>
      </c>
    </row>
    <row r="10551" spans="1:4" x14ac:dyDescent="0.25">
      <c r="A10551" s="49">
        <v>120676</v>
      </c>
      <c r="B10551" s="49">
        <v>103581</v>
      </c>
      <c r="C10551" s="49" t="s">
        <v>21123</v>
      </c>
      <c r="D10551" s="49" t="s">
        <v>21123</v>
      </c>
    </row>
    <row r="10552" spans="1:4" x14ac:dyDescent="0.25">
      <c r="A10552" s="49">
        <v>120677</v>
      </c>
      <c r="B10552" s="49">
        <v>99318</v>
      </c>
      <c r="C10552" s="49" t="s">
        <v>21124</v>
      </c>
      <c r="D10552" s="49" t="s">
        <v>21124</v>
      </c>
    </row>
    <row r="10553" spans="1:4" x14ac:dyDescent="0.25">
      <c r="A10553" s="49">
        <v>120677</v>
      </c>
      <c r="B10553" s="49">
        <v>99563</v>
      </c>
      <c r="C10553" s="49" t="s">
        <v>21125</v>
      </c>
      <c r="D10553" s="49" t="s">
        <v>21125</v>
      </c>
    </row>
    <row r="10554" spans="1:4" x14ac:dyDescent="0.25">
      <c r="A10554" s="49">
        <v>120677</v>
      </c>
      <c r="B10554" s="49">
        <v>99570</v>
      </c>
      <c r="C10554" s="49" t="s">
        <v>21126</v>
      </c>
      <c r="D10554" s="49" t="s">
        <v>21126</v>
      </c>
    </row>
    <row r="10555" spans="1:4" x14ac:dyDescent="0.25">
      <c r="A10555" s="49">
        <v>120677</v>
      </c>
      <c r="B10555" s="49">
        <v>99582</v>
      </c>
      <c r="C10555" s="49" t="s">
        <v>21127</v>
      </c>
      <c r="D10555" s="49" t="s">
        <v>21127</v>
      </c>
    </row>
    <row r="10556" spans="1:4" x14ac:dyDescent="0.25">
      <c r="A10556" s="49">
        <v>120677</v>
      </c>
      <c r="B10556" s="49">
        <v>99586</v>
      </c>
      <c r="C10556" s="49" t="s">
        <v>21128</v>
      </c>
      <c r="D10556" s="49" t="s">
        <v>21128</v>
      </c>
    </row>
    <row r="10557" spans="1:4" x14ac:dyDescent="0.25">
      <c r="A10557" s="49">
        <v>120677</v>
      </c>
      <c r="B10557" s="49">
        <v>99591</v>
      </c>
      <c r="C10557" s="49" t="s">
        <v>21129</v>
      </c>
      <c r="D10557" s="49" t="s">
        <v>21129</v>
      </c>
    </row>
    <row r="10558" spans="1:4" x14ac:dyDescent="0.25">
      <c r="A10558" s="49">
        <v>120677</v>
      </c>
      <c r="B10558" s="49">
        <v>103588</v>
      </c>
      <c r="C10558" s="49" t="s">
        <v>21130</v>
      </c>
      <c r="D10558" s="49" t="s">
        <v>21130</v>
      </c>
    </row>
    <row r="10559" spans="1:4" x14ac:dyDescent="0.25">
      <c r="A10559" s="49">
        <v>120678</v>
      </c>
      <c r="B10559" s="49">
        <v>99313</v>
      </c>
      <c r="C10559" s="49" t="s">
        <v>21131</v>
      </c>
      <c r="D10559" s="49" t="s">
        <v>21131</v>
      </c>
    </row>
    <row r="10560" spans="1:4" x14ac:dyDescent="0.25">
      <c r="A10560" s="49">
        <v>120678</v>
      </c>
      <c r="B10560" s="49">
        <v>99533</v>
      </c>
      <c r="C10560" s="49" t="s">
        <v>21132</v>
      </c>
      <c r="D10560" s="49" t="s">
        <v>21132</v>
      </c>
    </row>
    <row r="10561" spans="1:4" x14ac:dyDescent="0.25">
      <c r="A10561" s="49">
        <v>120678</v>
      </c>
      <c r="B10561" s="49">
        <v>103578</v>
      </c>
      <c r="C10561" s="49" t="s">
        <v>21133</v>
      </c>
      <c r="D10561" s="49" t="s">
        <v>21133</v>
      </c>
    </row>
    <row r="10562" spans="1:4" x14ac:dyDescent="0.25">
      <c r="A10562" s="49">
        <v>120678</v>
      </c>
      <c r="B10562" s="49">
        <v>103586</v>
      </c>
      <c r="C10562" s="49" t="s">
        <v>21134</v>
      </c>
      <c r="D10562" s="49" t="s">
        <v>21134</v>
      </c>
    </row>
    <row r="10563" spans="1:4" x14ac:dyDescent="0.25">
      <c r="A10563" s="49">
        <v>120678</v>
      </c>
      <c r="B10563" s="49">
        <v>103673</v>
      </c>
      <c r="C10563" s="49" t="s">
        <v>21135</v>
      </c>
      <c r="D10563" s="49" t="s">
        <v>21135</v>
      </c>
    </row>
    <row r="10564" spans="1:4" x14ac:dyDescent="0.25">
      <c r="A10564" s="49">
        <v>120678</v>
      </c>
      <c r="B10564" s="49">
        <v>103824</v>
      </c>
      <c r="C10564" s="49" t="s">
        <v>21136</v>
      </c>
      <c r="D10564" s="49" t="s">
        <v>21136</v>
      </c>
    </row>
    <row r="10565" spans="1:4" x14ac:dyDescent="0.25">
      <c r="A10565" s="49">
        <v>120738</v>
      </c>
      <c r="B10565" s="49">
        <v>101286</v>
      </c>
      <c r="C10565" s="49" t="s">
        <v>21137</v>
      </c>
      <c r="D10565" s="49" t="s">
        <v>21137</v>
      </c>
    </row>
    <row r="10566" spans="1:4" x14ac:dyDescent="0.25">
      <c r="A10566" s="49">
        <v>120738</v>
      </c>
      <c r="B10566" s="49">
        <v>101287</v>
      </c>
      <c r="C10566" s="49" t="s">
        <v>21138</v>
      </c>
      <c r="D10566" s="49" t="s">
        <v>21139</v>
      </c>
    </row>
    <row r="10567" spans="1:4" x14ac:dyDescent="0.25">
      <c r="A10567" s="49">
        <v>120738</v>
      </c>
      <c r="B10567" s="49">
        <v>101288</v>
      </c>
      <c r="C10567" s="49" t="s">
        <v>21140</v>
      </c>
      <c r="D10567" s="49" t="s">
        <v>21141</v>
      </c>
    </row>
    <row r="10568" spans="1:4" x14ac:dyDescent="0.25">
      <c r="A10568" s="49">
        <v>120738</v>
      </c>
      <c r="B10568" s="49">
        <v>101289</v>
      </c>
      <c r="C10568" s="49" t="s">
        <v>21142</v>
      </c>
      <c r="D10568" s="49" t="s">
        <v>21143</v>
      </c>
    </row>
    <row r="10569" spans="1:4" x14ac:dyDescent="0.25">
      <c r="A10569" s="49">
        <v>120738</v>
      </c>
      <c r="B10569" s="49">
        <v>101290</v>
      </c>
      <c r="C10569" s="49" t="s">
        <v>21144</v>
      </c>
      <c r="D10569" s="49" t="s">
        <v>21145</v>
      </c>
    </row>
    <row r="10570" spans="1:4" x14ac:dyDescent="0.25">
      <c r="A10570" s="49">
        <v>120738</v>
      </c>
      <c r="B10570" s="49">
        <v>101291</v>
      </c>
      <c r="C10570" s="49" t="s">
        <v>21146</v>
      </c>
      <c r="D10570" s="49" t="s">
        <v>21147</v>
      </c>
    </row>
    <row r="10571" spans="1:4" x14ac:dyDescent="0.25">
      <c r="A10571" s="49">
        <v>120738</v>
      </c>
      <c r="B10571" s="49">
        <v>101292</v>
      </c>
      <c r="C10571" s="49" t="s">
        <v>21148</v>
      </c>
      <c r="D10571" s="49" t="s">
        <v>21149</v>
      </c>
    </row>
    <row r="10572" spans="1:4" x14ac:dyDescent="0.25">
      <c r="A10572" s="49">
        <v>120738</v>
      </c>
      <c r="B10572" s="49">
        <v>101293</v>
      </c>
      <c r="C10572" s="49" t="s">
        <v>21150</v>
      </c>
      <c r="D10572" s="49" t="s">
        <v>21151</v>
      </c>
    </row>
    <row r="10573" spans="1:4" x14ac:dyDescent="0.25">
      <c r="A10573" s="49">
        <v>120739</v>
      </c>
      <c r="B10573" s="49">
        <v>100251</v>
      </c>
      <c r="C10573" s="49" t="s">
        <v>21152</v>
      </c>
      <c r="D10573" s="49" t="s">
        <v>21153</v>
      </c>
    </row>
    <row r="10574" spans="1:4" x14ac:dyDescent="0.25">
      <c r="A10574" s="49">
        <v>120739</v>
      </c>
      <c r="B10574" s="49">
        <v>100252</v>
      </c>
      <c r="C10574" s="49" t="s">
        <v>21154</v>
      </c>
      <c r="D10574" s="49" t="s">
        <v>21155</v>
      </c>
    </row>
    <row r="10575" spans="1:4" x14ac:dyDescent="0.25">
      <c r="A10575" s="49">
        <v>120739</v>
      </c>
      <c r="B10575" s="49">
        <v>100253</v>
      </c>
      <c r="C10575" s="49" t="s">
        <v>21156</v>
      </c>
      <c r="D10575" s="49" t="s">
        <v>21157</v>
      </c>
    </row>
    <row r="10576" spans="1:4" x14ac:dyDescent="0.25">
      <c r="A10576" s="49">
        <v>120739</v>
      </c>
      <c r="B10576" s="49">
        <v>100254</v>
      </c>
      <c r="C10576" s="49" t="s">
        <v>21158</v>
      </c>
      <c r="D10576" s="49" t="s">
        <v>21159</v>
      </c>
    </row>
    <row r="10577" spans="1:4" x14ac:dyDescent="0.25">
      <c r="A10577" s="49">
        <v>120739</v>
      </c>
      <c r="B10577" s="49">
        <v>100255</v>
      </c>
      <c r="C10577" s="49" t="s">
        <v>21160</v>
      </c>
      <c r="D10577" s="49" t="s">
        <v>21161</v>
      </c>
    </row>
    <row r="10578" spans="1:4" x14ac:dyDescent="0.25">
      <c r="A10578" s="49">
        <v>120739</v>
      </c>
      <c r="B10578" s="49">
        <v>100257</v>
      </c>
      <c r="C10578" s="49" t="s">
        <v>21162</v>
      </c>
      <c r="D10578" s="49" t="s">
        <v>21163</v>
      </c>
    </row>
    <row r="10579" spans="1:4" x14ac:dyDescent="0.25">
      <c r="A10579" s="49">
        <v>120739</v>
      </c>
      <c r="B10579" s="49">
        <v>100258</v>
      </c>
      <c r="C10579" s="49" t="s">
        <v>21164</v>
      </c>
      <c r="D10579" s="49" t="s">
        <v>21165</v>
      </c>
    </row>
    <row r="10580" spans="1:4" x14ac:dyDescent="0.25">
      <c r="A10580" s="49">
        <v>120739</v>
      </c>
      <c r="B10580" s="49">
        <v>100259</v>
      </c>
      <c r="C10580" s="49" t="s">
        <v>21166</v>
      </c>
      <c r="D10580" s="49" t="s">
        <v>21167</v>
      </c>
    </row>
    <row r="10581" spans="1:4" x14ac:dyDescent="0.25">
      <c r="A10581" s="49">
        <v>120741</v>
      </c>
      <c r="B10581" s="49">
        <v>99754</v>
      </c>
      <c r="C10581" s="49" t="s">
        <v>21168</v>
      </c>
      <c r="D10581" s="49" t="s">
        <v>21168</v>
      </c>
    </row>
    <row r="10582" spans="1:4" x14ac:dyDescent="0.25">
      <c r="A10582" s="49">
        <v>120741</v>
      </c>
      <c r="B10582" s="49">
        <v>99755</v>
      </c>
      <c r="C10582" s="49" t="s">
        <v>21169</v>
      </c>
      <c r="D10582" s="49" t="s">
        <v>21169</v>
      </c>
    </row>
    <row r="10583" spans="1:4" x14ac:dyDescent="0.25">
      <c r="A10583" s="49">
        <v>120741</v>
      </c>
      <c r="B10583" s="49">
        <v>99756</v>
      </c>
      <c r="C10583" s="49" t="s">
        <v>21170</v>
      </c>
      <c r="D10583" s="49" t="s">
        <v>21170</v>
      </c>
    </row>
    <row r="10584" spans="1:4" x14ac:dyDescent="0.25">
      <c r="A10584" s="49">
        <v>120741</v>
      </c>
      <c r="B10584" s="49">
        <v>99757</v>
      </c>
      <c r="C10584" s="49" t="s">
        <v>21171</v>
      </c>
      <c r="D10584" s="49" t="s">
        <v>21171</v>
      </c>
    </row>
    <row r="10585" spans="1:4" x14ac:dyDescent="0.25">
      <c r="A10585" s="49">
        <v>120741</v>
      </c>
      <c r="B10585" s="49">
        <v>99758</v>
      </c>
      <c r="C10585" s="49" t="s">
        <v>21172</v>
      </c>
      <c r="D10585" s="49" t="s">
        <v>21172</v>
      </c>
    </row>
    <row r="10586" spans="1:4" x14ac:dyDescent="0.25">
      <c r="A10586" s="49">
        <v>120741</v>
      </c>
      <c r="B10586" s="49">
        <v>99761</v>
      </c>
      <c r="C10586" s="49" t="s">
        <v>21173</v>
      </c>
      <c r="D10586" s="49" t="s">
        <v>21173</v>
      </c>
    </row>
    <row r="10587" spans="1:4" x14ac:dyDescent="0.25">
      <c r="A10587" s="49">
        <v>120741</v>
      </c>
      <c r="B10587" s="49">
        <v>99764</v>
      </c>
      <c r="C10587" s="49" t="s">
        <v>21174</v>
      </c>
      <c r="D10587" s="49" t="s">
        <v>21174</v>
      </c>
    </row>
    <row r="10588" spans="1:4" x14ac:dyDescent="0.25">
      <c r="A10588" s="49">
        <v>120742</v>
      </c>
      <c r="B10588" s="49">
        <v>100260</v>
      </c>
      <c r="C10588" s="49" t="s">
        <v>21175</v>
      </c>
      <c r="D10588" s="49" t="s">
        <v>21176</v>
      </c>
    </row>
    <row r="10589" spans="1:4" x14ac:dyDescent="0.25">
      <c r="A10589" s="49">
        <v>120742</v>
      </c>
      <c r="B10589" s="49">
        <v>100261</v>
      </c>
      <c r="C10589" s="49" t="s">
        <v>21177</v>
      </c>
      <c r="D10589" s="49" t="s">
        <v>21178</v>
      </c>
    </row>
    <row r="10590" spans="1:4" x14ac:dyDescent="0.25">
      <c r="A10590" s="49">
        <v>120742</v>
      </c>
      <c r="B10590" s="49">
        <v>100262</v>
      </c>
      <c r="C10590" s="49" t="s">
        <v>21179</v>
      </c>
      <c r="D10590" s="49" t="s">
        <v>21180</v>
      </c>
    </row>
    <row r="10591" spans="1:4" x14ac:dyDescent="0.25">
      <c r="A10591" s="49">
        <v>120742</v>
      </c>
      <c r="B10591" s="49">
        <v>100263</v>
      </c>
      <c r="C10591" s="49" t="s">
        <v>21181</v>
      </c>
      <c r="D10591" s="49" t="s">
        <v>21182</v>
      </c>
    </row>
    <row r="10592" spans="1:4" x14ac:dyDescent="0.25">
      <c r="A10592" s="49">
        <v>120742</v>
      </c>
      <c r="B10592" s="49">
        <v>101283</v>
      </c>
      <c r="C10592" s="49" t="s">
        <v>21183</v>
      </c>
      <c r="D10592" s="49" t="s">
        <v>21184</v>
      </c>
    </row>
    <row r="10593" spans="1:4" x14ac:dyDescent="0.25">
      <c r="A10593" s="49">
        <v>120742</v>
      </c>
      <c r="B10593" s="49">
        <v>101285</v>
      </c>
      <c r="C10593" s="49" t="s">
        <v>21185</v>
      </c>
      <c r="D10593" s="49" t="s">
        <v>21186</v>
      </c>
    </row>
    <row r="10594" spans="1:4" x14ac:dyDescent="0.25">
      <c r="A10594" s="49">
        <v>120743</v>
      </c>
      <c r="B10594" s="49">
        <v>99903</v>
      </c>
      <c r="C10594" s="49" t="s">
        <v>21187</v>
      </c>
      <c r="D10594" s="49" t="s">
        <v>21188</v>
      </c>
    </row>
    <row r="10595" spans="1:4" x14ac:dyDescent="0.25">
      <c r="A10595" s="49">
        <v>120743</v>
      </c>
      <c r="B10595" s="49">
        <v>99904</v>
      </c>
      <c r="C10595" s="49" t="s">
        <v>21189</v>
      </c>
      <c r="D10595" s="49" t="s">
        <v>21190</v>
      </c>
    </row>
    <row r="10596" spans="1:4" x14ac:dyDescent="0.25">
      <c r="A10596" s="49">
        <v>120743</v>
      </c>
      <c r="B10596" s="49">
        <v>99905</v>
      </c>
      <c r="C10596" s="49" t="s">
        <v>21191</v>
      </c>
      <c r="D10596" s="49" t="s">
        <v>21192</v>
      </c>
    </row>
    <row r="10597" spans="1:4" x14ac:dyDescent="0.25">
      <c r="A10597" s="49">
        <v>120743</v>
      </c>
      <c r="B10597" s="49">
        <v>99906</v>
      </c>
      <c r="C10597" s="49" t="s">
        <v>21193</v>
      </c>
      <c r="D10597" s="49" t="s">
        <v>21194</v>
      </c>
    </row>
    <row r="10598" spans="1:4" x14ac:dyDescent="0.25">
      <c r="A10598" s="49">
        <v>120743</v>
      </c>
      <c r="B10598" s="49">
        <v>99907</v>
      </c>
      <c r="C10598" s="49" t="s">
        <v>21195</v>
      </c>
      <c r="D10598" s="49" t="s">
        <v>21196</v>
      </c>
    </row>
    <row r="10599" spans="1:4" x14ac:dyDescent="0.25">
      <c r="A10599" s="49">
        <v>120743</v>
      </c>
      <c r="B10599" s="49">
        <v>99908</v>
      </c>
      <c r="C10599" s="49" t="s">
        <v>21197</v>
      </c>
      <c r="D10599" s="49" t="s">
        <v>21198</v>
      </c>
    </row>
    <row r="10600" spans="1:4" x14ac:dyDescent="0.25">
      <c r="A10600" s="49">
        <v>120743</v>
      </c>
      <c r="B10600" s="49">
        <v>99909</v>
      </c>
      <c r="C10600" s="49" t="s">
        <v>21199</v>
      </c>
      <c r="D10600" s="49" t="s">
        <v>21200</v>
      </c>
    </row>
    <row r="10601" spans="1:4" x14ac:dyDescent="0.25">
      <c r="A10601" s="49">
        <v>120743</v>
      </c>
      <c r="B10601" s="49">
        <v>99910</v>
      </c>
      <c r="C10601" s="49" t="s">
        <v>21201</v>
      </c>
      <c r="D10601" s="49" t="s">
        <v>21202</v>
      </c>
    </row>
    <row r="10602" spans="1:4" x14ac:dyDescent="0.25">
      <c r="A10602" s="49">
        <v>120743</v>
      </c>
      <c r="B10602" s="49">
        <v>99911</v>
      </c>
      <c r="C10602" s="49" t="s">
        <v>21203</v>
      </c>
      <c r="D10602" s="49" t="s">
        <v>21204</v>
      </c>
    </row>
    <row r="10603" spans="1:4" x14ac:dyDescent="0.25">
      <c r="A10603" s="49">
        <v>120743</v>
      </c>
      <c r="B10603" s="49">
        <v>99912</v>
      </c>
      <c r="C10603" s="49" t="s">
        <v>21205</v>
      </c>
      <c r="D10603" s="49" t="s">
        <v>21206</v>
      </c>
    </row>
    <row r="10604" spans="1:4" x14ac:dyDescent="0.25">
      <c r="A10604" s="49">
        <v>120743</v>
      </c>
      <c r="B10604" s="49">
        <v>99913</v>
      </c>
      <c r="C10604" s="49" t="s">
        <v>21207</v>
      </c>
      <c r="D10604" s="49" t="s">
        <v>21208</v>
      </c>
    </row>
    <row r="10605" spans="1:4" x14ac:dyDescent="0.25">
      <c r="A10605" s="49">
        <v>120744</v>
      </c>
      <c r="B10605" s="49">
        <v>99027</v>
      </c>
      <c r="C10605" s="49" t="s">
        <v>21209</v>
      </c>
      <c r="D10605" s="49" t="s">
        <v>21210</v>
      </c>
    </row>
    <row r="10606" spans="1:4" x14ac:dyDescent="0.25">
      <c r="A10606" s="49">
        <v>120744</v>
      </c>
      <c r="B10606" s="49">
        <v>99028</v>
      </c>
      <c r="C10606" s="49" t="s">
        <v>21211</v>
      </c>
      <c r="D10606" s="49" t="s">
        <v>21212</v>
      </c>
    </row>
    <row r="10607" spans="1:4" x14ac:dyDescent="0.25">
      <c r="A10607" s="49">
        <v>120744</v>
      </c>
      <c r="B10607" s="49">
        <v>99029</v>
      </c>
      <c r="C10607" s="49" t="s">
        <v>21213</v>
      </c>
      <c r="D10607" s="49" t="s">
        <v>21214</v>
      </c>
    </row>
    <row r="10608" spans="1:4" x14ac:dyDescent="0.25">
      <c r="A10608" s="49">
        <v>120744</v>
      </c>
      <c r="B10608" s="49">
        <v>99030</v>
      </c>
      <c r="C10608" s="49" t="s">
        <v>21215</v>
      </c>
      <c r="D10608" s="49" t="s">
        <v>21216</v>
      </c>
    </row>
    <row r="10609" spans="1:4" x14ac:dyDescent="0.25">
      <c r="A10609" s="49">
        <v>120744</v>
      </c>
      <c r="B10609" s="49">
        <v>99031</v>
      </c>
      <c r="C10609" s="49" t="s">
        <v>21217</v>
      </c>
      <c r="D10609" s="49" t="s">
        <v>21218</v>
      </c>
    </row>
    <row r="10610" spans="1:4" x14ac:dyDescent="0.25">
      <c r="A10610" s="49">
        <v>120744</v>
      </c>
      <c r="B10610" s="49">
        <v>99034</v>
      </c>
      <c r="C10610" s="49" t="s">
        <v>21219</v>
      </c>
      <c r="D10610" s="49" t="s">
        <v>21220</v>
      </c>
    </row>
    <row r="10611" spans="1:4" x14ac:dyDescent="0.25">
      <c r="A10611" s="49">
        <v>120744</v>
      </c>
      <c r="B10611" s="49">
        <v>99035</v>
      </c>
      <c r="C10611" s="49" t="s">
        <v>21221</v>
      </c>
      <c r="D10611" s="49" t="s">
        <v>21222</v>
      </c>
    </row>
    <row r="10612" spans="1:4" x14ac:dyDescent="0.25">
      <c r="A10612" s="49">
        <v>120744</v>
      </c>
      <c r="B10612" s="49">
        <v>99039</v>
      </c>
      <c r="C10612" s="49" t="s">
        <v>21223</v>
      </c>
      <c r="D10612" s="49" t="s">
        <v>21224</v>
      </c>
    </row>
    <row r="10613" spans="1:4" x14ac:dyDescent="0.25">
      <c r="A10613" s="49">
        <v>120762</v>
      </c>
      <c r="B10613" s="49">
        <v>104254</v>
      </c>
      <c r="C10613" s="49" t="s">
        <v>21225</v>
      </c>
      <c r="D10613" s="49" t="s">
        <v>21226</v>
      </c>
    </row>
    <row r="10614" spans="1:4" x14ac:dyDescent="0.25">
      <c r="A10614" s="49">
        <v>120762</v>
      </c>
      <c r="B10614" s="49">
        <v>104255</v>
      </c>
      <c r="C10614" s="49" t="s">
        <v>21227</v>
      </c>
      <c r="D10614" s="49" t="s">
        <v>21228</v>
      </c>
    </row>
    <row r="10615" spans="1:4" x14ac:dyDescent="0.25">
      <c r="A10615" s="49">
        <v>120762</v>
      </c>
      <c r="B10615" s="49">
        <v>104265</v>
      </c>
      <c r="C10615" s="49" t="s">
        <v>21229</v>
      </c>
      <c r="D10615" s="49" t="s">
        <v>21229</v>
      </c>
    </row>
    <row r="10616" spans="1:4" x14ac:dyDescent="0.25">
      <c r="A10616" s="49">
        <v>120763</v>
      </c>
      <c r="B10616" s="49">
        <v>102428</v>
      </c>
      <c r="C10616" s="49" t="s">
        <v>21230</v>
      </c>
      <c r="D10616" s="49" t="s">
        <v>21231</v>
      </c>
    </row>
    <row r="10617" spans="1:4" x14ac:dyDescent="0.25">
      <c r="A10617" s="49">
        <v>120763</v>
      </c>
      <c r="B10617" s="49">
        <v>102431</v>
      </c>
      <c r="C10617" s="49" t="s">
        <v>21232</v>
      </c>
      <c r="D10617" s="49" t="s">
        <v>21233</v>
      </c>
    </row>
    <row r="10618" spans="1:4" x14ac:dyDescent="0.25">
      <c r="A10618" s="49">
        <v>120763</v>
      </c>
      <c r="B10618" s="49">
        <v>102432</v>
      </c>
      <c r="C10618" s="49" t="s">
        <v>21234</v>
      </c>
      <c r="D10618" s="49" t="s">
        <v>21235</v>
      </c>
    </row>
    <row r="10619" spans="1:4" x14ac:dyDescent="0.25">
      <c r="A10619" s="49">
        <v>120766</v>
      </c>
      <c r="B10619" s="49">
        <v>102434</v>
      </c>
      <c r="C10619" s="49" t="s">
        <v>21236</v>
      </c>
      <c r="D10619" s="49" t="s">
        <v>17696</v>
      </c>
    </row>
    <row r="10620" spans="1:4" x14ac:dyDescent="0.25">
      <c r="A10620" s="49">
        <v>120766</v>
      </c>
      <c r="B10620" s="49">
        <v>102435</v>
      </c>
      <c r="C10620" s="49" t="s">
        <v>18301</v>
      </c>
      <c r="D10620" s="49" t="s">
        <v>18302</v>
      </c>
    </row>
    <row r="10621" spans="1:4" x14ac:dyDescent="0.25">
      <c r="A10621" s="49">
        <v>120766</v>
      </c>
      <c r="B10621" s="49">
        <v>102436</v>
      </c>
      <c r="C10621" s="49" t="s">
        <v>21237</v>
      </c>
      <c r="D10621" s="49" t="s">
        <v>21238</v>
      </c>
    </row>
    <row r="10622" spans="1:4" x14ac:dyDescent="0.25">
      <c r="A10622" s="49">
        <v>120767</v>
      </c>
      <c r="B10622" s="49">
        <v>102437</v>
      </c>
      <c r="C10622" s="49" t="s">
        <v>21239</v>
      </c>
      <c r="D10622" s="49" t="s">
        <v>21240</v>
      </c>
    </row>
    <row r="10623" spans="1:4" x14ac:dyDescent="0.25">
      <c r="A10623" s="49">
        <v>120767</v>
      </c>
      <c r="B10623" s="49">
        <v>102438</v>
      </c>
      <c r="C10623" s="49" t="s">
        <v>21241</v>
      </c>
      <c r="D10623" s="49" t="s">
        <v>21242</v>
      </c>
    </row>
    <row r="10624" spans="1:4" x14ac:dyDescent="0.25">
      <c r="A10624" s="49">
        <v>120767</v>
      </c>
      <c r="B10624" s="49">
        <v>102439</v>
      </c>
      <c r="C10624" s="49" t="s">
        <v>21243</v>
      </c>
      <c r="D10624" s="49" t="s">
        <v>21244</v>
      </c>
    </row>
    <row r="10625" spans="1:4" x14ac:dyDescent="0.25">
      <c r="A10625" s="49">
        <v>120767</v>
      </c>
      <c r="B10625" s="49">
        <v>102440</v>
      </c>
      <c r="C10625" s="49" t="s">
        <v>21245</v>
      </c>
      <c r="D10625" s="49" t="s">
        <v>21246</v>
      </c>
    </row>
    <row r="10626" spans="1:4" x14ac:dyDescent="0.25">
      <c r="A10626" s="49">
        <v>120767</v>
      </c>
      <c r="B10626" s="49">
        <v>102442</v>
      </c>
      <c r="C10626" s="49" t="s">
        <v>21247</v>
      </c>
      <c r="D10626" s="49" t="s">
        <v>21248</v>
      </c>
    </row>
    <row r="10627" spans="1:4" x14ac:dyDescent="0.25">
      <c r="A10627" s="49">
        <v>120768</v>
      </c>
      <c r="B10627" s="49">
        <v>102444</v>
      </c>
      <c r="C10627" s="49" t="s">
        <v>16234</v>
      </c>
      <c r="D10627" s="49" t="s">
        <v>16235</v>
      </c>
    </row>
    <row r="10628" spans="1:4" x14ac:dyDescent="0.25">
      <c r="A10628" s="49">
        <v>120768</v>
      </c>
      <c r="B10628" s="49">
        <v>102445</v>
      </c>
      <c r="C10628" s="49" t="s">
        <v>21249</v>
      </c>
      <c r="D10628" s="49" t="s">
        <v>21250</v>
      </c>
    </row>
    <row r="10629" spans="1:4" x14ac:dyDescent="0.25">
      <c r="A10629" s="49">
        <v>120769</v>
      </c>
      <c r="B10629" s="49">
        <v>102448</v>
      </c>
      <c r="C10629" s="49" t="s">
        <v>21251</v>
      </c>
      <c r="D10629" s="49" t="s">
        <v>21252</v>
      </c>
    </row>
    <row r="10630" spans="1:4" x14ac:dyDescent="0.25">
      <c r="A10630" s="49">
        <v>120769</v>
      </c>
      <c r="B10630" s="49">
        <v>102450</v>
      </c>
      <c r="C10630" s="49" t="s">
        <v>18242</v>
      </c>
      <c r="D10630" s="49" t="s">
        <v>18243</v>
      </c>
    </row>
    <row r="10631" spans="1:4" x14ac:dyDescent="0.25">
      <c r="A10631" s="49">
        <v>120769</v>
      </c>
      <c r="B10631" s="49">
        <v>102451</v>
      </c>
      <c r="C10631" s="49" t="s">
        <v>21253</v>
      </c>
      <c r="D10631" s="49" t="s">
        <v>21254</v>
      </c>
    </row>
    <row r="10632" spans="1:4" x14ac:dyDescent="0.25">
      <c r="A10632" s="49">
        <v>120769</v>
      </c>
      <c r="B10632" s="49">
        <v>102453</v>
      </c>
      <c r="C10632" s="49" t="s">
        <v>21255</v>
      </c>
      <c r="D10632" s="49" t="s">
        <v>21256</v>
      </c>
    </row>
    <row r="10633" spans="1:4" x14ac:dyDescent="0.25">
      <c r="A10633" s="49">
        <v>120770</v>
      </c>
      <c r="B10633" s="49">
        <v>102621</v>
      </c>
      <c r="C10633" s="49" t="s">
        <v>21257</v>
      </c>
      <c r="D10633" s="49" t="s">
        <v>21258</v>
      </c>
    </row>
    <row r="10634" spans="1:4" x14ac:dyDescent="0.25">
      <c r="A10634" s="49">
        <v>120770</v>
      </c>
      <c r="B10634" s="49">
        <v>102622</v>
      </c>
      <c r="C10634" s="49" t="s">
        <v>21259</v>
      </c>
      <c r="D10634" s="49" t="s">
        <v>21260</v>
      </c>
    </row>
    <row r="10635" spans="1:4" x14ac:dyDescent="0.25">
      <c r="A10635" s="49">
        <v>120770</v>
      </c>
      <c r="B10635" s="49">
        <v>102623</v>
      </c>
      <c r="C10635" s="49" t="s">
        <v>18500</v>
      </c>
      <c r="D10635" s="49" t="s">
        <v>18501</v>
      </c>
    </row>
    <row r="10636" spans="1:4" x14ac:dyDescent="0.25">
      <c r="A10636" s="49">
        <v>120770</v>
      </c>
      <c r="B10636" s="49">
        <v>102624</v>
      </c>
      <c r="C10636" s="49" t="s">
        <v>21261</v>
      </c>
      <c r="D10636" s="49" t="s">
        <v>21262</v>
      </c>
    </row>
    <row r="10637" spans="1:4" x14ac:dyDescent="0.25">
      <c r="A10637" s="49">
        <v>120772</v>
      </c>
      <c r="B10637" s="49">
        <v>102625</v>
      </c>
      <c r="C10637" s="49" t="s">
        <v>18806</v>
      </c>
      <c r="D10637" s="49" t="s">
        <v>18807</v>
      </c>
    </row>
    <row r="10638" spans="1:4" x14ac:dyDescent="0.25">
      <c r="A10638" s="49">
        <v>120772</v>
      </c>
      <c r="B10638" s="49">
        <v>102626</v>
      </c>
      <c r="C10638" s="49" t="s">
        <v>21263</v>
      </c>
      <c r="D10638" s="49" t="s">
        <v>21264</v>
      </c>
    </row>
    <row r="10639" spans="1:4" x14ac:dyDescent="0.25">
      <c r="A10639" s="49">
        <v>120773</v>
      </c>
      <c r="B10639" s="49">
        <v>102627</v>
      </c>
      <c r="C10639" s="49" t="s">
        <v>21265</v>
      </c>
      <c r="D10639" s="49" t="s">
        <v>21266</v>
      </c>
    </row>
    <row r="10640" spans="1:4" x14ac:dyDescent="0.25">
      <c r="A10640" s="49">
        <v>120773</v>
      </c>
      <c r="B10640" s="49">
        <v>102628</v>
      </c>
      <c r="C10640" s="49" t="s">
        <v>21267</v>
      </c>
      <c r="D10640" s="49" t="s">
        <v>21268</v>
      </c>
    </row>
    <row r="10641" spans="1:4" x14ac:dyDescent="0.25">
      <c r="A10641" s="49">
        <v>120774</v>
      </c>
      <c r="B10641" s="49">
        <v>102633</v>
      </c>
      <c r="C10641" s="49" t="s">
        <v>9734</v>
      </c>
      <c r="D10641" s="49" t="s">
        <v>15450</v>
      </c>
    </row>
    <row r="10642" spans="1:4" x14ac:dyDescent="0.25">
      <c r="A10642" s="49">
        <v>120774</v>
      </c>
      <c r="B10642" s="49">
        <v>102634</v>
      </c>
      <c r="C10642" s="49" t="s">
        <v>21269</v>
      </c>
      <c r="D10642" s="49" t="s">
        <v>21270</v>
      </c>
    </row>
    <row r="10643" spans="1:4" x14ac:dyDescent="0.25">
      <c r="A10643" s="49">
        <v>120775</v>
      </c>
      <c r="B10643" s="49">
        <v>102636</v>
      </c>
      <c r="C10643" s="49" t="s">
        <v>21271</v>
      </c>
      <c r="D10643" s="49" t="s">
        <v>21272</v>
      </c>
    </row>
    <row r="10644" spans="1:4" x14ac:dyDescent="0.25">
      <c r="A10644" s="49">
        <v>120775</v>
      </c>
      <c r="B10644" s="49">
        <v>102637</v>
      </c>
      <c r="C10644" s="49" t="s">
        <v>21273</v>
      </c>
      <c r="D10644" s="49" t="s">
        <v>21274</v>
      </c>
    </row>
    <row r="10645" spans="1:4" x14ac:dyDescent="0.25">
      <c r="A10645" s="49">
        <v>120776</v>
      </c>
      <c r="B10645" s="49">
        <v>102726</v>
      </c>
      <c r="C10645" s="49" t="s">
        <v>21275</v>
      </c>
      <c r="D10645" s="49" t="s">
        <v>21276</v>
      </c>
    </row>
    <row r="10646" spans="1:4" x14ac:dyDescent="0.25">
      <c r="A10646" s="49">
        <v>120776</v>
      </c>
      <c r="B10646" s="49">
        <v>102728</v>
      </c>
      <c r="C10646" s="49" t="s">
        <v>21277</v>
      </c>
      <c r="D10646" s="49" t="s">
        <v>21278</v>
      </c>
    </row>
    <row r="10647" spans="1:4" x14ac:dyDescent="0.25">
      <c r="A10647" s="49">
        <v>120776</v>
      </c>
      <c r="B10647" s="49">
        <v>102729</v>
      </c>
      <c r="C10647" s="49" t="s">
        <v>18360</v>
      </c>
      <c r="D10647" s="49" t="s">
        <v>18361</v>
      </c>
    </row>
    <row r="10648" spans="1:4" x14ac:dyDescent="0.25">
      <c r="A10648" s="49">
        <v>120777</v>
      </c>
      <c r="B10648" s="49">
        <v>102732</v>
      </c>
      <c r="C10648" s="49" t="s">
        <v>21279</v>
      </c>
      <c r="D10648" s="49" t="s">
        <v>21280</v>
      </c>
    </row>
    <row r="10649" spans="1:4" x14ac:dyDescent="0.25">
      <c r="A10649" s="49">
        <v>120777</v>
      </c>
      <c r="B10649" s="49">
        <v>102735</v>
      </c>
      <c r="C10649" s="49" t="s">
        <v>21281</v>
      </c>
      <c r="D10649" s="49" t="s">
        <v>21282</v>
      </c>
    </row>
    <row r="10650" spans="1:4" x14ac:dyDescent="0.25">
      <c r="A10650" s="49">
        <v>120777</v>
      </c>
      <c r="B10650" s="49">
        <v>102737</v>
      </c>
      <c r="C10650" s="49" t="s">
        <v>21283</v>
      </c>
      <c r="D10650" s="49" t="s">
        <v>21284</v>
      </c>
    </row>
    <row r="10651" spans="1:4" x14ac:dyDescent="0.25">
      <c r="A10651" s="49">
        <v>120778</v>
      </c>
      <c r="B10651" s="49">
        <v>102744</v>
      </c>
      <c r="C10651" s="49" t="s">
        <v>21285</v>
      </c>
      <c r="D10651" s="49" t="s">
        <v>21286</v>
      </c>
    </row>
    <row r="10652" spans="1:4" x14ac:dyDescent="0.25">
      <c r="A10652" s="49">
        <v>120778</v>
      </c>
      <c r="B10652" s="49">
        <v>102745</v>
      </c>
      <c r="C10652" s="49" t="s">
        <v>11162</v>
      </c>
      <c r="D10652" s="49" t="s">
        <v>11163</v>
      </c>
    </row>
    <row r="10653" spans="1:4" x14ac:dyDescent="0.25">
      <c r="A10653" s="49">
        <v>120779</v>
      </c>
      <c r="B10653" s="49">
        <v>102748</v>
      </c>
      <c r="C10653" s="49" t="s">
        <v>21287</v>
      </c>
      <c r="D10653" s="49" t="s">
        <v>21288</v>
      </c>
    </row>
    <row r="10654" spans="1:4" x14ac:dyDescent="0.25">
      <c r="A10654" s="49">
        <v>120779</v>
      </c>
      <c r="B10654" s="49">
        <v>102752</v>
      </c>
      <c r="C10654" s="49" t="s">
        <v>21289</v>
      </c>
      <c r="D10654" s="49" t="s">
        <v>21290</v>
      </c>
    </row>
    <row r="10655" spans="1:4" x14ac:dyDescent="0.25">
      <c r="A10655" s="49">
        <v>120799</v>
      </c>
      <c r="B10655" s="49">
        <v>102843</v>
      </c>
      <c r="C10655" s="49" t="s">
        <v>21291</v>
      </c>
      <c r="D10655" s="49" t="s">
        <v>21292</v>
      </c>
    </row>
    <row r="10656" spans="1:4" x14ac:dyDescent="0.25">
      <c r="A10656" s="49">
        <v>120799</v>
      </c>
      <c r="B10656" s="49">
        <v>102844</v>
      </c>
      <c r="C10656" s="49" t="s">
        <v>21293</v>
      </c>
      <c r="D10656" s="49" t="s">
        <v>21294</v>
      </c>
    </row>
    <row r="10657" spans="1:4" x14ac:dyDescent="0.25">
      <c r="A10657" s="49">
        <v>120823</v>
      </c>
      <c r="B10657" s="49">
        <v>102845</v>
      </c>
      <c r="C10657" s="49" t="s">
        <v>21295</v>
      </c>
      <c r="D10657" s="49" t="s">
        <v>21296</v>
      </c>
    </row>
    <row r="10658" spans="1:4" x14ac:dyDescent="0.25">
      <c r="A10658" s="49">
        <v>120823</v>
      </c>
      <c r="B10658" s="49">
        <v>102846</v>
      </c>
      <c r="C10658" s="49" t="s">
        <v>17318</v>
      </c>
      <c r="D10658" s="49" t="s">
        <v>17319</v>
      </c>
    </row>
    <row r="10659" spans="1:4" x14ac:dyDescent="0.25">
      <c r="A10659" s="49">
        <v>120824</v>
      </c>
      <c r="B10659" s="49">
        <v>102848</v>
      </c>
      <c r="C10659" s="49" t="s">
        <v>14280</v>
      </c>
      <c r="D10659" s="49" t="s">
        <v>14281</v>
      </c>
    </row>
    <row r="10660" spans="1:4" x14ac:dyDescent="0.25">
      <c r="A10660" s="49">
        <v>120824</v>
      </c>
      <c r="B10660" s="49">
        <v>102850</v>
      </c>
      <c r="C10660" s="49" t="s">
        <v>21297</v>
      </c>
      <c r="D10660" s="49" t="s">
        <v>21298</v>
      </c>
    </row>
    <row r="10661" spans="1:4" x14ac:dyDescent="0.25">
      <c r="A10661" s="49">
        <v>120826</v>
      </c>
      <c r="B10661" s="49">
        <v>102851</v>
      </c>
      <c r="C10661" s="49" t="s">
        <v>21299</v>
      </c>
      <c r="D10661" s="49" t="s">
        <v>21300</v>
      </c>
    </row>
    <row r="10662" spans="1:4" x14ac:dyDescent="0.25">
      <c r="A10662" s="49">
        <v>120826</v>
      </c>
      <c r="B10662" s="49">
        <v>102852</v>
      </c>
      <c r="C10662" s="49" t="s">
        <v>21301</v>
      </c>
      <c r="D10662" s="49" t="s">
        <v>21302</v>
      </c>
    </row>
    <row r="10663" spans="1:4" x14ac:dyDescent="0.25">
      <c r="A10663" s="49">
        <v>120826</v>
      </c>
      <c r="B10663" s="49">
        <v>102853</v>
      </c>
      <c r="C10663" s="49" t="s">
        <v>21303</v>
      </c>
      <c r="D10663" s="49" t="s">
        <v>21304</v>
      </c>
    </row>
    <row r="10664" spans="1:4" x14ac:dyDescent="0.25">
      <c r="A10664" s="49">
        <v>120862</v>
      </c>
      <c r="B10664" s="49">
        <v>103656</v>
      </c>
      <c r="C10664" s="49" t="s">
        <v>21305</v>
      </c>
      <c r="D10664" s="49" t="s">
        <v>21306</v>
      </c>
    </row>
    <row r="10665" spans="1:4" x14ac:dyDescent="0.25">
      <c r="A10665" s="49">
        <v>121064</v>
      </c>
      <c r="B10665" s="49">
        <v>98600</v>
      </c>
      <c r="C10665" s="49" t="s">
        <v>21307</v>
      </c>
      <c r="D10665" s="49" t="s">
        <v>21308</v>
      </c>
    </row>
    <row r="10666" spans="1:4" x14ac:dyDescent="0.25">
      <c r="A10666" s="49">
        <v>121064</v>
      </c>
      <c r="B10666" s="49">
        <v>98601</v>
      </c>
      <c r="C10666" s="49" t="s">
        <v>21309</v>
      </c>
      <c r="D10666" s="49" t="s">
        <v>21310</v>
      </c>
    </row>
    <row r="10667" spans="1:4" x14ac:dyDescent="0.25">
      <c r="A10667" s="49">
        <v>121067</v>
      </c>
      <c r="B10667" s="49">
        <v>98609</v>
      </c>
      <c r="C10667" s="49" t="s">
        <v>21311</v>
      </c>
      <c r="D10667" s="49" t="s">
        <v>21312</v>
      </c>
    </row>
    <row r="10668" spans="1:4" x14ac:dyDescent="0.25">
      <c r="A10668" s="49">
        <v>121067</v>
      </c>
      <c r="B10668" s="49">
        <v>98611</v>
      </c>
      <c r="C10668" s="49" t="s">
        <v>21313</v>
      </c>
      <c r="D10668" s="49" t="s">
        <v>21314</v>
      </c>
    </row>
    <row r="10669" spans="1:4" x14ac:dyDescent="0.25">
      <c r="A10669" s="49">
        <v>121073</v>
      </c>
      <c r="B10669" s="49">
        <v>98626</v>
      </c>
      <c r="C10669" s="49" t="s">
        <v>21315</v>
      </c>
      <c r="D10669" s="49" t="s">
        <v>21316</v>
      </c>
    </row>
    <row r="10670" spans="1:4" x14ac:dyDescent="0.25">
      <c r="A10670" s="49">
        <v>121073</v>
      </c>
      <c r="B10670" s="49">
        <v>98627</v>
      </c>
      <c r="C10670" s="49" t="s">
        <v>21317</v>
      </c>
      <c r="D10670" s="49" t="s">
        <v>21318</v>
      </c>
    </row>
    <row r="10671" spans="1:4" x14ac:dyDescent="0.25">
      <c r="A10671" s="49">
        <v>121074</v>
      </c>
      <c r="B10671" s="49">
        <v>98530</v>
      </c>
      <c r="C10671" s="49" t="s">
        <v>21319</v>
      </c>
      <c r="D10671" s="49" t="s">
        <v>21320</v>
      </c>
    </row>
    <row r="10672" spans="1:4" x14ac:dyDescent="0.25">
      <c r="A10672" s="49">
        <v>121074</v>
      </c>
      <c r="B10672" s="49">
        <v>98531</v>
      </c>
      <c r="C10672" s="49" t="s">
        <v>21321</v>
      </c>
      <c r="D10672" s="49" t="s">
        <v>21322</v>
      </c>
    </row>
    <row r="10673" spans="1:4" x14ac:dyDescent="0.25">
      <c r="A10673" s="49">
        <v>121088</v>
      </c>
      <c r="B10673" s="49">
        <v>98688</v>
      </c>
      <c r="C10673" s="49" t="s">
        <v>21323</v>
      </c>
      <c r="D10673" s="49" t="s">
        <v>10174</v>
      </c>
    </row>
    <row r="10674" spans="1:4" x14ac:dyDescent="0.25">
      <c r="A10674" s="49">
        <v>121088</v>
      </c>
      <c r="B10674" s="49">
        <v>98689</v>
      </c>
      <c r="C10674" s="49" t="s">
        <v>21324</v>
      </c>
      <c r="D10674" s="49" t="s">
        <v>21325</v>
      </c>
    </row>
    <row r="10675" spans="1:4" x14ac:dyDescent="0.25">
      <c r="A10675" s="49">
        <v>121091</v>
      </c>
      <c r="B10675" s="49">
        <v>98691</v>
      </c>
      <c r="C10675" s="49" t="s">
        <v>21326</v>
      </c>
      <c r="D10675" s="49" t="s">
        <v>21327</v>
      </c>
    </row>
    <row r="10676" spans="1:4" x14ac:dyDescent="0.25">
      <c r="A10676" s="49">
        <v>121091</v>
      </c>
      <c r="B10676" s="49">
        <v>98692</v>
      </c>
      <c r="C10676" s="49" t="s">
        <v>21328</v>
      </c>
      <c r="D10676" s="49" t="s">
        <v>21329</v>
      </c>
    </row>
    <row r="10677" spans="1:4" x14ac:dyDescent="0.25">
      <c r="A10677" s="49">
        <v>121094</v>
      </c>
      <c r="B10677" s="49">
        <v>98694</v>
      </c>
      <c r="C10677" s="49" t="s">
        <v>21330</v>
      </c>
      <c r="D10677" s="49" t="s">
        <v>21331</v>
      </c>
    </row>
    <row r="10678" spans="1:4" x14ac:dyDescent="0.25">
      <c r="A10678" s="49">
        <v>121094</v>
      </c>
      <c r="B10678" s="49">
        <v>98695</v>
      </c>
      <c r="C10678" s="49" t="s">
        <v>21332</v>
      </c>
      <c r="D10678" s="49" t="s">
        <v>21333</v>
      </c>
    </row>
    <row r="10679" spans="1:4" x14ac:dyDescent="0.25">
      <c r="A10679" s="49">
        <v>121096</v>
      </c>
      <c r="B10679" s="49">
        <v>98696</v>
      </c>
      <c r="C10679" s="49" t="s">
        <v>21334</v>
      </c>
      <c r="D10679" s="49" t="s">
        <v>21335</v>
      </c>
    </row>
    <row r="10680" spans="1:4" x14ac:dyDescent="0.25">
      <c r="A10680" s="49">
        <v>121096</v>
      </c>
      <c r="B10680" s="49">
        <v>98697</v>
      </c>
      <c r="C10680" s="49" t="s">
        <v>21336</v>
      </c>
      <c r="D10680" s="49" t="s">
        <v>21337</v>
      </c>
    </row>
    <row r="10681" spans="1:4" x14ac:dyDescent="0.25">
      <c r="A10681" s="49">
        <v>121096</v>
      </c>
      <c r="B10681" s="49">
        <v>98698</v>
      </c>
      <c r="C10681" s="49" t="s">
        <v>21338</v>
      </c>
      <c r="D10681" s="49" t="s">
        <v>21339</v>
      </c>
    </row>
    <row r="10682" spans="1:4" x14ac:dyDescent="0.25">
      <c r="A10682" s="49">
        <v>121099</v>
      </c>
      <c r="B10682" s="49">
        <v>98527</v>
      </c>
      <c r="C10682" s="49" t="s">
        <v>21340</v>
      </c>
      <c r="D10682" s="49" t="s">
        <v>21341</v>
      </c>
    </row>
    <row r="10683" spans="1:4" x14ac:dyDescent="0.25">
      <c r="A10683" s="49">
        <v>121099</v>
      </c>
      <c r="B10683" s="49">
        <v>98528</v>
      </c>
      <c r="C10683" s="49" t="s">
        <v>21342</v>
      </c>
      <c r="D10683" s="49" t="s">
        <v>21343</v>
      </c>
    </row>
    <row r="10684" spans="1:4" x14ac:dyDescent="0.25">
      <c r="A10684" s="49">
        <v>121099</v>
      </c>
      <c r="B10684" s="49">
        <v>98529</v>
      </c>
      <c r="C10684" s="49" t="s">
        <v>21344</v>
      </c>
      <c r="D10684" s="49" t="s">
        <v>21345</v>
      </c>
    </row>
    <row r="10685" spans="1:4" x14ac:dyDescent="0.25">
      <c r="A10685" s="49">
        <v>121100</v>
      </c>
      <c r="B10685" s="49">
        <v>98535</v>
      </c>
      <c r="C10685" s="49" t="s">
        <v>21346</v>
      </c>
      <c r="D10685" s="49" t="s">
        <v>21347</v>
      </c>
    </row>
    <row r="10686" spans="1:4" x14ac:dyDescent="0.25">
      <c r="A10686" s="49">
        <v>121100</v>
      </c>
      <c r="B10686" s="49">
        <v>98540</v>
      </c>
      <c r="C10686" s="49" t="s">
        <v>21348</v>
      </c>
      <c r="D10686" s="49" t="s">
        <v>21349</v>
      </c>
    </row>
    <row r="10687" spans="1:4" x14ac:dyDescent="0.25">
      <c r="A10687" s="49">
        <v>121100</v>
      </c>
      <c r="B10687" s="49">
        <v>98542</v>
      </c>
      <c r="C10687" s="49" t="s">
        <v>21350</v>
      </c>
      <c r="D10687" s="49" t="s">
        <v>21351</v>
      </c>
    </row>
    <row r="10688" spans="1:4" x14ac:dyDescent="0.25">
      <c r="A10688" s="49">
        <v>121101</v>
      </c>
      <c r="B10688" s="49">
        <v>98586</v>
      </c>
      <c r="C10688" s="49" t="s">
        <v>21352</v>
      </c>
      <c r="D10688" s="49" t="s">
        <v>21353</v>
      </c>
    </row>
    <row r="10689" spans="1:4" x14ac:dyDescent="0.25">
      <c r="A10689" s="49">
        <v>121101</v>
      </c>
      <c r="B10689" s="49">
        <v>98587</v>
      </c>
      <c r="C10689" s="49" t="s">
        <v>21354</v>
      </c>
      <c r="D10689" s="49" t="s">
        <v>21355</v>
      </c>
    </row>
    <row r="10690" spans="1:4" x14ac:dyDescent="0.25">
      <c r="A10690" s="49">
        <v>121104</v>
      </c>
      <c r="B10690" s="49">
        <v>98700</v>
      </c>
      <c r="C10690" s="49" t="s">
        <v>21356</v>
      </c>
      <c r="D10690" s="49" t="s">
        <v>21357</v>
      </c>
    </row>
    <row r="10691" spans="1:4" x14ac:dyDescent="0.25">
      <c r="A10691" s="49">
        <v>121104</v>
      </c>
      <c r="B10691" s="49">
        <v>98701</v>
      </c>
      <c r="C10691" s="49" t="s">
        <v>21358</v>
      </c>
      <c r="D10691" s="49" t="s">
        <v>21359</v>
      </c>
    </row>
    <row r="10692" spans="1:4" x14ac:dyDescent="0.25">
      <c r="A10692" s="49">
        <v>121118</v>
      </c>
      <c r="B10692" s="49">
        <v>98702</v>
      </c>
      <c r="C10692" s="49" t="s">
        <v>21360</v>
      </c>
      <c r="D10692" s="49" t="s">
        <v>21361</v>
      </c>
    </row>
    <row r="10693" spans="1:4" x14ac:dyDescent="0.25">
      <c r="A10693" s="49">
        <v>121118</v>
      </c>
      <c r="B10693" s="49">
        <v>98703</v>
      </c>
      <c r="C10693" s="49" t="s">
        <v>21362</v>
      </c>
      <c r="D10693" s="49" t="s">
        <v>21363</v>
      </c>
    </row>
    <row r="10694" spans="1:4" x14ac:dyDescent="0.25">
      <c r="A10694" s="49">
        <v>121150</v>
      </c>
      <c r="B10694" s="49">
        <v>98595</v>
      </c>
      <c r="C10694" s="49" t="s">
        <v>21364</v>
      </c>
      <c r="D10694" s="49" t="s">
        <v>21365</v>
      </c>
    </row>
    <row r="10695" spans="1:4" x14ac:dyDescent="0.25">
      <c r="A10695" s="49">
        <v>121150</v>
      </c>
      <c r="B10695" s="49">
        <v>98596</v>
      </c>
      <c r="C10695" s="49" t="s">
        <v>21366</v>
      </c>
      <c r="D10695" s="49" t="s">
        <v>21367</v>
      </c>
    </row>
    <row r="10696" spans="1:4" x14ac:dyDescent="0.25">
      <c r="A10696" s="49">
        <v>121243</v>
      </c>
      <c r="B10696" s="49">
        <v>103426</v>
      </c>
      <c r="C10696" s="49" t="s">
        <v>21368</v>
      </c>
      <c r="D10696" s="49" t="s">
        <v>21369</v>
      </c>
    </row>
    <row r="10697" spans="1:4" x14ac:dyDescent="0.25">
      <c r="A10697" s="49">
        <v>121243</v>
      </c>
      <c r="B10697" s="49">
        <v>103427</v>
      </c>
      <c r="C10697" s="49" t="s">
        <v>21370</v>
      </c>
      <c r="D10697" s="49" t="s">
        <v>21369</v>
      </c>
    </row>
    <row r="10698" spans="1:4" x14ac:dyDescent="0.25">
      <c r="A10698" s="49">
        <v>121244</v>
      </c>
      <c r="B10698" s="49">
        <v>103428</v>
      </c>
      <c r="C10698" s="49" t="s">
        <v>21371</v>
      </c>
      <c r="D10698" s="49" t="s">
        <v>15256</v>
      </c>
    </row>
    <row r="10699" spans="1:4" x14ac:dyDescent="0.25">
      <c r="A10699" s="49">
        <v>121244</v>
      </c>
      <c r="B10699" s="49">
        <v>103429</v>
      </c>
      <c r="C10699" s="49" t="s">
        <v>21372</v>
      </c>
      <c r="D10699" s="49" t="s">
        <v>21373</v>
      </c>
    </row>
    <row r="10700" spans="1:4" x14ac:dyDescent="0.25">
      <c r="A10700" s="49">
        <v>121244</v>
      </c>
      <c r="B10700" s="49">
        <v>103430</v>
      </c>
      <c r="C10700" s="49" t="s">
        <v>21374</v>
      </c>
      <c r="D10700" s="49" t="s">
        <v>21375</v>
      </c>
    </row>
    <row r="10701" spans="1:4" x14ac:dyDescent="0.25">
      <c r="A10701" s="49">
        <v>121245</v>
      </c>
      <c r="B10701" s="49">
        <v>103369</v>
      </c>
      <c r="C10701" s="49" t="s">
        <v>21376</v>
      </c>
      <c r="D10701" s="49" t="s">
        <v>9765</v>
      </c>
    </row>
    <row r="10702" spans="1:4" x14ac:dyDescent="0.25">
      <c r="A10702" s="49">
        <v>121245</v>
      </c>
      <c r="B10702" s="49">
        <v>103370</v>
      </c>
      <c r="C10702" s="49" t="s">
        <v>21377</v>
      </c>
      <c r="D10702" s="49" t="s">
        <v>21378</v>
      </c>
    </row>
    <row r="10703" spans="1:4" x14ac:dyDescent="0.25">
      <c r="A10703" s="49">
        <v>121246</v>
      </c>
      <c r="B10703" s="49">
        <v>103386</v>
      </c>
      <c r="C10703" s="49" t="s">
        <v>21379</v>
      </c>
      <c r="D10703" s="49" t="s">
        <v>13977</v>
      </c>
    </row>
    <row r="10704" spans="1:4" x14ac:dyDescent="0.25">
      <c r="A10704" s="49">
        <v>121246</v>
      </c>
      <c r="B10704" s="49">
        <v>103387</v>
      </c>
      <c r="C10704" s="49" t="s">
        <v>21380</v>
      </c>
      <c r="D10704" s="49" t="s">
        <v>13977</v>
      </c>
    </row>
    <row r="10705" spans="1:4" x14ac:dyDescent="0.25">
      <c r="A10705" s="49">
        <v>121247</v>
      </c>
      <c r="B10705" s="49">
        <v>103449</v>
      </c>
      <c r="C10705" s="49" t="s">
        <v>21381</v>
      </c>
      <c r="D10705" s="49" t="s">
        <v>21382</v>
      </c>
    </row>
    <row r="10706" spans="1:4" x14ac:dyDescent="0.25">
      <c r="A10706" s="49">
        <v>121247</v>
      </c>
      <c r="B10706" s="49">
        <v>103450</v>
      </c>
      <c r="C10706" s="49" t="s">
        <v>21383</v>
      </c>
      <c r="D10706" s="49" t="s">
        <v>21384</v>
      </c>
    </row>
    <row r="10707" spans="1:4" x14ac:dyDescent="0.25">
      <c r="A10707" s="49">
        <v>121248</v>
      </c>
      <c r="B10707" s="49">
        <v>103301</v>
      </c>
      <c r="C10707" s="49" t="s">
        <v>21385</v>
      </c>
      <c r="D10707" s="49" t="s">
        <v>21386</v>
      </c>
    </row>
    <row r="10708" spans="1:4" x14ac:dyDescent="0.25">
      <c r="A10708" s="49">
        <v>121248</v>
      </c>
      <c r="B10708" s="49">
        <v>103302</v>
      </c>
      <c r="C10708" s="49" t="s">
        <v>21387</v>
      </c>
      <c r="D10708" s="49" t="s">
        <v>21388</v>
      </c>
    </row>
    <row r="10709" spans="1:4" x14ac:dyDescent="0.25">
      <c r="A10709" s="49">
        <v>121249</v>
      </c>
      <c r="B10709" s="49">
        <v>102791</v>
      </c>
      <c r="C10709" s="49" t="s">
        <v>21389</v>
      </c>
      <c r="D10709" s="49" t="s">
        <v>21390</v>
      </c>
    </row>
    <row r="10710" spans="1:4" x14ac:dyDescent="0.25">
      <c r="A10710" s="49">
        <v>121249</v>
      </c>
      <c r="B10710" s="49">
        <v>103300</v>
      </c>
      <c r="C10710" s="49" t="s">
        <v>21391</v>
      </c>
      <c r="D10710" s="49" t="s">
        <v>21392</v>
      </c>
    </row>
    <row r="10711" spans="1:4" x14ac:dyDescent="0.25">
      <c r="A10711" s="49">
        <v>121254</v>
      </c>
      <c r="B10711" s="49">
        <v>103423</v>
      </c>
      <c r="C10711" s="49" t="s">
        <v>21393</v>
      </c>
      <c r="D10711" s="49" t="s">
        <v>13974</v>
      </c>
    </row>
    <row r="10712" spans="1:4" x14ac:dyDescent="0.25">
      <c r="A10712" s="49">
        <v>121254</v>
      </c>
      <c r="B10712" s="49">
        <v>103424</v>
      </c>
      <c r="C10712" s="49" t="s">
        <v>21394</v>
      </c>
      <c r="D10712" s="49" t="s">
        <v>13974</v>
      </c>
    </row>
    <row r="10713" spans="1:4" x14ac:dyDescent="0.25">
      <c r="A10713" s="49">
        <v>121255</v>
      </c>
      <c r="B10713" s="49">
        <v>103285</v>
      </c>
      <c r="C10713" s="49" t="s">
        <v>21395</v>
      </c>
      <c r="D10713" s="49" t="s">
        <v>21396</v>
      </c>
    </row>
    <row r="10714" spans="1:4" x14ac:dyDescent="0.25">
      <c r="A10714" s="49">
        <v>121255</v>
      </c>
      <c r="B10714" s="49">
        <v>103286</v>
      </c>
      <c r="C10714" s="49" t="s">
        <v>21397</v>
      </c>
      <c r="D10714" s="49" t="s">
        <v>21398</v>
      </c>
    </row>
    <row r="10715" spans="1:4" x14ac:dyDescent="0.25">
      <c r="A10715" s="49">
        <v>121262</v>
      </c>
      <c r="B10715" s="49">
        <v>103515</v>
      </c>
      <c r="C10715" s="49" t="s">
        <v>21399</v>
      </c>
      <c r="D10715" s="49" t="s">
        <v>21400</v>
      </c>
    </row>
    <row r="10716" spans="1:4" x14ac:dyDescent="0.25">
      <c r="A10716" s="49">
        <v>121262</v>
      </c>
      <c r="B10716" s="49">
        <v>103516</v>
      </c>
      <c r="C10716" s="49" t="s">
        <v>21401</v>
      </c>
      <c r="D10716" s="49" t="s">
        <v>21402</v>
      </c>
    </row>
    <row r="10717" spans="1:4" x14ac:dyDescent="0.25">
      <c r="A10717" s="49">
        <v>121264</v>
      </c>
      <c r="B10717" s="49">
        <v>103478</v>
      </c>
      <c r="C10717" s="49" t="s">
        <v>21403</v>
      </c>
      <c r="D10717" s="49" t="s">
        <v>21404</v>
      </c>
    </row>
    <row r="10718" spans="1:4" x14ac:dyDescent="0.25">
      <c r="A10718" s="49">
        <v>121264</v>
      </c>
      <c r="B10718" s="49">
        <v>103479</v>
      </c>
      <c r="C10718" s="49" t="s">
        <v>21405</v>
      </c>
      <c r="D10718" s="49" t="s">
        <v>21404</v>
      </c>
    </row>
    <row r="10719" spans="1:4" x14ac:dyDescent="0.25">
      <c r="A10719" s="49">
        <v>121265</v>
      </c>
      <c r="B10719" s="49">
        <v>102968</v>
      </c>
      <c r="C10719" s="49" t="s">
        <v>21406</v>
      </c>
      <c r="D10719" s="49" t="s">
        <v>21407</v>
      </c>
    </row>
    <row r="10720" spans="1:4" x14ac:dyDescent="0.25">
      <c r="A10720" s="49">
        <v>121265</v>
      </c>
      <c r="B10720" s="49">
        <v>102969</v>
      </c>
      <c r="C10720" s="49" t="s">
        <v>21408</v>
      </c>
      <c r="D10720" s="49" t="s">
        <v>21409</v>
      </c>
    </row>
    <row r="10721" spans="1:4" x14ac:dyDescent="0.25">
      <c r="A10721" s="49">
        <v>121265</v>
      </c>
      <c r="B10721" s="49">
        <v>102970</v>
      </c>
      <c r="C10721" s="49" t="s">
        <v>21410</v>
      </c>
      <c r="D10721" s="49" t="s">
        <v>21411</v>
      </c>
    </row>
    <row r="10722" spans="1:4" x14ac:dyDescent="0.25">
      <c r="A10722" s="49">
        <v>121434</v>
      </c>
      <c r="B10722" s="49">
        <v>103473</v>
      </c>
      <c r="C10722" s="49" t="s">
        <v>21412</v>
      </c>
      <c r="D10722" s="49" t="s">
        <v>10008</v>
      </c>
    </row>
    <row r="10723" spans="1:4" x14ac:dyDescent="0.25">
      <c r="A10723" s="49">
        <v>121434</v>
      </c>
      <c r="B10723" s="49">
        <v>103474</v>
      </c>
      <c r="C10723" s="49" t="s">
        <v>21413</v>
      </c>
      <c r="D10723" s="49" t="s">
        <v>21414</v>
      </c>
    </row>
    <row r="10724" spans="1:4" x14ac:dyDescent="0.25">
      <c r="A10724" s="49">
        <v>121434</v>
      </c>
      <c r="B10724" s="49">
        <v>103475</v>
      </c>
      <c r="C10724" s="49" t="s">
        <v>21415</v>
      </c>
      <c r="D10724" s="49" t="s">
        <v>21416</v>
      </c>
    </row>
    <row r="10725" spans="1:4" x14ac:dyDescent="0.25">
      <c r="A10725" s="49">
        <v>122199</v>
      </c>
      <c r="B10725" s="49">
        <v>98533</v>
      </c>
      <c r="C10725" s="49" t="s">
        <v>21417</v>
      </c>
      <c r="D10725" s="49" t="s">
        <v>21418</v>
      </c>
    </row>
    <row r="10726" spans="1:4" x14ac:dyDescent="0.25">
      <c r="A10726" s="49">
        <v>122199</v>
      </c>
      <c r="B10726" s="49">
        <v>98534</v>
      </c>
      <c r="C10726" s="49" t="s">
        <v>21419</v>
      </c>
      <c r="D10726" s="49" t="s">
        <v>21420</v>
      </c>
    </row>
    <row r="10727" spans="1:4" x14ac:dyDescent="0.25">
      <c r="A10727" s="49">
        <v>123715</v>
      </c>
      <c r="B10727" s="49">
        <v>102934</v>
      </c>
      <c r="C10727" s="49" t="s">
        <v>21421</v>
      </c>
      <c r="D10727" s="49" t="s">
        <v>21422</v>
      </c>
    </row>
    <row r="10728" spans="1:4" x14ac:dyDescent="0.25">
      <c r="A10728" s="49">
        <v>123715</v>
      </c>
      <c r="B10728" s="49">
        <v>102935</v>
      </c>
      <c r="C10728" s="49" t="s">
        <v>21423</v>
      </c>
      <c r="D10728" s="49" t="s">
        <v>21424</v>
      </c>
    </row>
    <row r="10729" spans="1:4" x14ac:dyDescent="0.25">
      <c r="A10729" s="49">
        <v>123716</v>
      </c>
      <c r="B10729" s="49">
        <v>102936</v>
      </c>
      <c r="C10729" s="49" t="s">
        <v>21425</v>
      </c>
      <c r="D10729" s="49" t="s">
        <v>21426</v>
      </c>
    </row>
    <row r="10730" spans="1:4" x14ac:dyDescent="0.25">
      <c r="A10730" s="49">
        <v>123716</v>
      </c>
      <c r="B10730" s="49">
        <v>102937</v>
      </c>
      <c r="C10730" s="49" t="s">
        <v>21427</v>
      </c>
      <c r="D10730" s="49" t="s">
        <v>21428</v>
      </c>
    </row>
    <row r="10731" spans="1:4" x14ac:dyDescent="0.25">
      <c r="A10731" s="49">
        <v>123716</v>
      </c>
      <c r="B10731" s="49">
        <v>102938</v>
      </c>
      <c r="C10731" s="49" t="s">
        <v>21429</v>
      </c>
      <c r="D10731" s="49" t="s">
        <v>21430</v>
      </c>
    </row>
    <row r="10732" spans="1:4" x14ac:dyDescent="0.25">
      <c r="A10732" s="49">
        <v>123716</v>
      </c>
      <c r="B10732" s="49">
        <v>102939</v>
      </c>
      <c r="C10732" s="49" t="s">
        <v>21431</v>
      </c>
      <c r="D10732" s="49" t="s">
        <v>21432</v>
      </c>
    </row>
    <row r="10733" spans="1:4" x14ac:dyDescent="0.25">
      <c r="A10733" s="49">
        <v>123717</v>
      </c>
      <c r="B10733" s="49">
        <v>102940</v>
      </c>
      <c r="C10733" s="49" t="s">
        <v>21433</v>
      </c>
      <c r="D10733" s="49" t="s">
        <v>21434</v>
      </c>
    </row>
    <row r="10734" spans="1:4" x14ac:dyDescent="0.25">
      <c r="A10734" s="49">
        <v>123717</v>
      </c>
      <c r="B10734" s="49">
        <v>102941</v>
      </c>
      <c r="C10734" s="49" t="s">
        <v>21435</v>
      </c>
      <c r="D10734" s="49" t="s">
        <v>21436</v>
      </c>
    </row>
    <row r="10735" spans="1:4" x14ac:dyDescent="0.25">
      <c r="A10735" s="49">
        <v>123717</v>
      </c>
      <c r="B10735" s="49">
        <v>102942</v>
      </c>
      <c r="C10735" s="49" t="s">
        <v>21437</v>
      </c>
      <c r="D10735" s="49" t="s">
        <v>21438</v>
      </c>
    </row>
    <row r="10736" spans="1:4" x14ac:dyDescent="0.25">
      <c r="A10736" s="49">
        <v>123717</v>
      </c>
      <c r="B10736" s="49">
        <v>102943</v>
      </c>
      <c r="C10736" s="49" t="s">
        <v>21439</v>
      </c>
      <c r="D10736" s="49" t="s">
        <v>21440</v>
      </c>
    </row>
    <row r="10737" spans="1:4" x14ac:dyDescent="0.25">
      <c r="A10737" s="49">
        <v>123717</v>
      </c>
      <c r="B10737" s="49">
        <v>102944</v>
      </c>
      <c r="C10737" s="49" t="s">
        <v>21441</v>
      </c>
      <c r="D10737" s="49" t="s">
        <v>21442</v>
      </c>
    </row>
    <row r="10738" spans="1:4" x14ac:dyDescent="0.25">
      <c r="A10738" s="49">
        <v>123717</v>
      </c>
      <c r="B10738" s="49">
        <v>102945</v>
      </c>
      <c r="C10738" s="49" t="s">
        <v>21443</v>
      </c>
      <c r="D10738" s="49" t="s">
        <v>21444</v>
      </c>
    </row>
    <row r="10739" spans="1:4" x14ac:dyDescent="0.25">
      <c r="A10739" s="49">
        <v>123717</v>
      </c>
      <c r="B10739" s="49">
        <v>102946</v>
      </c>
      <c r="C10739" s="49" t="s">
        <v>21445</v>
      </c>
      <c r="D10739" s="49" t="s">
        <v>21446</v>
      </c>
    </row>
    <row r="10740" spans="1:4" x14ac:dyDescent="0.25">
      <c r="A10740" s="49">
        <v>123717</v>
      </c>
      <c r="B10740" s="49">
        <v>102947</v>
      </c>
      <c r="C10740" s="49" t="s">
        <v>21447</v>
      </c>
      <c r="D10740" s="49" t="s">
        <v>21448</v>
      </c>
    </row>
    <row r="10741" spans="1:4" x14ac:dyDescent="0.25">
      <c r="A10741" s="49">
        <v>123718</v>
      </c>
      <c r="B10741" s="49">
        <v>102948</v>
      </c>
      <c r="C10741" s="49" t="s">
        <v>21449</v>
      </c>
      <c r="D10741" s="49" t="s">
        <v>21450</v>
      </c>
    </row>
    <row r="10742" spans="1:4" x14ac:dyDescent="0.25">
      <c r="A10742" s="49">
        <v>123718</v>
      </c>
      <c r="B10742" s="49">
        <v>102949</v>
      </c>
      <c r="C10742" s="49" t="s">
        <v>21451</v>
      </c>
      <c r="D10742" s="49" t="s">
        <v>21452</v>
      </c>
    </row>
    <row r="10743" spans="1:4" x14ac:dyDescent="0.25">
      <c r="A10743" s="49">
        <v>123718</v>
      </c>
      <c r="B10743" s="49">
        <v>102950</v>
      </c>
      <c r="C10743" s="49" t="s">
        <v>21453</v>
      </c>
      <c r="D10743" s="49" t="s">
        <v>21454</v>
      </c>
    </row>
    <row r="10744" spans="1:4" x14ac:dyDescent="0.25">
      <c r="A10744" s="49">
        <v>123718</v>
      </c>
      <c r="B10744" s="49">
        <v>102951</v>
      </c>
      <c r="C10744" s="49" t="s">
        <v>21455</v>
      </c>
      <c r="D10744" s="49" t="s">
        <v>21456</v>
      </c>
    </row>
    <row r="10745" spans="1:4" x14ac:dyDescent="0.25">
      <c r="A10745" s="49">
        <v>123718</v>
      </c>
      <c r="B10745" s="49">
        <v>102952</v>
      </c>
      <c r="C10745" s="49" t="s">
        <v>21457</v>
      </c>
      <c r="D10745" s="49" t="s">
        <v>21458</v>
      </c>
    </row>
    <row r="10746" spans="1:4" x14ac:dyDescent="0.25">
      <c r="A10746" s="49">
        <v>123718</v>
      </c>
      <c r="B10746" s="49">
        <v>102953</v>
      </c>
      <c r="C10746" s="49" t="s">
        <v>21459</v>
      </c>
      <c r="D10746" s="49" t="s">
        <v>21460</v>
      </c>
    </row>
    <row r="10747" spans="1:4" x14ac:dyDescent="0.25">
      <c r="A10747" s="49">
        <v>123718</v>
      </c>
      <c r="B10747" s="49">
        <v>102954</v>
      </c>
      <c r="C10747" s="49" t="s">
        <v>21461</v>
      </c>
      <c r="D10747" s="49" t="s">
        <v>21462</v>
      </c>
    </row>
    <row r="10748" spans="1:4" x14ac:dyDescent="0.25">
      <c r="A10748" s="49">
        <v>123719</v>
      </c>
      <c r="B10748" s="49">
        <v>102955</v>
      </c>
      <c r="C10748" s="49" t="s">
        <v>21463</v>
      </c>
      <c r="D10748" s="49" t="s">
        <v>21464</v>
      </c>
    </row>
    <row r="10749" spans="1:4" x14ac:dyDescent="0.25">
      <c r="A10749" s="49">
        <v>123719</v>
      </c>
      <c r="B10749" s="49">
        <v>102956</v>
      </c>
      <c r="C10749" s="49" t="s">
        <v>21465</v>
      </c>
      <c r="D10749" s="49" t="s">
        <v>21466</v>
      </c>
    </row>
    <row r="10750" spans="1:4" x14ac:dyDescent="0.25">
      <c r="A10750" s="49">
        <v>123720</v>
      </c>
      <c r="B10750" s="49">
        <v>102960</v>
      </c>
      <c r="C10750" s="49" t="s">
        <v>21467</v>
      </c>
      <c r="D10750" s="49" t="s">
        <v>21468</v>
      </c>
    </row>
    <row r="10751" spans="1:4" x14ac:dyDescent="0.25">
      <c r="A10751" s="49">
        <v>123720</v>
      </c>
      <c r="B10751" s="49">
        <v>102961</v>
      </c>
      <c r="C10751" s="49" t="s">
        <v>21469</v>
      </c>
      <c r="D10751" s="49" t="s">
        <v>21470</v>
      </c>
    </row>
    <row r="10752" spans="1:4" x14ac:dyDescent="0.25">
      <c r="A10752" s="49">
        <v>123720</v>
      </c>
      <c r="B10752" s="49">
        <v>102963</v>
      </c>
      <c r="C10752" s="49" t="s">
        <v>21471</v>
      </c>
      <c r="D10752" s="49" t="s">
        <v>21472</v>
      </c>
    </row>
    <row r="10753" spans="1:4" x14ac:dyDescent="0.25">
      <c r="A10753" s="49">
        <v>123720</v>
      </c>
      <c r="B10753" s="49">
        <v>102964</v>
      </c>
      <c r="C10753" s="49" t="s">
        <v>21473</v>
      </c>
      <c r="D10753" s="49" t="s">
        <v>21474</v>
      </c>
    </row>
    <row r="10754" spans="1:4" x14ac:dyDescent="0.25">
      <c r="A10754" s="49">
        <v>123720</v>
      </c>
      <c r="B10754" s="49">
        <v>102965</v>
      </c>
      <c r="C10754" s="49" t="s">
        <v>21475</v>
      </c>
      <c r="D10754" s="49" t="s">
        <v>21476</v>
      </c>
    </row>
    <row r="10755" spans="1:4" x14ac:dyDescent="0.25">
      <c r="A10755" s="49">
        <v>123720</v>
      </c>
      <c r="B10755" s="49">
        <v>102966</v>
      </c>
      <c r="C10755" s="49" t="s">
        <v>21477</v>
      </c>
      <c r="D10755" s="49" t="s">
        <v>21478</v>
      </c>
    </row>
    <row r="10756" spans="1:4" x14ac:dyDescent="0.25">
      <c r="A10756" s="49">
        <v>124216</v>
      </c>
      <c r="B10756" s="49">
        <v>100437</v>
      </c>
      <c r="C10756" s="49" t="s">
        <v>12243</v>
      </c>
      <c r="D10756" s="49" t="s">
        <v>12244</v>
      </c>
    </row>
    <row r="10757" spans="1:4" x14ac:dyDescent="0.25">
      <c r="A10757" s="49">
        <v>124216</v>
      </c>
      <c r="B10757" s="49">
        <v>100441</v>
      </c>
      <c r="C10757" s="49" t="s">
        <v>12245</v>
      </c>
      <c r="D10757" s="49" t="s">
        <v>12246</v>
      </c>
    </row>
    <row r="10758" spans="1:4" x14ac:dyDescent="0.25">
      <c r="A10758" s="49">
        <v>124216</v>
      </c>
      <c r="B10758" s="49">
        <v>100442</v>
      </c>
      <c r="C10758" s="49" t="s">
        <v>12247</v>
      </c>
      <c r="D10758" s="49" t="s">
        <v>12464</v>
      </c>
    </row>
    <row r="10759" spans="1:4" x14ac:dyDescent="0.25">
      <c r="A10759" s="49">
        <v>124216</v>
      </c>
      <c r="B10759" s="49">
        <v>100445</v>
      </c>
      <c r="C10759" s="49" t="s">
        <v>12249</v>
      </c>
      <c r="D10759" s="49" t="s">
        <v>12250</v>
      </c>
    </row>
    <row r="10760" spans="1:4" x14ac:dyDescent="0.25">
      <c r="A10760" s="49">
        <v>124216</v>
      </c>
      <c r="B10760" s="49">
        <v>100446</v>
      </c>
      <c r="C10760" s="49" t="s">
        <v>12251</v>
      </c>
      <c r="D10760" s="49" t="s">
        <v>12252</v>
      </c>
    </row>
    <row r="10761" spans="1:4" x14ac:dyDescent="0.25">
      <c r="A10761" s="49">
        <v>124216</v>
      </c>
      <c r="B10761" s="49">
        <v>100447</v>
      </c>
      <c r="C10761" s="49" t="s">
        <v>13557</v>
      </c>
      <c r="D10761" s="49" t="s">
        <v>12254</v>
      </c>
    </row>
    <row r="10762" spans="1:4" x14ac:dyDescent="0.25">
      <c r="A10762" s="49">
        <v>124216</v>
      </c>
      <c r="B10762" s="49">
        <v>100449</v>
      </c>
      <c r="C10762" s="49" t="s">
        <v>13558</v>
      </c>
      <c r="D10762" s="49" t="s">
        <v>19981</v>
      </c>
    </row>
    <row r="10763" spans="1:4" x14ac:dyDescent="0.25">
      <c r="A10763" s="49">
        <v>124216</v>
      </c>
      <c r="B10763" s="49">
        <v>100450</v>
      </c>
      <c r="C10763" s="49" t="s">
        <v>12482</v>
      </c>
      <c r="D10763" s="49" t="s">
        <v>11599</v>
      </c>
    </row>
    <row r="10764" spans="1:4" x14ac:dyDescent="0.25">
      <c r="A10764" s="49">
        <v>124216</v>
      </c>
      <c r="B10764" s="49">
        <v>100452</v>
      </c>
      <c r="C10764" s="49" t="s">
        <v>12259</v>
      </c>
      <c r="D10764" s="49" t="s">
        <v>11893</v>
      </c>
    </row>
    <row r="10765" spans="1:4" x14ac:dyDescent="0.25">
      <c r="A10765" s="49">
        <v>124216</v>
      </c>
      <c r="B10765" s="49">
        <v>100453</v>
      </c>
      <c r="C10765" s="49" t="s">
        <v>12261</v>
      </c>
      <c r="D10765" s="49" t="s">
        <v>12262</v>
      </c>
    </row>
    <row r="10766" spans="1:4" x14ac:dyDescent="0.25">
      <c r="A10766" s="49">
        <v>124216</v>
      </c>
      <c r="B10766" s="49">
        <v>100456</v>
      </c>
      <c r="C10766" s="49" t="s">
        <v>12263</v>
      </c>
      <c r="D10766" s="49" t="s">
        <v>11605</v>
      </c>
    </row>
    <row r="10767" spans="1:4" x14ac:dyDescent="0.25">
      <c r="A10767" s="49">
        <v>124216</v>
      </c>
      <c r="B10767" s="49">
        <v>100457</v>
      </c>
      <c r="C10767" s="49" t="s">
        <v>12265</v>
      </c>
      <c r="D10767" s="49" t="s">
        <v>12266</v>
      </c>
    </row>
    <row r="10768" spans="1:4" x14ac:dyDescent="0.25">
      <c r="A10768" s="49">
        <v>124216</v>
      </c>
      <c r="B10768" s="49">
        <v>100462</v>
      </c>
      <c r="C10768" s="49" t="s">
        <v>12267</v>
      </c>
      <c r="D10768" s="49" t="s">
        <v>12268</v>
      </c>
    </row>
    <row r="10769" spans="1:4" x14ac:dyDescent="0.25">
      <c r="A10769" s="49">
        <v>124216</v>
      </c>
      <c r="B10769" s="49">
        <v>100465</v>
      </c>
      <c r="C10769" s="49" t="s">
        <v>12269</v>
      </c>
      <c r="D10769" s="49" t="s">
        <v>13763</v>
      </c>
    </row>
    <row r="10770" spans="1:4" x14ac:dyDescent="0.25">
      <c r="A10770" s="49">
        <v>124216</v>
      </c>
      <c r="B10770" s="49">
        <v>100467</v>
      </c>
      <c r="C10770" s="49" t="s">
        <v>12271</v>
      </c>
      <c r="D10770" s="49" t="s">
        <v>12272</v>
      </c>
    </row>
    <row r="10771" spans="1:4" x14ac:dyDescent="0.25">
      <c r="A10771" s="49">
        <v>124216</v>
      </c>
      <c r="B10771" s="49">
        <v>100471</v>
      </c>
      <c r="C10771" s="49" t="s">
        <v>12273</v>
      </c>
      <c r="D10771" s="49" t="s">
        <v>12274</v>
      </c>
    </row>
    <row r="10772" spans="1:4" x14ac:dyDescent="0.25">
      <c r="A10772" s="49">
        <v>124216</v>
      </c>
      <c r="B10772" s="49">
        <v>100474</v>
      </c>
      <c r="C10772" s="49" t="s">
        <v>12275</v>
      </c>
      <c r="D10772" s="49" t="s">
        <v>12276</v>
      </c>
    </row>
    <row r="10773" spans="1:4" x14ac:dyDescent="0.25">
      <c r="A10773" s="49">
        <v>124216</v>
      </c>
      <c r="B10773" s="49">
        <v>100475</v>
      </c>
      <c r="C10773" s="49" t="s">
        <v>12277</v>
      </c>
      <c r="D10773" s="49" t="s">
        <v>12278</v>
      </c>
    </row>
    <row r="10774" spans="1:4" x14ac:dyDescent="0.25">
      <c r="A10774" s="49">
        <v>124216</v>
      </c>
      <c r="B10774" s="49">
        <v>100478</v>
      </c>
      <c r="C10774" s="49" t="s">
        <v>12279</v>
      </c>
      <c r="D10774" s="49" t="s">
        <v>12280</v>
      </c>
    </row>
    <row r="10775" spans="1:4" x14ac:dyDescent="0.25">
      <c r="A10775" s="49">
        <v>124216</v>
      </c>
      <c r="B10775" s="49">
        <v>100480</v>
      </c>
      <c r="C10775" s="49" t="s">
        <v>12281</v>
      </c>
      <c r="D10775" s="49" t="s">
        <v>12282</v>
      </c>
    </row>
    <row r="10776" spans="1:4" x14ac:dyDescent="0.25">
      <c r="A10776" s="49">
        <v>124216</v>
      </c>
      <c r="B10776" s="49">
        <v>100482</v>
      </c>
      <c r="C10776" s="49" t="s">
        <v>13764</v>
      </c>
      <c r="D10776" s="49" t="s">
        <v>12284</v>
      </c>
    </row>
    <row r="10777" spans="1:4" x14ac:dyDescent="0.25">
      <c r="A10777" s="49">
        <v>124216</v>
      </c>
      <c r="B10777" s="49">
        <v>100484</v>
      </c>
      <c r="C10777" s="49" t="s">
        <v>12285</v>
      </c>
      <c r="D10777" s="49" t="s">
        <v>12286</v>
      </c>
    </row>
    <row r="10778" spans="1:4" x14ac:dyDescent="0.25">
      <c r="A10778" s="49">
        <v>124216</v>
      </c>
      <c r="B10778" s="49">
        <v>100486</v>
      </c>
      <c r="C10778" s="49" t="s">
        <v>12287</v>
      </c>
      <c r="D10778" s="49" t="s">
        <v>11898</v>
      </c>
    </row>
    <row r="10779" spans="1:4" x14ac:dyDescent="0.25">
      <c r="A10779" s="49">
        <v>124216</v>
      </c>
      <c r="B10779" s="49">
        <v>100488</v>
      </c>
      <c r="C10779" s="49" t="s">
        <v>12288</v>
      </c>
      <c r="D10779" s="49" t="s">
        <v>12289</v>
      </c>
    </row>
    <row r="10780" spans="1:4" x14ac:dyDescent="0.25">
      <c r="A10780" s="49">
        <v>124216</v>
      </c>
      <c r="B10780" s="49">
        <v>104575</v>
      </c>
      <c r="C10780" s="49" t="s">
        <v>21479</v>
      </c>
      <c r="D10780" s="49" t="s">
        <v>21480</v>
      </c>
    </row>
    <row r="10781" spans="1:4" x14ac:dyDescent="0.25">
      <c r="A10781" s="49">
        <v>124216</v>
      </c>
      <c r="B10781" s="49">
        <v>104576</v>
      </c>
      <c r="C10781" s="49" t="s">
        <v>21481</v>
      </c>
      <c r="D10781" s="49" t="s">
        <v>21482</v>
      </c>
    </row>
    <row r="10782" spans="1:4" x14ac:dyDescent="0.25">
      <c r="A10782" s="49">
        <v>124216</v>
      </c>
      <c r="B10782" s="49">
        <v>104577</v>
      </c>
      <c r="C10782" s="49" t="s">
        <v>19486</v>
      </c>
      <c r="D10782" s="49" t="s">
        <v>21483</v>
      </c>
    </row>
    <row r="10783" spans="1:4" x14ac:dyDescent="0.25">
      <c r="A10783" s="49">
        <v>124216</v>
      </c>
      <c r="B10783" s="49">
        <v>104578</v>
      </c>
      <c r="C10783" s="49" t="s">
        <v>21484</v>
      </c>
      <c r="D10783" s="49" t="s">
        <v>21485</v>
      </c>
    </row>
    <row r="10784" spans="1:4" x14ac:dyDescent="0.25">
      <c r="A10784" s="49">
        <v>124216</v>
      </c>
      <c r="B10784" s="49">
        <v>105014</v>
      </c>
      <c r="C10784" s="49" t="s">
        <v>21486</v>
      </c>
      <c r="D10784" s="49" t="s">
        <v>21487</v>
      </c>
    </row>
    <row r="10785" spans="1:4" x14ac:dyDescent="0.25">
      <c r="A10785" s="49">
        <v>124216</v>
      </c>
      <c r="B10785" s="49">
        <v>105015</v>
      </c>
      <c r="C10785" s="49" t="s">
        <v>21488</v>
      </c>
      <c r="D10785" s="49" t="s">
        <v>21489</v>
      </c>
    </row>
    <row r="10786" spans="1:4" x14ac:dyDescent="0.25">
      <c r="A10786" s="49">
        <v>124216</v>
      </c>
      <c r="B10786" s="49">
        <v>105016</v>
      </c>
      <c r="C10786" s="49" t="s">
        <v>21490</v>
      </c>
      <c r="D10786" s="49" t="s">
        <v>21491</v>
      </c>
    </row>
    <row r="10787" spans="1:4" x14ac:dyDescent="0.25">
      <c r="A10787" s="49">
        <v>124217</v>
      </c>
      <c r="B10787" s="49">
        <v>100497</v>
      </c>
      <c r="C10787" s="49" t="s">
        <v>21492</v>
      </c>
      <c r="D10787" s="49" t="s">
        <v>12292</v>
      </c>
    </row>
    <row r="10788" spans="1:4" x14ac:dyDescent="0.25">
      <c r="A10788" s="49">
        <v>124217</v>
      </c>
      <c r="B10788" s="49">
        <v>100499</v>
      </c>
      <c r="C10788" s="49" t="s">
        <v>21493</v>
      </c>
      <c r="D10788" s="49" t="s">
        <v>12294</v>
      </c>
    </row>
    <row r="10789" spans="1:4" x14ac:dyDescent="0.25">
      <c r="A10789" s="49">
        <v>124217</v>
      </c>
      <c r="B10789" s="49">
        <v>100501</v>
      </c>
      <c r="C10789" s="49" t="s">
        <v>21494</v>
      </c>
      <c r="D10789" s="49" t="s">
        <v>12324</v>
      </c>
    </row>
    <row r="10790" spans="1:4" x14ac:dyDescent="0.25">
      <c r="A10790" s="49">
        <v>124217</v>
      </c>
      <c r="B10790" s="49">
        <v>100502</v>
      </c>
      <c r="C10790" s="49" t="s">
        <v>21495</v>
      </c>
      <c r="D10790" s="49" t="s">
        <v>12326</v>
      </c>
    </row>
    <row r="10791" spans="1:4" x14ac:dyDescent="0.25">
      <c r="A10791" s="49">
        <v>124217</v>
      </c>
      <c r="B10791" s="49">
        <v>100503</v>
      </c>
      <c r="C10791" s="49" t="s">
        <v>21496</v>
      </c>
      <c r="D10791" s="49" t="s">
        <v>21497</v>
      </c>
    </row>
    <row r="10792" spans="1:4" x14ac:dyDescent="0.25">
      <c r="A10792" s="49">
        <v>124217</v>
      </c>
      <c r="B10792" s="49">
        <v>100504</v>
      </c>
      <c r="C10792" s="49" t="s">
        <v>21498</v>
      </c>
      <c r="D10792" s="49" t="s">
        <v>12332</v>
      </c>
    </row>
    <row r="10793" spans="1:4" x14ac:dyDescent="0.25">
      <c r="A10793" s="49">
        <v>124217</v>
      </c>
      <c r="B10793" s="49">
        <v>100512</v>
      </c>
      <c r="C10793" s="49" t="s">
        <v>21499</v>
      </c>
      <c r="D10793" s="49" t="s">
        <v>12334</v>
      </c>
    </row>
    <row r="10794" spans="1:4" x14ac:dyDescent="0.25">
      <c r="A10794" s="49">
        <v>124217</v>
      </c>
      <c r="B10794" s="49">
        <v>100513</v>
      </c>
      <c r="C10794" s="49" t="s">
        <v>21500</v>
      </c>
      <c r="D10794" s="49" t="s">
        <v>12338</v>
      </c>
    </row>
    <row r="10795" spans="1:4" x14ac:dyDescent="0.25">
      <c r="A10795" s="49">
        <v>124217</v>
      </c>
      <c r="B10795" s="49">
        <v>100520</v>
      </c>
      <c r="C10795" s="49" t="s">
        <v>21501</v>
      </c>
      <c r="D10795" s="49" t="s">
        <v>12340</v>
      </c>
    </row>
    <row r="10796" spans="1:4" x14ac:dyDescent="0.25">
      <c r="A10796" s="49">
        <v>124217</v>
      </c>
      <c r="B10796" s="49">
        <v>100521</v>
      </c>
      <c r="C10796" s="49" t="s">
        <v>21502</v>
      </c>
      <c r="D10796" s="49" t="s">
        <v>21503</v>
      </c>
    </row>
    <row r="10797" spans="1:4" x14ac:dyDescent="0.25">
      <c r="A10797" s="49">
        <v>124217</v>
      </c>
      <c r="B10797" s="49">
        <v>100522</v>
      </c>
      <c r="C10797" s="49" t="s">
        <v>21504</v>
      </c>
      <c r="D10797" s="49" t="s">
        <v>12350</v>
      </c>
    </row>
    <row r="10798" spans="1:4" x14ac:dyDescent="0.25">
      <c r="A10798" s="49">
        <v>124217</v>
      </c>
      <c r="B10798" s="49">
        <v>100523</v>
      </c>
      <c r="C10798" s="49" t="s">
        <v>21505</v>
      </c>
      <c r="D10798" s="49" t="s">
        <v>12344</v>
      </c>
    </row>
    <row r="10799" spans="1:4" x14ac:dyDescent="0.25">
      <c r="A10799" s="49">
        <v>124217</v>
      </c>
      <c r="B10799" s="49">
        <v>100524</v>
      </c>
      <c r="C10799" s="49" t="s">
        <v>21506</v>
      </c>
      <c r="D10799" s="49" t="s">
        <v>12348</v>
      </c>
    </row>
    <row r="10800" spans="1:4" x14ac:dyDescent="0.25">
      <c r="A10800" s="49">
        <v>124217</v>
      </c>
      <c r="B10800" s="49">
        <v>100525</v>
      </c>
      <c r="C10800" s="49" t="s">
        <v>21507</v>
      </c>
      <c r="D10800" s="49" t="s">
        <v>12528</v>
      </c>
    </row>
    <row r="10801" spans="1:4" x14ac:dyDescent="0.25">
      <c r="A10801" s="49">
        <v>124217</v>
      </c>
      <c r="B10801" s="49">
        <v>100527</v>
      </c>
      <c r="C10801" s="49" t="s">
        <v>21508</v>
      </c>
      <c r="D10801" s="49" t="s">
        <v>12529</v>
      </c>
    </row>
    <row r="10802" spans="1:4" x14ac:dyDescent="0.25">
      <c r="A10802" s="49">
        <v>124217</v>
      </c>
      <c r="B10802" s="49">
        <v>100528</v>
      </c>
      <c r="C10802" s="49" t="s">
        <v>21509</v>
      </c>
      <c r="D10802" s="49" t="s">
        <v>13659</v>
      </c>
    </row>
    <row r="10803" spans="1:4" x14ac:dyDescent="0.25">
      <c r="A10803" s="49">
        <v>124217</v>
      </c>
      <c r="B10803" s="49">
        <v>100529</v>
      </c>
      <c r="C10803" s="49" t="s">
        <v>21510</v>
      </c>
      <c r="D10803" s="49" t="s">
        <v>13577</v>
      </c>
    </row>
    <row r="10804" spans="1:4" x14ac:dyDescent="0.25">
      <c r="A10804" s="49">
        <v>124217</v>
      </c>
      <c r="B10804" s="49">
        <v>100531</v>
      </c>
      <c r="C10804" s="49" t="s">
        <v>21511</v>
      </c>
      <c r="D10804" s="49" t="s">
        <v>13661</v>
      </c>
    </row>
    <row r="10805" spans="1:4" x14ac:dyDescent="0.25">
      <c r="A10805" s="49">
        <v>124217</v>
      </c>
      <c r="B10805" s="49">
        <v>100532</v>
      </c>
      <c r="C10805" s="49" t="s">
        <v>21512</v>
      </c>
      <c r="D10805" s="49" t="s">
        <v>12368</v>
      </c>
    </row>
    <row r="10806" spans="1:4" x14ac:dyDescent="0.25">
      <c r="A10806" s="49">
        <v>124217</v>
      </c>
      <c r="B10806" s="49">
        <v>100533</v>
      </c>
      <c r="C10806" s="49" t="s">
        <v>21513</v>
      </c>
      <c r="D10806" s="49" t="s">
        <v>12372</v>
      </c>
    </row>
    <row r="10807" spans="1:4" x14ac:dyDescent="0.25">
      <c r="A10807" s="49">
        <v>124217</v>
      </c>
      <c r="B10807" s="49">
        <v>100534</v>
      </c>
      <c r="C10807" s="49" t="s">
        <v>21514</v>
      </c>
      <c r="D10807" s="49" t="s">
        <v>11751</v>
      </c>
    </row>
    <row r="10808" spans="1:4" x14ac:dyDescent="0.25">
      <c r="A10808" s="49">
        <v>124217</v>
      </c>
      <c r="B10808" s="49">
        <v>100536</v>
      </c>
      <c r="C10808" s="49" t="s">
        <v>21515</v>
      </c>
      <c r="D10808" s="49" t="s">
        <v>12378</v>
      </c>
    </row>
    <row r="10809" spans="1:4" x14ac:dyDescent="0.25">
      <c r="A10809" s="49">
        <v>124217</v>
      </c>
      <c r="B10809" s="49">
        <v>100537</v>
      </c>
      <c r="C10809" s="49" t="s">
        <v>21516</v>
      </c>
      <c r="D10809" s="49" t="s">
        <v>12380</v>
      </c>
    </row>
    <row r="10810" spans="1:4" x14ac:dyDescent="0.25">
      <c r="A10810" s="49">
        <v>124217</v>
      </c>
      <c r="B10810" s="49">
        <v>100538</v>
      </c>
      <c r="C10810" s="49" t="s">
        <v>21517</v>
      </c>
      <c r="D10810" s="49" t="s">
        <v>13581</v>
      </c>
    </row>
    <row r="10811" spans="1:4" x14ac:dyDescent="0.25">
      <c r="A10811" s="49">
        <v>124217</v>
      </c>
      <c r="B10811" s="49">
        <v>100539</v>
      </c>
      <c r="C10811" s="49" t="s">
        <v>21518</v>
      </c>
      <c r="D10811" s="49" t="s">
        <v>13582</v>
      </c>
    </row>
    <row r="10812" spans="1:4" x14ac:dyDescent="0.25">
      <c r="A10812" s="49">
        <v>124217</v>
      </c>
      <c r="B10812" s="49">
        <v>100540</v>
      </c>
      <c r="C10812" s="49" t="s">
        <v>21519</v>
      </c>
      <c r="D10812" s="49" t="s">
        <v>12389</v>
      </c>
    </row>
    <row r="10813" spans="1:4" x14ac:dyDescent="0.25">
      <c r="A10813" s="49">
        <v>124217</v>
      </c>
      <c r="B10813" s="49">
        <v>100541</v>
      </c>
      <c r="C10813" s="49" t="s">
        <v>21520</v>
      </c>
      <c r="D10813" s="49" t="s">
        <v>13585</v>
      </c>
    </row>
    <row r="10814" spans="1:4" x14ac:dyDescent="0.25">
      <c r="A10814" s="49">
        <v>124217</v>
      </c>
      <c r="B10814" s="49">
        <v>100542</v>
      </c>
      <c r="C10814" s="49" t="s">
        <v>21521</v>
      </c>
      <c r="D10814" s="49" t="s">
        <v>12780</v>
      </c>
    </row>
    <row r="10815" spans="1:4" x14ac:dyDescent="0.25">
      <c r="A10815" s="49">
        <v>124217</v>
      </c>
      <c r="B10815" s="49">
        <v>100543</v>
      </c>
      <c r="C10815" s="49" t="s">
        <v>21522</v>
      </c>
      <c r="D10815" s="49" t="s">
        <v>12782</v>
      </c>
    </row>
    <row r="10816" spans="1:4" x14ac:dyDescent="0.25">
      <c r="A10816" s="49">
        <v>124217</v>
      </c>
      <c r="B10816" s="49">
        <v>104532</v>
      </c>
      <c r="C10816" s="49" t="s">
        <v>21523</v>
      </c>
      <c r="D10816" s="49" t="s">
        <v>12402</v>
      </c>
    </row>
    <row r="10817" spans="1:4" x14ac:dyDescent="0.25">
      <c r="A10817" s="49">
        <v>124217</v>
      </c>
      <c r="B10817" s="49">
        <v>104533</v>
      </c>
      <c r="C10817" s="49" t="s">
        <v>21524</v>
      </c>
      <c r="D10817" s="49" t="s">
        <v>21525</v>
      </c>
    </row>
    <row r="10818" spans="1:4" x14ac:dyDescent="0.25">
      <c r="A10818" s="49">
        <v>124217</v>
      </c>
      <c r="B10818" s="49">
        <v>104534</v>
      </c>
      <c r="C10818" s="49" t="s">
        <v>21526</v>
      </c>
      <c r="D10818" s="49" t="s">
        <v>21527</v>
      </c>
    </row>
    <row r="10819" spans="1:4" x14ac:dyDescent="0.25">
      <c r="A10819" s="49">
        <v>124217</v>
      </c>
      <c r="B10819" s="49">
        <v>104535</v>
      </c>
      <c r="C10819" s="49" t="s">
        <v>18036</v>
      </c>
      <c r="D10819" s="49" t="s">
        <v>18037</v>
      </c>
    </row>
    <row r="10820" spans="1:4" x14ac:dyDescent="0.25">
      <c r="A10820" s="49">
        <v>124218</v>
      </c>
      <c r="B10820" s="49">
        <v>100544</v>
      </c>
      <c r="C10820" s="49" t="s">
        <v>21528</v>
      </c>
      <c r="D10820" s="49" t="s">
        <v>12784</v>
      </c>
    </row>
    <row r="10821" spans="1:4" x14ac:dyDescent="0.25">
      <c r="A10821" s="49">
        <v>124218</v>
      </c>
      <c r="B10821" s="49">
        <v>100545</v>
      </c>
      <c r="C10821" s="49" t="s">
        <v>21529</v>
      </c>
      <c r="D10821" s="49" t="s">
        <v>21530</v>
      </c>
    </row>
    <row r="10822" spans="1:4" x14ac:dyDescent="0.25">
      <c r="A10822" s="49">
        <v>124218</v>
      </c>
      <c r="B10822" s="49">
        <v>100546</v>
      </c>
      <c r="C10822" s="49" t="s">
        <v>21531</v>
      </c>
      <c r="D10822" s="49" t="s">
        <v>13471</v>
      </c>
    </row>
    <row r="10823" spans="1:4" x14ac:dyDescent="0.25">
      <c r="A10823" s="49">
        <v>124218</v>
      </c>
      <c r="B10823" s="49">
        <v>100547</v>
      </c>
      <c r="C10823" s="49" t="s">
        <v>21532</v>
      </c>
      <c r="D10823" s="49" t="s">
        <v>13663</v>
      </c>
    </row>
    <row r="10824" spans="1:4" x14ac:dyDescent="0.25">
      <c r="A10824" s="49">
        <v>124218</v>
      </c>
      <c r="B10824" s="49">
        <v>100548</v>
      </c>
      <c r="C10824" s="49" t="s">
        <v>21533</v>
      </c>
      <c r="D10824" s="49" t="s">
        <v>12789</v>
      </c>
    </row>
    <row r="10825" spans="1:4" x14ac:dyDescent="0.25">
      <c r="A10825" s="49">
        <v>124218</v>
      </c>
      <c r="B10825" s="49">
        <v>100549</v>
      </c>
      <c r="C10825" s="49" t="s">
        <v>21534</v>
      </c>
      <c r="D10825" s="49" t="s">
        <v>12793</v>
      </c>
    </row>
    <row r="10826" spans="1:4" x14ac:dyDescent="0.25">
      <c r="A10826" s="49">
        <v>124218</v>
      </c>
      <c r="B10826" s="49">
        <v>100550</v>
      </c>
      <c r="C10826" s="49" t="s">
        <v>21535</v>
      </c>
      <c r="D10826" s="49" t="s">
        <v>13666</v>
      </c>
    </row>
    <row r="10827" spans="1:4" x14ac:dyDescent="0.25">
      <c r="A10827" s="49">
        <v>124218</v>
      </c>
      <c r="B10827" s="49">
        <v>100551</v>
      </c>
      <c r="C10827" s="49" t="s">
        <v>21536</v>
      </c>
      <c r="D10827" s="49" t="s">
        <v>13588</v>
      </c>
    </row>
    <row r="10828" spans="1:4" x14ac:dyDescent="0.25">
      <c r="A10828" s="49">
        <v>124218</v>
      </c>
      <c r="B10828" s="49">
        <v>100552</v>
      </c>
      <c r="C10828" s="49" t="s">
        <v>21537</v>
      </c>
      <c r="D10828" s="49" t="s">
        <v>13669</v>
      </c>
    </row>
    <row r="10829" spans="1:4" x14ac:dyDescent="0.25">
      <c r="A10829" s="49">
        <v>124218</v>
      </c>
      <c r="B10829" s="49">
        <v>100553</v>
      </c>
      <c r="C10829" s="49" t="s">
        <v>21538</v>
      </c>
      <c r="D10829" s="49" t="s">
        <v>21539</v>
      </c>
    </row>
    <row r="10830" spans="1:4" x14ac:dyDescent="0.25">
      <c r="A10830" s="49">
        <v>124218</v>
      </c>
      <c r="B10830" s="49">
        <v>100554</v>
      </c>
      <c r="C10830" s="49" t="s">
        <v>21540</v>
      </c>
      <c r="D10830" s="49" t="s">
        <v>13590</v>
      </c>
    </row>
    <row r="10831" spans="1:4" x14ac:dyDescent="0.25">
      <c r="A10831" s="49">
        <v>124218</v>
      </c>
      <c r="B10831" s="49">
        <v>100555</v>
      </c>
      <c r="C10831" s="49" t="s">
        <v>21541</v>
      </c>
      <c r="D10831" s="49" t="s">
        <v>13591</v>
      </c>
    </row>
    <row r="10832" spans="1:4" x14ac:dyDescent="0.25">
      <c r="A10832" s="49">
        <v>124218</v>
      </c>
      <c r="B10832" s="49">
        <v>100556</v>
      </c>
      <c r="C10832" s="49" t="s">
        <v>21542</v>
      </c>
      <c r="D10832" s="49" t="s">
        <v>13592</v>
      </c>
    </row>
    <row r="10833" spans="1:4" x14ac:dyDescent="0.25">
      <c r="A10833" s="49">
        <v>124218</v>
      </c>
      <c r="B10833" s="49">
        <v>100558</v>
      </c>
      <c r="C10833" s="49" t="s">
        <v>21543</v>
      </c>
      <c r="D10833" s="49" t="s">
        <v>21544</v>
      </c>
    </row>
    <row r="10834" spans="1:4" x14ac:dyDescent="0.25">
      <c r="A10834" s="49">
        <v>124218</v>
      </c>
      <c r="B10834" s="49">
        <v>100561</v>
      </c>
      <c r="C10834" s="49" t="s">
        <v>21545</v>
      </c>
      <c r="D10834" s="49" t="s">
        <v>12805</v>
      </c>
    </row>
    <row r="10835" spans="1:4" x14ac:dyDescent="0.25">
      <c r="A10835" s="49">
        <v>124218</v>
      </c>
      <c r="B10835" s="49">
        <v>100564</v>
      </c>
      <c r="C10835" s="49" t="s">
        <v>21546</v>
      </c>
      <c r="D10835" s="49" t="s">
        <v>13594</v>
      </c>
    </row>
    <row r="10836" spans="1:4" x14ac:dyDescent="0.25">
      <c r="A10836" s="49">
        <v>124218</v>
      </c>
      <c r="B10836" s="49">
        <v>100566</v>
      </c>
      <c r="C10836" s="49" t="s">
        <v>21547</v>
      </c>
      <c r="D10836" s="49" t="s">
        <v>12819</v>
      </c>
    </row>
    <row r="10837" spans="1:4" x14ac:dyDescent="0.25">
      <c r="A10837" s="49">
        <v>124218</v>
      </c>
      <c r="B10837" s="49">
        <v>100568</v>
      </c>
      <c r="C10837" s="49" t="s">
        <v>21548</v>
      </c>
      <c r="D10837" s="49" t="s">
        <v>21549</v>
      </c>
    </row>
    <row r="10838" spans="1:4" x14ac:dyDescent="0.25">
      <c r="A10838" s="49">
        <v>124218</v>
      </c>
      <c r="B10838" s="49">
        <v>100570</v>
      </c>
      <c r="C10838" s="49" t="s">
        <v>21550</v>
      </c>
      <c r="D10838" s="49" t="s">
        <v>13596</v>
      </c>
    </row>
    <row r="10839" spans="1:4" x14ac:dyDescent="0.25">
      <c r="A10839" s="49">
        <v>124218</v>
      </c>
      <c r="B10839" s="49">
        <v>100572</v>
      </c>
      <c r="C10839" s="49" t="s">
        <v>21551</v>
      </c>
      <c r="D10839" s="49" t="s">
        <v>13794</v>
      </c>
    </row>
    <row r="10840" spans="1:4" x14ac:dyDescent="0.25">
      <c r="A10840" s="49">
        <v>124218</v>
      </c>
      <c r="B10840" s="49">
        <v>100573</v>
      </c>
      <c r="C10840" s="49" t="s">
        <v>21552</v>
      </c>
      <c r="D10840" s="49" t="s">
        <v>13600</v>
      </c>
    </row>
    <row r="10841" spans="1:4" x14ac:dyDescent="0.25">
      <c r="A10841" s="49">
        <v>124218</v>
      </c>
      <c r="B10841" s="49">
        <v>100575</v>
      </c>
      <c r="C10841" s="49" t="s">
        <v>21553</v>
      </c>
      <c r="D10841" s="49" t="s">
        <v>21554</v>
      </c>
    </row>
    <row r="10842" spans="1:4" x14ac:dyDescent="0.25">
      <c r="A10842" s="49">
        <v>124218</v>
      </c>
      <c r="B10842" s="49">
        <v>100578</v>
      </c>
      <c r="C10842" s="49" t="s">
        <v>21555</v>
      </c>
      <c r="D10842" s="49" t="s">
        <v>13602</v>
      </c>
    </row>
    <row r="10843" spans="1:4" x14ac:dyDescent="0.25">
      <c r="A10843" s="49">
        <v>124218</v>
      </c>
      <c r="B10843" s="49">
        <v>100579</v>
      </c>
      <c r="C10843" s="49" t="s">
        <v>21556</v>
      </c>
      <c r="D10843" s="49" t="s">
        <v>13603</v>
      </c>
    </row>
    <row r="10844" spans="1:4" x14ac:dyDescent="0.25">
      <c r="A10844" s="49">
        <v>124218</v>
      </c>
      <c r="B10844" s="49">
        <v>100581</v>
      </c>
      <c r="C10844" s="49" t="s">
        <v>21557</v>
      </c>
      <c r="D10844" s="49" t="s">
        <v>12816</v>
      </c>
    </row>
    <row r="10845" spans="1:4" x14ac:dyDescent="0.25">
      <c r="A10845" s="49">
        <v>124218</v>
      </c>
      <c r="B10845" s="49">
        <v>100584</v>
      </c>
      <c r="C10845" s="49" t="s">
        <v>21558</v>
      </c>
      <c r="D10845" s="49" t="s">
        <v>11820</v>
      </c>
    </row>
    <row r="10846" spans="1:4" x14ac:dyDescent="0.25">
      <c r="A10846" s="49">
        <v>124218</v>
      </c>
      <c r="B10846" s="49">
        <v>100585</v>
      </c>
      <c r="C10846" s="49" t="s">
        <v>21559</v>
      </c>
      <c r="D10846" s="49" t="s">
        <v>12819</v>
      </c>
    </row>
    <row r="10847" spans="1:4" x14ac:dyDescent="0.25">
      <c r="A10847" s="49">
        <v>124218</v>
      </c>
      <c r="B10847" s="49">
        <v>100588</v>
      </c>
      <c r="C10847" s="49" t="s">
        <v>21560</v>
      </c>
      <c r="D10847" s="49" t="s">
        <v>13675</v>
      </c>
    </row>
    <row r="10848" spans="1:4" x14ac:dyDescent="0.25">
      <c r="A10848" s="49">
        <v>124218</v>
      </c>
      <c r="B10848" s="49">
        <v>100589</v>
      </c>
      <c r="C10848" s="49" t="s">
        <v>21561</v>
      </c>
      <c r="D10848" s="49" t="s">
        <v>11826</v>
      </c>
    </row>
    <row r="10849" spans="1:4" x14ac:dyDescent="0.25">
      <c r="A10849" s="49">
        <v>124218</v>
      </c>
      <c r="B10849" s="49">
        <v>104553</v>
      </c>
      <c r="C10849" s="49" t="s">
        <v>21562</v>
      </c>
      <c r="D10849" s="49" t="s">
        <v>21563</v>
      </c>
    </row>
    <row r="10850" spans="1:4" x14ac:dyDescent="0.25">
      <c r="A10850" s="49">
        <v>124218</v>
      </c>
      <c r="B10850" s="49">
        <v>104554</v>
      </c>
      <c r="C10850" s="49" t="s">
        <v>21564</v>
      </c>
      <c r="D10850" s="49" t="s">
        <v>21565</v>
      </c>
    </row>
    <row r="10851" spans="1:4" x14ac:dyDescent="0.25">
      <c r="A10851" s="49">
        <v>124218</v>
      </c>
      <c r="B10851" s="49">
        <v>104555</v>
      </c>
      <c r="C10851" s="49" t="s">
        <v>21566</v>
      </c>
      <c r="D10851" s="49" t="s">
        <v>21567</v>
      </c>
    </row>
    <row r="10852" spans="1:4" x14ac:dyDescent="0.25">
      <c r="A10852" s="49">
        <v>124219</v>
      </c>
      <c r="B10852" s="49">
        <v>100593</v>
      </c>
      <c r="C10852" s="49" t="s">
        <v>21568</v>
      </c>
      <c r="D10852" s="49" t="s">
        <v>12730</v>
      </c>
    </row>
    <row r="10853" spans="1:4" x14ac:dyDescent="0.25">
      <c r="A10853" s="49">
        <v>124219</v>
      </c>
      <c r="B10853" s="49">
        <v>100597</v>
      </c>
      <c r="C10853" s="49" t="s">
        <v>21569</v>
      </c>
      <c r="D10853" s="49" t="s">
        <v>12732</v>
      </c>
    </row>
    <row r="10854" spans="1:4" x14ac:dyDescent="0.25">
      <c r="A10854" s="49">
        <v>124219</v>
      </c>
      <c r="B10854" s="49">
        <v>100600</v>
      </c>
      <c r="C10854" s="49" t="s">
        <v>21570</v>
      </c>
      <c r="D10854" s="49" t="s">
        <v>12734</v>
      </c>
    </row>
    <row r="10855" spans="1:4" x14ac:dyDescent="0.25">
      <c r="A10855" s="49">
        <v>124219</v>
      </c>
      <c r="B10855" s="49">
        <v>100602</v>
      </c>
      <c r="C10855" s="49" t="s">
        <v>21571</v>
      </c>
      <c r="D10855" s="49" t="s">
        <v>12736</v>
      </c>
    </row>
    <row r="10856" spans="1:4" x14ac:dyDescent="0.25">
      <c r="A10856" s="49">
        <v>124219</v>
      </c>
      <c r="B10856" s="49">
        <v>100604</v>
      </c>
      <c r="C10856" s="49" t="s">
        <v>21572</v>
      </c>
      <c r="D10856" s="49" t="s">
        <v>12738</v>
      </c>
    </row>
    <row r="10857" spans="1:4" x14ac:dyDescent="0.25">
      <c r="A10857" s="49">
        <v>124219</v>
      </c>
      <c r="B10857" s="49">
        <v>100605</v>
      </c>
      <c r="C10857" s="49" t="s">
        <v>21573</v>
      </c>
      <c r="D10857" s="49" t="s">
        <v>12740</v>
      </c>
    </row>
    <row r="10858" spans="1:4" x14ac:dyDescent="0.25">
      <c r="A10858" s="49">
        <v>124219</v>
      </c>
      <c r="B10858" s="49">
        <v>100607</v>
      </c>
      <c r="C10858" s="49" t="s">
        <v>21574</v>
      </c>
      <c r="D10858" s="49" t="s">
        <v>12742</v>
      </c>
    </row>
    <row r="10859" spans="1:4" x14ac:dyDescent="0.25">
      <c r="A10859" s="49">
        <v>124219</v>
      </c>
      <c r="B10859" s="49">
        <v>100608</v>
      </c>
      <c r="C10859" s="49" t="s">
        <v>21575</v>
      </c>
      <c r="D10859" s="49" t="s">
        <v>21576</v>
      </c>
    </row>
    <row r="10860" spans="1:4" x14ac:dyDescent="0.25">
      <c r="A10860" s="49">
        <v>124219</v>
      </c>
      <c r="B10860" s="49">
        <v>100609</v>
      </c>
      <c r="C10860" s="49" t="s">
        <v>21577</v>
      </c>
      <c r="D10860" s="49" t="s">
        <v>12744</v>
      </c>
    </row>
    <row r="10861" spans="1:4" x14ac:dyDescent="0.25">
      <c r="A10861" s="49">
        <v>124219</v>
      </c>
      <c r="B10861" s="49">
        <v>100610</v>
      </c>
      <c r="C10861" s="49" t="s">
        <v>21578</v>
      </c>
      <c r="D10861" s="49" t="s">
        <v>12748</v>
      </c>
    </row>
    <row r="10862" spans="1:4" x14ac:dyDescent="0.25">
      <c r="A10862" s="49">
        <v>124219</v>
      </c>
      <c r="B10862" s="49">
        <v>100611</v>
      </c>
      <c r="C10862" s="49" t="s">
        <v>21579</v>
      </c>
      <c r="D10862" s="49" t="s">
        <v>12750</v>
      </c>
    </row>
    <row r="10863" spans="1:4" x14ac:dyDescent="0.25">
      <c r="A10863" s="49">
        <v>124219</v>
      </c>
      <c r="B10863" s="49">
        <v>100612</v>
      </c>
      <c r="C10863" s="49" t="s">
        <v>21580</v>
      </c>
      <c r="D10863" s="49" t="s">
        <v>12752</v>
      </c>
    </row>
    <row r="10864" spans="1:4" x14ac:dyDescent="0.25">
      <c r="A10864" s="49">
        <v>124219</v>
      </c>
      <c r="B10864" s="49">
        <v>100613</v>
      </c>
      <c r="C10864" s="49" t="s">
        <v>21581</v>
      </c>
      <c r="D10864" s="49" t="s">
        <v>12756</v>
      </c>
    </row>
    <row r="10865" spans="1:4" x14ac:dyDescent="0.25">
      <c r="A10865" s="49">
        <v>124219</v>
      </c>
      <c r="B10865" s="49">
        <v>100614</v>
      </c>
      <c r="C10865" s="49" t="s">
        <v>21582</v>
      </c>
      <c r="D10865" s="49" t="s">
        <v>12760</v>
      </c>
    </row>
    <row r="10866" spans="1:4" x14ac:dyDescent="0.25">
      <c r="A10866" s="49">
        <v>124219</v>
      </c>
      <c r="B10866" s="49">
        <v>100615</v>
      </c>
      <c r="C10866" s="49" t="s">
        <v>21583</v>
      </c>
      <c r="D10866" s="49" t="s">
        <v>12762</v>
      </c>
    </row>
    <row r="10867" spans="1:4" x14ac:dyDescent="0.25">
      <c r="A10867" s="49">
        <v>124219</v>
      </c>
      <c r="B10867" s="49">
        <v>100616</v>
      </c>
      <c r="C10867" s="49" t="s">
        <v>21584</v>
      </c>
      <c r="D10867" s="49" t="s">
        <v>12764</v>
      </c>
    </row>
    <row r="10868" spans="1:4" x14ac:dyDescent="0.25">
      <c r="A10868" s="49">
        <v>124219</v>
      </c>
      <c r="B10868" s="49">
        <v>100617</v>
      </c>
      <c r="C10868" s="49" t="s">
        <v>21585</v>
      </c>
      <c r="D10868" s="49" t="s">
        <v>12768</v>
      </c>
    </row>
    <row r="10869" spans="1:4" x14ac:dyDescent="0.25">
      <c r="A10869" s="49">
        <v>124219</v>
      </c>
      <c r="B10869" s="49">
        <v>100618</v>
      </c>
      <c r="C10869" s="49" t="s">
        <v>21586</v>
      </c>
      <c r="D10869" s="49" t="s">
        <v>12770</v>
      </c>
    </row>
    <row r="10870" spans="1:4" x14ac:dyDescent="0.25">
      <c r="A10870" s="49">
        <v>124219</v>
      </c>
      <c r="B10870" s="49">
        <v>100619</v>
      </c>
      <c r="C10870" s="49" t="s">
        <v>21587</v>
      </c>
      <c r="D10870" s="49" t="s">
        <v>12772</v>
      </c>
    </row>
    <row r="10871" spans="1:4" x14ac:dyDescent="0.25">
      <c r="A10871" s="49">
        <v>124219</v>
      </c>
      <c r="B10871" s="49">
        <v>100620</v>
      </c>
      <c r="C10871" s="49" t="s">
        <v>21588</v>
      </c>
      <c r="D10871" s="49" t="s">
        <v>21589</v>
      </c>
    </row>
    <row r="10872" spans="1:4" x14ac:dyDescent="0.25">
      <c r="A10872" s="49">
        <v>124219</v>
      </c>
      <c r="B10872" s="49">
        <v>100621</v>
      </c>
      <c r="C10872" s="49" t="s">
        <v>21590</v>
      </c>
      <c r="D10872" s="49" t="s">
        <v>13810</v>
      </c>
    </row>
    <row r="10873" spans="1:4" x14ac:dyDescent="0.25">
      <c r="A10873" s="49">
        <v>124219</v>
      </c>
      <c r="B10873" s="49">
        <v>100622</v>
      </c>
      <c r="C10873" s="49" t="s">
        <v>21591</v>
      </c>
      <c r="D10873" s="49" t="s">
        <v>12778</v>
      </c>
    </row>
    <row r="10874" spans="1:4" x14ac:dyDescent="0.25">
      <c r="A10874" s="49">
        <v>124219</v>
      </c>
      <c r="B10874" s="49">
        <v>100623</v>
      </c>
      <c r="C10874" s="49" t="s">
        <v>21592</v>
      </c>
      <c r="D10874" s="49" t="s">
        <v>21593</v>
      </c>
    </row>
    <row r="10875" spans="1:4" x14ac:dyDescent="0.25">
      <c r="A10875" s="49">
        <v>124219</v>
      </c>
      <c r="B10875" s="49">
        <v>100624</v>
      </c>
      <c r="C10875" s="49" t="s">
        <v>21594</v>
      </c>
      <c r="D10875" s="49" t="s">
        <v>13812</v>
      </c>
    </row>
    <row r="10876" spans="1:4" x14ac:dyDescent="0.25">
      <c r="A10876" s="49">
        <v>124219</v>
      </c>
      <c r="B10876" s="49">
        <v>100625</v>
      </c>
      <c r="C10876" s="49" t="s">
        <v>21595</v>
      </c>
      <c r="D10876" s="49" t="s">
        <v>12906</v>
      </c>
    </row>
    <row r="10877" spans="1:4" x14ac:dyDescent="0.25">
      <c r="A10877" s="49">
        <v>124219</v>
      </c>
      <c r="B10877" s="49">
        <v>100626</v>
      </c>
      <c r="C10877" s="49" t="s">
        <v>21596</v>
      </c>
      <c r="D10877" s="49" t="s">
        <v>21597</v>
      </c>
    </row>
    <row r="10878" spans="1:4" x14ac:dyDescent="0.25">
      <c r="A10878" s="49">
        <v>124219</v>
      </c>
      <c r="B10878" s="49">
        <v>100627</v>
      </c>
      <c r="C10878" s="49" t="s">
        <v>21598</v>
      </c>
      <c r="D10878" s="49" t="s">
        <v>21599</v>
      </c>
    </row>
    <row r="10879" spans="1:4" x14ac:dyDescent="0.25">
      <c r="A10879" s="49">
        <v>124219</v>
      </c>
      <c r="B10879" s="49">
        <v>100628</v>
      </c>
      <c r="C10879" s="49" t="s">
        <v>21600</v>
      </c>
      <c r="D10879" s="49" t="s">
        <v>21601</v>
      </c>
    </row>
    <row r="10880" spans="1:4" x14ac:dyDescent="0.25">
      <c r="A10880" s="49">
        <v>124219</v>
      </c>
      <c r="B10880" s="49">
        <v>100629</v>
      </c>
      <c r="C10880" s="49" t="s">
        <v>21602</v>
      </c>
      <c r="D10880" s="49" t="s">
        <v>12914</v>
      </c>
    </row>
    <row r="10881" spans="1:4" x14ac:dyDescent="0.25">
      <c r="A10881" s="49">
        <v>124219</v>
      </c>
      <c r="B10881" s="49">
        <v>100630</v>
      </c>
      <c r="C10881" s="49" t="s">
        <v>21603</v>
      </c>
      <c r="D10881" s="49" t="s">
        <v>13817</v>
      </c>
    </row>
    <row r="10882" spans="1:4" x14ac:dyDescent="0.25">
      <c r="A10882" s="49">
        <v>124219</v>
      </c>
      <c r="B10882" s="49">
        <v>100631</v>
      </c>
      <c r="C10882" s="49" t="s">
        <v>21604</v>
      </c>
      <c r="D10882" s="49" t="s">
        <v>21605</v>
      </c>
    </row>
    <row r="10883" spans="1:4" x14ac:dyDescent="0.25">
      <c r="A10883" s="49">
        <v>124219</v>
      </c>
      <c r="B10883" s="49">
        <v>100632</v>
      </c>
      <c r="C10883" s="49" t="s">
        <v>21606</v>
      </c>
      <c r="D10883" s="49" t="s">
        <v>13818</v>
      </c>
    </row>
    <row r="10884" spans="1:4" x14ac:dyDescent="0.25">
      <c r="A10884" s="49">
        <v>124219</v>
      </c>
      <c r="B10884" s="49">
        <v>100633</v>
      </c>
      <c r="C10884" s="49" t="s">
        <v>21607</v>
      </c>
      <c r="D10884" s="49" t="s">
        <v>13820</v>
      </c>
    </row>
    <row r="10885" spans="1:4" x14ac:dyDescent="0.25">
      <c r="A10885" s="49">
        <v>124219</v>
      </c>
      <c r="B10885" s="49">
        <v>100634</v>
      </c>
      <c r="C10885" s="49" t="s">
        <v>21608</v>
      </c>
      <c r="D10885" s="49" t="s">
        <v>13822</v>
      </c>
    </row>
    <row r="10886" spans="1:4" x14ac:dyDescent="0.25">
      <c r="A10886" s="49">
        <v>124219</v>
      </c>
      <c r="B10886" s="49">
        <v>100635</v>
      </c>
      <c r="C10886" s="49" t="s">
        <v>21609</v>
      </c>
      <c r="D10886" s="49" t="s">
        <v>12926</v>
      </c>
    </row>
    <row r="10887" spans="1:4" x14ac:dyDescent="0.25">
      <c r="A10887" s="49">
        <v>124219</v>
      </c>
      <c r="B10887" s="49">
        <v>100636</v>
      </c>
      <c r="C10887" s="49" t="s">
        <v>21610</v>
      </c>
      <c r="D10887" s="49" t="s">
        <v>12928</v>
      </c>
    </row>
    <row r="10888" spans="1:4" x14ac:dyDescent="0.25">
      <c r="A10888" s="49">
        <v>124219</v>
      </c>
      <c r="B10888" s="49">
        <v>100637</v>
      </c>
      <c r="C10888" s="49" t="s">
        <v>21611</v>
      </c>
      <c r="D10888" s="49" t="s">
        <v>21612</v>
      </c>
    </row>
    <row r="10889" spans="1:4" x14ac:dyDescent="0.25">
      <c r="A10889" s="49">
        <v>124219</v>
      </c>
      <c r="B10889" s="49">
        <v>100638</v>
      </c>
      <c r="C10889" s="49" t="s">
        <v>21613</v>
      </c>
      <c r="D10889" s="49" t="s">
        <v>13823</v>
      </c>
    </row>
    <row r="10890" spans="1:4" x14ac:dyDescent="0.25">
      <c r="A10890" s="49">
        <v>124219</v>
      </c>
      <c r="B10890" s="49">
        <v>100639</v>
      </c>
      <c r="C10890" s="49" t="s">
        <v>21614</v>
      </c>
      <c r="D10890" s="49" t="s">
        <v>13825</v>
      </c>
    </row>
    <row r="10891" spans="1:4" x14ac:dyDescent="0.25">
      <c r="A10891" s="49">
        <v>124219</v>
      </c>
      <c r="B10891" s="49">
        <v>100640</v>
      </c>
      <c r="C10891" s="49" t="s">
        <v>21615</v>
      </c>
      <c r="D10891" s="49" t="s">
        <v>21616</v>
      </c>
    </row>
    <row r="10892" spans="1:4" x14ac:dyDescent="0.25">
      <c r="A10892" s="49">
        <v>124219</v>
      </c>
      <c r="B10892" s="49">
        <v>100641</v>
      </c>
      <c r="C10892" s="49" t="s">
        <v>21617</v>
      </c>
      <c r="D10892" s="49" t="s">
        <v>13827</v>
      </c>
    </row>
    <row r="10893" spans="1:4" x14ac:dyDescent="0.25">
      <c r="A10893" s="49">
        <v>124219</v>
      </c>
      <c r="B10893" s="49">
        <v>100642</v>
      </c>
      <c r="C10893" s="49" t="s">
        <v>21618</v>
      </c>
      <c r="D10893" s="49" t="s">
        <v>12940</v>
      </c>
    </row>
    <row r="10894" spans="1:4" x14ac:dyDescent="0.25">
      <c r="A10894" s="49">
        <v>124219</v>
      </c>
      <c r="B10894" s="49">
        <v>104756</v>
      </c>
      <c r="C10894" s="49" t="s">
        <v>21619</v>
      </c>
      <c r="D10894" s="49" t="s">
        <v>19788</v>
      </c>
    </row>
    <row r="10895" spans="1:4" x14ac:dyDescent="0.25">
      <c r="A10895" s="49">
        <v>124219</v>
      </c>
      <c r="B10895" s="49">
        <v>104757</v>
      </c>
      <c r="C10895" s="49" t="s">
        <v>21620</v>
      </c>
      <c r="D10895" s="49" t="s">
        <v>21621</v>
      </c>
    </row>
    <row r="10896" spans="1:4" x14ac:dyDescent="0.25">
      <c r="A10896" s="49">
        <v>124219</v>
      </c>
      <c r="B10896" s="49">
        <v>104758</v>
      </c>
      <c r="C10896" s="49" t="s">
        <v>21622</v>
      </c>
      <c r="D10896" s="49" t="s">
        <v>21623</v>
      </c>
    </row>
    <row r="10897" spans="1:4" x14ac:dyDescent="0.25">
      <c r="A10897" s="49">
        <v>124219</v>
      </c>
      <c r="B10897" s="49">
        <v>104759</v>
      </c>
      <c r="C10897" s="49" t="s">
        <v>21624</v>
      </c>
      <c r="D10897" s="49" t="s">
        <v>21625</v>
      </c>
    </row>
    <row r="10898" spans="1:4" x14ac:dyDescent="0.25">
      <c r="A10898" s="49">
        <v>124219</v>
      </c>
      <c r="B10898" s="49">
        <v>104760</v>
      </c>
      <c r="C10898" s="49" t="s">
        <v>21626</v>
      </c>
      <c r="D10898" s="49" t="s">
        <v>21627</v>
      </c>
    </row>
    <row r="10899" spans="1:4" x14ac:dyDescent="0.25">
      <c r="A10899" s="49">
        <v>124219</v>
      </c>
      <c r="B10899" s="49">
        <v>104761</v>
      </c>
      <c r="C10899" s="49" t="s">
        <v>21628</v>
      </c>
      <c r="D10899" s="49" t="s">
        <v>21629</v>
      </c>
    </row>
    <row r="10900" spans="1:4" x14ac:dyDescent="0.25">
      <c r="A10900" s="49">
        <v>124219</v>
      </c>
      <c r="B10900" s="49">
        <v>104870</v>
      </c>
      <c r="C10900" s="49" t="s">
        <v>21630</v>
      </c>
      <c r="D10900" s="49" t="s">
        <v>21631</v>
      </c>
    </row>
    <row r="10901" spans="1:4" x14ac:dyDescent="0.25">
      <c r="A10901" s="49">
        <v>124219</v>
      </c>
      <c r="B10901" s="49">
        <v>104872</v>
      </c>
      <c r="C10901" s="49" t="s">
        <v>21632</v>
      </c>
      <c r="D10901" s="49" t="s">
        <v>21633</v>
      </c>
    </row>
    <row r="10902" spans="1:4" x14ac:dyDescent="0.25">
      <c r="A10902" s="49">
        <v>124219</v>
      </c>
      <c r="B10902" s="49">
        <v>104878</v>
      </c>
      <c r="C10902" s="49" t="s">
        <v>21634</v>
      </c>
      <c r="D10902" s="49" t="s">
        <v>21635</v>
      </c>
    </row>
    <row r="10903" spans="1:4" x14ac:dyDescent="0.25">
      <c r="A10903" s="49">
        <v>124219</v>
      </c>
      <c r="B10903" s="49">
        <v>104881</v>
      </c>
      <c r="C10903" s="49" t="s">
        <v>21636</v>
      </c>
      <c r="D10903" s="49" t="s">
        <v>21637</v>
      </c>
    </row>
    <row r="10904" spans="1:4" x14ac:dyDescent="0.25">
      <c r="A10904" s="49">
        <v>124219</v>
      </c>
      <c r="B10904" s="49">
        <v>104882</v>
      </c>
      <c r="C10904" s="49" t="s">
        <v>21638</v>
      </c>
      <c r="D10904" s="49" t="s">
        <v>21639</v>
      </c>
    </row>
    <row r="10905" spans="1:4" x14ac:dyDescent="0.25">
      <c r="A10905" s="49">
        <v>124220</v>
      </c>
      <c r="B10905" s="49">
        <v>100643</v>
      </c>
      <c r="C10905" s="49" t="s">
        <v>21640</v>
      </c>
      <c r="D10905" s="49" t="s">
        <v>21641</v>
      </c>
    </row>
    <row r="10906" spans="1:4" x14ac:dyDescent="0.25">
      <c r="A10906" s="49">
        <v>124220</v>
      </c>
      <c r="B10906" s="49">
        <v>100644</v>
      </c>
      <c r="C10906" s="49" t="s">
        <v>21642</v>
      </c>
      <c r="D10906" s="49" t="s">
        <v>12944</v>
      </c>
    </row>
    <row r="10907" spans="1:4" x14ac:dyDescent="0.25">
      <c r="A10907" s="49">
        <v>124220</v>
      </c>
      <c r="B10907" s="49">
        <v>100645</v>
      </c>
      <c r="C10907" s="49" t="s">
        <v>21643</v>
      </c>
      <c r="D10907" s="49" t="s">
        <v>12946</v>
      </c>
    </row>
    <row r="10908" spans="1:4" x14ac:dyDescent="0.25">
      <c r="A10908" s="49">
        <v>124220</v>
      </c>
      <c r="B10908" s="49">
        <v>100646</v>
      </c>
      <c r="C10908" s="49" t="s">
        <v>21644</v>
      </c>
      <c r="D10908" s="49" t="s">
        <v>21645</v>
      </c>
    </row>
    <row r="10909" spans="1:4" x14ac:dyDescent="0.25">
      <c r="A10909" s="49">
        <v>124220</v>
      </c>
      <c r="B10909" s="49">
        <v>100647</v>
      </c>
      <c r="C10909" s="49" t="s">
        <v>21646</v>
      </c>
      <c r="D10909" s="49" t="s">
        <v>12950</v>
      </c>
    </row>
    <row r="10910" spans="1:4" x14ac:dyDescent="0.25">
      <c r="A10910" s="49">
        <v>124220</v>
      </c>
      <c r="B10910" s="49">
        <v>100648</v>
      </c>
      <c r="C10910" s="49" t="s">
        <v>21647</v>
      </c>
      <c r="D10910" s="49" t="s">
        <v>12952</v>
      </c>
    </row>
    <row r="10911" spans="1:4" x14ac:dyDescent="0.25">
      <c r="A10911" s="49">
        <v>124220</v>
      </c>
      <c r="B10911" s="49">
        <v>100649</v>
      </c>
      <c r="C10911" s="49" t="s">
        <v>21648</v>
      </c>
      <c r="D10911" s="49" t="s">
        <v>12954</v>
      </c>
    </row>
    <row r="10912" spans="1:4" x14ac:dyDescent="0.25">
      <c r="A10912" s="49">
        <v>124220</v>
      </c>
      <c r="B10912" s="49">
        <v>100650</v>
      </c>
      <c r="C10912" s="49" t="s">
        <v>21649</v>
      </c>
      <c r="D10912" s="49" t="s">
        <v>12956</v>
      </c>
    </row>
    <row r="10913" spans="1:4" x14ac:dyDescent="0.25">
      <c r="A10913" s="49">
        <v>124220</v>
      </c>
      <c r="B10913" s="49">
        <v>100651</v>
      </c>
      <c r="C10913" s="49" t="s">
        <v>21650</v>
      </c>
      <c r="D10913" s="49" t="s">
        <v>12958</v>
      </c>
    </row>
    <row r="10914" spans="1:4" x14ac:dyDescent="0.25">
      <c r="A10914" s="49">
        <v>124220</v>
      </c>
      <c r="B10914" s="49">
        <v>100652</v>
      </c>
      <c r="C10914" s="49" t="s">
        <v>21651</v>
      </c>
      <c r="D10914" s="49" t="s">
        <v>21652</v>
      </c>
    </row>
    <row r="10915" spans="1:4" x14ac:dyDescent="0.25">
      <c r="A10915" s="49">
        <v>124220</v>
      </c>
      <c r="B10915" s="49">
        <v>100653</v>
      </c>
      <c r="C10915" s="49" t="s">
        <v>21653</v>
      </c>
      <c r="D10915" s="49" t="s">
        <v>13830</v>
      </c>
    </row>
    <row r="10916" spans="1:4" x14ac:dyDescent="0.25">
      <c r="A10916" s="49">
        <v>124220</v>
      </c>
      <c r="B10916" s="49">
        <v>100654</v>
      </c>
      <c r="C10916" s="49" t="s">
        <v>21654</v>
      </c>
      <c r="D10916" s="49" t="s">
        <v>13831</v>
      </c>
    </row>
    <row r="10917" spans="1:4" x14ac:dyDescent="0.25">
      <c r="A10917" s="49">
        <v>124220</v>
      </c>
      <c r="B10917" s="49">
        <v>100655</v>
      </c>
      <c r="C10917" s="49" t="s">
        <v>21655</v>
      </c>
      <c r="D10917" s="49" t="s">
        <v>13833</v>
      </c>
    </row>
    <row r="10918" spans="1:4" x14ac:dyDescent="0.25">
      <c r="A10918" s="49">
        <v>124220</v>
      </c>
      <c r="B10918" s="49">
        <v>100656</v>
      </c>
      <c r="C10918" s="49" t="s">
        <v>21656</v>
      </c>
      <c r="D10918" s="49" t="s">
        <v>13834</v>
      </c>
    </row>
    <row r="10919" spans="1:4" x14ac:dyDescent="0.25">
      <c r="A10919" s="49">
        <v>124220</v>
      </c>
      <c r="B10919" s="49">
        <v>100657</v>
      </c>
      <c r="C10919" s="49" t="s">
        <v>21657</v>
      </c>
      <c r="D10919" s="49" t="s">
        <v>13835</v>
      </c>
    </row>
    <row r="10920" spans="1:4" x14ac:dyDescent="0.25">
      <c r="A10920" s="49">
        <v>124220</v>
      </c>
      <c r="B10920" s="49">
        <v>100658</v>
      </c>
      <c r="C10920" s="49" t="s">
        <v>21658</v>
      </c>
      <c r="D10920" s="49" t="s">
        <v>21659</v>
      </c>
    </row>
    <row r="10921" spans="1:4" x14ac:dyDescent="0.25">
      <c r="A10921" s="49">
        <v>124220</v>
      </c>
      <c r="B10921" s="49">
        <v>100659</v>
      </c>
      <c r="C10921" s="49" t="s">
        <v>21660</v>
      </c>
      <c r="D10921" s="49" t="s">
        <v>21661</v>
      </c>
    </row>
    <row r="10922" spans="1:4" x14ac:dyDescent="0.25">
      <c r="A10922" s="49">
        <v>124220</v>
      </c>
      <c r="B10922" s="49">
        <v>100660</v>
      </c>
      <c r="C10922" s="49" t="s">
        <v>21662</v>
      </c>
      <c r="D10922" s="49" t="s">
        <v>21663</v>
      </c>
    </row>
    <row r="10923" spans="1:4" x14ac:dyDescent="0.25">
      <c r="A10923" s="49">
        <v>124220</v>
      </c>
      <c r="B10923" s="49">
        <v>100661</v>
      </c>
      <c r="C10923" s="49" t="s">
        <v>21664</v>
      </c>
      <c r="D10923" s="49" t="s">
        <v>12976</v>
      </c>
    </row>
    <row r="10924" spans="1:4" x14ac:dyDescent="0.25">
      <c r="A10924" s="49">
        <v>124220</v>
      </c>
      <c r="B10924" s="49">
        <v>100662</v>
      </c>
      <c r="C10924" s="49" t="s">
        <v>21665</v>
      </c>
      <c r="D10924" s="49" t="s">
        <v>12978</v>
      </c>
    </row>
    <row r="10925" spans="1:4" x14ac:dyDescent="0.25">
      <c r="A10925" s="49">
        <v>124220</v>
      </c>
      <c r="B10925" s="49">
        <v>100663</v>
      </c>
      <c r="C10925" s="49" t="s">
        <v>21666</v>
      </c>
      <c r="D10925" s="49" t="s">
        <v>13135</v>
      </c>
    </row>
    <row r="10926" spans="1:4" x14ac:dyDescent="0.25">
      <c r="A10926" s="49">
        <v>124220</v>
      </c>
      <c r="B10926" s="49">
        <v>100664</v>
      </c>
      <c r="C10926" s="49" t="s">
        <v>21667</v>
      </c>
      <c r="D10926" s="49" t="s">
        <v>13137</v>
      </c>
    </row>
    <row r="10927" spans="1:4" x14ac:dyDescent="0.25">
      <c r="A10927" s="49">
        <v>124220</v>
      </c>
      <c r="B10927" s="49">
        <v>100665</v>
      </c>
      <c r="C10927" s="49" t="s">
        <v>21668</v>
      </c>
      <c r="D10927" s="49" t="s">
        <v>13139</v>
      </c>
    </row>
    <row r="10928" spans="1:4" x14ac:dyDescent="0.25">
      <c r="A10928" s="49">
        <v>124220</v>
      </c>
      <c r="B10928" s="49">
        <v>100666</v>
      </c>
      <c r="C10928" s="49" t="s">
        <v>21669</v>
      </c>
      <c r="D10928" s="49" t="s">
        <v>13141</v>
      </c>
    </row>
    <row r="10929" spans="1:4" x14ac:dyDescent="0.25">
      <c r="A10929" s="49">
        <v>124220</v>
      </c>
      <c r="B10929" s="49">
        <v>100667</v>
      </c>
      <c r="C10929" s="49" t="s">
        <v>21670</v>
      </c>
      <c r="D10929" s="49" t="s">
        <v>13143</v>
      </c>
    </row>
    <row r="10930" spans="1:4" x14ac:dyDescent="0.25">
      <c r="A10930" s="49">
        <v>124220</v>
      </c>
      <c r="B10930" s="49">
        <v>100668</v>
      </c>
      <c r="C10930" s="49" t="s">
        <v>21671</v>
      </c>
      <c r="D10930" s="49" t="s">
        <v>13141</v>
      </c>
    </row>
    <row r="10931" spans="1:4" x14ac:dyDescent="0.25">
      <c r="A10931" s="49">
        <v>124220</v>
      </c>
      <c r="B10931" s="49">
        <v>100669</v>
      </c>
      <c r="C10931" s="49" t="s">
        <v>21672</v>
      </c>
      <c r="D10931" s="49" t="s">
        <v>13841</v>
      </c>
    </row>
    <row r="10932" spans="1:4" x14ac:dyDescent="0.25">
      <c r="A10932" s="49">
        <v>124220</v>
      </c>
      <c r="B10932" s="49">
        <v>100670</v>
      </c>
      <c r="C10932" s="49" t="s">
        <v>21673</v>
      </c>
      <c r="D10932" s="49" t="s">
        <v>13843</v>
      </c>
    </row>
    <row r="10933" spans="1:4" x14ac:dyDescent="0.25">
      <c r="A10933" s="49">
        <v>124220</v>
      </c>
      <c r="B10933" s="49">
        <v>100671</v>
      </c>
      <c r="C10933" s="49" t="s">
        <v>21674</v>
      </c>
      <c r="D10933" s="49" t="s">
        <v>13147</v>
      </c>
    </row>
    <row r="10934" spans="1:4" x14ac:dyDescent="0.25">
      <c r="A10934" s="49">
        <v>124220</v>
      </c>
      <c r="B10934" s="49">
        <v>100672</v>
      </c>
      <c r="C10934" s="49" t="s">
        <v>21675</v>
      </c>
      <c r="D10934" s="49" t="s">
        <v>13844</v>
      </c>
    </row>
    <row r="10935" spans="1:4" x14ac:dyDescent="0.25">
      <c r="A10935" s="49">
        <v>124220</v>
      </c>
      <c r="B10935" s="49">
        <v>100673</v>
      </c>
      <c r="C10935" s="49" t="s">
        <v>21676</v>
      </c>
      <c r="D10935" s="49" t="s">
        <v>13151</v>
      </c>
    </row>
    <row r="10936" spans="1:4" x14ac:dyDescent="0.25">
      <c r="A10936" s="49">
        <v>124220</v>
      </c>
      <c r="B10936" s="49">
        <v>100674</v>
      </c>
      <c r="C10936" s="49" t="s">
        <v>21677</v>
      </c>
      <c r="D10936" s="49" t="s">
        <v>21678</v>
      </c>
    </row>
    <row r="10937" spans="1:4" x14ac:dyDescent="0.25">
      <c r="A10937" s="49">
        <v>124220</v>
      </c>
      <c r="B10937" s="49">
        <v>100675</v>
      </c>
      <c r="C10937" s="49" t="s">
        <v>21679</v>
      </c>
      <c r="D10937" s="49" t="s">
        <v>13155</v>
      </c>
    </row>
    <row r="10938" spans="1:4" x14ac:dyDescent="0.25">
      <c r="A10938" s="49">
        <v>124220</v>
      </c>
      <c r="B10938" s="49">
        <v>104879</v>
      </c>
      <c r="C10938" s="49" t="s">
        <v>21680</v>
      </c>
      <c r="D10938" s="49" t="s">
        <v>21681</v>
      </c>
    </row>
    <row r="10939" spans="1:4" x14ac:dyDescent="0.25">
      <c r="A10939" s="49">
        <v>124220</v>
      </c>
      <c r="B10939" s="49">
        <v>104880</v>
      </c>
      <c r="C10939" s="49" t="s">
        <v>21682</v>
      </c>
      <c r="D10939" s="49" t="s">
        <v>21683</v>
      </c>
    </row>
    <row r="10940" spans="1:4" x14ac:dyDescent="0.25">
      <c r="A10940" s="49">
        <v>124220</v>
      </c>
      <c r="B10940" s="49">
        <v>105030</v>
      </c>
      <c r="C10940" s="49" t="s">
        <v>21684</v>
      </c>
      <c r="D10940" s="49" t="s">
        <v>21685</v>
      </c>
    </row>
    <row r="10941" spans="1:4" x14ac:dyDescent="0.25">
      <c r="A10941" s="49">
        <v>124221</v>
      </c>
      <c r="B10941" s="49">
        <v>100676</v>
      </c>
      <c r="C10941" s="49" t="s">
        <v>21686</v>
      </c>
      <c r="D10941" s="49" t="s">
        <v>11828</v>
      </c>
    </row>
    <row r="10942" spans="1:4" x14ac:dyDescent="0.25">
      <c r="A10942" s="49">
        <v>124221</v>
      </c>
      <c r="B10942" s="49">
        <v>100677</v>
      </c>
      <c r="C10942" s="49" t="s">
        <v>21687</v>
      </c>
      <c r="D10942" s="49" t="s">
        <v>21688</v>
      </c>
    </row>
    <row r="10943" spans="1:4" x14ac:dyDescent="0.25">
      <c r="A10943" s="49">
        <v>124221</v>
      </c>
      <c r="B10943" s="49">
        <v>100678</v>
      </c>
      <c r="C10943" s="49" t="s">
        <v>21689</v>
      </c>
      <c r="D10943" s="49" t="s">
        <v>13678</v>
      </c>
    </row>
    <row r="10944" spans="1:4" x14ac:dyDescent="0.25">
      <c r="A10944" s="49">
        <v>124221</v>
      </c>
      <c r="B10944" s="49">
        <v>100679</v>
      </c>
      <c r="C10944" s="49" t="s">
        <v>21690</v>
      </c>
      <c r="D10944" s="49" t="s">
        <v>13679</v>
      </c>
    </row>
    <row r="10945" spans="1:4" x14ac:dyDescent="0.25">
      <c r="A10945" s="49">
        <v>124221</v>
      </c>
      <c r="B10945" s="49">
        <v>100680</v>
      </c>
      <c r="C10945" s="49" t="s">
        <v>21691</v>
      </c>
      <c r="D10945" s="49" t="s">
        <v>13681</v>
      </c>
    </row>
    <row r="10946" spans="1:4" x14ac:dyDescent="0.25">
      <c r="A10946" s="49">
        <v>124221</v>
      </c>
      <c r="B10946" s="49">
        <v>100681</v>
      </c>
      <c r="C10946" s="49" t="s">
        <v>21692</v>
      </c>
      <c r="D10946" s="49" t="s">
        <v>12829</v>
      </c>
    </row>
    <row r="10947" spans="1:4" x14ac:dyDescent="0.25">
      <c r="A10947" s="49">
        <v>124221</v>
      </c>
      <c r="B10947" s="49">
        <v>100682</v>
      </c>
      <c r="C10947" s="49" t="s">
        <v>21693</v>
      </c>
      <c r="D10947" s="49" t="s">
        <v>13683</v>
      </c>
    </row>
    <row r="10948" spans="1:4" x14ac:dyDescent="0.25">
      <c r="A10948" s="49">
        <v>124221</v>
      </c>
      <c r="B10948" s="49">
        <v>100683</v>
      </c>
      <c r="C10948" s="49" t="s">
        <v>21694</v>
      </c>
      <c r="D10948" s="49" t="s">
        <v>12030</v>
      </c>
    </row>
    <row r="10949" spans="1:4" x14ac:dyDescent="0.25">
      <c r="A10949" s="49">
        <v>124221</v>
      </c>
      <c r="B10949" s="49">
        <v>100684</v>
      </c>
      <c r="C10949" s="49" t="s">
        <v>21695</v>
      </c>
      <c r="D10949" s="49" t="s">
        <v>13685</v>
      </c>
    </row>
    <row r="10950" spans="1:4" x14ac:dyDescent="0.25">
      <c r="A10950" s="49">
        <v>124221</v>
      </c>
      <c r="B10950" s="49">
        <v>100685</v>
      </c>
      <c r="C10950" s="49" t="s">
        <v>21696</v>
      </c>
      <c r="D10950" s="49" t="s">
        <v>12034</v>
      </c>
    </row>
    <row r="10951" spans="1:4" x14ac:dyDescent="0.25">
      <c r="A10951" s="49">
        <v>124221</v>
      </c>
      <c r="B10951" s="49">
        <v>100686</v>
      </c>
      <c r="C10951" s="49" t="s">
        <v>21697</v>
      </c>
      <c r="D10951" s="49" t="s">
        <v>12036</v>
      </c>
    </row>
    <row r="10952" spans="1:4" x14ac:dyDescent="0.25">
      <c r="A10952" s="49">
        <v>124221</v>
      </c>
      <c r="B10952" s="49">
        <v>100687</v>
      </c>
      <c r="C10952" s="49" t="s">
        <v>21698</v>
      </c>
      <c r="D10952" s="49" t="s">
        <v>13688</v>
      </c>
    </row>
    <row r="10953" spans="1:4" x14ac:dyDescent="0.25">
      <c r="A10953" s="49">
        <v>124221</v>
      </c>
      <c r="B10953" s="49">
        <v>100688</v>
      </c>
      <c r="C10953" s="49" t="s">
        <v>21699</v>
      </c>
      <c r="D10953" s="49" t="s">
        <v>12038</v>
      </c>
    </row>
    <row r="10954" spans="1:4" x14ac:dyDescent="0.25">
      <c r="A10954" s="49">
        <v>124221</v>
      </c>
      <c r="B10954" s="49">
        <v>100689</v>
      </c>
      <c r="C10954" s="49" t="s">
        <v>21700</v>
      </c>
      <c r="D10954" s="49" t="s">
        <v>12833</v>
      </c>
    </row>
    <row r="10955" spans="1:4" x14ac:dyDescent="0.25">
      <c r="A10955" s="49">
        <v>124221</v>
      </c>
      <c r="B10955" s="49">
        <v>100690</v>
      </c>
      <c r="C10955" s="49" t="s">
        <v>21701</v>
      </c>
      <c r="D10955" s="49" t="s">
        <v>13847</v>
      </c>
    </row>
    <row r="10956" spans="1:4" x14ac:dyDescent="0.25">
      <c r="A10956" s="49">
        <v>124221</v>
      </c>
      <c r="B10956" s="49">
        <v>100691</v>
      </c>
      <c r="C10956" s="49" t="s">
        <v>21702</v>
      </c>
      <c r="D10956" s="49" t="s">
        <v>12835</v>
      </c>
    </row>
    <row r="10957" spans="1:4" x14ac:dyDescent="0.25">
      <c r="A10957" s="49">
        <v>124221</v>
      </c>
      <c r="B10957" s="49">
        <v>100692</v>
      </c>
      <c r="C10957" s="49" t="s">
        <v>21703</v>
      </c>
      <c r="D10957" s="49" t="s">
        <v>21704</v>
      </c>
    </row>
    <row r="10958" spans="1:4" x14ac:dyDescent="0.25">
      <c r="A10958" s="49">
        <v>124221</v>
      </c>
      <c r="B10958" s="49">
        <v>100693</v>
      </c>
      <c r="C10958" s="49" t="s">
        <v>21705</v>
      </c>
      <c r="D10958" s="49" t="s">
        <v>12836</v>
      </c>
    </row>
    <row r="10959" spans="1:4" x14ac:dyDescent="0.25">
      <c r="A10959" s="49">
        <v>124221</v>
      </c>
      <c r="B10959" s="49">
        <v>100694</v>
      </c>
      <c r="C10959" s="49" t="s">
        <v>21706</v>
      </c>
      <c r="D10959" s="49" t="s">
        <v>12051</v>
      </c>
    </row>
    <row r="10960" spans="1:4" x14ac:dyDescent="0.25">
      <c r="A10960" s="49">
        <v>124221</v>
      </c>
      <c r="B10960" s="49">
        <v>100697</v>
      </c>
      <c r="C10960" s="49" t="s">
        <v>21707</v>
      </c>
      <c r="D10960" s="49" t="s">
        <v>13691</v>
      </c>
    </row>
    <row r="10961" spans="1:4" x14ac:dyDescent="0.25">
      <c r="A10961" s="49">
        <v>124221</v>
      </c>
      <c r="B10961" s="49">
        <v>100698</v>
      </c>
      <c r="C10961" s="49" t="s">
        <v>21708</v>
      </c>
      <c r="D10961" s="49" t="s">
        <v>13692</v>
      </c>
    </row>
    <row r="10962" spans="1:4" x14ac:dyDescent="0.25">
      <c r="A10962" s="49">
        <v>124221</v>
      </c>
      <c r="B10962" s="49">
        <v>100699</v>
      </c>
      <c r="C10962" s="49" t="s">
        <v>21709</v>
      </c>
      <c r="D10962" s="49" t="s">
        <v>13693</v>
      </c>
    </row>
    <row r="10963" spans="1:4" x14ac:dyDescent="0.25">
      <c r="A10963" s="49">
        <v>124221</v>
      </c>
      <c r="B10963" s="49">
        <v>100700</v>
      </c>
      <c r="C10963" s="49" t="s">
        <v>21710</v>
      </c>
      <c r="D10963" s="49" t="s">
        <v>12059</v>
      </c>
    </row>
    <row r="10964" spans="1:4" x14ac:dyDescent="0.25">
      <c r="A10964" s="49">
        <v>124221</v>
      </c>
      <c r="B10964" s="49">
        <v>100701</v>
      </c>
      <c r="C10964" s="49" t="s">
        <v>21711</v>
      </c>
      <c r="D10964" s="49" t="s">
        <v>13694</v>
      </c>
    </row>
    <row r="10965" spans="1:4" x14ac:dyDescent="0.25">
      <c r="A10965" s="49">
        <v>124221</v>
      </c>
      <c r="B10965" s="49">
        <v>100702</v>
      </c>
      <c r="C10965" s="49" t="s">
        <v>21712</v>
      </c>
      <c r="D10965" s="49" t="s">
        <v>21713</v>
      </c>
    </row>
    <row r="10966" spans="1:4" x14ac:dyDescent="0.25">
      <c r="A10966" s="49">
        <v>124221</v>
      </c>
      <c r="B10966" s="49">
        <v>100703</v>
      </c>
      <c r="C10966" s="49" t="s">
        <v>21714</v>
      </c>
      <c r="D10966" s="49" t="s">
        <v>21715</v>
      </c>
    </row>
    <row r="10967" spans="1:4" x14ac:dyDescent="0.25">
      <c r="A10967" s="49">
        <v>124221</v>
      </c>
      <c r="B10967" s="49">
        <v>100704</v>
      </c>
      <c r="C10967" s="49" t="s">
        <v>21716</v>
      </c>
      <c r="D10967" s="49" t="s">
        <v>21717</v>
      </c>
    </row>
    <row r="10968" spans="1:4" x14ac:dyDescent="0.25">
      <c r="A10968" s="49">
        <v>124221</v>
      </c>
      <c r="B10968" s="49">
        <v>100705</v>
      </c>
      <c r="C10968" s="49" t="s">
        <v>21718</v>
      </c>
      <c r="D10968" s="49" t="s">
        <v>12067</v>
      </c>
    </row>
    <row r="10969" spans="1:4" x14ac:dyDescent="0.25">
      <c r="A10969" s="49">
        <v>124221</v>
      </c>
      <c r="B10969" s="49">
        <v>100706</v>
      </c>
      <c r="C10969" s="49" t="s">
        <v>21719</v>
      </c>
      <c r="D10969" s="49" t="s">
        <v>21720</v>
      </c>
    </row>
    <row r="10970" spans="1:4" x14ac:dyDescent="0.25">
      <c r="A10970" s="49">
        <v>124221</v>
      </c>
      <c r="B10970" s="49">
        <v>100707</v>
      </c>
      <c r="C10970" s="49" t="s">
        <v>21721</v>
      </c>
      <c r="D10970" s="49" t="s">
        <v>21722</v>
      </c>
    </row>
    <row r="10971" spans="1:4" x14ac:dyDescent="0.25">
      <c r="A10971" s="49">
        <v>124221</v>
      </c>
      <c r="B10971" s="49">
        <v>100708</v>
      </c>
      <c r="C10971" s="49" t="s">
        <v>21723</v>
      </c>
      <c r="D10971" s="49" t="s">
        <v>12073</v>
      </c>
    </row>
    <row r="10972" spans="1:4" x14ac:dyDescent="0.25">
      <c r="A10972" s="49">
        <v>124221</v>
      </c>
      <c r="B10972" s="49">
        <v>100709</v>
      </c>
      <c r="C10972" s="49" t="s">
        <v>21724</v>
      </c>
      <c r="D10972" s="49" t="s">
        <v>13697</v>
      </c>
    </row>
    <row r="10973" spans="1:4" x14ac:dyDescent="0.25">
      <c r="A10973" s="49">
        <v>124221</v>
      </c>
      <c r="B10973" s="49">
        <v>104536</v>
      </c>
      <c r="C10973" s="49" t="s">
        <v>19486</v>
      </c>
      <c r="D10973" s="49" t="s">
        <v>19543</v>
      </c>
    </row>
    <row r="10974" spans="1:4" x14ac:dyDescent="0.25">
      <c r="A10974" s="49">
        <v>124221</v>
      </c>
      <c r="B10974" s="49">
        <v>104537</v>
      </c>
      <c r="C10974" s="49" t="s">
        <v>21725</v>
      </c>
      <c r="D10974" s="49" t="s">
        <v>21726</v>
      </c>
    </row>
    <row r="10975" spans="1:4" x14ac:dyDescent="0.25">
      <c r="A10975" s="49">
        <v>124221</v>
      </c>
      <c r="B10975" s="49">
        <v>104538</v>
      </c>
      <c r="C10975" s="49" t="s">
        <v>21727</v>
      </c>
      <c r="D10975" s="49" t="s">
        <v>21728</v>
      </c>
    </row>
    <row r="10976" spans="1:4" x14ac:dyDescent="0.25">
      <c r="A10976" s="49">
        <v>124221</v>
      </c>
      <c r="B10976" s="49">
        <v>104539</v>
      </c>
      <c r="C10976" s="49" t="s">
        <v>19612</v>
      </c>
      <c r="D10976" s="49" t="s">
        <v>14275</v>
      </c>
    </row>
    <row r="10977" spans="1:4" x14ac:dyDescent="0.25">
      <c r="A10977" s="49">
        <v>124221</v>
      </c>
      <c r="B10977" s="49">
        <v>104540</v>
      </c>
      <c r="C10977" s="49" t="s">
        <v>21729</v>
      </c>
      <c r="D10977" s="49" t="s">
        <v>21730</v>
      </c>
    </row>
    <row r="10978" spans="1:4" x14ac:dyDescent="0.25">
      <c r="A10978" s="49">
        <v>124221</v>
      </c>
      <c r="B10978" s="49">
        <v>104541</v>
      </c>
      <c r="C10978" s="49" t="s">
        <v>21731</v>
      </c>
      <c r="D10978" s="49" t="s">
        <v>19652</v>
      </c>
    </row>
    <row r="10979" spans="1:4" x14ac:dyDescent="0.25">
      <c r="A10979" s="49">
        <v>124221</v>
      </c>
      <c r="B10979" s="49">
        <v>104542</v>
      </c>
      <c r="C10979" s="49" t="s">
        <v>21732</v>
      </c>
      <c r="D10979" s="49" t="s">
        <v>21733</v>
      </c>
    </row>
    <row r="10980" spans="1:4" x14ac:dyDescent="0.25">
      <c r="A10980" s="49">
        <v>124221</v>
      </c>
      <c r="B10980" s="49">
        <v>104543</v>
      </c>
      <c r="C10980" s="49" t="s">
        <v>21734</v>
      </c>
      <c r="D10980" s="49" t="s">
        <v>21735</v>
      </c>
    </row>
    <row r="10981" spans="1:4" x14ac:dyDescent="0.25">
      <c r="A10981" s="49">
        <v>124221</v>
      </c>
      <c r="B10981" s="49">
        <v>104852</v>
      </c>
      <c r="C10981" s="49" t="s">
        <v>21736</v>
      </c>
      <c r="D10981" s="49" t="s">
        <v>18375</v>
      </c>
    </row>
    <row r="10982" spans="1:4" x14ac:dyDescent="0.25">
      <c r="A10982" s="49">
        <v>124223</v>
      </c>
      <c r="B10982" s="49">
        <v>101185</v>
      </c>
      <c r="C10982" s="49" t="s">
        <v>21737</v>
      </c>
      <c r="D10982" s="49" t="s">
        <v>21738</v>
      </c>
    </row>
    <row r="10983" spans="1:4" x14ac:dyDescent="0.25">
      <c r="A10983" s="49">
        <v>124223</v>
      </c>
      <c r="B10983" s="49">
        <v>101186</v>
      </c>
      <c r="C10983" s="49" t="s">
        <v>21739</v>
      </c>
      <c r="D10983" s="49" t="s">
        <v>12079</v>
      </c>
    </row>
    <row r="10984" spans="1:4" x14ac:dyDescent="0.25">
      <c r="A10984" s="49">
        <v>124223</v>
      </c>
      <c r="B10984" s="49">
        <v>101187</v>
      </c>
      <c r="C10984" s="49" t="s">
        <v>21740</v>
      </c>
      <c r="D10984" s="49" t="s">
        <v>12544</v>
      </c>
    </row>
    <row r="10985" spans="1:4" x14ac:dyDescent="0.25">
      <c r="A10985" s="49">
        <v>124223</v>
      </c>
      <c r="B10985" s="49">
        <v>101188</v>
      </c>
      <c r="C10985" s="49" t="s">
        <v>21741</v>
      </c>
      <c r="D10985" s="49" t="s">
        <v>12546</v>
      </c>
    </row>
    <row r="10986" spans="1:4" x14ac:dyDescent="0.25">
      <c r="A10986" s="49">
        <v>124223</v>
      </c>
      <c r="B10986" s="49">
        <v>101189</v>
      </c>
      <c r="C10986" s="49" t="s">
        <v>21742</v>
      </c>
      <c r="D10986" s="49" t="s">
        <v>12548</v>
      </c>
    </row>
    <row r="10987" spans="1:4" x14ac:dyDescent="0.25">
      <c r="A10987" s="49">
        <v>124223</v>
      </c>
      <c r="B10987" s="49">
        <v>101190</v>
      </c>
      <c r="C10987" s="49" t="s">
        <v>21743</v>
      </c>
      <c r="D10987" s="49" t="s">
        <v>21744</v>
      </c>
    </row>
    <row r="10988" spans="1:4" x14ac:dyDescent="0.25">
      <c r="A10988" s="49">
        <v>124223</v>
      </c>
      <c r="B10988" s="49">
        <v>101191</v>
      </c>
      <c r="C10988" s="49" t="s">
        <v>21745</v>
      </c>
      <c r="D10988" s="49" t="s">
        <v>13705</v>
      </c>
    </row>
    <row r="10989" spans="1:4" x14ac:dyDescent="0.25">
      <c r="A10989" s="49">
        <v>124223</v>
      </c>
      <c r="B10989" s="49">
        <v>101192</v>
      </c>
      <c r="C10989" s="49" t="s">
        <v>21746</v>
      </c>
      <c r="D10989" s="49" t="s">
        <v>21747</v>
      </c>
    </row>
    <row r="10990" spans="1:4" x14ac:dyDescent="0.25">
      <c r="A10990" s="49">
        <v>124223</v>
      </c>
      <c r="B10990" s="49">
        <v>101193</v>
      </c>
      <c r="C10990" s="49" t="s">
        <v>21748</v>
      </c>
      <c r="D10990" s="49" t="s">
        <v>12556</v>
      </c>
    </row>
    <row r="10991" spans="1:4" x14ac:dyDescent="0.25">
      <c r="A10991" s="49">
        <v>124223</v>
      </c>
      <c r="B10991" s="49">
        <v>101194</v>
      </c>
      <c r="C10991" s="49" t="s">
        <v>21749</v>
      </c>
      <c r="D10991" s="49" t="s">
        <v>12558</v>
      </c>
    </row>
    <row r="10992" spans="1:4" x14ac:dyDescent="0.25">
      <c r="A10992" s="49">
        <v>124223</v>
      </c>
      <c r="B10992" s="49">
        <v>101195</v>
      </c>
      <c r="C10992" s="49" t="s">
        <v>21750</v>
      </c>
      <c r="D10992" s="49" t="s">
        <v>12560</v>
      </c>
    </row>
    <row r="10993" spans="1:4" x14ac:dyDescent="0.25">
      <c r="A10993" s="49">
        <v>124223</v>
      </c>
      <c r="B10993" s="49">
        <v>101196</v>
      </c>
      <c r="C10993" s="49" t="s">
        <v>21751</v>
      </c>
      <c r="D10993" s="49" t="s">
        <v>12562</v>
      </c>
    </row>
    <row r="10994" spans="1:4" x14ac:dyDescent="0.25">
      <c r="A10994" s="49">
        <v>124223</v>
      </c>
      <c r="B10994" s="49">
        <v>101197</v>
      </c>
      <c r="C10994" s="49" t="s">
        <v>21752</v>
      </c>
      <c r="D10994" s="49" t="s">
        <v>21753</v>
      </c>
    </row>
    <row r="10995" spans="1:4" x14ac:dyDescent="0.25">
      <c r="A10995" s="49">
        <v>124223</v>
      </c>
      <c r="B10995" s="49">
        <v>101198</v>
      </c>
      <c r="C10995" s="49" t="s">
        <v>21754</v>
      </c>
      <c r="D10995" s="49" t="s">
        <v>12566</v>
      </c>
    </row>
    <row r="10996" spans="1:4" x14ac:dyDescent="0.25">
      <c r="A10996" s="49">
        <v>124223</v>
      </c>
      <c r="B10996" s="49">
        <v>101199</v>
      </c>
      <c r="C10996" s="49" t="s">
        <v>21755</v>
      </c>
      <c r="D10996" s="49" t="s">
        <v>12568</v>
      </c>
    </row>
    <row r="10997" spans="1:4" x14ac:dyDescent="0.25">
      <c r="A10997" s="49">
        <v>124223</v>
      </c>
      <c r="B10997" s="49">
        <v>101200</v>
      </c>
      <c r="C10997" s="49" t="s">
        <v>21756</v>
      </c>
      <c r="D10997" s="49" t="s">
        <v>13708</v>
      </c>
    </row>
    <row r="10998" spans="1:4" x14ac:dyDescent="0.25">
      <c r="A10998" s="49">
        <v>124223</v>
      </c>
      <c r="B10998" s="49">
        <v>101201</v>
      </c>
      <c r="C10998" s="49" t="s">
        <v>21757</v>
      </c>
      <c r="D10998" s="49" t="s">
        <v>13709</v>
      </c>
    </row>
    <row r="10999" spans="1:4" x14ac:dyDescent="0.25">
      <c r="A10999" s="49">
        <v>124223</v>
      </c>
      <c r="B10999" s="49">
        <v>101202</v>
      </c>
      <c r="C10999" s="49" t="s">
        <v>21758</v>
      </c>
      <c r="D10999" s="49" t="s">
        <v>13710</v>
      </c>
    </row>
    <row r="11000" spans="1:4" x14ac:dyDescent="0.25">
      <c r="A11000" s="49">
        <v>124223</v>
      </c>
      <c r="B11000" s="49">
        <v>101203</v>
      </c>
      <c r="C11000" s="49" t="s">
        <v>21759</v>
      </c>
      <c r="D11000" s="49" t="s">
        <v>13711</v>
      </c>
    </row>
    <row r="11001" spans="1:4" x14ac:dyDescent="0.25">
      <c r="A11001" s="49">
        <v>124223</v>
      </c>
      <c r="B11001" s="49">
        <v>101204</v>
      </c>
      <c r="C11001" s="49" t="s">
        <v>21760</v>
      </c>
      <c r="D11001" s="49" t="s">
        <v>21761</v>
      </c>
    </row>
    <row r="11002" spans="1:4" x14ac:dyDescent="0.25">
      <c r="A11002" s="49">
        <v>124223</v>
      </c>
      <c r="B11002" s="49">
        <v>101205</v>
      </c>
      <c r="C11002" s="49" t="s">
        <v>21762</v>
      </c>
      <c r="D11002" s="49" t="s">
        <v>12582</v>
      </c>
    </row>
    <row r="11003" spans="1:4" x14ac:dyDescent="0.25">
      <c r="A11003" s="49">
        <v>124223</v>
      </c>
      <c r="B11003" s="49">
        <v>101206</v>
      </c>
      <c r="C11003" s="49" t="s">
        <v>21763</v>
      </c>
      <c r="D11003" s="49" t="s">
        <v>12580</v>
      </c>
    </row>
    <row r="11004" spans="1:4" x14ac:dyDescent="0.25">
      <c r="A11004" s="49">
        <v>124223</v>
      </c>
      <c r="B11004" s="49">
        <v>101207</v>
      </c>
      <c r="C11004" s="49" t="s">
        <v>21764</v>
      </c>
      <c r="D11004" s="49" t="s">
        <v>21765</v>
      </c>
    </row>
    <row r="11005" spans="1:4" x14ac:dyDescent="0.25">
      <c r="A11005" s="49">
        <v>124223</v>
      </c>
      <c r="B11005" s="49">
        <v>101208</v>
      </c>
      <c r="C11005" s="49" t="s">
        <v>21766</v>
      </c>
      <c r="D11005" s="49" t="s">
        <v>12586</v>
      </c>
    </row>
    <row r="11006" spans="1:4" x14ac:dyDescent="0.25">
      <c r="A11006" s="49">
        <v>124223</v>
      </c>
      <c r="B11006" s="49">
        <v>101209</v>
      </c>
      <c r="C11006" s="49" t="s">
        <v>21767</v>
      </c>
      <c r="D11006" s="49" t="s">
        <v>12588</v>
      </c>
    </row>
    <row r="11007" spans="1:4" x14ac:dyDescent="0.25">
      <c r="A11007" s="49">
        <v>124223</v>
      </c>
      <c r="B11007" s="49">
        <v>101210</v>
      </c>
      <c r="C11007" s="49" t="s">
        <v>21768</v>
      </c>
      <c r="D11007" s="49" t="s">
        <v>12590</v>
      </c>
    </row>
    <row r="11008" spans="1:4" x14ac:dyDescent="0.25">
      <c r="A11008" s="49">
        <v>124223</v>
      </c>
      <c r="B11008" s="49">
        <v>101211</v>
      </c>
      <c r="C11008" s="49" t="s">
        <v>21769</v>
      </c>
      <c r="D11008" s="49" t="s">
        <v>12592</v>
      </c>
    </row>
    <row r="11009" spans="1:4" x14ac:dyDescent="0.25">
      <c r="A11009" s="49">
        <v>124223</v>
      </c>
      <c r="B11009" s="49">
        <v>101212</v>
      </c>
      <c r="C11009" s="49" t="s">
        <v>21770</v>
      </c>
      <c r="D11009" s="49" t="s">
        <v>12876</v>
      </c>
    </row>
    <row r="11010" spans="1:4" x14ac:dyDescent="0.25">
      <c r="A11010" s="49">
        <v>124223</v>
      </c>
      <c r="B11010" s="49">
        <v>101213</v>
      </c>
      <c r="C11010" s="49" t="s">
        <v>21771</v>
      </c>
      <c r="D11010" s="49" t="s">
        <v>12600</v>
      </c>
    </row>
    <row r="11011" spans="1:4" x14ac:dyDescent="0.25">
      <c r="A11011" s="49">
        <v>124223</v>
      </c>
      <c r="B11011" s="49">
        <v>104544</v>
      </c>
      <c r="C11011" s="49" t="s">
        <v>21772</v>
      </c>
      <c r="D11011" s="49" t="s">
        <v>21773</v>
      </c>
    </row>
    <row r="11012" spans="1:4" x14ac:dyDescent="0.25">
      <c r="A11012" s="49">
        <v>124223</v>
      </c>
      <c r="B11012" s="49">
        <v>104545</v>
      </c>
      <c r="C11012" s="49" t="s">
        <v>21774</v>
      </c>
      <c r="D11012" s="49" t="s">
        <v>21775</v>
      </c>
    </row>
    <row r="11013" spans="1:4" x14ac:dyDescent="0.25">
      <c r="A11013" s="49">
        <v>124223</v>
      </c>
      <c r="B11013" s="49">
        <v>104546</v>
      </c>
      <c r="C11013" s="49" t="s">
        <v>21731</v>
      </c>
      <c r="D11013" s="49" t="s">
        <v>19652</v>
      </c>
    </row>
    <row r="11014" spans="1:4" x14ac:dyDescent="0.25">
      <c r="A11014" s="49">
        <v>124223</v>
      </c>
      <c r="B11014" s="49">
        <v>104547</v>
      </c>
      <c r="C11014" s="49" t="s">
        <v>21736</v>
      </c>
      <c r="D11014" s="49" t="s">
        <v>18375</v>
      </c>
    </row>
    <row r="11015" spans="1:4" x14ac:dyDescent="0.25">
      <c r="A11015" s="49">
        <v>124223</v>
      </c>
      <c r="B11015" s="49">
        <v>104548</v>
      </c>
      <c r="C11015" s="49" t="s">
        <v>21776</v>
      </c>
      <c r="D11015" s="49" t="s">
        <v>21777</v>
      </c>
    </row>
    <row r="11016" spans="1:4" x14ac:dyDescent="0.25">
      <c r="A11016" s="49">
        <v>124223</v>
      </c>
      <c r="B11016" s="49">
        <v>104549</v>
      </c>
      <c r="C11016" s="49" t="s">
        <v>21778</v>
      </c>
      <c r="D11016" s="49" t="s">
        <v>21779</v>
      </c>
    </row>
    <row r="11017" spans="1:4" x14ac:dyDescent="0.25">
      <c r="A11017" s="49">
        <v>124223</v>
      </c>
      <c r="B11017" s="49">
        <v>104550</v>
      </c>
      <c r="C11017" s="49" t="s">
        <v>21780</v>
      </c>
      <c r="D11017" s="49" t="s">
        <v>19894</v>
      </c>
    </row>
    <row r="11018" spans="1:4" x14ac:dyDescent="0.25">
      <c r="A11018" s="49">
        <v>124223</v>
      </c>
      <c r="B11018" s="49">
        <v>104551</v>
      </c>
      <c r="C11018" s="49" t="s">
        <v>21781</v>
      </c>
      <c r="D11018" s="49" t="s">
        <v>21782</v>
      </c>
    </row>
    <row r="11019" spans="1:4" x14ac:dyDescent="0.25">
      <c r="A11019" s="49">
        <v>124223</v>
      </c>
      <c r="B11019" s="49">
        <v>104552</v>
      </c>
      <c r="C11019" s="49" t="s">
        <v>21783</v>
      </c>
      <c r="D11019" s="49" t="s">
        <v>21784</v>
      </c>
    </row>
    <row r="11020" spans="1:4" x14ac:dyDescent="0.25">
      <c r="A11020" s="49">
        <v>124223</v>
      </c>
      <c r="B11020" s="49">
        <v>104849</v>
      </c>
      <c r="C11020" s="49" t="s">
        <v>21785</v>
      </c>
      <c r="D11020" s="49" t="s">
        <v>21786</v>
      </c>
    </row>
    <row r="11021" spans="1:4" x14ac:dyDescent="0.25">
      <c r="A11021" s="49">
        <v>124225</v>
      </c>
      <c r="B11021" s="49">
        <v>101214</v>
      </c>
      <c r="C11021" s="49" t="s">
        <v>21787</v>
      </c>
      <c r="D11021" s="49" t="s">
        <v>12602</v>
      </c>
    </row>
    <row r="11022" spans="1:4" x14ac:dyDescent="0.25">
      <c r="A11022" s="49">
        <v>124225</v>
      </c>
      <c r="B11022" s="49">
        <v>101215</v>
      </c>
      <c r="C11022" s="49" t="s">
        <v>12605</v>
      </c>
      <c r="D11022" s="49" t="s">
        <v>12606</v>
      </c>
    </row>
    <row r="11023" spans="1:4" x14ac:dyDescent="0.25">
      <c r="A11023" s="49">
        <v>124225</v>
      </c>
      <c r="B11023" s="49">
        <v>101216</v>
      </c>
      <c r="C11023" s="49" t="s">
        <v>12607</v>
      </c>
      <c r="D11023" s="49" t="s">
        <v>12608</v>
      </c>
    </row>
    <row r="11024" spans="1:4" x14ac:dyDescent="0.25">
      <c r="A11024" s="49">
        <v>124225</v>
      </c>
      <c r="B11024" s="49">
        <v>101217</v>
      </c>
      <c r="C11024" s="49" t="s">
        <v>21788</v>
      </c>
      <c r="D11024" s="49" t="s">
        <v>12882</v>
      </c>
    </row>
    <row r="11025" spans="1:4" x14ac:dyDescent="0.25">
      <c r="A11025" s="49">
        <v>124225</v>
      </c>
      <c r="B11025" s="49">
        <v>101218</v>
      </c>
      <c r="C11025" s="49" t="s">
        <v>21789</v>
      </c>
      <c r="D11025" s="49" t="s">
        <v>13726</v>
      </c>
    </row>
    <row r="11026" spans="1:4" x14ac:dyDescent="0.25">
      <c r="A11026" s="49">
        <v>124225</v>
      </c>
      <c r="B11026" s="49">
        <v>101219</v>
      </c>
      <c r="C11026" s="49" t="s">
        <v>21790</v>
      </c>
      <c r="D11026" s="49" t="s">
        <v>13730</v>
      </c>
    </row>
    <row r="11027" spans="1:4" x14ac:dyDescent="0.25">
      <c r="A11027" s="49">
        <v>124225</v>
      </c>
      <c r="B11027" s="49">
        <v>101220</v>
      </c>
      <c r="C11027" s="49" t="s">
        <v>21791</v>
      </c>
      <c r="D11027" s="49" t="s">
        <v>12618</v>
      </c>
    </row>
    <row r="11028" spans="1:4" x14ac:dyDescent="0.25">
      <c r="A11028" s="49">
        <v>124225</v>
      </c>
      <c r="B11028" s="49">
        <v>101221</v>
      </c>
      <c r="C11028" s="49" t="s">
        <v>21792</v>
      </c>
      <c r="D11028" s="49" t="s">
        <v>12620</v>
      </c>
    </row>
    <row r="11029" spans="1:4" x14ac:dyDescent="0.25">
      <c r="A11029" s="49">
        <v>124225</v>
      </c>
      <c r="B11029" s="49">
        <v>101222</v>
      </c>
      <c r="C11029" s="49" t="s">
        <v>21793</v>
      </c>
      <c r="D11029" s="49" t="s">
        <v>12884</v>
      </c>
    </row>
    <row r="11030" spans="1:4" x14ac:dyDescent="0.25">
      <c r="A11030" s="49">
        <v>124225</v>
      </c>
      <c r="B11030" s="49">
        <v>101223</v>
      </c>
      <c r="C11030" s="49" t="s">
        <v>21794</v>
      </c>
      <c r="D11030" s="49" t="s">
        <v>21795</v>
      </c>
    </row>
    <row r="11031" spans="1:4" x14ac:dyDescent="0.25">
      <c r="A11031" s="49">
        <v>124225</v>
      </c>
      <c r="B11031" s="49">
        <v>101224</v>
      </c>
      <c r="C11031" s="49" t="s">
        <v>21796</v>
      </c>
      <c r="D11031" s="49" t="s">
        <v>12626</v>
      </c>
    </row>
    <row r="11032" spans="1:4" x14ac:dyDescent="0.25">
      <c r="A11032" s="49">
        <v>124225</v>
      </c>
      <c r="B11032" s="49">
        <v>101225</v>
      </c>
      <c r="C11032" s="49" t="s">
        <v>21797</v>
      </c>
      <c r="D11032" s="49" t="s">
        <v>12887</v>
      </c>
    </row>
    <row r="11033" spans="1:4" x14ac:dyDescent="0.25">
      <c r="A11033" s="49">
        <v>124225</v>
      </c>
      <c r="B11033" s="49">
        <v>101226</v>
      </c>
      <c r="C11033" s="49" t="s">
        <v>21798</v>
      </c>
      <c r="D11033" s="49" t="s">
        <v>21799</v>
      </c>
    </row>
    <row r="11034" spans="1:4" x14ac:dyDescent="0.25">
      <c r="A11034" s="49">
        <v>124225</v>
      </c>
      <c r="B11034" s="49">
        <v>101227</v>
      </c>
      <c r="C11034" s="49" t="s">
        <v>21800</v>
      </c>
      <c r="D11034" s="49" t="s">
        <v>12632</v>
      </c>
    </row>
    <row r="11035" spans="1:4" x14ac:dyDescent="0.25">
      <c r="A11035" s="49">
        <v>124225</v>
      </c>
      <c r="B11035" s="49">
        <v>101228</v>
      </c>
      <c r="C11035" s="49" t="s">
        <v>21801</v>
      </c>
      <c r="D11035" s="49" t="s">
        <v>12634</v>
      </c>
    </row>
    <row r="11036" spans="1:4" x14ac:dyDescent="0.25">
      <c r="A11036" s="49">
        <v>124225</v>
      </c>
      <c r="B11036" s="49">
        <v>101229</v>
      </c>
      <c r="C11036" s="49" t="s">
        <v>21802</v>
      </c>
      <c r="D11036" s="49" t="s">
        <v>12890</v>
      </c>
    </row>
    <row r="11037" spans="1:4" x14ac:dyDescent="0.25">
      <c r="A11037" s="49">
        <v>124225</v>
      </c>
      <c r="B11037" s="49">
        <v>101230</v>
      </c>
      <c r="C11037" s="49" t="s">
        <v>21803</v>
      </c>
      <c r="D11037" s="49" t="s">
        <v>12891</v>
      </c>
    </row>
    <row r="11038" spans="1:4" x14ac:dyDescent="0.25">
      <c r="A11038" s="49">
        <v>124225</v>
      </c>
      <c r="B11038" s="49">
        <v>101231</v>
      </c>
      <c r="C11038" s="49" t="s">
        <v>21804</v>
      </c>
      <c r="D11038" s="49" t="s">
        <v>12892</v>
      </c>
    </row>
    <row r="11039" spans="1:4" x14ac:dyDescent="0.25">
      <c r="A11039" s="49">
        <v>124225</v>
      </c>
      <c r="B11039" s="49">
        <v>101232</v>
      </c>
      <c r="C11039" s="49" t="s">
        <v>21805</v>
      </c>
      <c r="D11039" s="49" t="s">
        <v>12702</v>
      </c>
    </row>
    <row r="11040" spans="1:4" x14ac:dyDescent="0.25">
      <c r="A11040" s="49">
        <v>124225</v>
      </c>
      <c r="B11040" s="49">
        <v>101233</v>
      </c>
      <c r="C11040" s="49" t="s">
        <v>21806</v>
      </c>
      <c r="D11040" s="49" t="s">
        <v>21807</v>
      </c>
    </row>
    <row r="11041" spans="1:4" x14ac:dyDescent="0.25">
      <c r="A11041" s="49">
        <v>124225</v>
      </c>
      <c r="B11041" s="49">
        <v>101234</v>
      </c>
      <c r="C11041" s="49" t="s">
        <v>21808</v>
      </c>
      <c r="D11041" s="49" t="s">
        <v>12710</v>
      </c>
    </row>
    <row r="11042" spans="1:4" x14ac:dyDescent="0.25">
      <c r="A11042" s="49">
        <v>124225</v>
      </c>
      <c r="B11042" s="49">
        <v>101235</v>
      </c>
      <c r="C11042" s="49" t="s">
        <v>21809</v>
      </c>
      <c r="D11042" s="49" t="s">
        <v>12714</v>
      </c>
    </row>
    <row r="11043" spans="1:4" x14ac:dyDescent="0.25">
      <c r="A11043" s="49">
        <v>124225</v>
      </c>
      <c r="B11043" s="49">
        <v>101236</v>
      </c>
      <c r="C11043" s="49" t="s">
        <v>21810</v>
      </c>
      <c r="D11043" s="49" t="s">
        <v>12718</v>
      </c>
    </row>
    <row r="11044" spans="1:4" x14ac:dyDescent="0.25">
      <c r="A11044" s="49">
        <v>124225</v>
      </c>
      <c r="B11044" s="49">
        <v>101237</v>
      </c>
      <c r="C11044" s="49" t="s">
        <v>21811</v>
      </c>
      <c r="D11044" s="49" t="s">
        <v>12901</v>
      </c>
    </row>
    <row r="11045" spans="1:4" x14ac:dyDescent="0.25">
      <c r="A11045" s="49">
        <v>124225</v>
      </c>
      <c r="B11045" s="49">
        <v>101238</v>
      </c>
      <c r="C11045" s="49" t="s">
        <v>21812</v>
      </c>
      <c r="D11045" s="49" t="s">
        <v>21813</v>
      </c>
    </row>
    <row r="11046" spans="1:4" x14ac:dyDescent="0.25">
      <c r="A11046" s="49">
        <v>124225</v>
      </c>
      <c r="B11046" s="49">
        <v>101239</v>
      </c>
      <c r="C11046" s="49" t="s">
        <v>21814</v>
      </c>
      <c r="D11046" s="49" t="s">
        <v>12730</v>
      </c>
    </row>
    <row r="11047" spans="1:4" x14ac:dyDescent="0.25">
      <c r="A11047" s="49">
        <v>124225</v>
      </c>
      <c r="B11047" s="49">
        <v>101240</v>
      </c>
      <c r="C11047" s="49" t="s">
        <v>21815</v>
      </c>
      <c r="D11047" s="49" t="s">
        <v>12732</v>
      </c>
    </row>
    <row r="11048" spans="1:4" x14ac:dyDescent="0.25">
      <c r="A11048" s="49">
        <v>124225</v>
      </c>
      <c r="B11048" s="49">
        <v>101241</v>
      </c>
      <c r="C11048" s="49" t="s">
        <v>21816</v>
      </c>
      <c r="D11048" s="49" t="s">
        <v>21817</v>
      </c>
    </row>
    <row r="11049" spans="1:4" x14ac:dyDescent="0.25">
      <c r="A11049" s="49">
        <v>124225</v>
      </c>
      <c r="B11049" s="49">
        <v>101242</v>
      </c>
      <c r="C11049" s="49" t="s">
        <v>21571</v>
      </c>
      <c r="D11049" s="49" t="s">
        <v>12736</v>
      </c>
    </row>
    <row r="11050" spans="1:4" x14ac:dyDescent="0.25">
      <c r="A11050" s="49">
        <v>124225</v>
      </c>
      <c r="B11050" s="49">
        <v>101243</v>
      </c>
      <c r="C11050" s="49" t="s">
        <v>21572</v>
      </c>
      <c r="D11050" s="49" t="s">
        <v>12738</v>
      </c>
    </row>
    <row r="11051" spans="1:4" x14ac:dyDescent="0.25">
      <c r="A11051" s="49">
        <v>124225</v>
      </c>
      <c r="B11051" s="49">
        <v>101244</v>
      </c>
      <c r="C11051" s="49" t="s">
        <v>21573</v>
      </c>
      <c r="D11051" s="49" t="s">
        <v>12740</v>
      </c>
    </row>
    <row r="11052" spans="1:4" x14ac:dyDescent="0.25">
      <c r="A11052" s="49">
        <v>124225</v>
      </c>
      <c r="B11052" s="49">
        <v>101245</v>
      </c>
      <c r="C11052" s="49" t="s">
        <v>21818</v>
      </c>
      <c r="D11052" s="49" t="s">
        <v>12742</v>
      </c>
    </row>
    <row r="11053" spans="1:4" x14ac:dyDescent="0.25">
      <c r="A11053" s="49">
        <v>124225</v>
      </c>
      <c r="B11053" s="49">
        <v>101246</v>
      </c>
      <c r="C11053" s="49" t="s">
        <v>21819</v>
      </c>
      <c r="D11053" s="49" t="s">
        <v>21576</v>
      </c>
    </row>
    <row r="11054" spans="1:4" x14ac:dyDescent="0.25">
      <c r="A11054" s="49">
        <v>124225</v>
      </c>
      <c r="B11054" s="49">
        <v>101247</v>
      </c>
      <c r="C11054" s="49" t="s">
        <v>21577</v>
      </c>
      <c r="D11054" s="49" t="s">
        <v>12744</v>
      </c>
    </row>
    <row r="11055" spans="1:4" x14ac:dyDescent="0.25">
      <c r="A11055" s="49">
        <v>124225</v>
      </c>
      <c r="B11055" s="49">
        <v>104865</v>
      </c>
      <c r="C11055" s="49" t="s">
        <v>21778</v>
      </c>
      <c r="D11055" s="49" t="s">
        <v>21820</v>
      </c>
    </row>
    <row r="11056" spans="1:4" x14ac:dyDescent="0.25">
      <c r="A11056" s="49">
        <v>124225</v>
      </c>
      <c r="B11056" s="49">
        <v>104884</v>
      </c>
      <c r="C11056" s="49" t="s">
        <v>21821</v>
      </c>
      <c r="D11056" s="49" t="s">
        <v>21822</v>
      </c>
    </row>
    <row r="11057" spans="1:4" x14ac:dyDescent="0.25">
      <c r="A11057" s="49">
        <v>124226</v>
      </c>
      <c r="B11057" s="49">
        <v>101248</v>
      </c>
      <c r="C11057" s="49" t="s">
        <v>21558</v>
      </c>
      <c r="D11057" s="49" t="s">
        <v>13674</v>
      </c>
    </row>
    <row r="11058" spans="1:4" x14ac:dyDescent="0.25">
      <c r="A11058" s="49">
        <v>124226</v>
      </c>
      <c r="B11058" s="49">
        <v>101250</v>
      </c>
      <c r="C11058" s="49" t="s">
        <v>21559</v>
      </c>
      <c r="D11058" s="49" t="s">
        <v>12819</v>
      </c>
    </row>
    <row r="11059" spans="1:4" x14ac:dyDescent="0.25">
      <c r="A11059" s="49">
        <v>124226</v>
      </c>
      <c r="B11059" s="49">
        <v>101251</v>
      </c>
      <c r="C11059" s="49" t="s">
        <v>21560</v>
      </c>
      <c r="D11059" s="49" t="s">
        <v>13675</v>
      </c>
    </row>
    <row r="11060" spans="1:4" x14ac:dyDescent="0.25">
      <c r="A11060" s="49">
        <v>124226</v>
      </c>
      <c r="B11060" s="49">
        <v>101252</v>
      </c>
      <c r="C11060" s="49" t="s">
        <v>21561</v>
      </c>
      <c r="D11060" s="49" t="s">
        <v>21823</v>
      </c>
    </row>
    <row r="11061" spans="1:4" x14ac:dyDescent="0.25">
      <c r="A11061" s="49">
        <v>124226</v>
      </c>
      <c r="B11061" s="49">
        <v>101253</v>
      </c>
      <c r="C11061" s="49" t="s">
        <v>21686</v>
      </c>
      <c r="D11061" s="49" t="s">
        <v>21824</v>
      </c>
    </row>
    <row r="11062" spans="1:4" x14ac:dyDescent="0.25">
      <c r="A11062" s="49">
        <v>124226</v>
      </c>
      <c r="B11062" s="49">
        <v>101255</v>
      </c>
      <c r="C11062" s="49" t="s">
        <v>21687</v>
      </c>
      <c r="D11062" s="49" t="s">
        <v>21688</v>
      </c>
    </row>
    <row r="11063" spans="1:4" x14ac:dyDescent="0.25">
      <c r="A11063" s="49">
        <v>124226</v>
      </c>
      <c r="B11063" s="49">
        <v>101256</v>
      </c>
      <c r="C11063" s="49" t="s">
        <v>21689</v>
      </c>
      <c r="D11063" s="49" t="s">
        <v>13678</v>
      </c>
    </row>
    <row r="11064" spans="1:4" x14ac:dyDescent="0.25">
      <c r="A11064" s="49">
        <v>124226</v>
      </c>
      <c r="B11064" s="49">
        <v>101257</v>
      </c>
      <c r="C11064" s="49" t="s">
        <v>21690</v>
      </c>
      <c r="D11064" s="49" t="s">
        <v>13679</v>
      </c>
    </row>
    <row r="11065" spans="1:4" x14ac:dyDescent="0.25">
      <c r="A11065" s="49">
        <v>124226</v>
      </c>
      <c r="B11065" s="49">
        <v>101258</v>
      </c>
      <c r="C11065" s="49" t="s">
        <v>21691</v>
      </c>
      <c r="D11065" s="49" t="s">
        <v>13681</v>
      </c>
    </row>
    <row r="11066" spans="1:4" x14ac:dyDescent="0.25">
      <c r="A11066" s="49">
        <v>124226</v>
      </c>
      <c r="B11066" s="49">
        <v>101259</v>
      </c>
      <c r="C11066" s="49" t="s">
        <v>21825</v>
      </c>
      <c r="D11066" s="49" t="s">
        <v>12829</v>
      </c>
    </row>
    <row r="11067" spans="1:4" x14ac:dyDescent="0.25">
      <c r="A11067" s="49">
        <v>124226</v>
      </c>
      <c r="B11067" s="49">
        <v>101260</v>
      </c>
      <c r="C11067" s="49" t="s">
        <v>21693</v>
      </c>
      <c r="D11067" s="49" t="s">
        <v>13683</v>
      </c>
    </row>
    <row r="11068" spans="1:4" x14ac:dyDescent="0.25">
      <c r="A11068" s="49">
        <v>124226</v>
      </c>
      <c r="B11068" s="49">
        <v>101261</v>
      </c>
      <c r="C11068" s="49" t="s">
        <v>21694</v>
      </c>
      <c r="D11068" s="49" t="s">
        <v>12030</v>
      </c>
    </row>
    <row r="11069" spans="1:4" x14ac:dyDescent="0.25">
      <c r="A11069" s="49">
        <v>124226</v>
      </c>
      <c r="B11069" s="49">
        <v>101262</v>
      </c>
      <c r="C11069" s="49" t="s">
        <v>21695</v>
      </c>
      <c r="D11069" s="49" t="s">
        <v>13685</v>
      </c>
    </row>
    <row r="11070" spans="1:4" x14ac:dyDescent="0.25">
      <c r="A11070" s="49">
        <v>124226</v>
      </c>
      <c r="B11070" s="49">
        <v>101263</v>
      </c>
      <c r="C11070" s="49" t="s">
        <v>21696</v>
      </c>
      <c r="D11070" s="49" t="s">
        <v>12034</v>
      </c>
    </row>
    <row r="11071" spans="1:4" x14ac:dyDescent="0.25">
      <c r="A11071" s="49">
        <v>124226</v>
      </c>
      <c r="B11071" s="49">
        <v>101264</v>
      </c>
      <c r="C11071" s="49" t="s">
        <v>21826</v>
      </c>
      <c r="D11071" s="49" t="s">
        <v>11848</v>
      </c>
    </row>
    <row r="11072" spans="1:4" x14ac:dyDescent="0.25">
      <c r="A11072" s="49">
        <v>124226</v>
      </c>
      <c r="B11072" s="49">
        <v>101265</v>
      </c>
      <c r="C11072" s="49" t="s">
        <v>21827</v>
      </c>
      <c r="D11072" s="49" t="s">
        <v>13688</v>
      </c>
    </row>
    <row r="11073" spans="1:4" x14ac:dyDescent="0.25">
      <c r="A11073" s="49">
        <v>124226</v>
      </c>
      <c r="B11073" s="49">
        <v>101266</v>
      </c>
      <c r="C11073" s="49" t="s">
        <v>21699</v>
      </c>
      <c r="D11073" s="49" t="s">
        <v>21828</v>
      </c>
    </row>
    <row r="11074" spans="1:4" x14ac:dyDescent="0.25">
      <c r="A11074" s="49">
        <v>124226</v>
      </c>
      <c r="B11074" s="49">
        <v>104588</v>
      </c>
      <c r="C11074" s="49" t="s">
        <v>21829</v>
      </c>
      <c r="D11074" s="49" t="s">
        <v>21830</v>
      </c>
    </row>
    <row r="11075" spans="1:4" x14ac:dyDescent="0.25">
      <c r="A11075" s="49">
        <v>124226</v>
      </c>
      <c r="B11075" s="49">
        <v>104589</v>
      </c>
      <c r="C11075" s="49" t="s">
        <v>21831</v>
      </c>
      <c r="D11075" s="49" t="s">
        <v>21832</v>
      </c>
    </row>
    <row r="11076" spans="1:4" x14ac:dyDescent="0.25">
      <c r="A11076" s="49">
        <v>124226</v>
      </c>
      <c r="B11076" s="49">
        <v>104590</v>
      </c>
      <c r="C11076" s="49" t="s">
        <v>21833</v>
      </c>
      <c r="D11076" s="49" t="s">
        <v>21834</v>
      </c>
    </row>
    <row r="11077" spans="1:4" x14ac:dyDescent="0.25">
      <c r="A11077" s="49">
        <v>124226</v>
      </c>
      <c r="B11077" s="49">
        <v>104591</v>
      </c>
      <c r="C11077" s="49" t="s">
        <v>21835</v>
      </c>
      <c r="D11077" s="49" t="s">
        <v>21836</v>
      </c>
    </row>
    <row r="11078" spans="1:4" x14ac:dyDescent="0.25">
      <c r="A11078" s="49">
        <v>124226</v>
      </c>
      <c r="B11078" s="49">
        <v>104592</v>
      </c>
      <c r="C11078" s="49" t="s">
        <v>21837</v>
      </c>
      <c r="D11078" s="49" t="s">
        <v>21838</v>
      </c>
    </row>
    <row r="11079" spans="1:4" x14ac:dyDescent="0.25">
      <c r="A11079" s="49">
        <v>124226</v>
      </c>
      <c r="B11079" s="49">
        <v>104593</v>
      </c>
      <c r="C11079" s="49" t="s">
        <v>21839</v>
      </c>
      <c r="D11079" s="49" t="s">
        <v>21840</v>
      </c>
    </row>
    <row r="11080" spans="1:4" x14ac:dyDescent="0.25">
      <c r="A11080" s="49">
        <v>124226</v>
      </c>
      <c r="B11080" s="49">
        <v>104594</v>
      </c>
      <c r="C11080" s="49" t="s">
        <v>21841</v>
      </c>
      <c r="D11080" s="49" t="s">
        <v>21842</v>
      </c>
    </row>
    <row r="11081" spans="1:4" x14ac:dyDescent="0.25">
      <c r="A11081" s="49">
        <v>124226</v>
      </c>
      <c r="B11081" s="49">
        <v>104595</v>
      </c>
      <c r="C11081" s="49" t="s">
        <v>21843</v>
      </c>
      <c r="D11081" s="49" t="s">
        <v>21844</v>
      </c>
    </row>
    <row r="11082" spans="1:4" x14ac:dyDescent="0.25">
      <c r="A11082" s="49">
        <v>124226</v>
      </c>
      <c r="B11082" s="49">
        <v>104596</v>
      </c>
      <c r="C11082" s="49" t="s">
        <v>21845</v>
      </c>
      <c r="D11082" s="49" t="s">
        <v>21846</v>
      </c>
    </row>
    <row r="11083" spans="1:4" x14ac:dyDescent="0.25">
      <c r="A11083" s="49">
        <v>124228</v>
      </c>
      <c r="B11083" s="49">
        <v>101267</v>
      </c>
      <c r="C11083" s="49" t="s">
        <v>21700</v>
      </c>
      <c r="D11083" s="49" t="s">
        <v>12833</v>
      </c>
    </row>
    <row r="11084" spans="1:4" x14ac:dyDescent="0.25">
      <c r="A11084" s="49">
        <v>124228</v>
      </c>
      <c r="B11084" s="49">
        <v>101268</v>
      </c>
      <c r="C11084" s="49" t="s">
        <v>21701</v>
      </c>
      <c r="D11084" s="49" t="s">
        <v>13847</v>
      </c>
    </row>
    <row r="11085" spans="1:4" x14ac:dyDescent="0.25">
      <c r="A11085" s="49">
        <v>124228</v>
      </c>
      <c r="B11085" s="49">
        <v>101269</v>
      </c>
      <c r="C11085" s="49" t="s">
        <v>21702</v>
      </c>
      <c r="D11085" s="49" t="s">
        <v>12045</v>
      </c>
    </row>
    <row r="11086" spans="1:4" x14ac:dyDescent="0.25">
      <c r="A11086" s="49">
        <v>124228</v>
      </c>
      <c r="B11086" s="49">
        <v>101270</v>
      </c>
      <c r="C11086" s="49" t="s">
        <v>21703</v>
      </c>
      <c r="D11086" s="49" t="s">
        <v>12047</v>
      </c>
    </row>
    <row r="11087" spans="1:4" x14ac:dyDescent="0.25">
      <c r="A11087" s="49">
        <v>124228</v>
      </c>
      <c r="B11087" s="49">
        <v>101271</v>
      </c>
      <c r="C11087" s="49" t="s">
        <v>21705</v>
      </c>
      <c r="D11087" s="49" t="s">
        <v>12049</v>
      </c>
    </row>
    <row r="11088" spans="1:4" x14ac:dyDescent="0.25">
      <c r="A11088" s="49">
        <v>124228</v>
      </c>
      <c r="B11088" s="49">
        <v>101272</v>
      </c>
      <c r="C11088" s="49" t="s">
        <v>21706</v>
      </c>
      <c r="D11088" s="49" t="s">
        <v>12051</v>
      </c>
    </row>
    <row r="11089" spans="1:4" x14ac:dyDescent="0.25">
      <c r="A11089" s="49">
        <v>124228</v>
      </c>
      <c r="B11089" s="49">
        <v>101273</v>
      </c>
      <c r="C11089" s="49" t="s">
        <v>21707</v>
      </c>
      <c r="D11089" s="49" t="s">
        <v>13691</v>
      </c>
    </row>
    <row r="11090" spans="1:4" x14ac:dyDescent="0.25">
      <c r="A11090" s="49">
        <v>124228</v>
      </c>
      <c r="B11090" s="49">
        <v>101274</v>
      </c>
      <c r="C11090" s="49" t="s">
        <v>21847</v>
      </c>
      <c r="D11090" s="49" t="s">
        <v>13692</v>
      </c>
    </row>
    <row r="11091" spans="1:4" x14ac:dyDescent="0.25">
      <c r="A11091" s="49">
        <v>124228</v>
      </c>
      <c r="B11091" s="49">
        <v>101275</v>
      </c>
      <c r="C11091" s="49" t="s">
        <v>21848</v>
      </c>
      <c r="D11091" s="49" t="s">
        <v>13693</v>
      </c>
    </row>
    <row r="11092" spans="1:4" x14ac:dyDescent="0.25">
      <c r="A11092" s="49">
        <v>124228</v>
      </c>
      <c r="B11092" s="49">
        <v>101276</v>
      </c>
      <c r="C11092" s="49" t="s">
        <v>21710</v>
      </c>
      <c r="D11092" s="49" t="s">
        <v>12059</v>
      </c>
    </row>
    <row r="11093" spans="1:4" x14ac:dyDescent="0.25">
      <c r="A11093" s="49">
        <v>124228</v>
      </c>
      <c r="B11093" s="49">
        <v>101277</v>
      </c>
      <c r="C11093" s="49" t="s">
        <v>21711</v>
      </c>
      <c r="D11093" s="49" t="s">
        <v>13694</v>
      </c>
    </row>
    <row r="11094" spans="1:4" x14ac:dyDescent="0.25">
      <c r="A11094" s="49">
        <v>124228</v>
      </c>
      <c r="B11094" s="49">
        <v>101278</v>
      </c>
      <c r="C11094" s="49" t="s">
        <v>21712</v>
      </c>
      <c r="D11094" s="49" t="s">
        <v>12063</v>
      </c>
    </row>
    <row r="11095" spans="1:4" x14ac:dyDescent="0.25">
      <c r="A11095" s="49">
        <v>124228</v>
      </c>
      <c r="B11095" s="49">
        <v>101279</v>
      </c>
      <c r="C11095" s="49" t="s">
        <v>21714</v>
      </c>
      <c r="D11095" s="49" t="s">
        <v>12843</v>
      </c>
    </row>
    <row r="11096" spans="1:4" x14ac:dyDescent="0.25">
      <c r="A11096" s="49">
        <v>124228</v>
      </c>
      <c r="B11096" s="49">
        <v>101280</v>
      </c>
      <c r="C11096" s="49" t="s">
        <v>21716</v>
      </c>
      <c r="D11096" s="49" t="s">
        <v>21717</v>
      </c>
    </row>
    <row r="11097" spans="1:4" x14ac:dyDescent="0.25">
      <c r="A11097" s="49">
        <v>124228</v>
      </c>
      <c r="B11097" s="49">
        <v>101281</v>
      </c>
      <c r="C11097" s="49" t="s">
        <v>21849</v>
      </c>
      <c r="D11097" s="49" t="s">
        <v>21850</v>
      </c>
    </row>
    <row r="11098" spans="1:4" x14ac:dyDescent="0.25">
      <c r="A11098" s="49">
        <v>124228</v>
      </c>
      <c r="B11098" s="49">
        <v>101282</v>
      </c>
      <c r="C11098" s="49" t="s">
        <v>21719</v>
      </c>
      <c r="D11098" s="49" t="s">
        <v>12069</v>
      </c>
    </row>
    <row r="11099" spans="1:4" x14ac:dyDescent="0.25">
      <c r="A11099" s="49">
        <v>124228</v>
      </c>
      <c r="B11099" s="49">
        <v>101284</v>
      </c>
      <c r="C11099" s="49" t="s">
        <v>21721</v>
      </c>
      <c r="D11099" s="49" t="s">
        <v>12071</v>
      </c>
    </row>
    <row r="11100" spans="1:4" x14ac:dyDescent="0.25">
      <c r="A11100" s="49">
        <v>124317</v>
      </c>
      <c r="B11100" s="49">
        <v>103036</v>
      </c>
      <c r="C11100" s="49" t="s">
        <v>21851</v>
      </c>
      <c r="D11100" s="49" t="s">
        <v>21852</v>
      </c>
    </row>
    <row r="11101" spans="1:4" x14ac:dyDescent="0.25">
      <c r="A11101" s="49">
        <v>124317</v>
      </c>
      <c r="B11101" s="49">
        <v>103037</v>
      </c>
      <c r="C11101" s="49" t="s">
        <v>21853</v>
      </c>
      <c r="D11101" s="49" t="s">
        <v>21854</v>
      </c>
    </row>
    <row r="11102" spans="1:4" x14ac:dyDescent="0.25">
      <c r="A11102" s="49">
        <v>124431</v>
      </c>
      <c r="B11102" s="49">
        <v>103697</v>
      </c>
      <c r="C11102" s="49" t="s">
        <v>3331</v>
      </c>
      <c r="D11102" s="49" t="s">
        <v>3331</v>
      </c>
    </row>
    <row r="11103" spans="1:4" x14ac:dyDescent="0.25">
      <c r="A11103" s="49">
        <v>124485</v>
      </c>
      <c r="B11103" s="49">
        <v>104370</v>
      </c>
      <c r="C11103" s="49" t="s">
        <v>9809</v>
      </c>
      <c r="D11103" s="49" t="s">
        <v>9809</v>
      </c>
    </row>
    <row r="11104" spans="1:4" x14ac:dyDescent="0.25">
      <c r="A11104" s="49">
        <v>124565</v>
      </c>
      <c r="B11104" s="49">
        <v>104968</v>
      </c>
      <c r="C11104" s="49" t="s">
        <v>10360</v>
      </c>
      <c r="D11104" s="49" t="s">
        <v>10361</v>
      </c>
    </row>
    <row r="11105" spans="1:4" x14ac:dyDescent="0.25">
      <c r="A11105" s="49">
        <v>124565</v>
      </c>
      <c r="B11105" s="49">
        <v>104969</v>
      </c>
      <c r="C11105" s="49" t="s">
        <v>10358</v>
      </c>
      <c r="D11105" s="49" t="s">
        <v>9383</v>
      </c>
    </row>
    <row r="11106" spans="1:4" x14ac:dyDescent="0.25">
      <c r="A11106" s="49">
        <v>124566</v>
      </c>
      <c r="B11106" s="49">
        <v>104970</v>
      </c>
      <c r="C11106" s="49" t="s">
        <v>7998</v>
      </c>
      <c r="D11106" s="49" t="s">
        <v>9417</v>
      </c>
    </row>
    <row r="11107" spans="1:4" x14ac:dyDescent="0.25">
      <c r="A11107" s="49">
        <v>124566</v>
      </c>
      <c r="B11107" s="49">
        <v>104971</v>
      </c>
      <c r="C11107" s="49" t="s">
        <v>8000</v>
      </c>
      <c r="D11107" s="49" t="s">
        <v>9419</v>
      </c>
    </row>
    <row r="11108" spans="1:4" x14ac:dyDescent="0.25">
      <c r="A11108" s="49">
        <v>124566</v>
      </c>
      <c r="B11108" s="49">
        <v>104972</v>
      </c>
      <c r="C11108" s="49" t="s">
        <v>8001</v>
      </c>
      <c r="D11108" s="49" t="s">
        <v>9420</v>
      </c>
    </row>
    <row r="11109" spans="1:4" x14ac:dyDescent="0.25">
      <c r="A11109" s="49">
        <v>124566</v>
      </c>
      <c r="B11109" s="49">
        <v>104973</v>
      </c>
      <c r="C11109" s="49" t="s">
        <v>8002</v>
      </c>
      <c r="D11109" s="49" t="s">
        <v>9808</v>
      </c>
    </row>
    <row r="11110" spans="1:4" x14ac:dyDescent="0.25">
      <c r="A11110" s="49">
        <v>124566</v>
      </c>
      <c r="B11110" s="49">
        <v>104974</v>
      </c>
      <c r="C11110" s="49" t="s">
        <v>8003</v>
      </c>
      <c r="D11110" s="49" t="s">
        <v>9809</v>
      </c>
    </row>
    <row r="11111" spans="1:4" x14ac:dyDescent="0.25">
      <c r="A11111" s="49">
        <v>124566</v>
      </c>
      <c r="B11111" s="49">
        <v>104975</v>
      </c>
      <c r="C11111" s="49" t="s">
        <v>8004</v>
      </c>
      <c r="D11111" s="49" t="s">
        <v>9592</v>
      </c>
    </row>
    <row r="11112" spans="1:4" x14ac:dyDescent="0.25">
      <c r="A11112" s="49">
        <v>124566</v>
      </c>
      <c r="B11112" s="49">
        <v>104976</v>
      </c>
      <c r="C11112" s="49" t="s">
        <v>8005</v>
      </c>
      <c r="D11112" s="49" t="s">
        <v>9422</v>
      </c>
    </row>
    <row r="11113" spans="1:4" x14ac:dyDescent="0.25">
      <c r="A11113" s="49">
        <v>124566</v>
      </c>
      <c r="B11113" s="49">
        <v>104977</v>
      </c>
      <c r="C11113" s="49" t="s">
        <v>8007</v>
      </c>
      <c r="D11113" s="49" t="s">
        <v>9810</v>
      </c>
    </row>
    <row r="11114" spans="1:4" x14ac:dyDescent="0.25">
      <c r="A11114" s="49">
        <v>124566</v>
      </c>
      <c r="B11114" s="49">
        <v>104978</v>
      </c>
      <c r="C11114" s="49" t="s">
        <v>8008</v>
      </c>
      <c r="D11114" s="49" t="s">
        <v>9811</v>
      </c>
    </row>
    <row r="11115" spans="1:4" x14ac:dyDescent="0.25">
      <c r="A11115" s="49">
        <v>124566</v>
      </c>
      <c r="B11115" s="49">
        <v>104979</v>
      </c>
      <c r="C11115" s="49" t="s">
        <v>8009</v>
      </c>
      <c r="D11115" s="49" t="s">
        <v>9812</v>
      </c>
    </row>
    <row r="11116" spans="1:4" x14ac:dyDescent="0.25">
      <c r="A11116" s="49">
        <v>124566</v>
      </c>
      <c r="B11116" s="49">
        <v>104980</v>
      </c>
      <c r="C11116" s="49" t="s">
        <v>8010</v>
      </c>
      <c r="D11116" s="49" t="s">
        <v>9423</v>
      </c>
    </row>
    <row r="11117" spans="1:4" x14ac:dyDescent="0.25">
      <c r="A11117" s="49">
        <v>124567</v>
      </c>
      <c r="B11117" s="49">
        <v>104981</v>
      </c>
      <c r="C11117" s="49" t="s">
        <v>10360</v>
      </c>
      <c r="D11117" s="49" t="s">
        <v>10361</v>
      </c>
    </row>
    <row r="11118" spans="1:4" x14ac:dyDescent="0.25">
      <c r="A11118" s="49">
        <v>124567</v>
      </c>
      <c r="B11118" s="49">
        <v>104982</v>
      </c>
      <c r="C11118" s="49" t="s">
        <v>21855</v>
      </c>
      <c r="D11118" s="49" t="s">
        <v>10363</v>
      </c>
    </row>
    <row r="11119" spans="1:4" x14ac:dyDescent="0.25">
      <c r="A11119" s="49">
        <v>124568</v>
      </c>
      <c r="B11119" s="49">
        <v>104983</v>
      </c>
      <c r="C11119" s="49" t="s">
        <v>21856</v>
      </c>
      <c r="D11119" s="49" t="s">
        <v>21857</v>
      </c>
    </row>
    <row r="11120" spans="1:4" x14ac:dyDescent="0.25">
      <c r="A11120" s="49">
        <v>124568</v>
      </c>
      <c r="B11120" s="49">
        <v>104984</v>
      </c>
      <c r="C11120" s="49" t="s">
        <v>10369</v>
      </c>
      <c r="D11120" s="49" t="s">
        <v>10370</v>
      </c>
    </row>
    <row r="11121" spans="1:4" x14ac:dyDescent="0.25">
      <c r="A11121" s="49">
        <v>124568</v>
      </c>
      <c r="B11121" s="49">
        <v>104985</v>
      </c>
      <c r="C11121" s="49" t="s">
        <v>10360</v>
      </c>
      <c r="D11121" s="49" t="s">
        <v>10361</v>
      </c>
    </row>
    <row r="11122" spans="1:4" x14ac:dyDescent="0.25">
      <c r="A11122" s="49">
        <v>124568</v>
      </c>
      <c r="B11122" s="49">
        <v>104986</v>
      </c>
      <c r="C11122" s="49" t="s">
        <v>21858</v>
      </c>
      <c r="D11122" s="49" t="s">
        <v>21859</v>
      </c>
    </row>
    <row r="11123" spans="1:4" x14ac:dyDescent="0.25">
      <c r="A11123" s="49">
        <v>124568</v>
      </c>
      <c r="B11123" s="49">
        <v>104987</v>
      </c>
      <c r="C11123" s="49" t="s">
        <v>21860</v>
      </c>
      <c r="D11123" s="49" t="s">
        <v>21861</v>
      </c>
    </row>
    <row r="11124" spans="1:4" x14ac:dyDescent="0.25">
      <c r="A11124" s="49">
        <v>124568</v>
      </c>
      <c r="B11124" s="49">
        <v>104988</v>
      </c>
      <c r="C11124" s="49" t="s">
        <v>11211</v>
      </c>
      <c r="D11124" s="49" t="s">
        <v>21862</v>
      </c>
    </row>
    <row r="11125" spans="1:4" x14ac:dyDescent="0.25">
      <c r="A11125" s="49">
        <v>124568</v>
      </c>
      <c r="B11125" s="49">
        <v>104989</v>
      </c>
      <c r="C11125" s="49" t="s">
        <v>21863</v>
      </c>
      <c r="D11125" s="49" t="s">
        <v>21864</v>
      </c>
    </row>
    <row r="11126" spans="1:4" x14ac:dyDescent="0.25">
      <c r="A11126" s="49">
        <v>124587</v>
      </c>
      <c r="B11126" s="49">
        <v>105443</v>
      </c>
      <c r="C11126" s="49" t="s">
        <v>21865</v>
      </c>
      <c r="D11126" s="49" t="s">
        <v>21865</v>
      </c>
    </row>
    <row r="11127" spans="1:4" x14ac:dyDescent="0.25">
      <c r="A11127" s="49">
        <v>124587</v>
      </c>
      <c r="B11127" s="49">
        <v>105444</v>
      </c>
      <c r="C11127" s="49" t="s">
        <v>21866</v>
      </c>
      <c r="D11127" s="49" t="s">
        <v>21866</v>
      </c>
    </row>
    <row r="11128" spans="1:4" x14ac:dyDescent="0.25">
      <c r="A11128" s="49">
        <v>124587</v>
      </c>
      <c r="B11128" s="49">
        <v>105445</v>
      </c>
      <c r="C11128" s="49" t="s">
        <v>21867</v>
      </c>
      <c r="D11128" s="49" t="s">
        <v>21867</v>
      </c>
    </row>
    <row r="11129" spans="1:4" x14ac:dyDescent="0.25">
      <c r="A11129" s="49">
        <v>124587</v>
      </c>
      <c r="B11129" s="49">
        <v>105446</v>
      </c>
      <c r="C11129" s="49" t="s">
        <v>21868</v>
      </c>
      <c r="D11129" s="49" t="s">
        <v>21868</v>
      </c>
    </row>
    <row r="11130" spans="1:4" x14ac:dyDescent="0.25">
      <c r="A11130" s="49">
        <v>124587</v>
      </c>
      <c r="B11130" s="49">
        <v>105447</v>
      </c>
      <c r="C11130" s="49" t="s">
        <v>21869</v>
      </c>
      <c r="D11130" s="49" t="s">
        <v>21869</v>
      </c>
    </row>
    <row r="11131" spans="1:4" x14ac:dyDescent="0.25">
      <c r="A11131" s="49">
        <v>124587</v>
      </c>
      <c r="B11131" s="49">
        <v>105448</v>
      </c>
      <c r="C11131" s="49" t="s">
        <v>21870</v>
      </c>
      <c r="D11131" s="49" t="s">
        <v>21870</v>
      </c>
    </row>
    <row r="11132" spans="1:4" x14ac:dyDescent="0.25">
      <c r="A11132" s="49">
        <v>124587</v>
      </c>
      <c r="B11132" s="49">
        <v>105449</v>
      </c>
      <c r="C11132" s="49" t="s">
        <v>21871</v>
      </c>
      <c r="D11132" s="49" t="s">
        <v>21871</v>
      </c>
    </row>
    <row r="11133" spans="1:4" x14ac:dyDescent="0.25">
      <c r="A11133" s="49">
        <v>124587</v>
      </c>
      <c r="B11133" s="49">
        <v>105450</v>
      </c>
      <c r="C11133" s="49" t="s">
        <v>21872</v>
      </c>
      <c r="D11133" s="49" t="s">
        <v>21872</v>
      </c>
    </row>
    <row r="11134" spans="1:4" x14ac:dyDescent="0.25">
      <c r="A11134" s="49">
        <v>124587</v>
      </c>
      <c r="B11134" s="49">
        <v>105451</v>
      </c>
      <c r="C11134" s="49" t="s">
        <v>21873</v>
      </c>
      <c r="D11134" s="49" t="s">
        <v>21873</v>
      </c>
    </row>
    <row r="11135" spans="1:4" x14ac:dyDescent="0.25">
      <c r="A11135" s="49">
        <v>124587</v>
      </c>
      <c r="B11135" s="49">
        <v>105452</v>
      </c>
      <c r="C11135" s="49" t="s">
        <v>21874</v>
      </c>
      <c r="D11135" s="49" t="s">
        <v>21874</v>
      </c>
    </row>
    <row r="11136" spans="1:4" x14ac:dyDescent="0.25">
      <c r="A11136" s="49">
        <v>124587</v>
      </c>
      <c r="B11136" s="49">
        <v>105453</v>
      </c>
      <c r="C11136" s="49" t="s">
        <v>21875</v>
      </c>
      <c r="D11136" s="49" t="s">
        <v>21875</v>
      </c>
    </row>
    <row r="11137" spans="1:4" x14ac:dyDescent="0.25">
      <c r="A11137" s="49">
        <v>124587</v>
      </c>
      <c r="B11137" s="49">
        <v>105454</v>
      </c>
      <c r="C11137" s="49" t="s">
        <v>21876</v>
      </c>
      <c r="D11137" s="49" t="s">
        <v>21876</v>
      </c>
    </row>
    <row r="11138" spans="1:4" x14ac:dyDescent="0.25">
      <c r="A11138" s="49">
        <v>124587</v>
      </c>
      <c r="B11138" s="49">
        <v>105455</v>
      </c>
      <c r="C11138" s="49" t="s">
        <v>21877</v>
      </c>
      <c r="D11138" s="49" t="s">
        <v>21877</v>
      </c>
    </row>
    <row r="11139" spans="1:4" x14ac:dyDescent="0.25">
      <c r="A11139" s="49">
        <v>124587</v>
      </c>
      <c r="B11139" s="49">
        <v>105456</v>
      </c>
      <c r="C11139" s="49" t="s">
        <v>21878</v>
      </c>
      <c r="D11139" s="49" t="s">
        <v>21878</v>
      </c>
    </row>
    <row r="11140" spans="1:4" x14ac:dyDescent="0.25">
      <c r="A11140" s="49">
        <v>124587</v>
      </c>
      <c r="B11140" s="49">
        <v>105457</v>
      </c>
      <c r="C11140" s="49" t="s">
        <v>21879</v>
      </c>
      <c r="D11140" s="49" t="s">
        <v>21879</v>
      </c>
    </row>
    <row r="11141" spans="1:4" x14ac:dyDescent="0.25">
      <c r="A11141" s="49">
        <v>124587</v>
      </c>
      <c r="B11141" s="49">
        <v>105458</v>
      </c>
      <c r="C11141" s="49" t="s">
        <v>21880</v>
      </c>
      <c r="D11141" s="49" t="s">
        <v>21880</v>
      </c>
    </row>
    <row r="11142" spans="1:4" x14ac:dyDescent="0.25">
      <c r="A11142" s="49">
        <v>124588</v>
      </c>
      <c r="B11142" s="49">
        <v>105404</v>
      </c>
      <c r="C11142" s="49" t="s">
        <v>16003</v>
      </c>
      <c r="D11142" s="49" t="s">
        <v>16003</v>
      </c>
    </row>
    <row r="11143" spans="1:4" x14ac:dyDescent="0.25">
      <c r="A11143" s="49">
        <v>124588</v>
      </c>
      <c r="B11143" s="49">
        <v>105405</v>
      </c>
      <c r="C11143" s="49" t="s">
        <v>21881</v>
      </c>
      <c r="D11143" s="49" t="s">
        <v>21881</v>
      </c>
    </row>
    <row r="11144" spans="1:4" x14ac:dyDescent="0.25">
      <c r="A11144" s="49">
        <v>124588</v>
      </c>
      <c r="B11144" s="49">
        <v>105406</v>
      </c>
      <c r="C11144" s="49" t="s">
        <v>21882</v>
      </c>
      <c r="D11144" s="49" t="s">
        <v>21882</v>
      </c>
    </row>
    <row r="11145" spans="1:4" x14ac:dyDescent="0.25">
      <c r="A11145" s="49">
        <v>124588</v>
      </c>
      <c r="B11145" s="49">
        <v>105407</v>
      </c>
      <c r="C11145" s="49" t="s">
        <v>21883</v>
      </c>
      <c r="D11145" s="49" t="s">
        <v>21883</v>
      </c>
    </row>
    <row r="11146" spans="1:4" x14ac:dyDescent="0.25">
      <c r="A11146" s="49">
        <v>124588</v>
      </c>
      <c r="B11146" s="49">
        <v>105408</v>
      </c>
      <c r="C11146" s="49" t="s">
        <v>21884</v>
      </c>
      <c r="D11146" s="49" t="s">
        <v>21884</v>
      </c>
    </row>
    <row r="11147" spans="1:4" x14ac:dyDescent="0.25">
      <c r="A11147" s="49">
        <v>124588</v>
      </c>
      <c r="B11147" s="49">
        <v>105409</v>
      </c>
      <c r="C11147" s="49" t="s">
        <v>21885</v>
      </c>
      <c r="D11147" s="49" t="s">
        <v>21885</v>
      </c>
    </row>
    <row r="11148" spans="1:4" x14ac:dyDescent="0.25">
      <c r="A11148" s="49">
        <v>124588</v>
      </c>
      <c r="B11148" s="49">
        <v>105410</v>
      </c>
      <c r="C11148" s="49" t="s">
        <v>21886</v>
      </c>
      <c r="D11148" s="49" t="s">
        <v>21886</v>
      </c>
    </row>
    <row r="11149" spans="1:4" x14ac:dyDescent="0.25">
      <c r="A11149" s="49">
        <v>124588</v>
      </c>
      <c r="B11149" s="49">
        <v>105411</v>
      </c>
      <c r="C11149" s="49" t="s">
        <v>21887</v>
      </c>
      <c r="D11149" s="49" t="s">
        <v>21887</v>
      </c>
    </row>
    <row r="11150" spans="1:4" x14ac:dyDescent="0.25">
      <c r="A11150" s="49">
        <v>124588</v>
      </c>
      <c r="B11150" s="49">
        <v>105412</v>
      </c>
      <c r="C11150" s="49" t="s">
        <v>21888</v>
      </c>
      <c r="D11150" s="49" t="s">
        <v>21888</v>
      </c>
    </row>
    <row r="11151" spans="1:4" x14ac:dyDescent="0.25">
      <c r="A11151" s="49">
        <v>124588</v>
      </c>
      <c r="B11151" s="49">
        <v>105413</v>
      </c>
      <c r="C11151" s="49" t="s">
        <v>21889</v>
      </c>
      <c r="D11151" s="49" t="s">
        <v>21889</v>
      </c>
    </row>
    <row r="11152" spans="1:4" x14ac:dyDescent="0.25">
      <c r="A11152" s="49">
        <v>124588</v>
      </c>
      <c r="B11152" s="49">
        <v>105414</v>
      </c>
      <c r="C11152" s="49" t="s">
        <v>21890</v>
      </c>
      <c r="D11152" s="49" t="s">
        <v>21890</v>
      </c>
    </row>
    <row r="11153" spans="1:4" x14ac:dyDescent="0.25">
      <c r="A11153" s="49">
        <v>124588</v>
      </c>
      <c r="B11153" s="49">
        <v>105415</v>
      </c>
      <c r="C11153" s="49" t="s">
        <v>21891</v>
      </c>
      <c r="D11153" s="49" t="s">
        <v>21891</v>
      </c>
    </row>
    <row r="11154" spans="1:4" x14ac:dyDescent="0.25">
      <c r="A11154" s="49">
        <v>124588</v>
      </c>
      <c r="B11154" s="49">
        <v>105416</v>
      </c>
      <c r="C11154" s="49" t="s">
        <v>21892</v>
      </c>
      <c r="D11154" s="49" t="s">
        <v>21892</v>
      </c>
    </row>
    <row r="11155" spans="1:4" x14ac:dyDescent="0.25">
      <c r="A11155" s="49">
        <v>124588</v>
      </c>
      <c r="B11155" s="49">
        <v>105417</v>
      </c>
      <c r="C11155" s="49" t="s">
        <v>21893</v>
      </c>
      <c r="D11155" s="49" t="s">
        <v>21893</v>
      </c>
    </row>
    <row r="11156" spans="1:4" x14ac:dyDescent="0.25">
      <c r="A11156" s="49">
        <v>124588</v>
      </c>
      <c r="B11156" s="49">
        <v>105418</v>
      </c>
      <c r="C11156" s="49" t="s">
        <v>21894</v>
      </c>
      <c r="D11156" s="49" t="s">
        <v>21894</v>
      </c>
    </row>
    <row r="11157" spans="1:4" x14ac:dyDescent="0.25">
      <c r="A11157" s="49">
        <v>124588</v>
      </c>
      <c r="B11157" s="49">
        <v>105419</v>
      </c>
      <c r="C11157" s="49" t="s">
        <v>21895</v>
      </c>
      <c r="D11157" s="49" t="s">
        <v>21895</v>
      </c>
    </row>
    <row r="11158" spans="1:4" x14ac:dyDescent="0.25">
      <c r="A11158" s="49">
        <v>124588</v>
      </c>
      <c r="B11158" s="49">
        <v>105420</v>
      </c>
      <c r="C11158" s="49" t="s">
        <v>21896</v>
      </c>
      <c r="D11158" s="49" t="s">
        <v>21896</v>
      </c>
    </row>
    <row r="11159" spans="1:4" x14ac:dyDescent="0.25">
      <c r="A11159" s="49">
        <v>124588</v>
      </c>
      <c r="B11159" s="49">
        <v>105421</v>
      </c>
      <c r="C11159" s="49" t="s">
        <v>21897</v>
      </c>
      <c r="D11159" s="49" t="s">
        <v>21897</v>
      </c>
    </row>
    <row r="11160" spans="1:4" x14ac:dyDescent="0.25">
      <c r="A11160" s="49">
        <v>124588</v>
      </c>
      <c r="B11160" s="49">
        <v>105422</v>
      </c>
      <c r="C11160" s="49" t="s">
        <v>21898</v>
      </c>
      <c r="D11160" s="49" t="s">
        <v>21898</v>
      </c>
    </row>
    <row r="11161" spans="1:4" x14ac:dyDescent="0.25">
      <c r="A11161" s="49">
        <v>124588</v>
      </c>
      <c r="B11161" s="49">
        <v>105423</v>
      </c>
      <c r="C11161" s="49" t="s">
        <v>21899</v>
      </c>
      <c r="D11161" s="49" t="s">
        <v>21899</v>
      </c>
    </row>
    <row r="11162" spans="1:4" x14ac:dyDescent="0.25">
      <c r="A11162" s="49">
        <v>124588</v>
      </c>
      <c r="B11162" s="49">
        <v>105424</v>
      </c>
      <c r="C11162" s="49" t="s">
        <v>21900</v>
      </c>
      <c r="D11162" s="49" t="s">
        <v>21900</v>
      </c>
    </row>
    <row r="11163" spans="1:4" x14ac:dyDescent="0.25">
      <c r="A11163" s="49">
        <v>124588</v>
      </c>
      <c r="B11163" s="49">
        <v>105425</v>
      </c>
      <c r="C11163" s="49" t="s">
        <v>21874</v>
      </c>
      <c r="D11163" s="49" t="s">
        <v>21874</v>
      </c>
    </row>
    <row r="11164" spans="1:4" x14ac:dyDescent="0.25">
      <c r="A11164" s="49">
        <v>124588</v>
      </c>
      <c r="B11164" s="49">
        <v>105426</v>
      </c>
      <c r="C11164" s="49" t="s">
        <v>21901</v>
      </c>
      <c r="D11164" s="49" t="s">
        <v>21901</v>
      </c>
    </row>
    <row r="11165" spans="1:4" x14ac:dyDescent="0.25">
      <c r="A11165" s="49">
        <v>124588</v>
      </c>
      <c r="B11165" s="49">
        <v>105427</v>
      </c>
      <c r="C11165" s="49" t="s">
        <v>21902</v>
      </c>
      <c r="D11165" s="49" t="s">
        <v>21902</v>
      </c>
    </row>
    <row r="11166" spans="1:4" x14ac:dyDescent="0.25">
      <c r="A11166" s="49">
        <v>124588</v>
      </c>
      <c r="B11166" s="49">
        <v>105428</v>
      </c>
      <c r="C11166" s="49" t="s">
        <v>21903</v>
      </c>
      <c r="D11166" s="49" t="s">
        <v>21903</v>
      </c>
    </row>
    <row r="11167" spans="1:4" x14ac:dyDescent="0.25">
      <c r="A11167" s="49">
        <v>124588</v>
      </c>
      <c r="B11167" s="49">
        <v>105429</v>
      </c>
      <c r="C11167" s="49" t="s">
        <v>21904</v>
      </c>
      <c r="D11167" s="49" t="s">
        <v>21904</v>
      </c>
    </row>
    <row r="11168" spans="1:4" x14ac:dyDescent="0.25">
      <c r="A11168" s="49">
        <v>124588</v>
      </c>
      <c r="B11168" s="49">
        <v>105430</v>
      </c>
      <c r="C11168" s="49" t="s">
        <v>21905</v>
      </c>
      <c r="D11168" s="49" t="s">
        <v>21905</v>
      </c>
    </row>
    <row r="11169" spans="1:4" x14ac:dyDescent="0.25">
      <c r="A11169" s="49">
        <v>124588</v>
      </c>
      <c r="B11169" s="49">
        <v>105431</v>
      </c>
      <c r="C11169" s="49" t="s">
        <v>21906</v>
      </c>
      <c r="D11169" s="49" t="s">
        <v>21906</v>
      </c>
    </row>
    <row r="11170" spans="1:4" x14ac:dyDescent="0.25">
      <c r="A11170" s="49">
        <v>124588</v>
      </c>
      <c r="B11170" s="49">
        <v>105432</v>
      </c>
      <c r="C11170" s="49" t="s">
        <v>21907</v>
      </c>
      <c r="D11170" s="49" t="s">
        <v>21907</v>
      </c>
    </row>
    <row r="11171" spans="1:4" x14ac:dyDescent="0.25">
      <c r="A11171" s="49">
        <v>124588</v>
      </c>
      <c r="B11171" s="49">
        <v>105433</v>
      </c>
      <c r="C11171" s="49" t="s">
        <v>21908</v>
      </c>
      <c r="D11171" s="49" t="s">
        <v>21908</v>
      </c>
    </row>
    <row r="11172" spans="1:4" x14ac:dyDescent="0.25">
      <c r="A11172" s="49">
        <v>124588</v>
      </c>
      <c r="B11172" s="49">
        <v>105434</v>
      </c>
      <c r="C11172" s="49" t="s">
        <v>21909</v>
      </c>
      <c r="D11172" s="49" t="s">
        <v>21909</v>
      </c>
    </row>
    <row r="11173" spans="1:4" x14ac:dyDescent="0.25">
      <c r="A11173" s="49">
        <v>124588</v>
      </c>
      <c r="B11173" s="49">
        <v>105435</v>
      </c>
      <c r="C11173" s="49" t="s">
        <v>21910</v>
      </c>
      <c r="D11173" s="49" t="s">
        <v>21910</v>
      </c>
    </row>
    <row r="11174" spans="1:4" x14ac:dyDescent="0.25">
      <c r="A11174" s="49">
        <v>124588</v>
      </c>
      <c r="B11174" s="49">
        <v>105436</v>
      </c>
      <c r="C11174" s="49" t="s">
        <v>21911</v>
      </c>
      <c r="D11174" s="49" t="s">
        <v>21911</v>
      </c>
    </row>
    <row r="11175" spans="1:4" x14ac:dyDescent="0.25">
      <c r="A11175" s="49">
        <v>124588</v>
      </c>
      <c r="B11175" s="49">
        <v>105437</v>
      </c>
      <c r="C11175" s="49" t="s">
        <v>21912</v>
      </c>
      <c r="D11175" s="49" t="s">
        <v>21912</v>
      </c>
    </row>
    <row r="11176" spans="1:4" x14ac:dyDescent="0.25">
      <c r="A11176" s="49">
        <v>124588</v>
      </c>
      <c r="B11176" s="49">
        <v>105438</v>
      </c>
      <c r="C11176" s="49" t="s">
        <v>21913</v>
      </c>
      <c r="D11176" s="49" t="s">
        <v>21913</v>
      </c>
    </row>
    <row r="11177" spans="1:4" x14ac:dyDescent="0.25">
      <c r="A11177" s="49">
        <v>124588</v>
      </c>
      <c r="B11177" s="49">
        <v>105439</v>
      </c>
      <c r="C11177" s="49" t="s">
        <v>21914</v>
      </c>
      <c r="D11177" s="49" t="s">
        <v>21914</v>
      </c>
    </row>
    <row r="11178" spans="1:4" x14ac:dyDescent="0.25">
      <c r="A11178" s="49">
        <v>124588</v>
      </c>
      <c r="B11178" s="49">
        <v>105440</v>
      </c>
      <c r="C11178" s="49" t="s">
        <v>21915</v>
      </c>
      <c r="D11178" s="49" t="s">
        <v>21915</v>
      </c>
    </row>
    <row r="11179" spans="1:4" x14ac:dyDescent="0.25">
      <c r="A11179" s="49">
        <v>124588</v>
      </c>
      <c r="B11179" s="49">
        <v>105441</v>
      </c>
      <c r="C11179" s="49" t="s">
        <v>21916</v>
      </c>
      <c r="D11179" s="49" t="s">
        <v>21916</v>
      </c>
    </row>
    <row r="11180" spans="1:4" x14ac:dyDescent="0.25">
      <c r="A11180" s="49">
        <v>124588</v>
      </c>
      <c r="B11180" s="49">
        <v>105442</v>
      </c>
      <c r="C11180" s="49" t="s">
        <v>21917</v>
      </c>
      <c r="D11180" s="49" t="s">
        <v>21917</v>
      </c>
    </row>
    <row r="11181" spans="1:4" x14ac:dyDescent="0.25">
      <c r="A11181" s="49">
        <v>124589</v>
      </c>
      <c r="B11181" s="49">
        <v>105377</v>
      </c>
      <c r="C11181" s="49" t="s">
        <v>21918</v>
      </c>
      <c r="D11181" s="49" t="s">
        <v>21918</v>
      </c>
    </row>
    <row r="11182" spans="1:4" x14ac:dyDescent="0.25">
      <c r="A11182" s="49">
        <v>124589</v>
      </c>
      <c r="B11182" s="49">
        <v>105378</v>
      </c>
      <c r="C11182" s="49" t="s">
        <v>21919</v>
      </c>
      <c r="D11182" s="49" t="s">
        <v>21919</v>
      </c>
    </row>
    <row r="11183" spans="1:4" x14ac:dyDescent="0.25">
      <c r="A11183" s="49">
        <v>124589</v>
      </c>
      <c r="B11183" s="49">
        <v>105379</v>
      </c>
      <c r="C11183" s="49" t="s">
        <v>21920</v>
      </c>
      <c r="D11183" s="49" t="s">
        <v>21920</v>
      </c>
    </row>
    <row r="11184" spans="1:4" x14ac:dyDescent="0.25">
      <c r="A11184" s="49">
        <v>124589</v>
      </c>
      <c r="B11184" s="49">
        <v>105380</v>
      </c>
      <c r="C11184" s="49" t="s">
        <v>21921</v>
      </c>
      <c r="D11184" s="49" t="s">
        <v>21921</v>
      </c>
    </row>
    <row r="11185" spans="1:4" x14ac:dyDescent="0.25">
      <c r="A11185" s="49">
        <v>124589</v>
      </c>
      <c r="B11185" s="49">
        <v>105381</v>
      </c>
      <c r="C11185" s="49" t="s">
        <v>21922</v>
      </c>
      <c r="D11185" s="49" t="s">
        <v>21922</v>
      </c>
    </row>
    <row r="11186" spans="1:4" x14ac:dyDescent="0.25">
      <c r="A11186" s="49">
        <v>124589</v>
      </c>
      <c r="B11186" s="49">
        <v>105382</v>
      </c>
      <c r="C11186" s="49" t="s">
        <v>21923</v>
      </c>
      <c r="D11186" s="49" t="s">
        <v>21923</v>
      </c>
    </row>
    <row r="11187" spans="1:4" x14ac:dyDescent="0.25">
      <c r="A11187" s="49">
        <v>124589</v>
      </c>
      <c r="B11187" s="49">
        <v>105383</v>
      </c>
      <c r="C11187" s="49" t="s">
        <v>21924</v>
      </c>
      <c r="D11187" s="49" t="s">
        <v>21924</v>
      </c>
    </row>
    <row r="11188" spans="1:4" x14ac:dyDescent="0.25">
      <c r="A11188" s="49">
        <v>124589</v>
      </c>
      <c r="B11188" s="49">
        <v>105384</v>
      </c>
      <c r="C11188" s="49" t="s">
        <v>21925</v>
      </c>
      <c r="D11188" s="49" t="s">
        <v>21925</v>
      </c>
    </row>
    <row r="11189" spans="1:4" x14ac:dyDescent="0.25">
      <c r="A11189" s="49">
        <v>124589</v>
      </c>
      <c r="B11189" s="49">
        <v>105385</v>
      </c>
      <c r="C11189" s="49" t="s">
        <v>21926</v>
      </c>
      <c r="D11189" s="49" t="s">
        <v>21926</v>
      </c>
    </row>
    <row r="11190" spans="1:4" x14ac:dyDescent="0.25">
      <c r="A11190" s="49">
        <v>124589</v>
      </c>
      <c r="B11190" s="49">
        <v>105386</v>
      </c>
      <c r="C11190" s="49" t="s">
        <v>21927</v>
      </c>
      <c r="D11190" s="49" t="s">
        <v>21927</v>
      </c>
    </row>
    <row r="11191" spans="1:4" x14ac:dyDescent="0.25">
      <c r="A11191" s="49">
        <v>124589</v>
      </c>
      <c r="B11191" s="49">
        <v>105387</v>
      </c>
      <c r="C11191" s="49" t="s">
        <v>21928</v>
      </c>
      <c r="D11191" s="49" t="s">
        <v>21928</v>
      </c>
    </row>
    <row r="11192" spans="1:4" x14ac:dyDescent="0.25">
      <c r="A11192" s="49">
        <v>124589</v>
      </c>
      <c r="B11192" s="49">
        <v>105388</v>
      </c>
      <c r="C11192" s="49" t="s">
        <v>21929</v>
      </c>
      <c r="D11192" s="49" t="s">
        <v>21929</v>
      </c>
    </row>
    <row r="11193" spans="1:4" x14ac:dyDescent="0.25">
      <c r="A11193" s="49">
        <v>124589</v>
      </c>
      <c r="B11193" s="49">
        <v>105389</v>
      </c>
      <c r="C11193" s="49" t="s">
        <v>21930</v>
      </c>
      <c r="D11193" s="49" t="s">
        <v>21930</v>
      </c>
    </row>
    <row r="11194" spans="1:4" x14ac:dyDescent="0.25">
      <c r="A11194" s="49">
        <v>124589</v>
      </c>
      <c r="B11194" s="49">
        <v>105390</v>
      </c>
      <c r="C11194" s="49" t="s">
        <v>21931</v>
      </c>
      <c r="D11194" s="49" t="s">
        <v>21931</v>
      </c>
    </row>
    <row r="11195" spans="1:4" x14ac:dyDescent="0.25">
      <c r="A11195" s="49">
        <v>124589</v>
      </c>
      <c r="B11195" s="49">
        <v>105391</v>
      </c>
      <c r="C11195" s="49" t="s">
        <v>19837</v>
      </c>
      <c r="D11195" s="49" t="s">
        <v>19837</v>
      </c>
    </row>
    <row r="11196" spans="1:4" x14ac:dyDescent="0.25">
      <c r="A11196" s="49">
        <v>124589</v>
      </c>
      <c r="B11196" s="49">
        <v>105392</v>
      </c>
      <c r="C11196" s="49" t="s">
        <v>21932</v>
      </c>
      <c r="D11196" s="49" t="s">
        <v>21932</v>
      </c>
    </row>
    <row r="11197" spans="1:4" x14ac:dyDescent="0.25">
      <c r="A11197" s="49">
        <v>124589</v>
      </c>
      <c r="B11197" s="49">
        <v>105393</v>
      </c>
      <c r="C11197" s="49" t="s">
        <v>21933</v>
      </c>
      <c r="D11197" s="49" t="s">
        <v>21933</v>
      </c>
    </row>
    <row r="11198" spans="1:4" x14ac:dyDescent="0.25">
      <c r="A11198" s="49">
        <v>124589</v>
      </c>
      <c r="B11198" s="49">
        <v>105394</v>
      </c>
      <c r="C11198" s="49" t="s">
        <v>21934</v>
      </c>
      <c r="D11198" s="49" t="s">
        <v>21934</v>
      </c>
    </row>
    <row r="11199" spans="1:4" x14ac:dyDescent="0.25">
      <c r="A11199" s="49">
        <v>124589</v>
      </c>
      <c r="B11199" s="49">
        <v>105395</v>
      </c>
      <c r="C11199" s="49" t="s">
        <v>21935</v>
      </c>
      <c r="D11199" s="49" t="s">
        <v>21935</v>
      </c>
    </row>
    <row r="11200" spans="1:4" x14ac:dyDescent="0.25">
      <c r="A11200" s="49">
        <v>124589</v>
      </c>
      <c r="B11200" s="49">
        <v>105396</v>
      </c>
      <c r="C11200" s="49" t="s">
        <v>21936</v>
      </c>
      <c r="D11200" s="49" t="s">
        <v>21936</v>
      </c>
    </row>
    <row r="11201" spans="1:4" x14ac:dyDescent="0.25">
      <c r="A11201" s="49">
        <v>124589</v>
      </c>
      <c r="B11201" s="49">
        <v>105397</v>
      </c>
      <c r="C11201" s="49" t="s">
        <v>5319</v>
      </c>
      <c r="D11201" s="49" t="s">
        <v>5319</v>
      </c>
    </row>
    <row r="11202" spans="1:4" x14ac:dyDescent="0.25">
      <c r="A11202" s="49">
        <v>124589</v>
      </c>
      <c r="B11202" s="49">
        <v>105398</v>
      </c>
      <c r="C11202" s="49" t="s">
        <v>21937</v>
      </c>
      <c r="D11202" s="49" t="s">
        <v>21937</v>
      </c>
    </row>
    <row r="11203" spans="1:4" x14ac:dyDescent="0.25">
      <c r="A11203" s="49">
        <v>124589</v>
      </c>
      <c r="B11203" s="49">
        <v>105399</v>
      </c>
      <c r="C11203" s="49" t="s">
        <v>21938</v>
      </c>
      <c r="D11203" s="49" t="s">
        <v>21938</v>
      </c>
    </row>
    <row r="11204" spans="1:4" x14ac:dyDescent="0.25">
      <c r="A11204" s="49">
        <v>124589</v>
      </c>
      <c r="B11204" s="49">
        <v>105400</v>
      </c>
      <c r="C11204" s="49" t="s">
        <v>21939</v>
      </c>
      <c r="D11204" s="49" t="s">
        <v>21939</v>
      </c>
    </row>
    <row r="11205" spans="1:4" x14ac:dyDescent="0.25">
      <c r="A11205" s="49">
        <v>124589</v>
      </c>
      <c r="B11205" s="49">
        <v>105401</v>
      </c>
      <c r="C11205" s="49" t="s">
        <v>21940</v>
      </c>
      <c r="D11205" s="49" t="s">
        <v>21940</v>
      </c>
    </row>
    <row r="11206" spans="1:4" x14ac:dyDescent="0.25">
      <c r="A11206" s="49">
        <v>124589</v>
      </c>
      <c r="B11206" s="49">
        <v>105402</v>
      </c>
      <c r="C11206" s="49" t="s">
        <v>21941</v>
      </c>
      <c r="D11206" s="49" t="s">
        <v>21941</v>
      </c>
    </row>
    <row r="11207" spans="1:4" x14ac:dyDescent="0.25">
      <c r="A11207" s="49">
        <v>124589</v>
      </c>
      <c r="B11207" s="49">
        <v>105403</v>
      </c>
      <c r="C11207" s="49" t="s">
        <v>21942</v>
      </c>
      <c r="D11207" s="49" t="s">
        <v>21942</v>
      </c>
    </row>
    <row r="11208" spans="1:4" x14ac:dyDescent="0.25">
      <c r="A11208" s="49">
        <v>124590</v>
      </c>
      <c r="B11208" s="49">
        <v>105359</v>
      </c>
      <c r="C11208" s="49" t="s">
        <v>21943</v>
      </c>
      <c r="D11208" s="49" t="s">
        <v>21943</v>
      </c>
    </row>
    <row r="11209" spans="1:4" x14ac:dyDescent="0.25">
      <c r="A11209" s="49">
        <v>124590</v>
      </c>
      <c r="B11209" s="49">
        <v>105360</v>
      </c>
      <c r="C11209" s="49" t="s">
        <v>21944</v>
      </c>
      <c r="D11209" s="49" t="s">
        <v>21944</v>
      </c>
    </row>
    <row r="11210" spans="1:4" x14ac:dyDescent="0.25">
      <c r="A11210" s="49">
        <v>124590</v>
      </c>
      <c r="B11210" s="49">
        <v>105361</v>
      </c>
      <c r="C11210" s="49" t="s">
        <v>21945</v>
      </c>
      <c r="D11210" s="49" t="s">
        <v>21945</v>
      </c>
    </row>
    <row r="11211" spans="1:4" x14ac:dyDescent="0.25">
      <c r="A11211" s="49">
        <v>124590</v>
      </c>
      <c r="B11211" s="49">
        <v>105362</v>
      </c>
      <c r="C11211" s="49" t="s">
        <v>21946</v>
      </c>
      <c r="D11211" s="49" t="s">
        <v>21946</v>
      </c>
    </row>
    <row r="11212" spans="1:4" x14ac:dyDescent="0.25">
      <c r="A11212" s="49">
        <v>124590</v>
      </c>
      <c r="B11212" s="49">
        <v>105363</v>
      </c>
      <c r="C11212" s="49" t="s">
        <v>21947</v>
      </c>
      <c r="D11212" s="49" t="s">
        <v>21947</v>
      </c>
    </row>
    <row r="11213" spans="1:4" x14ac:dyDescent="0.25">
      <c r="A11213" s="49">
        <v>124590</v>
      </c>
      <c r="B11213" s="49">
        <v>105364</v>
      </c>
      <c r="C11213" s="49" t="s">
        <v>21948</v>
      </c>
      <c r="D11213" s="49" t="s">
        <v>21948</v>
      </c>
    </row>
    <row r="11214" spans="1:4" x14ac:dyDescent="0.25">
      <c r="A11214" s="49">
        <v>124590</v>
      </c>
      <c r="B11214" s="49">
        <v>105365</v>
      </c>
      <c r="C11214" s="49" t="s">
        <v>21949</v>
      </c>
      <c r="D11214" s="49" t="s">
        <v>21949</v>
      </c>
    </row>
    <row r="11215" spans="1:4" x14ac:dyDescent="0.25">
      <c r="A11215" s="49">
        <v>124590</v>
      </c>
      <c r="B11215" s="49">
        <v>105366</v>
      </c>
      <c r="C11215" s="49" t="s">
        <v>21950</v>
      </c>
      <c r="D11215" s="49" t="s">
        <v>21950</v>
      </c>
    </row>
    <row r="11216" spans="1:4" x14ac:dyDescent="0.25">
      <c r="A11216" s="49">
        <v>124590</v>
      </c>
      <c r="B11216" s="49">
        <v>105367</v>
      </c>
      <c r="C11216" s="49" t="s">
        <v>21951</v>
      </c>
      <c r="D11216" s="49" t="s">
        <v>21951</v>
      </c>
    </row>
    <row r="11217" spans="1:4" x14ac:dyDescent="0.25">
      <c r="A11217" s="49">
        <v>124590</v>
      </c>
      <c r="B11217" s="49">
        <v>105368</v>
      </c>
      <c r="C11217" s="49" t="s">
        <v>21952</v>
      </c>
      <c r="D11217" s="49" t="s">
        <v>21952</v>
      </c>
    </row>
    <row r="11218" spans="1:4" x14ac:dyDescent="0.25">
      <c r="A11218" s="49">
        <v>124590</v>
      </c>
      <c r="B11218" s="49">
        <v>105369</v>
      </c>
      <c r="C11218" s="49" t="s">
        <v>21953</v>
      </c>
      <c r="D11218" s="49" t="s">
        <v>21953</v>
      </c>
    </row>
    <row r="11219" spans="1:4" x14ac:dyDescent="0.25">
      <c r="A11219" s="49">
        <v>124590</v>
      </c>
      <c r="B11219" s="49">
        <v>105370</v>
      </c>
      <c r="C11219" s="49" t="s">
        <v>21954</v>
      </c>
      <c r="D11219" s="49" t="s">
        <v>21954</v>
      </c>
    </row>
    <row r="11220" spans="1:4" x14ac:dyDescent="0.25">
      <c r="A11220" s="49">
        <v>124590</v>
      </c>
      <c r="B11220" s="49">
        <v>105371</v>
      </c>
      <c r="C11220" s="49" t="s">
        <v>21955</v>
      </c>
      <c r="D11220" s="49" t="s">
        <v>21955</v>
      </c>
    </row>
    <row r="11221" spans="1:4" x14ac:dyDescent="0.25">
      <c r="A11221" s="49">
        <v>124590</v>
      </c>
      <c r="B11221" s="49">
        <v>105372</v>
      </c>
      <c r="C11221" s="49" t="s">
        <v>21956</v>
      </c>
      <c r="D11221" s="49" t="s">
        <v>21956</v>
      </c>
    </row>
    <row r="11222" spans="1:4" x14ac:dyDescent="0.25">
      <c r="A11222" s="49">
        <v>124590</v>
      </c>
      <c r="B11222" s="49">
        <v>105373</v>
      </c>
      <c r="C11222" s="49" t="s">
        <v>21957</v>
      </c>
      <c r="D11222" s="49" t="s">
        <v>21957</v>
      </c>
    </row>
    <row r="11223" spans="1:4" x14ac:dyDescent="0.25">
      <c r="A11223" s="49">
        <v>124590</v>
      </c>
      <c r="B11223" s="49">
        <v>105374</v>
      </c>
      <c r="C11223" s="49" t="s">
        <v>21958</v>
      </c>
      <c r="D11223" s="49" t="s">
        <v>21958</v>
      </c>
    </row>
    <row r="11224" spans="1:4" x14ac:dyDescent="0.25">
      <c r="A11224" s="49">
        <v>124590</v>
      </c>
      <c r="B11224" s="49">
        <v>105375</v>
      </c>
      <c r="C11224" s="49" t="s">
        <v>21959</v>
      </c>
      <c r="D11224" s="49" t="s">
        <v>21959</v>
      </c>
    </row>
    <row r="11225" spans="1:4" x14ac:dyDescent="0.25">
      <c r="A11225" s="49">
        <v>124590</v>
      </c>
      <c r="B11225" s="49">
        <v>105376</v>
      </c>
      <c r="C11225" s="49" t="s">
        <v>21960</v>
      </c>
      <c r="D11225" s="49" t="s">
        <v>21960</v>
      </c>
    </row>
    <row r="11226" spans="1:4" x14ac:dyDescent="0.25">
      <c r="A11226" s="49">
        <v>124591</v>
      </c>
      <c r="B11226" s="49">
        <v>105334</v>
      </c>
      <c r="C11226" s="49" t="s">
        <v>21961</v>
      </c>
      <c r="D11226" s="49" t="s">
        <v>21961</v>
      </c>
    </row>
    <row r="11227" spans="1:4" x14ac:dyDescent="0.25">
      <c r="A11227" s="49">
        <v>124591</v>
      </c>
      <c r="B11227" s="49">
        <v>105335</v>
      </c>
      <c r="C11227" s="49" t="s">
        <v>21962</v>
      </c>
      <c r="D11227" s="49" t="s">
        <v>21962</v>
      </c>
    </row>
    <row r="11228" spans="1:4" x14ac:dyDescent="0.25">
      <c r="A11228" s="49">
        <v>124591</v>
      </c>
      <c r="B11228" s="49">
        <v>105336</v>
      </c>
      <c r="C11228" s="49" t="s">
        <v>21963</v>
      </c>
      <c r="D11228" s="49" t="s">
        <v>21963</v>
      </c>
    </row>
    <row r="11229" spans="1:4" x14ac:dyDescent="0.25">
      <c r="A11229" s="49">
        <v>124591</v>
      </c>
      <c r="B11229" s="49">
        <v>105337</v>
      </c>
      <c r="C11229" s="49" t="s">
        <v>21964</v>
      </c>
      <c r="D11229" s="49" t="s">
        <v>21964</v>
      </c>
    </row>
    <row r="11230" spans="1:4" x14ac:dyDescent="0.25">
      <c r="A11230" s="49">
        <v>124591</v>
      </c>
      <c r="B11230" s="49">
        <v>105338</v>
      </c>
      <c r="C11230" s="49" t="s">
        <v>21965</v>
      </c>
      <c r="D11230" s="49" t="s">
        <v>21965</v>
      </c>
    </row>
    <row r="11231" spans="1:4" x14ac:dyDescent="0.25">
      <c r="A11231" s="49">
        <v>124591</v>
      </c>
      <c r="B11231" s="49">
        <v>105339</v>
      </c>
      <c r="C11231" s="49" t="s">
        <v>21966</v>
      </c>
      <c r="D11231" s="49" t="s">
        <v>21966</v>
      </c>
    </row>
    <row r="11232" spans="1:4" x14ac:dyDescent="0.25">
      <c r="A11232" s="49">
        <v>124591</v>
      </c>
      <c r="B11232" s="49">
        <v>105340</v>
      </c>
      <c r="C11232" s="49" t="s">
        <v>21967</v>
      </c>
      <c r="D11232" s="49" t="s">
        <v>21967</v>
      </c>
    </row>
    <row r="11233" spans="1:4" x14ac:dyDescent="0.25">
      <c r="A11233" s="49">
        <v>124591</v>
      </c>
      <c r="B11233" s="49">
        <v>105341</v>
      </c>
      <c r="C11233" s="49" t="s">
        <v>21968</v>
      </c>
      <c r="D11233" s="49" t="s">
        <v>21968</v>
      </c>
    </row>
    <row r="11234" spans="1:4" x14ac:dyDescent="0.25">
      <c r="A11234" s="49">
        <v>124591</v>
      </c>
      <c r="B11234" s="49">
        <v>105342</v>
      </c>
      <c r="C11234" s="49" t="s">
        <v>21969</v>
      </c>
      <c r="D11234" s="49" t="s">
        <v>21969</v>
      </c>
    </row>
    <row r="11235" spans="1:4" x14ac:dyDescent="0.25">
      <c r="A11235" s="49">
        <v>124591</v>
      </c>
      <c r="B11235" s="49">
        <v>105343</v>
      </c>
      <c r="C11235" s="49" t="s">
        <v>21970</v>
      </c>
      <c r="D11235" s="49" t="s">
        <v>21971</v>
      </c>
    </row>
    <row r="11236" spans="1:4" x14ac:dyDescent="0.25">
      <c r="A11236" s="49">
        <v>124591</v>
      </c>
      <c r="B11236" s="49">
        <v>105344</v>
      </c>
      <c r="C11236" s="49" t="s">
        <v>21972</v>
      </c>
      <c r="D11236" s="49" t="s">
        <v>21972</v>
      </c>
    </row>
    <row r="11237" spans="1:4" x14ac:dyDescent="0.25">
      <c r="A11237" s="49">
        <v>124591</v>
      </c>
      <c r="B11237" s="49">
        <v>105345</v>
      </c>
      <c r="C11237" s="49" t="s">
        <v>21973</v>
      </c>
      <c r="D11237" s="49" t="s">
        <v>21973</v>
      </c>
    </row>
    <row r="11238" spans="1:4" x14ac:dyDescent="0.25">
      <c r="A11238" s="49">
        <v>124591</v>
      </c>
      <c r="B11238" s="49">
        <v>105346</v>
      </c>
      <c r="C11238" s="49" t="s">
        <v>21974</v>
      </c>
      <c r="D11238" s="49" t="s">
        <v>21974</v>
      </c>
    </row>
    <row r="11239" spans="1:4" x14ac:dyDescent="0.25">
      <c r="A11239" s="49">
        <v>124591</v>
      </c>
      <c r="B11239" s="49">
        <v>105347</v>
      </c>
      <c r="C11239" s="49" t="s">
        <v>21975</v>
      </c>
      <c r="D11239" s="49" t="s">
        <v>21975</v>
      </c>
    </row>
    <row r="11240" spans="1:4" x14ac:dyDescent="0.25">
      <c r="A11240" s="49">
        <v>124591</v>
      </c>
      <c r="B11240" s="49">
        <v>105348</v>
      </c>
      <c r="C11240" s="49" t="s">
        <v>21976</v>
      </c>
      <c r="D11240" s="49" t="s">
        <v>21976</v>
      </c>
    </row>
    <row r="11241" spans="1:4" x14ac:dyDescent="0.25">
      <c r="A11241" s="49">
        <v>124591</v>
      </c>
      <c r="B11241" s="49">
        <v>105349</v>
      </c>
      <c r="C11241" s="49" t="s">
        <v>21977</v>
      </c>
      <c r="D11241" s="49" t="s">
        <v>21977</v>
      </c>
    </row>
    <row r="11242" spans="1:4" x14ac:dyDescent="0.25">
      <c r="A11242" s="49">
        <v>124591</v>
      </c>
      <c r="B11242" s="49">
        <v>105350</v>
      </c>
      <c r="C11242" s="49" t="s">
        <v>21978</v>
      </c>
      <c r="D11242" s="49" t="s">
        <v>21978</v>
      </c>
    </row>
    <row r="11243" spans="1:4" x14ac:dyDescent="0.25">
      <c r="A11243" s="49">
        <v>124591</v>
      </c>
      <c r="B11243" s="49">
        <v>105351</v>
      </c>
      <c r="C11243" s="49" t="s">
        <v>8779</v>
      </c>
      <c r="D11243" s="49" t="s">
        <v>8779</v>
      </c>
    </row>
    <row r="11244" spans="1:4" x14ac:dyDescent="0.25">
      <c r="A11244" s="49">
        <v>124591</v>
      </c>
      <c r="B11244" s="49">
        <v>105352</v>
      </c>
      <c r="C11244" s="49" t="s">
        <v>21979</v>
      </c>
      <c r="D11244" s="49" t="s">
        <v>21979</v>
      </c>
    </row>
    <row r="11245" spans="1:4" x14ac:dyDescent="0.25">
      <c r="A11245" s="49">
        <v>124591</v>
      </c>
      <c r="B11245" s="49">
        <v>105353</v>
      </c>
      <c r="C11245" s="49" t="s">
        <v>21980</v>
      </c>
      <c r="D11245" s="49" t="s">
        <v>21980</v>
      </c>
    </row>
    <row r="11246" spans="1:4" x14ac:dyDescent="0.25">
      <c r="A11246" s="49">
        <v>124591</v>
      </c>
      <c r="B11246" s="49">
        <v>105354</v>
      </c>
      <c r="C11246" s="49" t="s">
        <v>21981</v>
      </c>
      <c r="D11246" s="49" t="s">
        <v>21981</v>
      </c>
    </row>
    <row r="11247" spans="1:4" x14ac:dyDescent="0.25">
      <c r="A11247" s="49">
        <v>124591</v>
      </c>
      <c r="B11247" s="49">
        <v>105355</v>
      </c>
      <c r="C11247" s="49" t="s">
        <v>21982</v>
      </c>
      <c r="D11247" s="49" t="s">
        <v>21982</v>
      </c>
    </row>
    <row r="11248" spans="1:4" x14ac:dyDescent="0.25">
      <c r="A11248" s="49">
        <v>124591</v>
      </c>
      <c r="B11248" s="49">
        <v>105356</v>
      </c>
      <c r="C11248" s="49" t="s">
        <v>21983</v>
      </c>
      <c r="D11248" s="49" t="s">
        <v>21983</v>
      </c>
    </row>
    <row r="11249" spans="1:4" x14ac:dyDescent="0.25">
      <c r="A11249" s="49">
        <v>124591</v>
      </c>
      <c r="B11249" s="49">
        <v>105357</v>
      </c>
      <c r="C11249" s="49" t="s">
        <v>21984</v>
      </c>
      <c r="D11249" s="49" t="s">
        <v>21984</v>
      </c>
    </row>
    <row r="11250" spans="1:4" x14ac:dyDescent="0.25">
      <c r="A11250" s="49">
        <v>124591</v>
      </c>
      <c r="B11250" s="49">
        <v>105358</v>
      </c>
      <c r="C11250" s="49" t="s">
        <v>21985</v>
      </c>
      <c r="D11250" s="49" t="s">
        <v>21985</v>
      </c>
    </row>
    <row r="11251" spans="1:4" x14ac:dyDescent="0.25">
      <c r="A11251" s="49">
        <v>124592</v>
      </c>
      <c r="B11251" s="49">
        <v>105310</v>
      </c>
      <c r="C11251" s="49" t="s">
        <v>21986</v>
      </c>
      <c r="D11251" s="49" t="s">
        <v>21986</v>
      </c>
    </row>
    <row r="11252" spans="1:4" x14ac:dyDescent="0.25">
      <c r="A11252" s="49">
        <v>124592</v>
      </c>
      <c r="B11252" s="49">
        <v>105311</v>
      </c>
      <c r="C11252" s="49" t="s">
        <v>21987</v>
      </c>
      <c r="D11252" s="49" t="s">
        <v>21988</v>
      </c>
    </row>
    <row r="11253" spans="1:4" x14ac:dyDescent="0.25">
      <c r="A11253" s="49">
        <v>124592</v>
      </c>
      <c r="B11253" s="49">
        <v>105312</v>
      </c>
      <c r="C11253" s="49" t="s">
        <v>15417</v>
      </c>
      <c r="D11253" s="49" t="s">
        <v>21989</v>
      </c>
    </row>
    <row r="11254" spans="1:4" x14ac:dyDescent="0.25">
      <c r="A11254" s="49">
        <v>124592</v>
      </c>
      <c r="B11254" s="49">
        <v>105313</v>
      </c>
      <c r="C11254" s="49" t="s">
        <v>21990</v>
      </c>
      <c r="D11254" s="49" t="s">
        <v>21991</v>
      </c>
    </row>
    <row r="11255" spans="1:4" x14ac:dyDescent="0.25">
      <c r="A11255" s="49">
        <v>124592</v>
      </c>
      <c r="B11255" s="49">
        <v>105314</v>
      </c>
      <c r="C11255" s="49" t="s">
        <v>21992</v>
      </c>
      <c r="D11255" s="49" t="s">
        <v>21993</v>
      </c>
    </row>
    <row r="11256" spans="1:4" x14ac:dyDescent="0.25">
      <c r="A11256" s="49">
        <v>124592</v>
      </c>
      <c r="B11256" s="49">
        <v>105315</v>
      </c>
      <c r="C11256" s="49" t="s">
        <v>21994</v>
      </c>
      <c r="D11256" s="49" t="s">
        <v>21995</v>
      </c>
    </row>
    <row r="11257" spans="1:4" x14ac:dyDescent="0.25">
      <c r="A11257" s="49">
        <v>124592</v>
      </c>
      <c r="B11257" s="49">
        <v>105316</v>
      </c>
      <c r="C11257" s="49" t="s">
        <v>21996</v>
      </c>
      <c r="D11257" s="49" t="s">
        <v>21997</v>
      </c>
    </row>
    <row r="11258" spans="1:4" x14ac:dyDescent="0.25">
      <c r="A11258" s="49">
        <v>124592</v>
      </c>
      <c r="B11258" s="49">
        <v>105317</v>
      </c>
      <c r="C11258" s="49" t="s">
        <v>21998</v>
      </c>
      <c r="D11258" s="49" t="s">
        <v>21998</v>
      </c>
    </row>
    <row r="11259" spans="1:4" x14ac:dyDescent="0.25">
      <c r="A11259" s="49">
        <v>124592</v>
      </c>
      <c r="B11259" s="49">
        <v>105318</v>
      </c>
      <c r="C11259" s="49" t="s">
        <v>21999</v>
      </c>
      <c r="D11259" s="49" t="s">
        <v>21999</v>
      </c>
    </row>
    <row r="11260" spans="1:4" x14ac:dyDescent="0.25">
      <c r="A11260" s="49">
        <v>124592</v>
      </c>
      <c r="B11260" s="49">
        <v>105319</v>
      </c>
      <c r="C11260" s="49" t="s">
        <v>22000</v>
      </c>
      <c r="D11260" s="49" t="s">
        <v>22000</v>
      </c>
    </row>
    <row r="11261" spans="1:4" x14ac:dyDescent="0.25">
      <c r="A11261" s="49">
        <v>124592</v>
      </c>
      <c r="B11261" s="49">
        <v>105320</v>
      </c>
      <c r="C11261" s="49" t="s">
        <v>22001</v>
      </c>
      <c r="D11261" s="49" t="s">
        <v>22001</v>
      </c>
    </row>
    <row r="11262" spans="1:4" x14ac:dyDescent="0.25">
      <c r="A11262" s="49">
        <v>124592</v>
      </c>
      <c r="B11262" s="49">
        <v>105321</v>
      </c>
      <c r="C11262" s="49" t="s">
        <v>22002</v>
      </c>
      <c r="D11262" s="49" t="s">
        <v>22002</v>
      </c>
    </row>
    <row r="11263" spans="1:4" x14ac:dyDescent="0.25">
      <c r="A11263" s="49">
        <v>124592</v>
      </c>
      <c r="B11263" s="49">
        <v>105322</v>
      </c>
      <c r="C11263" s="49" t="s">
        <v>5369</v>
      </c>
      <c r="D11263" s="49" t="s">
        <v>5369</v>
      </c>
    </row>
    <row r="11264" spans="1:4" x14ac:dyDescent="0.25">
      <c r="A11264" s="49">
        <v>124592</v>
      </c>
      <c r="B11264" s="49">
        <v>105323</v>
      </c>
      <c r="C11264" s="49" t="s">
        <v>22003</v>
      </c>
      <c r="D11264" s="49" t="s">
        <v>22003</v>
      </c>
    </row>
    <row r="11265" spans="1:4" x14ac:dyDescent="0.25">
      <c r="A11265" s="49">
        <v>124592</v>
      </c>
      <c r="B11265" s="49">
        <v>105324</v>
      </c>
      <c r="C11265" s="49" t="s">
        <v>22004</v>
      </c>
      <c r="D11265" s="49" t="s">
        <v>22005</v>
      </c>
    </row>
    <row r="11266" spans="1:4" x14ac:dyDescent="0.25">
      <c r="A11266" s="49">
        <v>124592</v>
      </c>
      <c r="B11266" s="49">
        <v>105325</v>
      </c>
      <c r="C11266" s="49" t="s">
        <v>22006</v>
      </c>
      <c r="D11266" s="49" t="s">
        <v>22006</v>
      </c>
    </row>
    <row r="11267" spans="1:4" x14ac:dyDescent="0.25">
      <c r="A11267" s="49">
        <v>124592</v>
      </c>
      <c r="B11267" s="49">
        <v>105326</v>
      </c>
      <c r="C11267" s="49" t="s">
        <v>22007</v>
      </c>
      <c r="D11267" s="49" t="s">
        <v>22007</v>
      </c>
    </row>
    <row r="11268" spans="1:4" x14ac:dyDescent="0.25">
      <c r="A11268" s="49">
        <v>124592</v>
      </c>
      <c r="B11268" s="49">
        <v>105327</v>
      </c>
      <c r="C11268" s="49" t="s">
        <v>22008</v>
      </c>
      <c r="D11268" s="49" t="s">
        <v>22008</v>
      </c>
    </row>
    <row r="11269" spans="1:4" x14ac:dyDescent="0.25">
      <c r="A11269" s="49">
        <v>124592</v>
      </c>
      <c r="B11269" s="49">
        <v>105328</v>
      </c>
      <c r="C11269" s="49" t="s">
        <v>22009</v>
      </c>
      <c r="D11269" s="49" t="s">
        <v>22009</v>
      </c>
    </row>
    <row r="11270" spans="1:4" x14ac:dyDescent="0.25">
      <c r="A11270" s="49">
        <v>124592</v>
      </c>
      <c r="B11270" s="49">
        <v>105329</v>
      </c>
      <c r="C11270" s="49" t="s">
        <v>22010</v>
      </c>
      <c r="D11270" s="49" t="s">
        <v>22010</v>
      </c>
    </row>
    <row r="11271" spans="1:4" x14ac:dyDescent="0.25">
      <c r="A11271" s="49">
        <v>124592</v>
      </c>
      <c r="B11271" s="49">
        <v>105330</v>
      </c>
      <c r="C11271" s="49" t="s">
        <v>22011</v>
      </c>
      <c r="D11271" s="49" t="s">
        <v>22011</v>
      </c>
    </row>
    <row r="11272" spans="1:4" x14ac:dyDescent="0.25">
      <c r="A11272" s="49">
        <v>124592</v>
      </c>
      <c r="B11272" s="49">
        <v>105331</v>
      </c>
      <c r="C11272" s="49" t="s">
        <v>22012</v>
      </c>
      <c r="D11272" s="49" t="s">
        <v>22012</v>
      </c>
    </row>
    <row r="11273" spans="1:4" x14ac:dyDescent="0.25">
      <c r="A11273" s="49">
        <v>124592</v>
      </c>
      <c r="B11273" s="49">
        <v>105332</v>
      </c>
      <c r="C11273" s="49" t="s">
        <v>22013</v>
      </c>
      <c r="D11273" s="49" t="s">
        <v>22013</v>
      </c>
    </row>
    <row r="11274" spans="1:4" x14ac:dyDescent="0.25">
      <c r="A11274" s="49">
        <v>124592</v>
      </c>
      <c r="B11274" s="49">
        <v>105333</v>
      </c>
      <c r="C11274" s="49" t="s">
        <v>22014</v>
      </c>
      <c r="D11274" s="49" t="s">
        <v>22014</v>
      </c>
    </row>
    <row r="11275" spans="1:4" x14ac:dyDescent="0.25">
      <c r="A11275" s="49">
        <v>60026</v>
      </c>
      <c r="B11275" s="49">
        <v>22354</v>
      </c>
      <c r="C11275" s="49" t="s">
        <v>22015</v>
      </c>
      <c r="D11275" s="49" t="s">
        <v>22016</v>
      </c>
    </row>
    <row r="11276" spans="1:4" x14ac:dyDescent="0.25">
      <c r="A11276" s="49">
        <v>60027</v>
      </c>
      <c r="B11276" s="49">
        <v>22365</v>
      </c>
      <c r="C11276" s="49" t="s">
        <v>2673</v>
      </c>
      <c r="D11276" s="49" t="s">
        <v>22017</v>
      </c>
    </row>
    <row r="11277" spans="1:4" x14ac:dyDescent="0.25">
      <c r="A11277" s="49">
        <v>60039</v>
      </c>
      <c r="B11277" s="49">
        <v>22336</v>
      </c>
      <c r="C11277" s="49" t="s">
        <v>22018</v>
      </c>
      <c r="D11277" s="49" t="s">
        <v>22019</v>
      </c>
    </row>
    <row r="11278" spans="1:4" x14ac:dyDescent="0.25">
      <c r="A11278" s="49">
        <v>60040</v>
      </c>
      <c r="B11278" s="49">
        <v>22325</v>
      </c>
      <c r="C11278" s="49" t="s">
        <v>22020</v>
      </c>
      <c r="D11278" s="49" t="s">
        <v>22021</v>
      </c>
    </row>
    <row r="11279" spans="1:4" x14ac:dyDescent="0.25">
      <c r="A11279" s="49">
        <v>60043</v>
      </c>
      <c r="B11279" s="49">
        <v>22318</v>
      </c>
      <c r="C11279" s="49" t="s">
        <v>2024</v>
      </c>
      <c r="D11279" s="49" t="s">
        <v>22022</v>
      </c>
    </row>
    <row r="11280" spans="1:4" x14ac:dyDescent="0.25">
      <c r="A11280" s="49">
        <v>60312</v>
      </c>
      <c r="B11280" s="49">
        <v>61455</v>
      </c>
      <c r="C11280" s="49" t="s">
        <v>73</v>
      </c>
      <c r="D11280" s="49" t="s">
        <v>73</v>
      </c>
    </row>
    <row r="11281" spans="1:4" x14ac:dyDescent="0.25">
      <c r="A11281" s="49">
        <v>60312</v>
      </c>
      <c r="B11281" s="49">
        <v>61457</v>
      </c>
      <c r="C11281" s="49" t="s">
        <v>22023</v>
      </c>
      <c r="D11281" s="49" t="s">
        <v>22024</v>
      </c>
    </row>
    <row r="11282" spans="1:4" x14ac:dyDescent="0.25">
      <c r="A11282" s="49">
        <v>61058</v>
      </c>
      <c r="B11282" s="49">
        <v>56356</v>
      </c>
      <c r="C11282" s="49" t="s">
        <v>22025</v>
      </c>
      <c r="D11282" s="49" t="s">
        <v>22026</v>
      </c>
    </row>
    <row r="11283" spans="1:4" x14ac:dyDescent="0.25">
      <c r="A11283" s="49">
        <v>65457</v>
      </c>
      <c r="B11283" s="49">
        <v>25087</v>
      </c>
      <c r="C11283" s="49" t="s">
        <v>22027</v>
      </c>
      <c r="D11283" s="49" t="s">
        <v>22027</v>
      </c>
    </row>
    <row r="11284" spans="1:4" x14ac:dyDescent="0.25">
      <c r="A11284" s="49">
        <v>65457</v>
      </c>
      <c r="B11284" s="49">
        <v>25153</v>
      </c>
      <c r="C11284" s="49" t="s">
        <v>22028</v>
      </c>
      <c r="D11284" s="49" t="s">
        <v>22029</v>
      </c>
    </row>
    <row r="11285" spans="1:4" x14ac:dyDescent="0.25">
      <c r="A11285" s="49">
        <v>65458</v>
      </c>
      <c r="B11285" s="49">
        <v>28946</v>
      </c>
      <c r="C11285" s="49" t="s">
        <v>22030</v>
      </c>
      <c r="D11285" s="49" t="s">
        <v>22030</v>
      </c>
    </row>
    <row r="11286" spans="1:4" x14ac:dyDescent="0.25">
      <c r="A11286" s="49">
        <v>65459</v>
      </c>
      <c r="B11286" s="49">
        <v>28753</v>
      </c>
      <c r="C11286" s="49" t="s">
        <v>79</v>
      </c>
      <c r="D11286" s="49" t="s">
        <v>79</v>
      </c>
    </row>
    <row r="11287" spans="1:4" x14ac:dyDescent="0.25">
      <c r="A11287" s="49">
        <v>65459</v>
      </c>
      <c r="B11287" s="49">
        <v>28821</v>
      </c>
      <c r="C11287" s="49" t="s">
        <v>22031</v>
      </c>
      <c r="D11287" s="49" t="s">
        <v>22031</v>
      </c>
    </row>
    <row r="11288" spans="1:4" x14ac:dyDescent="0.25">
      <c r="A11288" s="49">
        <v>65459</v>
      </c>
      <c r="B11288" s="49">
        <v>28877</v>
      </c>
      <c r="C11288" s="49" t="s">
        <v>22032</v>
      </c>
      <c r="D11288" s="49" t="s">
        <v>22033</v>
      </c>
    </row>
    <row r="11289" spans="1:4" x14ac:dyDescent="0.25">
      <c r="A11289" s="49">
        <v>65460</v>
      </c>
      <c r="B11289" s="49">
        <v>24947</v>
      </c>
      <c r="C11289" s="49" t="s">
        <v>81</v>
      </c>
      <c r="D11289" s="49" t="s">
        <v>81</v>
      </c>
    </row>
    <row r="11290" spans="1:4" x14ac:dyDescent="0.25">
      <c r="A11290" s="49">
        <v>65461</v>
      </c>
      <c r="B11290" s="49">
        <v>24980</v>
      </c>
      <c r="C11290" s="49" t="s">
        <v>83</v>
      </c>
      <c r="D11290" s="49" t="s">
        <v>83</v>
      </c>
    </row>
    <row r="11291" spans="1:4" x14ac:dyDescent="0.25">
      <c r="A11291" s="49">
        <v>65461</v>
      </c>
      <c r="B11291" s="49">
        <v>25001</v>
      </c>
      <c r="C11291" s="49" t="s">
        <v>22034</v>
      </c>
      <c r="D11291" s="49" t="s">
        <v>22035</v>
      </c>
    </row>
    <row r="11292" spans="1:4" x14ac:dyDescent="0.25">
      <c r="A11292" s="49">
        <v>65462</v>
      </c>
      <c r="B11292" s="49">
        <v>45602</v>
      </c>
      <c r="C11292" s="49" t="s">
        <v>85</v>
      </c>
      <c r="D11292" s="49" t="s">
        <v>22036</v>
      </c>
    </row>
    <row r="11293" spans="1:4" x14ac:dyDescent="0.25">
      <c r="A11293" s="49">
        <v>65462</v>
      </c>
      <c r="B11293" s="49">
        <v>45623</v>
      </c>
      <c r="C11293" s="49" t="s">
        <v>22037</v>
      </c>
      <c r="D11293" s="49" t="s">
        <v>22038</v>
      </c>
    </row>
    <row r="11294" spans="1:4" x14ac:dyDescent="0.25">
      <c r="A11294" s="49">
        <v>65470</v>
      </c>
      <c r="B11294" s="49">
        <v>58065</v>
      </c>
      <c r="C11294" s="49" t="s">
        <v>99</v>
      </c>
      <c r="D11294" s="49" t="s">
        <v>99</v>
      </c>
    </row>
    <row r="11295" spans="1:4" x14ac:dyDescent="0.25">
      <c r="A11295" s="49">
        <v>65483</v>
      </c>
      <c r="B11295" s="49">
        <v>58050</v>
      </c>
      <c r="C11295" s="49" t="s">
        <v>3467</v>
      </c>
      <c r="D11295" s="49" t="s">
        <v>3467</v>
      </c>
    </row>
    <row r="11296" spans="1:4" x14ac:dyDescent="0.25">
      <c r="A11296" s="49">
        <v>65487</v>
      </c>
      <c r="B11296" s="49">
        <v>68184</v>
      </c>
      <c r="C11296" s="49" t="s">
        <v>22039</v>
      </c>
      <c r="D11296" s="49" t="s">
        <v>22039</v>
      </c>
    </row>
    <row r="11297" spans="1:4" x14ac:dyDescent="0.25">
      <c r="A11297" s="49">
        <v>65489</v>
      </c>
      <c r="B11297" s="49">
        <v>46001</v>
      </c>
      <c r="C11297" s="49" t="s">
        <v>119</v>
      </c>
      <c r="D11297" s="49" t="s">
        <v>119</v>
      </c>
    </row>
    <row r="11298" spans="1:4" x14ac:dyDescent="0.25">
      <c r="A11298" s="49">
        <v>65490</v>
      </c>
      <c r="B11298" s="49">
        <v>46015</v>
      </c>
      <c r="C11298" s="49" t="s">
        <v>121</v>
      </c>
      <c r="D11298" s="49" t="s">
        <v>121</v>
      </c>
    </row>
    <row r="11299" spans="1:4" x14ac:dyDescent="0.25">
      <c r="A11299" s="49">
        <v>65492</v>
      </c>
      <c r="B11299" s="49">
        <v>45952</v>
      </c>
      <c r="C11299" s="49" t="s">
        <v>123</v>
      </c>
      <c r="D11299" s="49" t="s">
        <v>123</v>
      </c>
    </row>
    <row r="11300" spans="1:4" x14ac:dyDescent="0.25">
      <c r="A11300" s="49">
        <v>65498</v>
      </c>
      <c r="B11300" s="49">
        <v>45849</v>
      </c>
      <c r="C11300" s="49" t="s">
        <v>133</v>
      </c>
      <c r="D11300" s="49" t="s">
        <v>133</v>
      </c>
    </row>
    <row r="11301" spans="1:4" x14ac:dyDescent="0.25">
      <c r="A11301" s="49">
        <v>65499</v>
      </c>
      <c r="B11301" s="49">
        <v>58067</v>
      </c>
      <c r="C11301" s="49" t="s">
        <v>22040</v>
      </c>
      <c r="D11301" s="49" t="s">
        <v>22040</v>
      </c>
    </row>
    <row r="11302" spans="1:4" x14ac:dyDescent="0.25">
      <c r="A11302" s="49">
        <v>65500</v>
      </c>
      <c r="B11302" s="49">
        <v>45863</v>
      </c>
      <c r="C11302" s="49" t="s">
        <v>137</v>
      </c>
      <c r="D11302" s="49" t="s">
        <v>137</v>
      </c>
    </row>
    <row r="11303" spans="1:4" x14ac:dyDescent="0.25">
      <c r="A11303" s="49">
        <v>65501</v>
      </c>
      <c r="B11303" s="49">
        <v>45884</v>
      </c>
      <c r="C11303" s="49" t="s">
        <v>538</v>
      </c>
      <c r="D11303" s="49" t="s">
        <v>538</v>
      </c>
    </row>
    <row r="11304" spans="1:4" x14ac:dyDescent="0.25">
      <c r="A11304" s="49">
        <v>65509</v>
      </c>
      <c r="B11304" s="49">
        <v>53788</v>
      </c>
      <c r="C11304" s="49" t="s">
        <v>146</v>
      </c>
      <c r="D11304" s="49" t="s">
        <v>146</v>
      </c>
    </row>
    <row r="11305" spans="1:4" x14ac:dyDescent="0.25">
      <c r="A11305" s="49">
        <v>65509</v>
      </c>
      <c r="B11305" s="49">
        <v>53851</v>
      </c>
      <c r="C11305" s="49" t="s">
        <v>22041</v>
      </c>
      <c r="D11305" s="49" t="s">
        <v>22041</v>
      </c>
    </row>
    <row r="11306" spans="1:4" x14ac:dyDescent="0.25">
      <c r="A11306" s="49">
        <v>65509</v>
      </c>
      <c r="B11306" s="49">
        <v>53864</v>
      </c>
      <c r="C11306" s="49" t="s">
        <v>9734</v>
      </c>
      <c r="D11306" s="49" t="s">
        <v>9734</v>
      </c>
    </row>
    <row r="11307" spans="1:4" x14ac:dyDescent="0.25">
      <c r="A11307" s="49">
        <v>65509</v>
      </c>
      <c r="B11307" s="49">
        <v>53897</v>
      </c>
      <c r="C11307" s="49" t="s">
        <v>514</v>
      </c>
      <c r="D11307" s="49" t="s">
        <v>514</v>
      </c>
    </row>
    <row r="11308" spans="1:4" x14ac:dyDescent="0.25">
      <c r="A11308" s="49">
        <v>65509</v>
      </c>
      <c r="B11308" s="49">
        <v>53906</v>
      </c>
      <c r="C11308" s="49" t="s">
        <v>22042</v>
      </c>
      <c r="D11308" s="49" t="s">
        <v>22043</v>
      </c>
    </row>
    <row r="11309" spans="1:4" x14ac:dyDescent="0.25">
      <c r="A11309" s="49">
        <v>65509</v>
      </c>
      <c r="B11309" s="49">
        <v>53920</v>
      </c>
      <c r="C11309" s="49" t="s">
        <v>22044</v>
      </c>
      <c r="D11309" s="49" t="s">
        <v>22044</v>
      </c>
    </row>
    <row r="11310" spans="1:4" x14ac:dyDescent="0.25">
      <c r="A11310" s="49">
        <v>65509</v>
      </c>
      <c r="B11310" s="49">
        <v>53949</v>
      </c>
      <c r="C11310" s="49" t="s">
        <v>22045</v>
      </c>
      <c r="D11310" s="49" t="s">
        <v>22045</v>
      </c>
    </row>
    <row r="11311" spans="1:4" x14ac:dyDescent="0.25">
      <c r="A11311" s="49">
        <v>65510</v>
      </c>
      <c r="B11311" s="49">
        <v>53801</v>
      </c>
      <c r="C11311" s="49" t="s">
        <v>148</v>
      </c>
      <c r="D11311" s="49" t="s">
        <v>148</v>
      </c>
    </row>
    <row r="11312" spans="1:4" x14ac:dyDescent="0.25">
      <c r="A11312" s="49">
        <v>65513</v>
      </c>
      <c r="B11312" s="49">
        <v>46757</v>
      </c>
      <c r="C11312" s="49" t="s">
        <v>154</v>
      </c>
      <c r="D11312" s="49" t="s">
        <v>154</v>
      </c>
    </row>
    <row r="11313" spans="1:4" x14ac:dyDescent="0.25">
      <c r="A11313" s="49">
        <v>65515</v>
      </c>
      <c r="B11313" s="49">
        <v>46894</v>
      </c>
      <c r="C11313" s="49" t="s">
        <v>158</v>
      </c>
      <c r="D11313" s="49" t="s">
        <v>158</v>
      </c>
    </row>
    <row r="11314" spans="1:4" x14ac:dyDescent="0.25">
      <c r="A11314" s="49">
        <v>65516</v>
      </c>
      <c r="B11314" s="49">
        <v>53980</v>
      </c>
      <c r="C11314" s="49" t="s">
        <v>160</v>
      </c>
      <c r="D11314" s="49" t="s">
        <v>160</v>
      </c>
    </row>
    <row r="11315" spans="1:4" x14ac:dyDescent="0.25">
      <c r="A11315" s="49">
        <v>65519</v>
      </c>
      <c r="B11315" s="49">
        <v>46739</v>
      </c>
      <c r="C11315" s="49" t="s">
        <v>166</v>
      </c>
      <c r="D11315" s="49" t="s">
        <v>166</v>
      </c>
    </row>
    <row r="11316" spans="1:4" x14ac:dyDescent="0.25">
      <c r="A11316" s="49">
        <v>65519</v>
      </c>
      <c r="B11316" s="49">
        <v>68196</v>
      </c>
      <c r="C11316" s="49" t="s">
        <v>22046</v>
      </c>
      <c r="D11316" s="49" t="s">
        <v>22046</v>
      </c>
    </row>
    <row r="11317" spans="1:4" x14ac:dyDescent="0.25">
      <c r="A11317" s="49">
        <v>65522</v>
      </c>
      <c r="B11317" s="49">
        <v>46862</v>
      </c>
      <c r="C11317" s="49" t="s">
        <v>172</v>
      </c>
      <c r="D11317" s="49" t="s">
        <v>172</v>
      </c>
    </row>
    <row r="11318" spans="1:4" x14ac:dyDescent="0.25">
      <c r="A11318" s="49">
        <v>65522</v>
      </c>
      <c r="B11318" s="49">
        <v>69648</v>
      </c>
      <c r="C11318" s="49" t="s">
        <v>22047</v>
      </c>
      <c r="D11318" s="49" t="s">
        <v>22047</v>
      </c>
    </row>
    <row r="11319" spans="1:4" x14ac:dyDescent="0.25">
      <c r="A11319" s="49">
        <v>65522</v>
      </c>
      <c r="B11319" s="49">
        <v>69653</v>
      </c>
      <c r="C11319" s="49" t="s">
        <v>22048</v>
      </c>
      <c r="D11319" s="49" t="s">
        <v>22048</v>
      </c>
    </row>
    <row r="11320" spans="1:4" x14ac:dyDescent="0.25">
      <c r="A11320" s="49">
        <v>65523</v>
      </c>
      <c r="B11320" s="49">
        <v>46879</v>
      </c>
      <c r="C11320" s="49" t="s">
        <v>174</v>
      </c>
      <c r="D11320" s="49" t="s">
        <v>174</v>
      </c>
    </row>
    <row r="11321" spans="1:4" x14ac:dyDescent="0.25">
      <c r="A11321" s="49">
        <v>65538</v>
      </c>
      <c r="B11321" s="49">
        <v>50028</v>
      </c>
      <c r="C11321" s="49" t="s">
        <v>199</v>
      </c>
      <c r="D11321" s="49" t="s">
        <v>199</v>
      </c>
    </row>
    <row r="11322" spans="1:4" x14ac:dyDescent="0.25">
      <c r="A11322" s="49">
        <v>65539</v>
      </c>
      <c r="B11322" s="49">
        <v>50033</v>
      </c>
      <c r="C11322" s="49" t="s">
        <v>201</v>
      </c>
      <c r="D11322" s="49" t="s">
        <v>201</v>
      </c>
    </row>
    <row r="11323" spans="1:4" x14ac:dyDescent="0.25">
      <c r="A11323" s="49">
        <v>65540</v>
      </c>
      <c r="B11323" s="49">
        <v>50039</v>
      </c>
      <c r="C11323" s="49" t="s">
        <v>3395</v>
      </c>
      <c r="D11323" s="49" t="s">
        <v>3395</v>
      </c>
    </row>
    <row r="11324" spans="1:4" x14ac:dyDescent="0.25">
      <c r="A11324" s="49">
        <v>65541</v>
      </c>
      <c r="B11324" s="49">
        <v>50043</v>
      </c>
      <c r="C11324" s="49" t="s">
        <v>204</v>
      </c>
      <c r="D11324" s="49" t="s">
        <v>204</v>
      </c>
    </row>
    <row r="11325" spans="1:4" x14ac:dyDescent="0.25">
      <c r="A11325" s="49">
        <v>65552</v>
      </c>
      <c r="B11325" s="49">
        <v>71214</v>
      </c>
      <c r="C11325" s="49" t="s">
        <v>226</v>
      </c>
      <c r="D11325" s="49" t="s">
        <v>226</v>
      </c>
    </row>
    <row r="11326" spans="1:4" x14ac:dyDescent="0.25">
      <c r="A11326" s="49">
        <v>65555</v>
      </c>
      <c r="B11326" s="49">
        <v>71219</v>
      </c>
      <c r="C11326" s="49" t="s">
        <v>232</v>
      </c>
      <c r="D11326" s="49" t="s">
        <v>232</v>
      </c>
    </row>
    <row r="11327" spans="1:4" x14ac:dyDescent="0.25">
      <c r="A11327" s="49">
        <v>65556</v>
      </c>
      <c r="B11327" s="49">
        <v>58494</v>
      </c>
      <c r="C11327" s="49" t="s">
        <v>22044</v>
      </c>
      <c r="D11327" s="49" t="s">
        <v>22044</v>
      </c>
    </row>
    <row r="11328" spans="1:4" x14ac:dyDescent="0.25">
      <c r="A11328" s="49">
        <v>65562</v>
      </c>
      <c r="B11328" s="49">
        <v>45750</v>
      </c>
      <c r="C11328" s="49" t="s">
        <v>241</v>
      </c>
      <c r="D11328" s="49" t="s">
        <v>241</v>
      </c>
    </row>
    <row r="11329" spans="1:4" x14ac:dyDescent="0.25">
      <c r="A11329" s="49">
        <v>65563</v>
      </c>
      <c r="B11329" s="49">
        <v>45762</v>
      </c>
      <c r="C11329" s="49" t="s">
        <v>243</v>
      </c>
      <c r="D11329" s="49" t="s">
        <v>243</v>
      </c>
    </row>
    <row r="11330" spans="1:4" x14ac:dyDescent="0.25">
      <c r="A11330" s="49">
        <v>65564</v>
      </c>
      <c r="B11330" s="49">
        <v>47087</v>
      </c>
      <c r="C11330" s="49" t="s">
        <v>245</v>
      </c>
      <c r="D11330" s="49" t="s">
        <v>245</v>
      </c>
    </row>
    <row r="11331" spans="1:4" x14ac:dyDescent="0.25">
      <c r="A11331" s="49">
        <v>65565</v>
      </c>
      <c r="B11331" s="49">
        <v>47104</v>
      </c>
      <c r="C11331" s="49" t="s">
        <v>247</v>
      </c>
      <c r="D11331" s="49" t="s">
        <v>247</v>
      </c>
    </row>
    <row r="11332" spans="1:4" x14ac:dyDescent="0.25">
      <c r="A11332" s="49">
        <v>65572</v>
      </c>
      <c r="B11332" s="49">
        <v>64917</v>
      </c>
      <c r="C11332" s="49" t="s">
        <v>260</v>
      </c>
      <c r="D11332" s="49" t="s">
        <v>260</v>
      </c>
    </row>
    <row r="11333" spans="1:4" x14ac:dyDescent="0.25">
      <c r="A11333" s="49">
        <v>65573</v>
      </c>
      <c r="B11333" s="49">
        <v>64919</v>
      </c>
      <c r="C11333" s="49" t="s">
        <v>262</v>
      </c>
      <c r="D11333" s="49" t="s">
        <v>262</v>
      </c>
    </row>
    <row r="11334" spans="1:4" x14ac:dyDescent="0.25">
      <c r="A11334" s="49">
        <v>65574</v>
      </c>
      <c r="B11334" s="49">
        <v>64922</v>
      </c>
      <c r="C11334" s="49" t="s">
        <v>264</v>
      </c>
      <c r="D11334" s="49" t="s">
        <v>264</v>
      </c>
    </row>
    <row r="11335" spans="1:4" x14ac:dyDescent="0.25">
      <c r="A11335" s="49">
        <v>65575</v>
      </c>
      <c r="B11335" s="49">
        <v>64921</v>
      </c>
      <c r="C11335" s="49" t="s">
        <v>266</v>
      </c>
      <c r="D11335" s="49" t="s">
        <v>266</v>
      </c>
    </row>
    <row r="11336" spans="1:4" x14ac:dyDescent="0.25">
      <c r="A11336" s="49">
        <v>65576</v>
      </c>
      <c r="B11336" s="49">
        <v>64923</v>
      </c>
      <c r="C11336" s="49" t="s">
        <v>268</v>
      </c>
      <c r="D11336" s="49" t="s">
        <v>268</v>
      </c>
    </row>
    <row r="11337" spans="1:4" x14ac:dyDescent="0.25">
      <c r="A11337" s="49">
        <v>65577</v>
      </c>
      <c r="B11337" s="49">
        <v>64924</v>
      </c>
      <c r="C11337" s="49" t="s">
        <v>270</v>
      </c>
      <c r="D11337" s="49" t="s">
        <v>270</v>
      </c>
    </row>
    <row r="11338" spans="1:4" x14ac:dyDescent="0.25">
      <c r="A11338" s="49">
        <v>65578</v>
      </c>
      <c r="B11338" s="49">
        <v>64925</v>
      </c>
      <c r="C11338" s="49" t="s">
        <v>272</v>
      </c>
      <c r="D11338" s="49" t="s">
        <v>272</v>
      </c>
    </row>
    <row r="11339" spans="1:4" x14ac:dyDescent="0.25">
      <c r="A11339" s="49">
        <v>65579</v>
      </c>
      <c r="B11339" s="49">
        <v>64930</v>
      </c>
      <c r="C11339" s="49" t="s">
        <v>274</v>
      </c>
      <c r="D11339" s="49" t="s">
        <v>274</v>
      </c>
    </row>
    <row r="11340" spans="1:4" x14ac:dyDescent="0.25">
      <c r="A11340" s="49">
        <v>65580</v>
      </c>
      <c r="B11340" s="49">
        <v>64928</v>
      </c>
      <c r="C11340" s="49" t="s">
        <v>276</v>
      </c>
      <c r="D11340" s="49" t="s">
        <v>276</v>
      </c>
    </row>
    <row r="11341" spans="1:4" x14ac:dyDescent="0.25">
      <c r="A11341" s="49">
        <v>65581</v>
      </c>
      <c r="B11341" s="49">
        <v>64926</v>
      </c>
      <c r="C11341" s="49" t="s">
        <v>278</v>
      </c>
      <c r="D11341" s="49" t="s">
        <v>278</v>
      </c>
    </row>
    <row r="11342" spans="1:4" x14ac:dyDescent="0.25">
      <c r="A11342" s="49">
        <v>65582</v>
      </c>
      <c r="B11342" s="49">
        <v>64933</v>
      </c>
      <c r="C11342" s="49" t="s">
        <v>280</v>
      </c>
      <c r="D11342" s="49" t="s">
        <v>280</v>
      </c>
    </row>
    <row r="11343" spans="1:4" x14ac:dyDescent="0.25">
      <c r="A11343" s="49">
        <v>65584</v>
      </c>
      <c r="B11343" s="49">
        <v>64934</v>
      </c>
      <c r="C11343" s="49" t="s">
        <v>284</v>
      </c>
      <c r="D11343" s="49" t="s">
        <v>284</v>
      </c>
    </row>
    <row r="11344" spans="1:4" x14ac:dyDescent="0.25">
      <c r="A11344" s="49">
        <v>65589</v>
      </c>
      <c r="B11344" s="49">
        <v>64935</v>
      </c>
      <c r="C11344" s="49" t="s">
        <v>287</v>
      </c>
      <c r="D11344" s="49" t="s">
        <v>287</v>
      </c>
    </row>
    <row r="11345" spans="1:4" x14ac:dyDescent="0.25">
      <c r="A11345" s="49">
        <v>65589</v>
      </c>
      <c r="B11345" s="49">
        <v>64940</v>
      </c>
      <c r="C11345" s="49" t="s">
        <v>22049</v>
      </c>
      <c r="D11345" s="49" t="s">
        <v>22049</v>
      </c>
    </row>
    <row r="11346" spans="1:4" x14ac:dyDescent="0.25">
      <c r="A11346" s="49">
        <v>65589</v>
      </c>
      <c r="B11346" s="49">
        <v>64941</v>
      </c>
      <c r="C11346" s="49" t="s">
        <v>22050</v>
      </c>
      <c r="D11346" s="49" t="s">
        <v>22050</v>
      </c>
    </row>
    <row r="11347" spans="1:4" x14ac:dyDescent="0.25">
      <c r="A11347" s="49">
        <v>65589</v>
      </c>
      <c r="B11347" s="49">
        <v>64942</v>
      </c>
      <c r="C11347" s="49" t="s">
        <v>282</v>
      </c>
      <c r="D11347" s="49" t="s">
        <v>282</v>
      </c>
    </row>
    <row r="11348" spans="1:4" x14ac:dyDescent="0.25">
      <c r="A11348" s="49">
        <v>65591</v>
      </c>
      <c r="B11348" s="49">
        <v>45803</v>
      </c>
      <c r="C11348" s="49" t="s">
        <v>291</v>
      </c>
      <c r="D11348" s="49" t="s">
        <v>22051</v>
      </c>
    </row>
    <row r="11349" spans="1:4" x14ac:dyDescent="0.25">
      <c r="A11349" s="49">
        <v>65592</v>
      </c>
      <c r="B11349" s="49">
        <v>45824</v>
      </c>
      <c r="C11349" s="49" t="s">
        <v>293</v>
      </c>
      <c r="D11349" s="49" t="s">
        <v>293</v>
      </c>
    </row>
    <row r="11350" spans="1:4" x14ac:dyDescent="0.25">
      <c r="A11350" s="49">
        <v>65593</v>
      </c>
      <c r="B11350" s="49">
        <v>45815</v>
      </c>
      <c r="C11350" s="49" t="s">
        <v>295</v>
      </c>
      <c r="D11350" s="49" t="s">
        <v>295</v>
      </c>
    </row>
    <row r="11351" spans="1:4" x14ac:dyDescent="0.25">
      <c r="A11351" s="49">
        <v>65594</v>
      </c>
      <c r="B11351" s="49">
        <v>45833</v>
      </c>
      <c r="C11351" s="49" t="s">
        <v>297</v>
      </c>
      <c r="D11351" s="49" t="s">
        <v>297</v>
      </c>
    </row>
    <row r="11352" spans="1:4" x14ac:dyDescent="0.25">
      <c r="A11352" s="49">
        <v>65595</v>
      </c>
      <c r="B11352" s="49">
        <v>49997</v>
      </c>
      <c r="C11352" s="49" t="s">
        <v>299</v>
      </c>
      <c r="D11352" s="49" t="s">
        <v>299</v>
      </c>
    </row>
    <row r="11353" spans="1:4" x14ac:dyDescent="0.25">
      <c r="A11353" s="49">
        <v>65595</v>
      </c>
      <c r="B11353" s="49">
        <v>71069</v>
      </c>
      <c r="C11353" s="49" t="s">
        <v>22052</v>
      </c>
      <c r="D11353" s="49" t="s">
        <v>22052</v>
      </c>
    </row>
    <row r="11354" spans="1:4" x14ac:dyDescent="0.25">
      <c r="A11354" s="49">
        <v>65595</v>
      </c>
      <c r="B11354" s="49">
        <v>71071</v>
      </c>
      <c r="C11354" s="49" t="s">
        <v>9734</v>
      </c>
      <c r="D11354" s="49" t="s">
        <v>9734</v>
      </c>
    </row>
    <row r="11355" spans="1:4" x14ac:dyDescent="0.25">
      <c r="A11355" s="49">
        <v>65599</v>
      </c>
      <c r="B11355" s="49">
        <v>69684</v>
      </c>
      <c r="C11355" s="49" t="s">
        <v>187</v>
      </c>
      <c r="D11355" s="49" t="s">
        <v>187</v>
      </c>
    </row>
    <row r="11356" spans="1:4" x14ac:dyDescent="0.25">
      <c r="A11356" s="49">
        <v>65600</v>
      </c>
      <c r="B11356" s="49">
        <v>69685</v>
      </c>
      <c r="C11356" s="49" t="s">
        <v>307</v>
      </c>
      <c r="D11356" s="49" t="s">
        <v>307</v>
      </c>
    </row>
    <row r="11357" spans="1:4" x14ac:dyDescent="0.25">
      <c r="A11357" s="49">
        <v>65602</v>
      </c>
      <c r="B11357" s="49">
        <v>69691</v>
      </c>
      <c r="C11357" s="49" t="s">
        <v>309</v>
      </c>
      <c r="D11357" s="49" t="s">
        <v>309</v>
      </c>
    </row>
    <row r="11358" spans="1:4" x14ac:dyDescent="0.25">
      <c r="A11358" s="49">
        <v>65604</v>
      </c>
      <c r="B11358" s="49">
        <v>69689</v>
      </c>
      <c r="C11358" s="49" t="s">
        <v>313</v>
      </c>
      <c r="D11358" s="49" t="s">
        <v>313</v>
      </c>
    </row>
    <row r="11359" spans="1:4" x14ac:dyDescent="0.25">
      <c r="A11359" s="49">
        <v>65605</v>
      </c>
      <c r="B11359" s="49">
        <v>69683</v>
      </c>
      <c r="C11359" s="49" t="s">
        <v>295</v>
      </c>
      <c r="D11359" s="49" t="s">
        <v>295</v>
      </c>
    </row>
    <row r="11360" spans="1:4" x14ac:dyDescent="0.25">
      <c r="A11360" s="49">
        <v>65608</v>
      </c>
      <c r="B11360" s="49">
        <v>69694</v>
      </c>
      <c r="C11360" s="49" t="s">
        <v>317</v>
      </c>
      <c r="D11360" s="49" t="s">
        <v>317</v>
      </c>
    </row>
    <row r="11361" spans="1:4" x14ac:dyDescent="0.25">
      <c r="A11361" s="49">
        <v>65609</v>
      </c>
      <c r="B11361" s="49">
        <v>50902</v>
      </c>
      <c r="C11361" s="49" t="s">
        <v>280</v>
      </c>
      <c r="D11361" s="49" t="s">
        <v>280</v>
      </c>
    </row>
    <row r="11362" spans="1:4" x14ac:dyDescent="0.25">
      <c r="A11362" s="49">
        <v>65611</v>
      </c>
      <c r="B11362" s="49">
        <v>69706</v>
      </c>
      <c r="C11362" s="49" t="s">
        <v>321</v>
      </c>
      <c r="D11362" s="49" t="s">
        <v>321</v>
      </c>
    </row>
    <row r="11363" spans="1:4" x14ac:dyDescent="0.25">
      <c r="A11363" s="49">
        <v>65612</v>
      </c>
      <c r="B11363" s="49">
        <v>69708</v>
      </c>
      <c r="C11363" s="49" t="s">
        <v>323</v>
      </c>
      <c r="D11363" s="49" t="s">
        <v>323</v>
      </c>
    </row>
    <row r="11364" spans="1:4" x14ac:dyDescent="0.25">
      <c r="A11364" s="49">
        <v>65613</v>
      </c>
      <c r="B11364" s="49">
        <v>69701</v>
      </c>
      <c r="C11364" s="49" t="s">
        <v>325</v>
      </c>
      <c r="D11364" s="49" t="s">
        <v>325</v>
      </c>
    </row>
    <row r="11365" spans="1:4" x14ac:dyDescent="0.25">
      <c r="A11365" s="49">
        <v>65614</v>
      </c>
      <c r="B11365" s="49">
        <v>46916</v>
      </c>
      <c r="C11365" s="49" t="s">
        <v>327</v>
      </c>
      <c r="D11365" s="49" t="s">
        <v>327</v>
      </c>
    </row>
    <row r="11366" spans="1:4" x14ac:dyDescent="0.25">
      <c r="A11366" s="49">
        <v>65615</v>
      </c>
      <c r="B11366" s="49">
        <v>46931</v>
      </c>
      <c r="C11366" s="49" t="s">
        <v>329</v>
      </c>
      <c r="D11366" s="49" t="s">
        <v>329</v>
      </c>
    </row>
    <row r="11367" spans="1:4" x14ac:dyDescent="0.25">
      <c r="A11367" s="49">
        <v>65616</v>
      </c>
      <c r="B11367" s="49">
        <v>71142</v>
      </c>
      <c r="C11367" s="49" t="s">
        <v>331</v>
      </c>
      <c r="D11367" s="49" t="s">
        <v>331</v>
      </c>
    </row>
    <row r="11368" spans="1:4" x14ac:dyDescent="0.25">
      <c r="A11368" s="49">
        <v>65617</v>
      </c>
      <c r="B11368" s="49">
        <v>71149</v>
      </c>
      <c r="C11368" s="49" t="s">
        <v>333</v>
      </c>
      <c r="D11368" s="49" t="s">
        <v>333</v>
      </c>
    </row>
    <row r="11369" spans="1:4" x14ac:dyDescent="0.25">
      <c r="A11369" s="49">
        <v>65618</v>
      </c>
      <c r="B11369" s="49">
        <v>71153</v>
      </c>
      <c r="C11369" s="49" t="s">
        <v>335</v>
      </c>
      <c r="D11369" s="49" t="s">
        <v>335</v>
      </c>
    </row>
    <row r="11370" spans="1:4" x14ac:dyDescent="0.25">
      <c r="A11370" s="49">
        <v>65622</v>
      </c>
      <c r="B11370" s="49">
        <v>69670</v>
      </c>
      <c r="C11370" s="49" t="s">
        <v>343</v>
      </c>
      <c r="D11370" s="49" t="s">
        <v>343</v>
      </c>
    </row>
    <row r="11371" spans="1:4" x14ac:dyDescent="0.25">
      <c r="A11371" s="49">
        <v>65623</v>
      </c>
      <c r="B11371" s="49">
        <v>69676</v>
      </c>
      <c r="C11371" s="49" t="s">
        <v>22053</v>
      </c>
      <c r="D11371" s="49" t="s">
        <v>22053</v>
      </c>
    </row>
    <row r="11372" spans="1:4" x14ac:dyDescent="0.25">
      <c r="A11372" s="49">
        <v>65624</v>
      </c>
      <c r="B11372" s="49">
        <v>69673</v>
      </c>
      <c r="C11372" s="49" t="s">
        <v>22054</v>
      </c>
      <c r="D11372" s="49" t="s">
        <v>22054</v>
      </c>
    </row>
    <row r="11373" spans="1:4" x14ac:dyDescent="0.25">
      <c r="A11373" s="49">
        <v>65625</v>
      </c>
      <c r="B11373" s="49">
        <v>69678</v>
      </c>
      <c r="C11373" s="49" t="s">
        <v>22055</v>
      </c>
      <c r="D11373" s="49" t="s">
        <v>22055</v>
      </c>
    </row>
    <row r="11374" spans="1:4" x14ac:dyDescent="0.25">
      <c r="A11374" s="49">
        <v>65626</v>
      </c>
      <c r="B11374" s="49">
        <v>69674</v>
      </c>
      <c r="C11374" s="49" t="s">
        <v>351</v>
      </c>
      <c r="D11374" s="49" t="s">
        <v>351</v>
      </c>
    </row>
    <row r="11375" spans="1:4" x14ac:dyDescent="0.25">
      <c r="A11375" s="49">
        <v>65631</v>
      </c>
      <c r="B11375" s="49">
        <v>50049</v>
      </c>
      <c r="C11375" s="49" t="s">
        <v>359</v>
      </c>
      <c r="D11375" s="49" t="s">
        <v>359</v>
      </c>
    </row>
    <row r="11376" spans="1:4" x14ac:dyDescent="0.25">
      <c r="A11376" s="49">
        <v>65632</v>
      </c>
      <c r="B11376" s="49">
        <v>50055</v>
      </c>
      <c r="C11376" s="49" t="s">
        <v>8943</v>
      </c>
      <c r="D11376" s="49" t="s">
        <v>8943</v>
      </c>
    </row>
    <row r="11377" spans="1:4" x14ac:dyDescent="0.25">
      <c r="A11377" s="49">
        <v>65633</v>
      </c>
      <c r="B11377" s="49">
        <v>71276</v>
      </c>
      <c r="C11377" s="49" t="s">
        <v>362</v>
      </c>
      <c r="D11377" s="49" t="s">
        <v>362</v>
      </c>
    </row>
    <row r="11378" spans="1:4" x14ac:dyDescent="0.25">
      <c r="A11378" s="49">
        <v>65634</v>
      </c>
      <c r="B11378" s="49">
        <v>71291</v>
      </c>
      <c r="C11378" s="49" t="s">
        <v>364</v>
      </c>
      <c r="D11378" s="49" t="s">
        <v>364</v>
      </c>
    </row>
    <row r="11379" spans="1:4" x14ac:dyDescent="0.25">
      <c r="A11379" s="49">
        <v>65635</v>
      </c>
      <c r="B11379" s="49">
        <v>71416</v>
      </c>
      <c r="C11379" s="49" t="s">
        <v>366</v>
      </c>
      <c r="D11379" s="49" t="s">
        <v>366</v>
      </c>
    </row>
    <row r="11380" spans="1:4" x14ac:dyDescent="0.25">
      <c r="A11380" s="49">
        <v>65636</v>
      </c>
      <c r="B11380" s="49">
        <v>71329</v>
      </c>
      <c r="C11380" s="49" t="s">
        <v>7663</v>
      </c>
      <c r="D11380" s="49" t="s">
        <v>7663</v>
      </c>
    </row>
    <row r="11381" spans="1:4" x14ac:dyDescent="0.25">
      <c r="A11381" s="49">
        <v>65637</v>
      </c>
      <c r="B11381" s="49">
        <v>71182</v>
      </c>
      <c r="C11381" s="49" t="s">
        <v>369</v>
      </c>
      <c r="D11381" s="49" t="s">
        <v>369</v>
      </c>
    </row>
    <row r="11382" spans="1:4" x14ac:dyDescent="0.25">
      <c r="A11382" s="49">
        <v>65638</v>
      </c>
      <c r="B11382" s="49">
        <v>73272</v>
      </c>
      <c r="C11382" s="49" t="s">
        <v>371</v>
      </c>
      <c r="D11382" s="49" t="s">
        <v>371</v>
      </c>
    </row>
    <row r="11383" spans="1:4" x14ac:dyDescent="0.25">
      <c r="A11383" s="49">
        <v>65639</v>
      </c>
      <c r="B11383" s="49">
        <v>71186</v>
      </c>
      <c r="C11383" s="49" t="s">
        <v>3486</v>
      </c>
      <c r="D11383" s="49" t="s">
        <v>3486</v>
      </c>
    </row>
    <row r="11384" spans="1:4" x14ac:dyDescent="0.25">
      <c r="A11384" s="49">
        <v>65640</v>
      </c>
      <c r="B11384" s="49">
        <v>71174</v>
      </c>
      <c r="C11384" s="49" t="s">
        <v>374</v>
      </c>
      <c r="D11384" s="49" t="s">
        <v>374</v>
      </c>
    </row>
    <row r="11385" spans="1:4" x14ac:dyDescent="0.25">
      <c r="A11385" s="49">
        <v>65641</v>
      </c>
      <c r="B11385" s="49">
        <v>50896</v>
      </c>
      <c r="C11385" s="49" t="s">
        <v>376</v>
      </c>
      <c r="D11385" s="49" t="s">
        <v>376</v>
      </c>
    </row>
    <row r="11386" spans="1:4" x14ac:dyDescent="0.25">
      <c r="A11386" s="49">
        <v>65644</v>
      </c>
      <c r="B11386" s="49">
        <v>45781</v>
      </c>
      <c r="C11386" s="49" t="s">
        <v>382</v>
      </c>
      <c r="D11386" s="49" t="s">
        <v>382</v>
      </c>
    </row>
    <row r="11387" spans="1:4" x14ac:dyDescent="0.25">
      <c r="A11387" s="49">
        <v>65644</v>
      </c>
      <c r="B11387" s="49">
        <v>58484</v>
      </c>
      <c r="C11387" s="49" t="s">
        <v>22056</v>
      </c>
      <c r="D11387" s="49" t="s">
        <v>22056</v>
      </c>
    </row>
    <row r="11388" spans="1:4" x14ac:dyDescent="0.25">
      <c r="A11388" s="49">
        <v>65644</v>
      </c>
      <c r="B11388" s="49">
        <v>58486</v>
      </c>
      <c r="C11388" s="49" t="s">
        <v>22057</v>
      </c>
      <c r="D11388" s="49" t="s">
        <v>22057</v>
      </c>
    </row>
    <row r="11389" spans="1:4" x14ac:dyDescent="0.25">
      <c r="A11389" s="49">
        <v>65644</v>
      </c>
      <c r="B11389" s="49">
        <v>58487</v>
      </c>
      <c r="C11389" s="49" t="s">
        <v>9802</v>
      </c>
      <c r="D11389" s="49" t="s">
        <v>9802</v>
      </c>
    </row>
    <row r="11390" spans="1:4" x14ac:dyDescent="0.25">
      <c r="A11390" s="49">
        <v>65644</v>
      </c>
      <c r="B11390" s="49">
        <v>58488</v>
      </c>
      <c r="C11390" s="49" t="s">
        <v>22058</v>
      </c>
      <c r="D11390" s="49" t="s">
        <v>22058</v>
      </c>
    </row>
    <row r="11391" spans="1:4" x14ac:dyDescent="0.25">
      <c r="A11391" s="49">
        <v>65644</v>
      </c>
      <c r="B11391" s="49">
        <v>58490</v>
      </c>
      <c r="C11391" s="49" t="s">
        <v>22059</v>
      </c>
      <c r="D11391" s="49" t="s">
        <v>22059</v>
      </c>
    </row>
    <row r="11392" spans="1:4" x14ac:dyDescent="0.25">
      <c r="A11392" s="49">
        <v>65645</v>
      </c>
      <c r="B11392" s="49">
        <v>47147</v>
      </c>
      <c r="C11392" s="49" t="s">
        <v>384</v>
      </c>
      <c r="D11392" s="49" t="s">
        <v>384</v>
      </c>
    </row>
    <row r="11393" spans="1:4" x14ac:dyDescent="0.25">
      <c r="A11393" s="49">
        <v>65647</v>
      </c>
      <c r="B11393" s="49">
        <v>47130</v>
      </c>
      <c r="C11393" s="49" t="s">
        <v>386</v>
      </c>
      <c r="D11393" s="49" t="s">
        <v>386</v>
      </c>
    </row>
    <row r="11394" spans="1:4" x14ac:dyDescent="0.25">
      <c r="A11394" s="49">
        <v>65650</v>
      </c>
      <c r="B11394" s="49">
        <v>50007</v>
      </c>
      <c r="C11394" s="49" t="s">
        <v>22060</v>
      </c>
      <c r="D11394" s="49" t="s">
        <v>22060</v>
      </c>
    </row>
    <row r="11395" spans="1:4" x14ac:dyDescent="0.25">
      <c r="A11395" s="49">
        <v>65651</v>
      </c>
      <c r="B11395" s="49">
        <v>50016</v>
      </c>
      <c r="C11395" s="49" t="s">
        <v>394</v>
      </c>
      <c r="D11395" s="49" t="s">
        <v>394</v>
      </c>
    </row>
    <row r="11396" spans="1:4" x14ac:dyDescent="0.25">
      <c r="A11396" s="49">
        <v>65652</v>
      </c>
      <c r="B11396" s="49">
        <v>50012</v>
      </c>
      <c r="C11396" s="49" t="s">
        <v>396</v>
      </c>
      <c r="D11396" s="49" t="s">
        <v>396</v>
      </c>
    </row>
    <row r="11397" spans="1:4" x14ac:dyDescent="0.25">
      <c r="A11397" s="49">
        <v>65653</v>
      </c>
      <c r="B11397" s="49">
        <v>46981</v>
      </c>
      <c r="C11397" s="49" t="s">
        <v>398</v>
      </c>
      <c r="D11397" s="49" t="s">
        <v>398</v>
      </c>
    </row>
    <row r="11398" spans="1:4" x14ac:dyDescent="0.25">
      <c r="A11398" s="49">
        <v>65654</v>
      </c>
      <c r="B11398" s="49">
        <v>47004</v>
      </c>
      <c r="C11398" s="49" t="s">
        <v>400</v>
      </c>
      <c r="D11398" s="49" t="s">
        <v>400</v>
      </c>
    </row>
    <row r="11399" spans="1:4" x14ac:dyDescent="0.25">
      <c r="A11399" s="49">
        <v>65655</v>
      </c>
      <c r="B11399" s="49">
        <v>46961</v>
      </c>
      <c r="C11399" s="49" t="s">
        <v>402</v>
      </c>
      <c r="D11399" s="49" t="s">
        <v>402</v>
      </c>
    </row>
    <row r="11400" spans="1:4" x14ac:dyDescent="0.25">
      <c r="A11400" s="49">
        <v>65661</v>
      </c>
      <c r="B11400" s="49">
        <v>71157</v>
      </c>
      <c r="C11400" s="49" t="s">
        <v>22061</v>
      </c>
      <c r="D11400" s="49" t="s">
        <v>22061</v>
      </c>
    </row>
    <row r="11401" spans="1:4" x14ac:dyDescent="0.25">
      <c r="A11401" s="49">
        <v>65669</v>
      </c>
      <c r="B11401" s="49">
        <v>47064</v>
      </c>
      <c r="C11401" s="49" t="s">
        <v>429</v>
      </c>
      <c r="D11401" s="49" t="s">
        <v>429</v>
      </c>
    </row>
    <row r="11402" spans="1:4" x14ac:dyDescent="0.25">
      <c r="A11402" s="49">
        <v>65670</v>
      </c>
      <c r="B11402" s="49">
        <v>47049</v>
      </c>
      <c r="C11402" s="49" t="s">
        <v>431</v>
      </c>
      <c r="D11402" s="49" t="s">
        <v>431</v>
      </c>
    </row>
    <row r="11403" spans="1:4" x14ac:dyDescent="0.25">
      <c r="A11403" s="49">
        <v>65678</v>
      </c>
      <c r="B11403" s="49">
        <v>58518</v>
      </c>
      <c r="C11403" s="49" t="s">
        <v>22062</v>
      </c>
      <c r="D11403" s="49" t="s">
        <v>22062</v>
      </c>
    </row>
    <row r="11404" spans="1:4" x14ac:dyDescent="0.25">
      <c r="A11404" s="49">
        <v>65679</v>
      </c>
      <c r="B11404" s="49">
        <v>58516</v>
      </c>
      <c r="C11404" s="49" t="s">
        <v>448</v>
      </c>
      <c r="D11404" s="49" t="s">
        <v>448</v>
      </c>
    </row>
    <row r="11405" spans="1:4" x14ac:dyDescent="0.25">
      <c r="A11405" s="49">
        <v>65680</v>
      </c>
      <c r="B11405" s="49">
        <v>45915</v>
      </c>
      <c r="C11405" s="49" t="s">
        <v>450</v>
      </c>
      <c r="D11405" s="49" t="s">
        <v>450</v>
      </c>
    </row>
    <row r="11406" spans="1:4" x14ac:dyDescent="0.25">
      <c r="A11406" s="49">
        <v>65680</v>
      </c>
      <c r="B11406" s="49">
        <v>68181</v>
      </c>
      <c r="C11406" s="49" t="s">
        <v>9672</v>
      </c>
      <c r="D11406" s="49" t="s">
        <v>22063</v>
      </c>
    </row>
    <row r="11407" spans="1:4" x14ac:dyDescent="0.25">
      <c r="A11407" s="49">
        <v>65689</v>
      </c>
      <c r="B11407" s="49">
        <v>46701</v>
      </c>
      <c r="C11407" s="49" t="s">
        <v>467</v>
      </c>
      <c r="D11407" s="49" t="s">
        <v>467</v>
      </c>
    </row>
    <row r="11408" spans="1:4" x14ac:dyDescent="0.25">
      <c r="A11408" s="49">
        <v>65690</v>
      </c>
      <c r="B11408" s="49">
        <v>46720</v>
      </c>
      <c r="C11408" s="49" t="s">
        <v>469</v>
      </c>
      <c r="D11408" s="49" t="s">
        <v>469</v>
      </c>
    </row>
    <row r="11409" spans="1:4" x14ac:dyDescent="0.25">
      <c r="A11409" s="49">
        <v>65691</v>
      </c>
      <c r="B11409" s="49">
        <v>71196</v>
      </c>
      <c r="C11409" s="49" t="s">
        <v>471</v>
      </c>
      <c r="D11409" s="49" t="s">
        <v>471</v>
      </c>
    </row>
    <row r="11410" spans="1:4" x14ac:dyDescent="0.25">
      <c r="A11410" s="49">
        <v>65692</v>
      </c>
      <c r="B11410" s="49">
        <v>71208</v>
      </c>
      <c r="C11410" s="49" t="s">
        <v>473</v>
      </c>
      <c r="D11410" s="49" t="s">
        <v>473</v>
      </c>
    </row>
    <row r="11411" spans="1:4" x14ac:dyDescent="0.25">
      <c r="A11411" s="49">
        <v>65696</v>
      </c>
      <c r="B11411" s="49">
        <v>40402</v>
      </c>
      <c r="C11411" s="49" t="s">
        <v>83</v>
      </c>
      <c r="D11411" s="49" t="s">
        <v>83</v>
      </c>
    </row>
    <row r="11412" spans="1:4" x14ac:dyDescent="0.25">
      <c r="A11412" s="49">
        <v>65697</v>
      </c>
      <c r="B11412" s="49">
        <v>40394</v>
      </c>
      <c r="C11412" s="49" t="s">
        <v>4381</v>
      </c>
      <c r="D11412" s="49" t="s">
        <v>22064</v>
      </c>
    </row>
    <row r="11413" spans="1:4" x14ac:dyDescent="0.25">
      <c r="A11413" s="49">
        <v>65698</v>
      </c>
      <c r="B11413" s="49">
        <v>40389</v>
      </c>
      <c r="C11413" s="49" t="s">
        <v>22065</v>
      </c>
      <c r="D11413" s="49" t="s">
        <v>22066</v>
      </c>
    </row>
    <row r="11414" spans="1:4" x14ac:dyDescent="0.25">
      <c r="A11414" s="49">
        <v>65699</v>
      </c>
      <c r="B11414" s="49">
        <v>40579</v>
      </c>
      <c r="C11414" s="49" t="s">
        <v>484</v>
      </c>
      <c r="D11414" s="49" t="s">
        <v>22067</v>
      </c>
    </row>
    <row r="11415" spans="1:4" x14ac:dyDescent="0.25">
      <c r="A11415" s="49">
        <v>65700</v>
      </c>
      <c r="B11415" s="49">
        <v>37293</v>
      </c>
      <c r="C11415" s="49" t="s">
        <v>486</v>
      </c>
      <c r="D11415" s="49" t="s">
        <v>486</v>
      </c>
    </row>
    <row r="11416" spans="1:4" x14ac:dyDescent="0.25">
      <c r="A11416" s="49">
        <v>65701</v>
      </c>
      <c r="B11416" s="49">
        <v>37260</v>
      </c>
      <c r="C11416" s="49" t="s">
        <v>488</v>
      </c>
      <c r="D11416" s="49" t="s">
        <v>488</v>
      </c>
    </row>
    <row r="11417" spans="1:4" x14ac:dyDescent="0.25">
      <c r="A11417" s="49">
        <v>65702</v>
      </c>
      <c r="B11417" s="49">
        <v>37341</v>
      </c>
      <c r="C11417" s="49" t="s">
        <v>490</v>
      </c>
      <c r="D11417" s="49" t="s">
        <v>490</v>
      </c>
    </row>
    <row r="11418" spans="1:4" x14ac:dyDescent="0.25">
      <c r="A11418" s="49">
        <v>65703</v>
      </c>
      <c r="B11418" s="49">
        <v>37400</v>
      </c>
      <c r="C11418" s="49" t="s">
        <v>492</v>
      </c>
      <c r="D11418" s="49" t="s">
        <v>492</v>
      </c>
    </row>
    <row r="11419" spans="1:4" x14ac:dyDescent="0.25">
      <c r="A11419" s="49">
        <v>65705</v>
      </c>
      <c r="B11419" s="49">
        <v>40829</v>
      </c>
      <c r="C11419" s="49" t="s">
        <v>220</v>
      </c>
      <c r="D11419" s="49" t="s">
        <v>220</v>
      </c>
    </row>
    <row r="11420" spans="1:4" x14ac:dyDescent="0.25">
      <c r="A11420" s="49">
        <v>65706</v>
      </c>
      <c r="B11420" s="49">
        <v>40808</v>
      </c>
      <c r="C11420" s="49" t="s">
        <v>496</v>
      </c>
      <c r="D11420" s="49" t="s">
        <v>22068</v>
      </c>
    </row>
    <row r="11421" spans="1:4" x14ac:dyDescent="0.25">
      <c r="A11421" s="49">
        <v>65707</v>
      </c>
      <c r="B11421" s="49">
        <v>36213</v>
      </c>
      <c r="C11421" s="49" t="s">
        <v>498</v>
      </c>
      <c r="D11421" s="49" t="s">
        <v>498</v>
      </c>
    </row>
    <row r="11422" spans="1:4" x14ac:dyDescent="0.25">
      <c r="A11422" s="49">
        <v>65708</v>
      </c>
      <c r="B11422" s="49">
        <v>36237</v>
      </c>
      <c r="C11422" s="49" t="s">
        <v>500</v>
      </c>
      <c r="D11422" s="49" t="s">
        <v>500</v>
      </c>
    </row>
    <row r="11423" spans="1:4" x14ac:dyDescent="0.25">
      <c r="A11423" s="49">
        <v>65709</v>
      </c>
      <c r="B11423" s="49">
        <v>40330</v>
      </c>
      <c r="C11423" s="49" t="s">
        <v>502</v>
      </c>
      <c r="D11423" s="49" t="s">
        <v>502</v>
      </c>
    </row>
    <row r="11424" spans="1:4" x14ac:dyDescent="0.25">
      <c r="A11424" s="49">
        <v>65710</v>
      </c>
      <c r="B11424" s="49">
        <v>40312</v>
      </c>
      <c r="C11424" s="49" t="s">
        <v>7088</v>
      </c>
      <c r="D11424" s="49" t="s">
        <v>7088</v>
      </c>
    </row>
    <row r="11425" spans="1:4" x14ac:dyDescent="0.25">
      <c r="A11425" s="49">
        <v>65711</v>
      </c>
      <c r="B11425" s="49">
        <v>40792</v>
      </c>
      <c r="C11425" s="49" t="s">
        <v>506</v>
      </c>
      <c r="D11425" s="49" t="s">
        <v>506</v>
      </c>
    </row>
    <row r="11426" spans="1:4" x14ac:dyDescent="0.25">
      <c r="A11426" s="49">
        <v>65711</v>
      </c>
      <c r="B11426" s="49">
        <v>65559</v>
      </c>
      <c r="C11426" s="49" t="s">
        <v>10335</v>
      </c>
      <c r="D11426" s="49" t="s">
        <v>10335</v>
      </c>
    </row>
    <row r="11427" spans="1:4" x14ac:dyDescent="0.25">
      <c r="A11427" s="49">
        <v>65711</v>
      </c>
      <c r="B11427" s="49">
        <v>65560</v>
      </c>
      <c r="C11427" s="49" t="s">
        <v>22069</v>
      </c>
      <c r="D11427" s="49" t="s">
        <v>22069</v>
      </c>
    </row>
    <row r="11428" spans="1:4" x14ac:dyDescent="0.25">
      <c r="A11428" s="49">
        <v>65711</v>
      </c>
      <c r="B11428" s="49">
        <v>65562</v>
      </c>
      <c r="C11428" s="49" t="s">
        <v>366</v>
      </c>
      <c r="D11428" s="49" t="s">
        <v>366</v>
      </c>
    </row>
    <row r="11429" spans="1:4" x14ac:dyDescent="0.25">
      <c r="A11429" s="49">
        <v>65711</v>
      </c>
      <c r="B11429" s="49">
        <v>69422</v>
      </c>
      <c r="C11429" s="49" t="s">
        <v>22070</v>
      </c>
      <c r="D11429" s="49" t="s">
        <v>22070</v>
      </c>
    </row>
    <row r="11430" spans="1:4" x14ac:dyDescent="0.25">
      <c r="A11430" s="49">
        <v>65712</v>
      </c>
      <c r="B11430" s="49">
        <v>40779</v>
      </c>
      <c r="C11430" s="49" t="s">
        <v>282</v>
      </c>
      <c r="D11430" s="49" t="s">
        <v>282</v>
      </c>
    </row>
    <row r="11431" spans="1:4" x14ac:dyDescent="0.25">
      <c r="A11431" s="49">
        <v>65713</v>
      </c>
      <c r="B11431" s="49">
        <v>38682</v>
      </c>
      <c r="C11431" s="49" t="s">
        <v>508</v>
      </c>
      <c r="D11431" s="49" t="s">
        <v>508</v>
      </c>
    </row>
    <row r="11432" spans="1:4" x14ac:dyDescent="0.25">
      <c r="A11432" s="49">
        <v>65714</v>
      </c>
      <c r="B11432" s="49">
        <v>38717</v>
      </c>
      <c r="C11432" s="49" t="s">
        <v>510</v>
      </c>
      <c r="D11432" s="49" t="s">
        <v>510</v>
      </c>
    </row>
    <row r="11433" spans="1:4" x14ac:dyDescent="0.25">
      <c r="A11433" s="49">
        <v>65715</v>
      </c>
      <c r="B11433" s="49">
        <v>38703</v>
      </c>
      <c r="C11433" s="49" t="s">
        <v>2070</v>
      </c>
      <c r="D11433" s="49" t="s">
        <v>2070</v>
      </c>
    </row>
    <row r="11434" spans="1:4" x14ac:dyDescent="0.25">
      <c r="A11434" s="49">
        <v>65716</v>
      </c>
      <c r="B11434" s="49">
        <v>36095</v>
      </c>
      <c r="C11434" s="49" t="s">
        <v>514</v>
      </c>
      <c r="D11434" s="49" t="s">
        <v>514</v>
      </c>
    </row>
    <row r="11435" spans="1:4" x14ac:dyDescent="0.25">
      <c r="A11435" s="49">
        <v>65716</v>
      </c>
      <c r="B11435" s="49">
        <v>62880</v>
      </c>
      <c r="C11435" s="49" t="s">
        <v>22071</v>
      </c>
      <c r="D11435" s="49" t="s">
        <v>22071</v>
      </c>
    </row>
    <row r="11436" spans="1:4" x14ac:dyDescent="0.25">
      <c r="A11436" s="49">
        <v>65716</v>
      </c>
      <c r="B11436" s="49">
        <v>62885</v>
      </c>
      <c r="C11436" s="49" t="s">
        <v>22072</v>
      </c>
      <c r="D11436" s="49" t="s">
        <v>22072</v>
      </c>
    </row>
    <row r="11437" spans="1:4" x14ac:dyDescent="0.25">
      <c r="A11437" s="49">
        <v>65717</v>
      </c>
      <c r="B11437" s="49">
        <v>36138</v>
      </c>
      <c r="C11437" s="49" t="s">
        <v>390</v>
      </c>
      <c r="D11437" s="49" t="s">
        <v>390</v>
      </c>
    </row>
    <row r="11438" spans="1:4" x14ac:dyDescent="0.25">
      <c r="A11438" s="49">
        <v>65718</v>
      </c>
      <c r="B11438" s="49">
        <v>36168</v>
      </c>
      <c r="C11438" s="49" t="s">
        <v>516</v>
      </c>
      <c r="D11438" s="49" t="s">
        <v>516</v>
      </c>
    </row>
    <row r="11439" spans="1:4" x14ac:dyDescent="0.25">
      <c r="A11439" s="49">
        <v>65719</v>
      </c>
      <c r="B11439" s="49">
        <v>27490</v>
      </c>
      <c r="C11439" s="49" t="s">
        <v>518</v>
      </c>
      <c r="D11439" s="49" t="s">
        <v>518</v>
      </c>
    </row>
    <row r="11440" spans="1:4" x14ac:dyDescent="0.25">
      <c r="A11440" s="49">
        <v>65719</v>
      </c>
      <c r="B11440" s="49">
        <v>65554</v>
      </c>
      <c r="C11440" s="49" t="s">
        <v>22073</v>
      </c>
      <c r="D11440" s="49" t="s">
        <v>22073</v>
      </c>
    </row>
    <row r="11441" spans="1:4" x14ac:dyDescent="0.25">
      <c r="A11441" s="49">
        <v>65720</v>
      </c>
      <c r="B11441" s="49">
        <v>27506</v>
      </c>
      <c r="C11441" s="49" t="s">
        <v>520</v>
      </c>
      <c r="D11441" s="49" t="s">
        <v>520</v>
      </c>
    </row>
    <row r="11442" spans="1:4" x14ac:dyDescent="0.25">
      <c r="A11442" s="49">
        <v>65720</v>
      </c>
      <c r="B11442" s="49">
        <v>65556</v>
      </c>
      <c r="C11442" s="49" t="s">
        <v>538</v>
      </c>
      <c r="D11442" s="49" t="s">
        <v>538</v>
      </c>
    </row>
    <row r="11443" spans="1:4" x14ac:dyDescent="0.25">
      <c r="A11443" s="49">
        <v>65721</v>
      </c>
      <c r="B11443" s="49">
        <v>36603</v>
      </c>
      <c r="C11443" s="49" t="s">
        <v>164</v>
      </c>
      <c r="D11443" s="49" t="s">
        <v>164</v>
      </c>
    </row>
    <row r="11444" spans="1:4" x14ac:dyDescent="0.25">
      <c r="A11444" s="49">
        <v>65722</v>
      </c>
      <c r="B11444" s="49">
        <v>36482</v>
      </c>
      <c r="C11444" s="49" t="s">
        <v>22074</v>
      </c>
      <c r="D11444" s="49" t="s">
        <v>364</v>
      </c>
    </row>
    <row r="11445" spans="1:4" x14ac:dyDescent="0.25">
      <c r="A11445" s="49">
        <v>65723</v>
      </c>
      <c r="B11445" s="49">
        <v>36521</v>
      </c>
      <c r="C11445" s="49" t="s">
        <v>522</v>
      </c>
      <c r="D11445" s="49" t="s">
        <v>522</v>
      </c>
    </row>
    <row r="11446" spans="1:4" x14ac:dyDescent="0.25">
      <c r="A11446" s="49">
        <v>65724</v>
      </c>
      <c r="B11446" s="49">
        <v>36552</v>
      </c>
      <c r="C11446" s="49" t="s">
        <v>821</v>
      </c>
      <c r="D11446" s="49" t="s">
        <v>821</v>
      </c>
    </row>
    <row r="11447" spans="1:4" x14ac:dyDescent="0.25">
      <c r="A11447" s="49">
        <v>65725</v>
      </c>
      <c r="B11447" s="49">
        <v>40073</v>
      </c>
      <c r="C11447" s="49" t="s">
        <v>8781</v>
      </c>
      <c r="D11447" s="49" t="s">
        <v>8781</v>
      </c>
    </row>
    <row r="11448" spans="1:4" x14ac:dyDescent="0.25">
      <c r="A11448" s="49">
        <v>65726</v>
      </c>
      <c r="B11448" s="49">
        <v>40087</v>
      </c>
      <c r="C11448" s="49" t="s">
        <v>528</v>
      </c>
      <c r="D11448" s="49" t="s">
        <v>528</v>
      </c>
    </row>
    <row r="11449" spans="1:4" x14ac:dyDescent="0.25">
      <c r="A11449" s="49">
        <v>65727</v>
      </c>
      <c r="B11449" s="49">
        <v>40063</v>
      </c>
      <c r="C11449" s="49" t="s">
        <v>22075</v>
      </c>
      <c r="D11449" s="49" t="s">
        <v>22076</v>
      </c>
    </row>
    <row r="11450" spans="1:4" x14ac:dyDescent="0.25">
      <c r="A11450" s="49">
        <v>65728</v>
      </c>
      <c r="B11450" s="49">
        <v>39919</v>
      </c>
      <c r="C11450" s="49" t="s">
        <v>22077</v>
      </c>
      <c r="D11450" s="49" t="s">
        <v>22078</v>
      </c>
    </row>
    <row r="11451" spans="1:4" x14ac:dyDescent="0.25">
      <c r="A11451" s="49">
        <v>65729</v>
      </c>
      <c r="B11451" s="49">
        <v>39486</v>
      </c>
      <c r="C11451" s="49" t="s">
        <v>534</v>
      </c>
      <c r="D11451" s="49" t="s">
        <v>534</v>
      </c>
    </row>
    <row r="11452" spans="1:4" x14ac:dyDescent="0.25">
      <c r="A11452" s="49">
        <v>65730</v>
      </c>
      <c r="B11452" s="49">
        <v>39934</v>
      </c>
      <c r="C11452" s="49" t="s">
        <v>6005</v>
      </c>
      <c r="D11452" s="49" t="s">
        <v>22079</v>
      </c>
    </row>
    <row r="11453" spans="1:4" x14ac:dyDescent="0.25">
      <c r="A11453" s="49">
        <v>65731</v>
      </c>
      <c r="B11453" s="49">
        <v>39226</v>
      </c>
      <c r="C11453" s="49" t="s">
        <v>5186</v>
      </c>
      <c r="D11453" s="49" t="s">
        <v>22080</v>
      </c>
    </row>
    <row r="11454" spans="1:4" x14ac:dyDescent="0.25">
      <c r="A11454" s="49">
        <v>65733</v>
      </c>
      <c r="B11454" s="49">
        <v>39251</v>
      </c>
      <c r="C11454" s="49" t="s">
        <v>540</v>
      </c>
      <c r="D11454" s="49" t="s">
        <v>540</v>
      </c>
    </row>
    <row r="11455" spans="1:4" x14ac:dyDescent="0.25">
      <c r="A11455" s="49">
        <v>65734</v>
      </c>
      <c r="B11455" s="49">
        <v>39239</v>
      </c>
      <c r="C11455" s="49" t="s">
        <v>542</v>
      </c>
      <c r="D11455" s="49" t="s">
        <v>542</v>
      </c>
    </row>
    <row r="11456" spans="1:4" x14ac:dyDescent="0.25">
      <c r="A11456" s="49">
        <v>65735</v>
      </c>
      <c r="B11456" s="49">
        <v>39215</v>
      </c>
      <c r="C11456" s="49" t="s">
        <v>4460</v>
      </c>
      <c r="D11456" s="49" t="s">
        <v>22081</v>
      </c>
    </row>
    <row r="11457" spans="1:4" x14ac:dyDescent="0.25">
      <c r="A11457" s="49">
        <v>65736</v>
      </c>
      <c r="B11457" s="49">
        <v>37126</v>
      </c>
      <c r="C11457" s="49" t="s">
        <v>546</v>
      </c>
      <c r="D11457" s="49" t="s">
        <v>22082</v>
      </c>
    </row>
    <row r="11458" spans="1:4" x14ac:dyDescent="0.25">
      <c r="A11458" s="49">
        <v>65737</v>
      </c>
      <c r="B11458" s="49">
        <v>37678</v>
      </c>
      <c r="C11458" s="49" t="s">
        <v>22083</v>
      </c>
      <c r="D11458" s="49" t="s">
        <v>22083</v>
      </c>
    </row>
    <row r="11459" spans="1:4" x14ac:dyDescent="0.25">
      <c r="A11459" s="49">
        <v>65738</v>
      </c>
      <c r="B11459" s="49">
        <v>37744</v>
      </c>
      <c r="C11459" s="49" t="s">
        <v>22084</v>
      </c>
      <c r="D11459" s="49" t="s">
        <v>22085</v>
      </c>
    </row>
    <row r="11460" spans="1:4" x14ac:dyDescent="0.25">
      <c r="A11460" s="49">
        <v>65739</v>
      </c>
      <c r="B11460" s="49">
        <v>37705</v>
      </c>
      <c r="C11460" s="49" t="s">
        <v>22086</v>
      </c>
      <c r="D11460" s="49" t="s">
        <v>22087</v>
      </c>
    </row>
    <row r="11461" spans="1:4" x14ac:dyDescent="0.25">
      <c r="A11461" s="49">
        <v>65740</v>
      </c>
      <c r="B11461" s="49">
        <v>37637</v>
      </c>
      <c r="C11461" s="49" t="s">
        <v>329</v>
      </c>
      <c r="D11461" s="49" t="s">
        <v>329</v>
      </c>
    </row>
    <row r="11462" spans="1:4" x14ac:dyDescent="0.25">
      <c r="A11462" s="49">
        <v>65741</v>
      </c>
      <c r="B11462" s="49">
        <v>37654</v>
      </c>
      <c r="C11462" s="49" t="s">
        <v>553</v>
      </c>
      <c r="D11462" s="49" t="s">
        <v>553</v>
      </c>
    </row>
    <row r="11463" spans="1:4" x14ac:dyDescent="0.25">
      <c r="A11463" s="49">
        <v>65742</v>
      </c>
      <c r="B11463" s="49">
        <v>27391</v>
      </c>
      <c r="C11463" s="49" t="s">
        <v>402</v>
      </c>
      <c r="D11463" s="49" t="s">
        <v>402</v>
      </c>
    </row>
    <row r="11464" spans="1:4" x14ac:dyDescent="0.25">
      <c r="A11464" s="49">
        <v>65743</v>
      </c>
      <c r="B11464" s="49">
        <v>27409</v>
      </c>
      <c r="C11464" s="49" t="s">
        <v>22088</v>
      </c>
      <c r="D11464" s="49" t="s">
        <v>22088</v>
      </c>
    </row>
    <row r="11465" spans="1:4" x14ac:dyDescent="0.25">
      <c r="A11465" s="49">
        <v>65744</v>
      </c>
      <c r="B11465" s="49">
        <v>36289</v>
      </c>
      <c r="C11465" s="49" t="s">
        <v>555</v>
      </c>
      <c r="D11465" s="49" t="s">
        <v>555</v>
      </c>
    </row>
    <row r="11466" spans="1:4" x14ac:dyDescent="0.25">
      <c r="A11466" s="49">
        <v>65745</v>
      </c>
      <c r="B11466" s="49">
        <v>36334</v>
      </c>
      <c r="C11466" s="49" t="s">
        <v>557</v>
      </c>
      <c r="D11466" s="49" t="s">
        <v>557</v>
      </c>
    </row>
    <row r="11467" spans="1:4" x14ac:dyDescent="0.25">
      <c r="A11467" s="49">
        <v>65746</v>
      </c>
      <c r="B11467" s="49">
        <v>27638</v>
      </c>
      <c r="C11467" s="49" t="s">
        <v>559</v>
      </c>
      <c r="D11467" s="49" t="s">
        <v>559</v>
      </c>
    </row>
    <row r="11468" spans="1:4" x14ac:dyDescent="0.25">
      <c r="A11468" s="49">
        <v>65747</v>
      </c>
      <c r="B11468" s="49">
        <v>27690</v>
      </c>
      <c r="C11468" s="49" t="s">
        <v>2946</v>
      </c>
      <c r="D11468" s="49" t="s">
        <v>2946</v>
      </c>
    </row>
    <row r="11469" spans="1:4" x14ac:dyDescent="0.25">
      <c r="A11469" s="49">
        <v>65748</v>
      </c>
      <c r="B11469" s="49">
        <v>27651</v>
      </c>
      <c r="C11469" s="49" t="s">
        <v>563</v>
      </c>
      <c r="D11469" s="49" t="s">
        <v>563</v>
      </c>
    </row>
    <row r="11470" spans="1:4" x14ac:dyDescent="0.25">
      <c r="A11470" s="49">
        <v>65750</v>
      </c>
      <c r="B11470" s="49">
        <v>37928</v>
      </c>
      <c r="C11470" s="49" t="s">
        <v>22089</v>
      </c>
      <c r="D11470" s="49" t="s">
        <v>22089</v>
      </c>
    </row>
    <row r="11471" spans="1:4" x14ac:dyDescent="0.25">
      <c r="A11471" s="49">
        <v>65751</v>
      </c>
      <c r="B11471" s="49">
        <v>28281</v>
      </c>
      <c r="C11471" s="49" t="s">
        <v>251</v>
      </c>
      <c r="D11471" s="49" t="s">
        <v>251</v>
      </c>
    </row>
    <row r="11472" spans="1:4" x14ac:dyDescent="0.25">
      <c r="A11472" s="49">
        <v>65752</v>
      </c>
      <c r="B11472" s="49">
        <v>35050</v>
      </c>
      <c r="C11472" s="49" t="s">
        <v>170</v>
      </c>
      <c r="D11472" s="49" t="s">
        <v>170</v>
      </c>
    </row>
    <row r="11473" spans="1:4" x14ac:dyDescent="0.25">
      <c r="A11473" s="49">
        <v>65753</v>
      </c>
      <c r="B11473" s="49">
        <v>35013</v>
      </c>
      <c r="C11473" s="49" t="s">
        <v>570</v>
      </c>
      <c r="D11473" s="49" t="s">
        <v>570</v>
      </c>
    </row>
    <row r="11474" spans="1:4" x14ac:dyDescent="0.25">
      <c r="A11474" s="49">
        <v>65754</v>
      </c>
      <c r="B11474" s="49">
        <v>28304</v>
      </c>
      <c r="C11474" s="49" t="s">
        <v>571</v>
      </c>
      <c r="D11474" s="49" t="s">
        <v>571</v>
      </c>
    </row>
    <row r="11475" spans="1:4" x14ac:dyDescent="0.25">
      <c r="A11475" s="49">
        <v>65755</v>
      </c>
      <c r="B11475" s="49">
        <v>40224</v>
      </c>
      <c r="C11475" s="49" t="s">
        <v>516</v>
      </c>
      <c r="D11475" s="49" t="s">
        <v>516</v>
      </c>
    </row>
    <row r="11476" spans="1:4" x14ac:dyDescent="0.25">
      <c r="A11476" s="49">
        <v>65756</v>
      </c>
      <c r="B11476" s="49">
        <v>40196</v>
      </c>
      <c r="C11476" s="49" t="s">
        <v>573</v>
      </c>
      <c r="D11476" s="49" t="s">
        <v>573</v>
      </c>
    </row>
    <row r="11477" spans="1:4" x14ac:dyDescent="0.25">
      <c r="A11477" s="49">
        <v>65757</v>
      </c>
      <c r="B11477" s="49">
        <v>40214</v>
      </c>
      <c r="C11477" s="49" t="s">
        <v>538</v>
      </c>
      <c r="D11477" s="49" t="s">
        <v>538</v>
      </c>
    </row>
    <row r="11478" spans="1:4" x14ac:dyDescent="0.25">
      <c r="A11478" s="49">
        <v>65758</v>
      </c>
      <c r="B11478" s="49">
        <v>27446</v>
      </c>
      <c r="C11478" s="49" t="s">
        <v>577</v>
      </c>
      <c r="D11478" s="49" t="s">
        <v>577</v>
      </c>
    </row>
    <row r="11479" spans="1:4" x14ac:dyDescent="0.25">
      <c r="A11479" s="49">
        <v>65759</v>
      </c>
      <c r="B11479" s="49">
        <v>27434</v>
      </c>
      <c r="C11479" s="49" t="s">
        <v>22090</v>
      </c>
      <c r="D11479" s="49" t="s">
        <v>22090</v>
      </c>
    </row>
    <row r="11480" spans="1:4" x14ac:dyDescent="0.25">
      <c r="A11480" s="49">
        <v>65760</v>
      </c>
      <c r="B11480" s="49">
        <v>37483</v>
      </c>
      <c r="C11480" s="49" t="s">
        <v>156</v>
      </c>
      <c r="D11480" s="49" t="s">
        <v>156</v>
      </c>
    </row>
    <row r="11481" spans="1:4" x14ac:dyDescent="0.25">
      <c r="A11481" s="49">
        <v>65761</v>
      </c>
      <c r="B11481" s="49">
        <v>37514</v>
      </c>
      <c r="C11481" s="49" t="s">
        <v>581</v>
      </c>
      <c r="D11481" s="49" t="s">
        <v>581</v>
      </c>
    </row>
    <row r="11482" spans="1:4" x14ac:dyDescent="0.25">
      <c r="A11482" s="49">
        <v>65762</v>
      </c>
      <c r="B11482" s="49">
        <v>37461</v>
      </c>
      <c r="C11482" s="49" t="s">
        <v>583</v>
      </c>
      <c r="D11482" s="49" t="s">
        <v>583</v>
      </c>
    </row>
    <row r="11483" spans="1:4" x14ac:dyDescent="0.25">
      <c r="A11483" s="49">
        <v>65763</v>
      </c>
      <c r="B11483" s="49">
        <v>37574</v>
      </c>
      <c r="C11483" s="49" t="s">
        <v>585</v>
      </c>
      <c r="D11483" s="49" t="s">
        <v>585</v>
      </c>
    </row>
    <row r="11484" spans="1:4" x14ac:dyDescent="0.25">
      <c r="A11484" s="49">
        <v>65764</v>
      </c>
      <c r="B11484" s="49">
        <v>39017</v>
      </c>
      <c r="C11484" s="49" t="s">
        <v>587</v>
      </c>
      <c r="D11484" s="49" t="s">
        <v>587</v>
      </c>
    </row>
    <row r="11485" spans="1:4" x14ac:dyDescent="0.25">
      <c r="A11485" s="49">
        <v>65764</v>
      </c>
      <c r="B11485" s="49">
        <v>70344</v>
      </c>
      <c r="C11485" s="49" t="s">
        <v>747</v>
      </c>
      <c r="D11485" s="49" t="s">
        <v>747</v>
      </c>
    </row>
    <row r="11486" spans="1:4" x14ac:dyDescent="0.25">
      <c r="A11486" s="49">
        <v>65764</v>
      </c>
      <c r="B11486" s="49">
        <v>70348</v>
      </c>
      <c r="C11486" s="49" t="s">
        <v>22091</v>
      </c>
      <c r="D11486" s="49" t="s">
        <v>22092</v>
      </c>
    </row>
    <row r="11487" spans="1:4" x14ac:dyDescent="0.25">
      <c r="A11487" s="49">
        <v>65765</v>
      </c>
      <c r="B11487" s="49">
        <v>39049</v>
      </c>
      <c r="C11487" s="49" t="s">
        <v>589</v>
      </c>
      <c r="D11487" s="49" t="s">
        <v>589</v>
      </c>
    </row>
    <row r="11488" spans="1:4" x14ac:dyDescent="0.25">
      <c r="A11488" s="49">
        <v>65766</v>
      </c>
      <c r="B11488" s="49">
        <v>38934</v>
      </c>
      <c r="C11488" s="49" t="s">
        <v>591</v>
      </c>
      <c r="D11488" s="49" t="s">
        <v>591</v>
      </c>
    </row>
    <row r="11489" spans="1:4" x14ac:dyDescent="0.25">
      <c r="A11489" s="49">
        <v>65767</v>
      </c>
      <c r="B11489" s="49">
        <v>38940</v>
      </c>
      <c r="C11489" s="49" t="s">
        <v>593</v>
      </c>
      <c r="D11489" s="49" t="s">
        <v>593</v>
      </c>
    </row>
    <row r="11490" spans="1:4" x14ac:dyDescent="0.25">
      <c r="A11490" s="49">
        <v>65768</v>
      </c>
      <c r="B11490" s="49">
        <v>38969</v>
      </c>
      <c r="C11490" s="49" t="s">
        <v>595</v>
      </c>
      <c r="D11490" s="49" t="s">
        <v>595</v>
      </c>
    </row>
    <row r="11491" spans="1:4" x14ac:dyDescent="0.25">
      <c r="A11491" s="49">
        <v>65769</v>
      </c>
      <c r="B11491" s="49">
        <v>28125</v>
      </c>
      <c r="C11491" s="49" t="s">
        <v>596</v>
      </c>
      <c r="D11491" s="49" t="s">
        <v>596</v>
      </c>
    </row>
    <row r="11492" spans="1:4" x14ac:dyDescent="0.25">
      <c r="A11492" s="49">
        <v>65769</v>
      </c>
      <c r="B11492" s="49">
        <v>50730</v>
      </c>
      <c r="C11492" s="49" t="s">
        <v>22093</v>
      </c>
      <c r="D11492" s="49" t="s">
        <v>22093</v>
      </c>
    </row>
    <row r="11493" spans="1:4" x14ac:dyDescent="0.25">
      <c r="A11493" s="49">
        <v>65769</v>
      </c>
      <c r="B11493" s="49">
        <v>50736</v>
      </c>
      <c r="C11493" s="49" t="s">
        <v>538</v>
      </c>
      <c r="D11493" s="49" t="s">
        <v>538</v>
      </c>
    </row>
    <row r="11494" spans="1:4" x14ac:dyDescent="0.25">
      <c r="A11494" s="49">
        <v>65770</v>
      </c>
      <c r="B11494" s="49">
        <v>28208</v>
      </c>
      <c r="C11494" s="49" t="s">
        <v>598</v>
      </c>
      <c r="D11494" s="49" t="s">
        <v>598</v>
      </c>
    </row>
    <row r="11495" spans="1:4" x14ac:dyDescent="0.25">
      <c r="A11495" s="49">
        <v>65770</v>
      </c>
      <c r="B11495" s="49">
        <v>50747</v>
      </c>
      <c r="C11495" s="49" t="s">
        <v>22094</v>
      </c>
      <c r="D11495" s="49" t="s">
        <v>22094</v>
      </c>
    </row>
    <row r="11496" spans="1:4" x14ac:dyDescent="0.25">
      <c r="A11496" s="49">
        <v>65771</v>
      </c>
      <c r="B11496" s="49">
        <v>28188</v>
      </c>
      <c r="C11496" s="49" t="s">
        <v>469</v>
      </c>
      <c r="D11496" s="49" t="s">
        <v>469</v>
      </c>
    </row>
    <row r="11497" spans="1:4" x14ac:dyDescent="0.25">
      <c r="A11497" s="49">
        <v>65771</v>
      </c>
      <c r="B11497" s="49">
        <v>50743</v>
      </c>
      <c r="C11497" s="49" t="s">
        <v>22095</v>
      </c>
      <c r="D11497" s="49" t="s">
        <v>22095</v>
      </c>
    </row>
    <row r="11498" spans="1:4" x14ac:dyDescent="0.25">
      <c r="A11498" s="49">
        <v>65772</v>
      </c>
      <c r="B11498" s="49">
        <v>38791</v>
      </c>
      <c r="C11498" s="49" t="s">
        <v>600</v>
      </c>
      <c r="D11498" s="49" t="s">
        <v>600</v>
      </c>
    </row>
    <row r="11499" spans="1:4" x14ac:dyDescent="0.25">
      <c r="A11499" s="49">
        <v>65773</v>
      </c>
      <c r="B11499" s="49">
        <v>38770</v>
      </c>
      <c r="C11499" s="49" t="s">
        <v>22096</v>
      </c>
      <c r="D11499" s="49" t="s">
        <v>22097</v>
      </c>
    </row>
    <row r="11500" spans="1:4" x14ac:dyDescent="0.25">
      <c r="A11500" s="49">
        <v>65773</v>
      </c>
      <c r="B11500" s="49">
        <v>50781</v>
      </c>
      <c r="C11500" s="49" t="s">
        <v>22098</v>
      </c>
      <c r="D11500" s="49" t="s">
        <v>22098</v>
      </c>
    </row>
    <row r="11501" spans="1:4" x14ac:dyDescent="0.25">
      <c r="A11501" s="49">
        <v>65774</v>
      </c>
      <c r="B11501" s="49">
        <v>38912</v>
      </c>
      <c r="C11501" s="49" t="s">
        <v>22099</v>
      </c>
      <c r="D11501" s="49" t="s">
        <v>22100</v>
      </c>
    </row>
    <row r="11502" spans="1:4" x14ac:dyDescent="0.25">
      <c r="A11502" s="49">
        <v>65775</v>
      </c>
      <c r="B11502" s="49">
        <v>38755</v>
      </c>
      <c r="C11502" s="49" t="s">
        <v>606</v>
      </c>
      <c r="D11502" s="49" t="s">
        <v>606</v>
      </c>
    </row>
    <row r="11503" spans="1:4" x14ac:dyDescent="0.25">
      <c r="A11503" s="49">
        <v>65776</v>
      </c>
      <c r="B11503" s="49">
        <v>39473</v>
      </c>
      <c r="C11503" s="49" t="s">
        <v>22101</v>
      </c>
      <c r="D11503" s="49" t="s">
        <v>22102</v>
      </c>
    </row>
    <row r="11504" spans="1:4" x14ac:dyDescent="0.25">
      <c r="A11504" s="49">
        <v>65776</v>
      </c>
      <c r="B11504" s="49">
        <v>69476</v>
      </c>
      <c r="C11504" s="49" t="s">
        <v>22103</v>
      </c>
      <c r="D11504" s="49" t="s">
        <v>22103</v>
      </c>
    </row>
    <row r="11505" spans="1:4" x14ac:dyDescent="0.25">
      <c r="A11505" s="49">
        <v>65776</v>
      </c>
      <c r="B11505" s="49">
        <v>69483</v>
      </c>
      <c r="C11505" s="49" t="s">
        <v>22104</v>
      </c>
      <c r="D11505" s="49" t="s">
        <v>22105</v>
      </c>
    </row>
    <row r="11506" spans="1:4" x14ac:dyDescent="0.25">
      <c r="A11506" s="49">
        <v>65776</v>
      </c>
      <c r="B11506" s="49">
        <v>70333</v>
      </c>
      <c r="C11506" s="49" t="s">
        <v>22106</v>
      </c>
      <c r="D11506" s="49" t="s">
        <v>22106</v>
      </c>
    </row>
    <row r="11507" spans="1:4" x14ac:dyDescent="0.25">
      <c r="A11507" s="49">
        <v>65776</v>
      </c>
      <c r="B11507" s="49">
        <v>70337</v>
      </c>
      <c r="C11507" s="49" t="s">
        <v>22107</v>
      </c>
      <c r="D11507" s="49" t="s">
        <v>22107</v>
      </c>
    </row>
    <row r="11508" spans="1:4" x14ac:dyDescent="0.25">
      <c r="A11508" s="49">
        <v>65777</v>
      </c>
      <c r="B11508" s="49">
        <v>27606</v>
      </c>
      <c r="C11508" s="49" t="s">
        <v>609</v>
      </c>
      <c r="D11508" s="49" t="s">
        <v>609</v>
      </c>
    </row>
    <row r="11509" spans="1:4" x14ac:dyDescent="0.25">
      <c r="A11509" s="49">
        <v>65777</v>
      </c>
      <c r="B11509" s="49">
        <v>62866</v>
      </c>
      <c r="C11509" s="49" t="s">
        <v>22108</v>
      </c>
      <c r="D11509" s="49" t="s">
        <v>22109</v>
      </c>
    </row>
    <row r="11510" spans="1:4" x14ac:dyDescent="0.25">
      <c r="A11510" s="49">
        <v>65777</v>
      </c>
      <c r="B11510" s="49">
        <v>62871</v>
      </c>
      <c r="C11510" s="49" t="s">
        <v>22110</v>
      </c>
      <c r="D11510" s="49" t="s">
        <v>22110</v>
      </c>
    </row>
    <row r="11511" spans="1:4" x14ac:dyDescent="0.25">
      <c r="A11511" s="49">
        <v>65778</v>
      </c>
      <c r="B11511" s="49">
        <v>27615</v>
      </c>
      <c r="C11511" s="49" t="s">
        <v>611</v>
      </c>
      <c r="D11511" s="49" t="s">
        <v>611</v>
      </c>
    </row>
    <row r="11512" spans="1:4" x14ac:dyDescent="0.25">
      <c r="A11512" s="49">
        <v>65779</v>
      </c>
      <c r="B11512" s="49">
        <v>37058</v>
      </c>
      <c r="C11512" s="49" t="s">
        <v>546</v>
      </c>
      <c r="D11512" s="49" t="s">
        <v>546</v>
      </c>
    </row>
    <row r="11513" spans="1:4" x14ac:dyDescent="0.25">
      <c r="A11513" s="49">
        <v>65779</v>
      </c>
      <c r="B11513" s="49">
        <v>70349</v>
      </c>
      <c r="C11513" s="49" t="s">
        <v>22111</v>
      </c>
      <c r="D11513" s="49" t="s">
        <v>22111</v>
      </c>
    </row>
    <row r="11514" spans="1:4" x14ac:dyDescent="0.25">
      <c r="A11514" s="49">
        <v>65780</v>
      </c>
      <c r="B11514" s="49">
        <v>37022</v>
      </c>
      <c r="C11514" s="49" t="s">
        <v>613</v>
      </c>
      <c r="D11514" s="49" t="s">
        <v>613</v>
      </c>
    </row>
    <row r="11515" spans="1:4" x14ac:dyDescent="0.25">
      <c r="A11515" s="49">
        <v>65780</v>
      </c>
      <c r="B11515" s="49">
        <v>70353</v>
      </c>
      <c r="C11515" s="49" t="s">
        <v>22112</v>
      </c>
      <c r="D11515" s="49" t="s">
        <v>22112</v>
      </c>
    </row>
    <row r="11516" spans="1:4" x14ac:dyDescent="0.25">
      <c r="A11516" s="49">
        <v>65781</v>
      </c>
      <c r="B11516" s="49">
        <v>36991</v>
      </c>
      <c r="C11516" s="49" t="s">
        <v>615</v>
      </c>
      <c r="D11516" s="49" t="s">
        <v>615</v>
      </c>
    </row>
    <row r="11517" spans="1:4" x14ac:dyDescent="0.25">
      <c r="A11517" s="49">
        <v>65782</v>
      </c>
      <c r="B11517" s="49">
        <v>40273</v>
      </c>
      <c r="C11517" s="49" t="s">
        <v>268</v>
      </c>
      <c r="D11517" s="49" t="s">
        <v>268</v>
      </c>
    </row>
    <row r="11518" spans="1:4" x14ac:dyDescent="0.25">
      <c r="A11518" s="49">
        <v>65783</v>
      </c>
      <c r="B11518" s="49">
        <v>40247</v>
      </c>
      <c r="C11518" s="49" t="s">
        <v>617</v>
      </c>
      <c r="D11518" s="49" t="s">
        <v>617</v>
      </c>
    </row>
    <row r="11519" spans="1:4" x14ac:dyDescent="0.25">
      <c r="A11519" s="49">
        <v>65785</v>
      </c>
      <c r="B11519" s="49">
        <v>27719</v>
      </c>
      <c r="C11519" s="49" t="s">
        <v>621</v>
      </c>
      <c r="D11519" s="49" t="s">
        <v>621</v>
      </c>
    </row>
    <row r="11520" spans="1:4" x14ac:dyDescent="0.25">
      <c r="A11520" s="49">
        <v>65785</v>
      </c>
      <c r="B11520" s="49">
        <v>62851</v>
      </c>
      <c r="C11520" s="49" t="s">
        <v>9823</v>
      </c>
      <c r="D11520" s="49" t="s">
        <v>9823</v>
      </c>
    </row>
    <row r="11521" spans="1:4" x14ac:dyDescent="0.25">
      <c r="A11521" s="49">
        <v>65786</v>
      </c>
      <c r="B11521" s="49">
        <v>27728</v>
      </c>
      <c r="C11521" s="49" t="s">
        <v>280</v>
      </c>
      <c r="D11521" s="49" t="s">
        <v>280</v>
      </c>
    </row>
    <row r="11522" spans="1:4" x14ac:dyDescent="0.25">
      <c r="A11522" s="49">
        <v>65786</v>
      </c>
      <c r="B11522" s="49">
        <v>62857</v>
      </c>
      <c r="C11522" s="49" t="s">
        <v>22113</v>
      </c>
      <c r="D11522" s="49" t="s">
        <v>22114</v>
      </c>
    </row>
    <row r="11523" spans="1:4" x14ac:dyDescent="0.25">
      <c r="A11523" s="49">
        <v>65787</v>
      </c>
      <c r="B11523" s="49">
        <v>27741</v>
      </c>
      <c r="C11523" s="49" t="s">
        <v>22115</v>
      </c>
      <c r="D11523" s="49" t="s">
        <v>22115</v>
      </c>
    </row>
    <row r="11524" spans="1:4" x14ac:dyDescent="0.25">
      <c r="A11524" s="49">
        <v>65789</v>
      </c>
      <c r="B11524" s="49">
        <v>36889</v>
      </c>
      <c r="C11524" s="49" t="s">
        <v>627</v>
      </c>
      <c r="D11524" s="49" t="s">
        <v>627</v>
      </c>
    </row>
    <row r="11525" spans="1:4" x14ac:dyDescent="0.25">
      <c r="A11525" s="49">
        <v>65790</v>
      </c>
      <c r="B11525" s="49">
        <v>36952</v>
      </c>
      <c r="C11525" s="49" t="s">
        <v>629</v>
      </c>
      <c r="D11525" s="49" t="s">
        <v>629</v>
      </c>
    </row>
    <row r="11526" spans="1:4" x14ac:dyDescent="0.25">
      <c r="A11526" s="49">
        <v>65791</v>
      </c>
      <c r="B11526" s="49">
        <v>27762</v>
      </c>
      <c r="C11526" s="49" t="s">
        <v>22116</v>
      </c>
      <c r="D11526" s="49" t="s">
        <v>22116</v>
      </c>
    </row>
    <row r="11527" spans="1:4" x14ac:dyDescent="0.25">
      <c r="A11527" s="49">
        <v>65792</v>
      </c>
      <c r="B11527" s="49">
        <v>27776</v>
      </c>
      <c r="C11527" s="49" t="s">
        <v>890</v>
      </c>
      <c r="D11527" s="49" t="s">
        <v>890</v>
      </c>
    </row>
    <row r="11528" spans="1:4" x14ac:dyDescent="0.25">
      <c r="A11528" s="49">
        <v>65793</v>
      </c>
      <c r="B11528" s="49">
        <v>27753</v>
      </c>
      <c r="C11528" s="49" t="s">
        <v>635</v>
      </c>
      <c r="D11528" s="49" t="s">
        <v>635</v>
      </c>
    </row>
    <row r="11529" spans="1:4" x14ac:dyDescent="0.25">
      <c r="A11529" s="49">
        <v>65794</v>
      </c>
      <c r="B11529" s="49">
        <v>28245</v>
      </c>
      <c r="C11529" s="49" t="s">
        <v>637</v>
      </c>
      <c r="D11529" s="49" t="s">
        <v>637</v>
      </c>
    </row>
    <row r="11530" spans="1:4" x14ac:dyDescent="0.25">
      <c r="A11530" s="49">
        <v>65795</v>
      </c>
      <c r="B11530" s="49">
        <v>40127</v>
      </c>
      <c r="C11530" s="49" t="s">
        <v>639</v>
      </c>
      <c r="D11530" s="49" t="s">
        <v>639</v>
      </c>
    </row>
    <row r="11531" spans="1:4" x14ac:dyDescent="0.25">
      <c r="A11531" s="49">
        <v>65801</v>
      </c>
      <c r="B11531" s="49">
        <v>40574</v>
      </c>
      <c r="C11531" s="49" t="s">
        <v>651</v>
      </c>
      <c r="D11531" s="49" t="s">
        <v>651</v>
      </c>
    </row>
    <row r="11532" spans="1:4" x14ac:dyDescent="0.25">
      <c r="A11532" s="49">
        <v>65802</v>
      </c>
      <c r="B11532" s="49">
        <v>36720</v>
      </c>
      <c r="C11532" s="49" t="s">
        <v>653</v>
      </c>
      <c r="D11532" s="49" t="s">
        <v>653</v>
      </c>
    </row>
    <row r="11533" spans="1:4" x14ac:dyDescent="0.25">
      <c r="A11533" s="49">
        <v>65803</v>
      </c>
      <c r="B11533" s="49">
        <v>36752</v>
      </c>
      <c r="C11533" s="49" t="s">
        <v>655</v>
      </c>
      <c r="D11533" s="49" t="s">
        <v>655</v>
      </c>
    </row>
    <row r="11534" spans="1:4" x14ac:dyDescent="0.25">
      <c r="A11534" s="49">
        <v>65804</v>
      </c>
      <c r="B11534" s="49">
        <v>36673</v>
      </c>
      <c r="C11534" s="49" t="s">
        <v>657</v>
      </c>
      <c r="D11534" s="49" t="s">
        <v>657</v>
      </c>
    </row>
    <row r="11535" spans="1:4" x14ac:dyDescent="0.25">
      <c r="A11535" s="49">
        <v>65804</v>
      </c>
      <c r="B11535" s="49">
        <v>63947</v>
      </c>
      <c r="C11535" s="49" t="s">
        <v>22117</v>
      </c>
      <c r="D11535" s="49" t="s">
        <v>22118</v>
      </c>
    </row>
    <row r="11536" spans="1:4" x14ac:dyDescent="0.25">
      <c r="A11536" s="49">
        <v>65805</v>
      </c>
      <c r="B11536" s="49">
        <v>37596</v>
      </c>
      <c r="C11536" s="49" t="s">
        <v>22119</v>
      </c>
      <c r="D11536" s="49" t="s">
        <v>22119</v>
      </c>
    </row>
    <row r="11537" spans="1:4" x14ac:dyDescent="0.25">
      <c r="A11537" s="49">
        <v>65809</v>
      </c>
      <c r="B11537" s="49">
        <v>40367</v>
      </c>
      <c r="C11537" s="49" t="s">
        <v>435</v>
      </c>
      <c r="D11537" s="49" t="s">
        <v>435</v>
      </c>
    </row>
    <row r="11538" spans="1:4" x14ac:dyDescent="0.25">
      <c r="A11538" s="49">
        <v>65809</v>
      </c>
      <c r="B11538" s="49">
        <v>64181</v>
      </c>
      <c r="C11538" s="49" t="s">
        <v>22120</v>
      </c>
      <c r="D11538" s="49" t="s">
        <v>22120</v>
      </c>
    </row>
    <row r="11539" spans="1:4" x14ac:dyDescent="0.25">
      <c r="A11539" s="49">
        <v>65809</v>
      </c>
      <c r="B11539" s="49">
        <v>64198</v>
      </c>
      <c r="C11539" s="49" t="s">
        <v>22121</v>
      </c>
      <c r="D11539" s="49" t="s">
        <v>22121</v>
      </c>
    </row>
    <row r="11540" spans="1:4" x14ac:dyDescent="0.25">
      <c r="A11540" s="49">
        <v>65809</v>
      </c>
      <c r="B11540" s="49">
        <v>64209</v>
      </c>
      <c r="C11540" s="49" t="s">
        <v>22122</v>
      </c>
      <c r="D11540" s="49" t="s">
        <v>22122</v>
      </c>
    </row>
    <row r="11541" spans="1:4" x14ac:dyDescent="0.25">
      <c r="A11541" s="49">
        <v>65812</v>
      </c>
      <c r="B11541" s="49">
        <v>40358</v>
      </c>
      <c r="C11541" s="49" t="s">
        <v>671</v>
      </c>
      <c r="D11541" s="49" t="s">
        <v>671</v>
      </c>
    </row>
    <row r="11542" spans="1:4" x14ac:dyDescent="0.25">
      <c r="A11542" s="49">
        <v>65813</v>
      </c>
      <c r="B11542" s="49">
        <v>40535</v>
      </c>
      <c r="C11542" s="49" t="s">
        <v>673</v>
      </c>
      <c r="D11542" s="49" t="s">
        <v>673</v>
      </c>
    </row>
    <row r="11543" spans="1:4" x14ac:dyDescent="0.25">
      <c r="A11543" s="49">
        <v>65814</v>
      </c>
      <c r="B11543" s="49">
        <v>40525</v>
      </c>
      <c r="C11543" s="49" t="s">
        <v>22123</v>
      </c>
      <c r="D11543" s="49" t="s">
        <v>22123</v>
      </c>
    </row>
    <row r="11544" spans="1:4" x14ac:dyDescent="0.25">
      <c r="A11544" s="49">
        <v>65814</v>
      </c>
      <c r="B11544" s="49">
        <v>64290</v>
      </c>
      <c r="C11544" s="49" t="s">
        <v>22124</v>
      </c>
      <c r="D11544" s="49" t="s">
        <v>22124</v>
      </c>
    </row>
    <row r="11545" spans="1:4" x14ac:dyDescent="0.25">
      <c r="A11545" s="49">
        <v>65815</v>
      </c>
      <c r="B11545" s="49">
        <v>40530</v>
      </c>
      <c r="C11545" s="49" t="s">
        <v>22125</v>
      </c>
      <c r="D11545" s="49" t="s">
        <v>22126</v>
      </c>
    </row>
    <row r="11546" spans="1:4" x14ac:dyDescent="0.25">
      <c r="A11546" s="49">
        <v>65816</v>
      </c>
      <c r="B11546" s="49">
        <v>40558</v>
      </c>
      <c r="C11546" s="49" t="s">
        <v>679</v>
      </c>
      <c r="D11546" s="49" t="s">
        <v>679</v>
      </c>
    </row>
    <row r="11547" spans="1:4" x14ac:dyDescent="0.25">
      <c r="A11547" s="49">
        <v>65816</v>
      </c>
      <c r="B11547" s="49">
        <v>72049</v>
      </c>
      <c r="C11547" s="49" t="s">
        <v>22127</v>
      </c>
      <c r="D11547" s="49" t="s">
        <v>22127</v>
      </c>
    </row>
    <row r="11548" spans="1:4" x14ac:dyDescent="0.25">
      <c r="A11548" s="49">
        <v>65817</v>
      </c>
      <c r="B11548" s="49">
        <v>40551</v>
      </c>
      <c r="C11548" s="49" t="s">
        <v>22128</v>
      </c>
      <c r="D11548" s="49" t="s">
        <v>22129</v>
      </c>
    </row>
    <row r="11549" spans="1:4" x14ac:dyDescent="0.25">
      <c r="A11549" s="49">
        <v>65818</v>
      </c>
      <c r="B11549" s="49">
        <v>37792</v>
      </c>
      <c r="C11549" s="49" t="s">
        <v>643</v>
      </c>
      <c r="D11549" s="49" t="s">
        <v>643</v>
      </c>
    </row>
    <row r="11550" spans="1:4" x14ac:dyDescent="0.25">
      <c r="A11550" s="49">
        <v>65818</v>
      </c>
      <c r="B11550" s="49">
        <v>72038</v>
      </c>
      <c r="C11550" s="49" t="s">
        <v>22130</v>
      </c>
      <c r="D11550" s="49" t="s">
        <v>22131</v>
      </c>
    </row>
    <row r="11551" spans="1:4" x14ac:dyDescent="0.25">
      <c r="A11551" s="49">
        <v>65819</v>
      </c>
      <c r="B11551" s="49">
        <v>37770</v>
      </c>
      <c r="C11551" s="49" t="s">
        <v>683</v>
      </c>
      <c r="D11551" s="49" t="s">
        <v>683</v>
      </c>
    </row>
    <row r="11552" spans="1:4" x14ac:dyDescent="0.25">
      <c r="A11552" s="49">
        <v>65819</v>
      </c>
      <c r="B11552" s="49">
        <v>72031</v>
      </c>
      <c r="C11552" s="49" t="s">
        <v>22132</v>
      </c>
      <c r="D11552" s="49" t="s">
        <v>22133</v>
      </c>
    </row>
    <row r="11553" spans="1:4" x14ac:dyDescent="0.25">
      <c r="A11553" s="49">
        <v>65820</v>
      </c>
      <c r="B11553" s="49">
        <v>40447</v>
      </c>
      <c r="C11553" s="49" t="s">
        <v>685</v>
      </c>
      <c r="D11553" s="49" t="s">
        <v>685</v>
      </c>
    </row>
    <row r="11554" spans="1:4" x14ac:dyDescent="0.25">
      <c r="A11554" s="49">
        <v>65820</v>
      </c>
      <c r="B11554" s="49">
        <v>64133</v>
      </c>
      <c r="C11554" s="49" t="s">
        <v>22134</v>
      </c>
      <c r="D11554" s="49" t="s">
        <v>22134</v>
      </c>
    </row>
    <row r="11555" spans="1:4" x14ac:dyDescent="0.25">
      <c r="A11555" s="49">
        <v>65821</v>
      </c>
      <c r="B11555" s="49">
        <v>40432</v>
      </c>
      <c r="C11555" s="49" t="s">
        <v>22135</v>
      </c>
      <c r="D11555" s="49" t="s">
        <v>22136</v>
      </c>
    </row>
    <row r="11556" spans="1:4" x14ac:dyDescent="0.25">
      <c r="A11556" s="49">
        <v>65822</v>
      </c>
      <c r="B11556" s="49">
        <v>35956</v>
      </c>
      <c r="C11556" s="49" t="s">
        <v>22137</v>
      </c>
      <c r="D11556" s="49" t="s">
        <v>22137</v>
      </c>
    </row>
    <row r="11557" spans="1:4" x14ac:dyDescent="0.25">
      <c r="A11557" s="49">
        <v>65823</v>
      </c>
      <c r="B11557" s="49">
        <v>36004</v>
      </c>
      <c r="C11557" s="49" t="s">
        <v>22138</v>
      </c>
      <c r="D11557" s="49" t="s">
        <v>22138</v>
      </c>
    </row>
    <row r="11558" spans="1:4" x14ac:dyDescent="0.25">
      <c r="A11558" s="49">
        <v>65824</v>
      </c>
      <c r="B11558" s="49">
        <v>36043</v>
      </c>
      <c r="C11558" s="49" t="s">
        <v>693</v>
      </c>
      <c r="D11558" s="49" t="s">
        <v>693</v>
      </c>
    </row>
    <row r="11559" spans="1:4" x14ac:dyDescent="0.25">
      <c r="A11559" s="49">
        <v>65825</v>
      </c>
      <c r="B11559" s="49">
        <v>40414</v>
      </c>
      <c r="C11559" s="49" t="s">
        <v>695</v>
      </c>
      <c r="D11559" s="49" t="s">
        <v>695</v>
      </c>
    </row>
    <row r="11560" spans="1:4" x14ac:dyDescent="0.25">
      <c r="A11560" s="49">
        <v>65826</v>
      </c>
      <c r="B11560" s="49">
        <v>40423</v>
      </c>
      <c r="C11560" s="49" t="s">
        <v>697</v>
      </c>
      <c r="D11560" s="49" t="s">
        <v>697</v>
      </c>
    </row>
    <row r="11561" spans="1:4" x14ac:dyDescent="0.25">
      <c r="A11561" s="49">
        <v>65827</v>
      </c>
      <c r="B11561" s="49">
        <v>40670</v>
      </c>
      <c r="C11561" s="49" t="s">
        <v>699</v>
      </c>
      <c r="D11561" s="49" t="s">
        <v>22139</v>
      </c>
    </row>
    <row r="11562" spans="1:4" x14ac:dyDescent="0.25">
      <c r="A11562" s="49">
        <v>65827</v>
      </c>
      <c r="B11562" s="49">
        <v>63958</v>
      </c>
      <c r="C11562" s="49" t="s">
        <v>22140</v>
      </c>
      <c r="D11562" s="49" t="s">
        <v>22140</v>
      </c>
    </row>
    <row r="11563" spans="1:4" x14ac:dyDescent="0.25">
      <c r="A11563" s="49">
        <v>65828</v>
      </c>
      <c r="B11563" s="49">
        <v>40660</v>
      </c>
      <c r="C11563" s="49" t="s">
        <v>22125</v>
      </c>
      <c r="D11563" s="49" t="s">
        <v>22141</v>
      </c>
    </row>
    <row r="11564" spans="1:4" x14ac:dyDescent="0.25">
      <c r="A11564" s="49">
        <v>65829</v>
      </c>
      <c r="B11564" s="49">
        <v>39168</v>
      </c>
      <c r="C11564" s="49" t="s">
        <v>22142</v>
      </c>
      <c r="D11564" s="49" t="s">
        <v>22142</v>
      </c>
    </row>
    <row r="11565" spans="1:4" x14ac:dyDescent="0.25">
      <c r="A11565" s="49">
        <v>65830</v>
      </c>
      <c r="B11565" s="49">
        <v>39115</v>
      </c>
      <c r="C11565" s="49" t="s">
        <v>744</v>
      </c>
      <c r="D11565" s="49" t="s">
        <v>22143</v>
      </c>
    </row>
    <row r="11566" spans="1:4" x14ac:dyDescent="0.25">
      <c r="A11566" s="49">
        <v>65831</v>
      </c>
      <c r="B11566" s="49">
        <v>39105</v>
      </c>
      <c r="C11566" s="49" t="s">
        <v>705</v>
      </c>
      <c r="D11566" s="49" t="s">
        <v>705</v>
      </c>
    </row>
    <row r="11567" spans="1:4" x14ac:dyDescent="0.25">
      <c r="A11567" s="49">
        <v>65831</v>
      </c>
      <c r="B11567" s="49">
        <v>72395</v>
      </c>
      <c r="C11567" s="49" t="s">
        <v>22144</v>
      </c>
      <c r="D11567" s="49" t="s">
        <v>22145</v>
      </c>
    </row>
    <row r="11568" spans="1:4" x14ac:dyDescent="0.25">
      <c r="A11568" s="49">
        <v>65832</v>
      </c>
      <c r="B11568" s="49">
        <v>40639</v>
      </c>
      <c r="C11568" s="49" t="s">
        <v>707</v>
      </c>
      <c r="D11568" s="49" t="s">
        <v>707</v>
      </c>
    </row>
    <row r="11569" spans="1:4" x14ac:dyDescent="0.25">
      <c r="A11569" s="49">
        <v>65833</v>
      </c>
      <c r="B11569" s="49">
        <v>40600</v>
      </c>
      <c r="C11569" s="49" t="s">
        <v>709</v>
      </c>
      <c r="D11569" s="49" t="s">
        <v>22146</v>
      </c>
    </row>
    <row r="11570" spans="1:4" x14ac:dyDescent="0.25">
      <c r="A11570" s="49">
        <v>65834</v>
      </c>
      <c r="B11570" s="49">
        <v>40584</v>
      </c>
      <c r="C11570" s="49" t="s">
        <v>386</v>
      </c>
      <c r="D11570" s="49" t="s">
        <v>386</v>
      </c>
    </row>
    <row r="11571" spans="1:4" x14ac:dyDescent="0.25">
      <c r="A11571" s="49">
        <v>65835</v>
      </c>
      <c r="B11571" s="49">
        <v>40610</v>
      </c>
      <c r="C11571" s="49" t="s">
        <v>711</v>
      </c>
      <c r="D11571" s="49" t="s">
        <v>711</v>
      </c>
    </row>
    <row r="11572" spans="1:4" x14ac:dyDescent="0.25">
      <c r="A11572" s="49">
        <v>65836</v>
      </c>
      <c r="B11572" s="49">
        <v>40594</v>
      </c>
      <c r="C11572" s="49" t="s">
        <v>713</v>
      </c>
      <c r="D11572" s="49" t="s">
        <v>713</v>
      </c>
    </row>
    <row r="11573" spans="1:4" x14ac:dyDescent="0.25">
      <c r="A11573" s="49">
        <v>65837</v>
      </c>
      <c r="B11573" s="49">
        <v>40624</v>
      </c>
      <c r="C11573" s="49" t="s">
        <v>715</v>
      </c>
      <c r="D11573" s="49" t="s">
        <v>715</v>
      </c>
    </row>
    <row r="11574" spans="1:4" x14ac:dyDescent="0.25">
      <c r="A11574" s="49">
        <v>65838</v>
      </c>
      <c r="B11574" s="49">
        <v>40502</v>
      </c>
      <c r="C11574" s="49" t="s">
        <v>717</v>
      </c>
      <c r="D11574" s="49" t="s">
        <v>22147</v>
      </c>
    </row>
    <row r="11575" spans="1:4" x14ac:dyDescent="0.25">
      <c r="A11575" s="49">
        <v>65839</v>
      </c>
      <c r="B11575" s="49">
        <v>40481</v>
      </c>
      <c r="C11575" s="49" t="s">
        <v>22148</v>
      </c>
      <c r="D11575" s="49" t="s">
        <v>22148</v>
      </c>
    </row>
    <row r="11576" spans="1:4" x14ac:dyDescent="0.25">
      <c r="A11576" s="49">
        <v>65840</v>
      </c>
      <c r="B11576" s="49">
        <v>40485</v>
      </c>
      <c r="C11576" s="49" t="s">
        <v>721</v>
      </c>
      <c r="D11576" s="49" t="s">
        <v>22149</v>
      </c>
    </row>
    <row r="11577" spans="1:4" x14ac:dyDescent="0.25">
      <c r="A11577" s="49">
        <v>65841</v>
      </c>
      <c r="B11577" s="49">
        <v>40510</v>
      </c>
      <c r="C11577" s="49" t="s">
        <v>723</v>
      </c>
      <c r="D11577" s="49" t="s">
        <v>723</v>
      </c>
    </row>
    <row r="11578" spans="1:4" x14ac:dyDescent="0.25">
      <c r="A11578" s="49">
        <v>65842</v>
      </c>
      <c r="B11578" s="49">
        <v>40494</v>
      </c>
      <c r="C11578" s="49" t="s">
        <v>22150</v>
      </c>
      <c r="D11578" s="49" t="s">
        <v>22151</v>
      </c>
    </row>
    <row r="11579" spans="1:4" x14ac:dyDescent="0.25">
      <c r="A11579" s="49">
        <v>65843</v>
      </c>
      <c r="B11579" s="49">
        <v>40516</v>
      </c>
      <c r="C11579" s="49" t="s">
        <v>243</v>
      </c>
      <c r="D11579" s="49" t="s">
        <v>22152</v>
      </c>
    </row>
    <row r="11580" spans="1:4" x14ac:dyDescent="0.25">
      <c r="A11580" s="49">
        <v>65844</v>
      </c>
      <c r="B11580" s="49">
        <v>40568</v>
      </c>
      <c r="C11580" s="49" t="s">
        <v>727</v>
      </c>
      <c r="D11580" s="49" t="s">
        <v>727</v>
      </c>
    </row>
    <row r="11581" spans="1:4" x14ac:dyDescent="0.25">
      <c r="A11581" s="49">
        <v>65845</v>
      </c>
      <c r="B11581" s="49">
        <v>40722</v>
      </c>
      <c r="C11581" s="49" t="s">
        <v>729</v>
      </c>
      <c r="D11581" s="49" t="s">
        <v>729</v>
      </c>
    </row>
    <row r="11582" spans="1:4" x14ac:dyDescent="0.25">
      <c r="A11582" s="49">
        <v>65846</v>
      </c>
      <c r="B11582" s="49">
        <v>40701</v>
      </c>
      <c r="C11582" s="49" t="s">
        <v>731</v>
      </c>
      <c r="D11582" s="49" t="s">
        <v>22153</v>
      </c>
    </row>
    <row r="11583" spans="1:4" x14ac:dyDescent="0.25">
      <c r="A11583" s="49">
        <v>65848</v>
      </c>
      <c r="B11583" s="49">
        <v>40691</v>
      </c>
      <c r="C11583" s="49" t="s">
        <v>735</v>
      </c>
      <c r="D11583" s="49" t="s">
        <v>22154</v>
      </c>
    </row>
    <row r="11584" spans="1:4" x14ac:dyDescent="0.25">
      <c r="A11584" s="49">
        <v>65849</v>
      </c>
      <c r="B11584" s="49">
        <v>40746</v>
      </c>
      <c r="C11584" s="49" t="s">
        <v>22155</v>
      </c>
      <c r="D11584" s="49" t="s">
        <v>22156</v>
      </c>
    </row>
    <row r="11585" spans="1:4" x14ac:dyDescent="0.25">
      <c r="A11585" s="49">
        <v>65850</v>
      </c>
      <c r="B11585" s="49">
        <v>40764</v>
      </c>
      <c r="C11585" s="49" t="s">
        <v>22157</v>
      </c>
      <c r="D11585" s="49" t="s">
        <v>22157</v>
      </c>
    </row>
    <row r="11586" spans="1:4" x14ac:dyDescent="0.25">
      <c r="A11586" s="49">
        <v>65851</v>
      </c>
      <c r="B11586" s="49">
        <v>40735</v>
      </c>
      <c r="C11586" s="49" t="s">
        <v>741</v>
      </c>
      <c r="D11586" s="49" t="s">
        <v>22158</v>
      </c>
    </row>
    <row r="11587" spans="1:4" x14ac:dyDescent="0.25">
      <c r="A11587" s="49">
        <v>65852</v>
      </c>
      <c r="B11587" s="49">
        <v>40037</v>
      </c>
      <c r="C11587" s="49" t="s">
        <v>4229</v>
      </c>
      <c r="D11587" s="49" t="s">
        <v>4229</v>
      </c>
    </row>
    <row r="11588" spans="1:4" x14ac:dyDescent="0.25">
      <c r="A11588" s="49">
        <v>65853</v>
      </c>
      <c r="B11588" s="49">
        <v>40020</v>
      </c>
      <c r="C11588" s="49" t="s">
        <v>476</v>
      </c>
      <c r="D11588" s="49" t="s">
        <v>22159</v>
      </c>
    </row>
    <row r="11589" spans="1:4" x14ac:dyDescent="0.25">
      <c r="A11589" s="49">
        <v>65854</v>
      </c>
      <c r="B11589" s="49">
        <v>40001</v>
      </c>
      <c r="C11589" s="49" t="s">
        <v>747</v>
      </c>
      <c r="D11589" s="49" t="s">
        <v>22160</v>
      </c>
    </row>
    <row r="11590" spans="1:4" x14ac:dyDescent="0.25">
      <c r="A11590" s="49">
        <v>65855</v>
      </c>
      <c r="B11590" s="49">
        <v>27858</v>
      </c>
      <c r="C11590" s="49" t="s">
        <v>749</v>
      </c>
      <c r="D11590" s="49" t="s">
        <v>749</v>
      </c>
    </row>
    <row r="11591" spans="1:4" x14ac:dyDescent="0.25">
      <c r="A11591" s="49">
        <v>65856</v>
      </c>
      <c r="B11591" s="49">
        <v>27869</v>
      </c>
      <c r="C11591" s="49" t="s">
        <v>751</v>
      </c>
      <c r="D11591" s="49" t="s">
        <v>751</v>
      </c>
    </row>
    <row r="11592" spans="1:4" x14ac:dyDescent="0.25">
      <c r="A11592" s="49">
        <v>65857</v>
      </c>
      <c r="B11592" s="49">
        <v>27913</v>
      </c>
      <c r="C11592" s="49" t="s">
        <v>3481</v>
      </c>
      <c r="D11592" s="49" t="s">
        <v>3481</v>
      </c>
    </row>
    <row r="11593" spans="1:4" x14ac:dyDescent="0.25">
      <c r="A11593" s="49">
        <v>65858</v>
      </c>
      <c r="B11593" s="49">
        <v>27888</v>
      </c>
      <c r="C11593" s="49" t="s">
        <v>22161</v>
      </c>
      <c r="D11593" s="49" t="s">
        <v>22161</v>
      </c>
    </row>
    <row r="11594" spans="1:4" x14ac:dyDescent="0.25">
      <c r="A11594" s="49">
        <v>65859</v>
      </c>
      <c r="B11594" s="49">
        <v>27898</v>
      </c>
      <c r="C11594" s="49" t="s">
        <v>22162</v>
      </c>
      <c r="D11594" s="49" t="s">
        <v>22162</v>
      </c>
    </row>
    <row r="11595" spans="1:4" x14ac:dyDescent="0.25">
      <c r="A11595" s="49">
        <v>65860</v>
      </c>
      <c r="B11595" s="49">
        <v>38059</v>
      </c>
      <c r="C11595" s="49" t="s">
        <v>758</v>
      </c>
      <c r="D11595" s="49" t="s">
        <v>758</v>
      </c>
    </row>
    <row r="11596" spans="1:4" x14ac:dyDescent="0.25">
      <c r="A11596" s="49">
        <v>65861</v>
      </c>
      <c r="B11596" s="49">
        <v>28004</v>
      </c>
      <c r="C11596" s="49" t="s">
        <v>760</v>
      </c>
      <c r="D11596" s="49" t="s">
        <v>760</v>
      </c>
    </row>
    <row r="11597" spans="1:4" x14ac:dyDescent="0.25">
      <c r="A11597" s="49">
        <v>65862</v>
      </c>
      <c r="B11597" s="49">
        <v>27933</v>
      </c>
      <c r="C11597" s="49" t="s">
        <v>762</v>
      </c>
      <c r="D11597" s="49" t="s">
        <v>762</v>
      </c>
    </row>
    <row r="11598" spans="1:4" x14ac:dyDescent="0.25">
      <c r="A11598" s="49">
        <v>65864</v>
      </c>
      <c r="B11598" s="49">
        <v>27979</v>
      </c>
      <c r="C11598" s="49" t="s">
        <v>766</v>
      </c>
      <c r="D11598" s="49" t="s">
        <v>766</v>
      </c>
    </row>
    <row r="11599" spans="1:4" x14ac:dyDescent="0.25">
      <c r="A11599" s="49">
        <v>65865</v>
      </c>
      <c r="B11599" s="49">
        <v>28022</v>
      </c>
      <c r="C11599" s="49" t="s">
        <v>768</v>
      </c>
      <c r="D11599" s="49" t="s">
        <v>768</v>
      </c>
    </row>
    <row r="11600" spans="1:4" x14ac:dyDescent="0.25">
      <c r="A11600" s="49">
        <v>65866</v>
      </c>
      <c r="B11600" s="49">
        <v>36784</v>
      </c>
      <c r="C11600" s="49" t="s">
        <v>770</v>
      </c>
      <c r="D11600" s="49" t="s">
        <v>770</v>
      </c>
    </row>
    <row r="11601" spans="1:4" x14ac:dyDescent="0.25">
      <c r="A11601" s="49">
        <v>65867</v>
      </c>
      <c r="B11601" s="49">
        <v>36816</v>
      </c>
      <c r="C11601" s="49" t="s">
        <v>772</v>
      </c>
      <c r="D11601" s="49" t="s">
        <v>772</v>
      </c>
    </row>
    <row r="11602" spans="1:4" x14ac:dyDescent="0.25">
      <c r="A11602" s="49">
        <v>65868</v>
      </c>
      <c r="B11602" s="49">
        <v>36848</v>
      </c>
      <c r="C11602" s="49" t="s">
        <v>774</v>
      </c>
      <c r="D11602" s="49" t="s">
        <v>774</v>
      </c>
    </row>
    <row r="11603" spans="1:4" x14ac:dyDescent="0.25">
      <c r="A11603" s="49">
        <v>65869</v>
      </c>
      <c r="B11603" s="49">
        <v>27794</v>
      </c>
      <c r="C11603" s="49" t="s">
        <v>775</v>
      </c>
      <c r="D11603" s="49" t="s">
        <v>775</v>
      </c>
    </row>
    <row r="11604" spans="1:4" x14ac:dyDescent="0.25">
      <c r="A11604" s="49">
        <v>65869</v>
      </c>
      <c r="B11604" s="49">
        <v>71003</v>
      </c>
      <c r="C11604" s="49" t="s">
        <v>22163</v>
      </c>
      <c r="D11604" s="49" t="s">
        <v>22164</v>
      </c>
    </row>
    <row r="11605" spans="1:4" x14ac:dyDescent="0.25">
      <c r="A11605" s="49">
        <v>65870</v>
      </c>
      <c r="B11605" s="49">
        <v>27809</v>
      </c>
      <c r="C11605" s="49" t="s">
        <v>777</v>
      </c>
      <c r="D11605" s="49" t="s">
        <v>777</v>
      </c>
    </row>
    <row r="11606" spans="1:4" x14ac:dyDescent="0.25">
      <c r="A11606" s="49">
        <v>65871</v>
      </c>
      <c r="B11606" s="49">
        <v>37964</v>
      </c>
      <c r="C11606" s="49" t="s">
        <v>779</v>
      </c>
      <c r="D11606" s="49" t="s">
        <v>779</v>
      </c>
    </row>
    <row r="11607" spans="1:4" x14ac:dyDescent="0.25">
      <c r="A11607" s="49">
        <v>65872</v>
      </c>
      <c r="B11607" s="49">
        <v>38023</v>
      </c>
      <c r="C11607" s="49" t="s">
        <v>3598</v>
      </c>
      <c r="D11607" s="49" t="s">
        <v>3598</v>
      </c>
    </row>
    <row r="11608" spans="1:4" x14ac:dyDescent="0.25">
      <c r="A11608" s="49">
        <v>65873</v>
      </c>
      <c r="B11608" s="49">
        <v>38003</v>
      </c>
      <c r="C11608" s="49" t="s">
        <v>2772</v>
      </c>
      <c r="D11608" s="49" t="s">
        <v>2772</v>
      </c>
    </row>
    <row r="11609" spans="1:4" x14ac:dyDescent="0.25">
      <c r="A11609" s="49">
        <v>65874</v>
      </c>
      <c r="B11609" s="49">
        <v>37986</v>
      </c>
      <c r="C11609" s="49" t="s">
        <v>784</v>
      </c>
      <c r="D11609" s="49" t="s">
        <v>22165</v>
      </c>
    </row>
    <row r="11610" spans="1:4" x14ac:dyDescent="0.25">
      <c r="A11610" s="49">
        <v>65875</v>
      </c>
      <c r="B11610" s="49">
        <v>37955</v>
      </c>
      <c r="C11610" s="49" t="s">
        <v>786</v>
      </c>
      <c r="D11610" s="49" t="s">
        <v>786</v>
      </c>
    </row>
    <row r="11611" spans="1:4" x14ac:dyDescent="0.25">
      <c r="A11611" s="49">
        <v>65876</v>
      </c>
      <c r="B11611" s="49">
        <v>35200</v>
      </c>
      <c r="C11611" s="49" t="s">
        <v>792</v>
      </c>
      <c r="D11611" s="49" t="s">
        <v>788</v>
      </c>
    </row>
    <row r="11612" spans="1:4" x14ac:dyDescent="0.25">
      <c r="A11612" s="49">
        <v>65877</v>
      </c>
      <c r="B11612" s="49">
        <v>35238</v>
      </c>
      <c r="C11612" s="49" t="s">
        <v>790</v>
      </c>
      <c r="D11612" s="49" t="s">
        <v>790</v>
      </c>
    </row>
    <row r="11613" spans="1:4" x14ac:dyDescent="0.25">
      <c r="A11613" s="49">
        <v>65877</v>
      </c>
      <c r="B11613" s="49">
        <v>72453</v>
      </c>
      <c r="C11613" s="49" t="s">
        <v>22166</v>
      </c>
      <c r="D11613" s="49" t="s">
        <v>22167</v>
      </c>
    </row>
    <row r="11614" spans="1:4" x14ac:dyDescent="0.25">
      <c r="A11614" s="49">
        <v>65878</v>
      </c>
      <c r="B11614" s="49">
        <v>35173</v>
      </c>
      <c r="C11614" s="49" t="s">
        <v>792</v>
      </c>
      <c r="D11614" s="49" t="s">
        <v>792</v>
      </c>
    </row>
    <row r="11615" spans="1:4" x14ac:dyDescent="0.25">
      <c r="A11615" s="49">
        <v>65879</v>
      </c>
      <c r="B11615" s="49">
        <v>27525</v>
      </c>
      <c r="C11615" s="49" t="s">
        <v>794</v>
      </c>
      <c r="D11615" s="49" t="s">
        <v>794</v>
      </c>
    </row>
    <row r="11616" spans="1:4" x14ac:dyDescent="0.25">
      <c r="A11616" s="49">
        <v>65881</v>
      </c>
      <c r="B11616" s="49">
        <v>27552</v>
      </c>
      <c r="C11616" s="49" t="s">
        <v>796</v>
      </c>
      <c r="D11616" s="49" t="s">
        <v>796</v>
      </c>
    </row>
    <row r="11617" spans="1:4" x14ac:dyDescent="0.25">
      <c r="A11617" s="49">
        <v>65883</v>
      </c>
      <c r="B11617" s="49">
        <v>27584</v>
      </c>
      <c r="C11617" s="49" t="s">
        <v>800</v>
      </c>
      <c r="D11617" s="49" t="s">
        <v>800</v>
      </c>
    </row>
    <row r="11618" spans="1:4" x14ac:dyDescent="0.25">
      <c r="A11618" s="49">
        <v>65883</v>
      </c>
      <c r="B11618" s="49">
        <v>72059</v>
      </c>
      <c r="C11618" s="49" t="s">
        <v>22168</v>
      </c>
      <c r="D11618" s="49" t="s">
        <v>22168</v>
      </c>
    </row>
    <row r="11619" spans="1:4" x14ac:dyDescent="0.25">
      <c r="A11619" s="49">
        <v>65883</v>
      </c>
      <c r="B11619" s="49">
        <v>72064</v>
      </c>
      <c r="C11619" s="49" t="s">
        <v>22169</v>
      </c>
      <c r="D11619" s="49" t="s">
        <v>22169</v>
      </c>
    </row>
    <row r="11620" spans="1:4" x14ac:dyDescent="0.25">
      <c r="A11620" s="49">
        <v>65883</v>
      </c>
      <c r="B11620" s="49">
        <v>72068</v>
      </c>
      <c r="C11620" s="49" t="s">
        <v>9823</v>
      </c>
      <c r="D11620" s="49" t="s">
        <v>9823</v>
      </c>
    </row>
    <row r="11621" spans="1:4" x14ac:dyDescent="0.25">
      <c r="A11621" s="49">
        <v>65884</v>
      </c>
      <c r="B11621" s="49">
        <v>27575</v>
      </c>
      <c r="C11621" s="49" t="s">
        <v>802</v>
      </c>
      <c r="D11621" s="49" t="s">
        <v>802</v>
      </c>
    </row>
    <row r="11622" spans="1:4" x14ac:dyDescent="0.25">
      <c r="A11622" s="49">
        <v>65884</v>
      </c>
      <c r="B11622" s="49">
        <v>72071</v>
      </c>
      <c r="C11622" s="49" t="s">
        <v>22170</v>
      </c>
      <c r="D11622" s="49" t="s">
        <v>22170</v>
      </c>
    </row>
    <row r="11623" spans="1:4" x14ac:dyDescent="0.25">
      <c r="A11623" s="49">
        <v>65885</v>
      </c>
      <c r="B11623" s="49">
        <v>35832</v>
      </c>
      <c r="C11623" s="49" t="s">
        <v>804</v>
      </c>
      <c r="D11623" s="49" t="s">
        <v>804</v>
      </c>
    </row>
    <row r="11624" spans="1:4" x14ac:dyDescent="0.25">
      <c r="A11624" s="49">
        <v>65885</v>
      </c>
      <c r="B11624" s="49">
        <v>72078</v>
      </c>
      <c r="C11624" s="49" t="s">
        <v>22171</v>
      </c>
      <c r="D11624" s="49" t="s">
        <v>22171</v>
      </c>
    </row>
    <row r="11625" spans="1:4" x14ac:dyDescent="0.25">
      <c r="A11625" s="49">
        <v>65885</v>
      </c>
      <c r="B11625" s="49">
        <v>72080</v>
      </c>
      <c r="C11625" s="49" t="s">
        <v>22172</v>
      </c>
      <c r="D11625" s="49" t="s">
        <v>22173</v>
      </c>
    </row>
    <row r="11626" spans="1:4" x14ac:dyDescent="0.25">
      <c r="A11626" s="49">
        <v>65886</v>
      </c>
      <c r="B11626" s="49">
        <v>35883</v>
      </c>
      <c r="C11626" s="49" t="s">
        <v>806</v>
      </c>
      <c r="D11626" s="49" t="s">
        <v>806</v>
      </c>
    </row>
    <row r="11627" spans="1:4" x14ac:dyDescent="0.25">
      <c r="A11627" s="49">
        <v>65887</v>
      </c>
      <c r="B11627" s="49">
        <v>35686</v>
      </c>
      <c r="C11627" s="49" t="s">
        <v>22174</v>
      </c>
      <c r="D11627" s="49" t="s">
        <v>22174</v>
      </c>
    </row>
    <row r="11628" spans="1:4" x14ac:dyDescent="0.25">
      <c r="A11628" s="49">
        <v>65888</v>
      </c>
      <c r="B11628" s="49">
        <v>35391</v>
      </c>
      <c r="C11628" s="49" t="s">
        <v>573</v>
      </c>
      <c r="D11628" s="49" t="s">
        <v>573</v>
      </c>
    </row>
    <row r="11629" spans="1:4" x14ac:dyDescent="0.25">
      <c r="A11629" s="49">
        <v>65889</v>
      </c>
      <c r="B11629" s="49">
        <v>35550</v>
      </c>
      <c r="C11629" s="49" t="s">
        <v>22175</v>
      </c>
      <c r="D11629" s="49" t="s">
        <v>22175</v>
      </c>
    </row>
    <row r="11630" spans="1:4" x14ac:dyDescent="0.25">
      <c r="A11630" s="49">
        <v>65890</v>
      </c>
      <c r="B11630" s="49">
        <v>35454</v>
      </c>
      <c r="C11630" s="49" t="s">
        <v>5183</v>
      </c>
      <c r="D11630" s="49" t="s">
        <v>5183</v>
      </c>
    </row>
    <row r="11631" spans="1:4" x14ac:dyDescent="0.25">
      <c r="A11631" s="49">
        <v>65891</v>
      </c>
      <c r="B11631" s="49">
        <v>35355</v>
      </c>
      <c r="C11631" s="49" t="s">
        <v>813</v>
      </c>
      <c r="D11631" s="49" t="s">
        <v>813</v>
      </c>
    </row>
    <row r="11632" spans="1:4" x14ac:dyDescent="0.25">
      <c r="A11632" s="49">
        <v>65894</v>
      </c>
      <c r="B11632" s="49">
        <v>40299</v>
      </c>
      <c r="C11632" s="49" t="s">
        <v>4946</v>
      </c>
      <c r="D11632" s="49" t="s">
        <v>22176</v>
      </c>
    </row>
    <row r="11633" spans="1:4" x14ac:dyDescent="0.25">
      <c r="A11633" s="49">
        <v>65895</v>
      </c>
      <c r="B11633" s="49">
        <v>40289</v>
      </c>
      <c r="C11633" s="49" t="s">
        <v>8090</v>
      </c>
      <c r="D11633" s="49" t="s">
        <v>8090</v>
      </c>
    </row>
    <row r="11634" spans="1:4" x14ac:dyDescent="0.25">
      <c r="A11634" s="49">
        <v>65896</v>
      </c>
      <c r="B11634" s="49">
        <v>39090</v>
      </c>
      <c r="C11634" s="49" t="s">
        <v>823</v>
      </c>
      <c r="D11634" s="49" t="s">
        <v>823</v>
      </c>
    </row>
    <row r="11635" spans="1:4" x14ac:dyDescent="0.25">
      <c r="A11635" s="49">
        <v>65897</v>
      </c>
      <c r="B11635" s="49">
        <v>39075</v>
      </c>
      <c r="C11635" s="49" t="s">
        <v>825</v>
      </c>
      <c r="D11635" s="49" t="s">
        <v>825</v>
      </c>
    </row>
    <row r="11636" spans="1:4" x14ac:dyDescent="0.25">
      <c r="A11636" s="49">
        <v>65898</v>
      </c>
      <c r="B11636" s="49">
        <v>40177</v>
      </c>
      <c r="C11636" s="49" t="s">
        <v>337</v>
      </c>
      <c r="D11636" s="49" t="s">
        <v>337</v>
      </c>
    </row>
    <row r="11637" spans="1:4" x14ac:dyDescent="0.25">
      <c r="A11637" s="49">
        <v>65899</v>
      </c>
      <c r="B11637" s="49">
        <v>40164</v>
      </c>
      <c r="C11637" s="49" t="s">
        <v>827</v>
      </c>
      <c r="D11637" s="49" t="s">
        <v>827</v>
      </c>
    </row>
    <row r="11638" spans="1:4" x14ac:dyDescent="0.25">
      <c r="A11638" s="49">
        <v>65900</v>
      </c>
      <c r="B11638" s="49">
        <v>40475</v>
      </c>
      <c r="C11638" s="49" t="s">
        <v>829</v>
      </c>
      <c r="D11638" s="49" t="s">
        <v>22177</v>
      </c>
    </row>
    <row r="11639" spans="1:4" x14ac:dyDescent="0.25">
      <c r="A11639" s="49">
        <v>65901</v>
      </c>
      <c r="B11639" s="49">
        <v>40456</v>
      </c>
      <c r="C11639" s="49" t="s">
        <v>831</v>
      </c>
      <c r="D11639" s="49" t="s">
        <v>22178</v>
      </c>
    </row>
    <row r="11640" spans="1:4" x14ac:dyDescent="0.25">
      <c r="A11640" s="49">
        <v>65902</v>
      </c>
      <c r="B11640" s="49">
        <v>40465</v>
      </c>
      <c r="C11640" s="49" t="s">
        <v>4231</v>
      </c>
      <c r="D11640" s="49" t="s">
        <v>22179</v>
      </c>
    </row>
    <row r="11641" spans="1:4" x14ac:dyDescent="0.25">
      <c r="A11641" s="49">
        <v>65903</v>
      </c>
      <c r="B11641" s="49">
        <v>36385</v>
      </c>
      <c r="C11641" s="49" t="s">
        <v>835</v>
      </c>
      <c r="D11641" s="49" t="s">
        <v>835</v>
      </c>
    </row>
    <row r="11642" spans="1:4" x14ac:dyDescent="0.25">
      <c r="A11642" s="49">
        <v>65904</v>
      </c>
      <c r="B11642" s="49">
        <v>36409</v>
      </c>
      <c r="C11642" s="49" t="s">
        <v>837</v>
      </c>
      <c r="D11642" s="49" t="s">
        <v>837</v>
      </c>
    </row>
    <row r="11643" spans="1:4" x14ac:dyDescent="0.25">
      <c r="A11643" s="49">
        <v>65905</v>
      </c>
      <c r="B11643" s="49">
        <v>40102</v>
      </c>
      <c r="C11643" s="49" t="s">
        <v>839</v>
      </c>
      <c r="D11643" s="49" t="s">
        <v>839</v>
      </c>
    </row>
    <row r="11644" spans="1:4" x14ac:dyDescent="0.25">
      <c r="A11644" s="49">
        <v>65906</v>
      </c>
      <c r="B11644" s="49">
        <v>40111</v>
      </c>
      <c r="C11644" s="49" t="s">
        <v>841</v>
      </c>
      <c r="D11644" s="49" t="s">
        <v>841</v>
      </c>
    </row>
    <row r="11645" spans="1:4" x14ac:dyDescent="0.25">
      <c r="A11645" s="49">
        <v>65907</v>
      </c>
      <c r="B11645" s="49">
        <v>50762</v>
      </c>
      <c r="C11645" s="49" t="s">
        <v>22180</v>
      </c>
      <c r="D11645" s="49" t="s">
        <v>22180</v>
      </c>
    </row>
    <row r="11646" spans="1:4" x14ac:dyDescent="0.25">
      <c r="A11646" s="49">
        <v>65907</v>
      </c>
      <c r="B11646" s="49">
        <v>51936</v>
      </c>
      <c r="C11646" s="49" t="s">
        <v>22181</v>
      </c>
      <c r="D11646" s="49" t="s">
        <v>22181</v>
      </c>
    </row>
    <row r="11647" spans="1:4" x14ac:dyDescent="0.25">
      <c r="A11647" s="49">
        <v>65908</v>
      </c>
      <c r="B11647" s="49">
        <v>37225</v>
      </c>
      <c r="C11647" s="49" t="s">
        <v>22182</v>
      </c>
      <c r="D11647" s="49" t="s">
        <v>22182</v>
      </c>
    </row>
    <row r="11648" spans="1:4" x14ac:dyDescent="0.25">
      <c r="A11648" s="49">
        <v>65909</v>
      </c>
      <c r="B11648" s="49">
        <v>37157</v>
      </c>
      <c r="C11648" s="49" t="s">
        <v>847</v>
      </c>
      <c r="D11648" s="49" t="s">
        <v>847</v>
      </c>
    </row>
    <row r="11649" spans="1:4" x14ac:dyDescent="0.25">
      <c r="A11649" s="49">
        <v>65910</v>
      </c>
      <c r="B11649" s="49">
        <v>37199</v>
      </c>
      <c r="C11649" s="49" t="s">
        <v>22183</v>
      </c>
      <c r="D11649" s="49" t="s">
        <v>22184</v>
      </c>
    </row>
    <row r="11650" spans="1:4" x14ac:dyDescent="0.25">
      <c r="A11650" s="49">
        <v>65911</v>
      </c>
      <c r="B11650" s="49">
        <v>37815</v>
      </c>
      <c r="C11650" s="49" t="s">
        <v>851</v>
      </c>
      <c r="D11650" s="49" t="s">
        <v>851</v>
      </c>
    </row>
    <row r="11651" spans="1:4" x14ac:dyDescent="0.25">
      <c r="A11651" s="49">
        <v>65912</v>
      </c>
      <c r="B11651" s="49">
        <v>37830</v>
      </c>
      <c r="C11651" s="49" t="s">
        <v>853</v>
      </c>
      <c r="D11651" s="49" t="s">
        <v>853</v>
      </c>
    </row>
    <row r="11652" spans="1:4" x14ac:dyDescent="0.25">
      <c r="A11652" s="49">
        <v>65913</v>
      </c>
      <c r="B11652" s="49">
        <v>37851</v>
      </c>
      <c r="C11652" s="49" t="s">
        <v>22185</v>
      </c>
      <c r="D11652" s="49" t="s">
        <v>22185</v>
      </c>
    </row>
    <row r="11653" spans="1:4" x14ac:dyDescent="0.25">
      <c r="A11653" s="49">
        <v>65914</v>
      </c>
      <c r="B11653" s="49">
        <v>27837</v>
      </c>
      <c r="C11653" s="49" t="s">
        <v>857</v>
      </c>
      <c r="D11653" s="49" t="s">
        <v>857</v>
      </c>
    </row>
    <row r="11654" spans="1:4" x14ac:dyDescent="0.25">
      <c r="A11654" s="49">
        <v>65915</v>
      </c>
      <c r="B11654" s="49">
        <v>39952</v>
      </c>
      <c r="C11654" s="49" t="s">
        <v>3501</v>
      </c>
      <c r="D11654" s="49" t="s">
        <v>3501</v>
      </c>
    </row>
    <row r="11655" spans="1:4" x14ac:dyDescent="0.25">
      <c r="A11655" s="49">
        <v>65916</v>
      </c>
      <c r="B11655" s="49">
        <v>39984</v>
      </c>
      <c r="C11655" s="49" t="s">
        <v>861</v>
      </c>
      <c r="D11655" s="49" t="s">
        <v>861</v>
      </c>
    </row>
    <row r="11656" spans="1:4" x14ac:dyDescent="0.25">
      <c r="A11656" s="49">
        <v>65917</v>
      </c>
      <c r="B11656" s="49">
        <v>39967</v>
      </c>
      <c r="C11656" s="49" t="s">
        <v>540</v>
      </c>
      <c r="D11656" s="49" t="s">
        <v>22186</v>
      </c>
    </row>
    <row r="11657" spans="1:4" x14ac:dyDescent="0.25">
      <c r="A11657" s="49">
        <v>66130</v>
      </c>
      <c r="B11657" s="49">
        <v>72997</v>
      </c>
      <c r="C11657" s="49" t="s">
        <v>22187</v>
      </c>
      <c r="D11657" s="49" t="s">
        <v>22187</v>
      </c>
    </row>
    <row r="11658" spans="1:4" x14ac:dyDescent="0.25">
      <c r="A11658" s="49">
        <v>66131</v>
      </c>
      <c r="B11658" s="49">
        <v>72994</v>
      </c>
      <c r="C11658" s="49" t="s">
        <v>22188</v>
      </c>
      <c r="D11658" s="49" t="s">
        <v>22188</v>
      </c>
    </row>
    <row r="11659" spans="1:4" x14ac:dyDescent="0.25">
      <c r="A11659" s="49">
        <v>66132</v>
      </c>
      <c r="B11659" s="49">
        <v>72993</v>
      </c>
      <c r="C11659" s="49" t="s">
        <v>22189</v>
      </c>
      <c r="D11659" s="49" t="s">
        <v>22189</v>
      </c>
    </row>
    <row r="11660" spans="1:4" x14ac:dyDescent="0.25">
      <c r="A11660" s="49">
        <v>66133</v>
      </c>
      <c r="B11660" s="49">
        <v>44998</v>
      </c>
      <c r="C11660" s="49" t="s">
        <v>863</v>
      </c>
      <c r="D11660" s="49" t="s">
        <v>863</v>
      </c>
    </row>
    <row r="11661" spans="1:4" x14ac:dyDescent="0.25">
      <c r="A11661" s="49">
        <v>66134</v>
      </c>
      <c r="B11661" s="49">
        <v>45109</v>
      </c>
      <c r="C11661" s="49" t="s">
        <v>865</v>
      </c>
      <c r="D11661" s="49" t="s">
        <v>865</v>
      </c>
    </row>
    <row r="11662" spans="1:4" x14ac:dyDescent="0.25">
      <c r="A11662" s="49">
        <v>66134</v>
      </c>
      <c r="B11662" s="49">
        <v>45129</v>
      </c>
      <c r="C11662" s="49" t="s">
        <v>366</v>
      </c>
      <c r="D11662" s="49" t="s">
        <v>366</v>
      </c>
    </row>
    <row r="11663" spans="1:4" x14ac:dyDescent="0.25">
      <c r="A11663" s="49">
        <v>66136</v>
      </c>
      <c r="B11663" s="49">
        <v>45051</v>
      </c>
      <c r="C11663" s="49" t="s">
        <v>867</v>
      </c>
      <c r="D11663" s="49" t="s">
        <v>867</v>
      </c>
    </row>
    <row r="11664" spans="1:4" x14ac:dyDescent="0.25">
      <c r="A11664" s="49">
        <v>66137</v>
      </c>
      <c r="B11664" s="49">
        <v>45210</v>
      </c>
      <c r="C11664" s="49" t="s">
        <v>869</v>
      </c>
      <c r="D11664" s="49" t="s">
        <v>869</v>
      </c>
    </row>
    <row r="11665" spans="1:4" x14ac:dyDescent="0.25">
      <c r="A11665" s="49">
        <v>66138</v>
      </c>
      <c r="B11665" s="49">
        <v>45166</v>
      </c>
      <c r="C11665" s="49" t="s">
        <v>871</v>
      </c>
      <c r="D11665" s="49" t="s">
        <v>871</v>
      </c>
    </row>
    <row r="11666" spans="1:4" x14ac:dyDescent="0.25">
      <c r="A11666" s="49">
        <v>66139</v>
      </c>
      <c r="B11666" s="49">
        <v>63002</v>
      </c>
      <c r="C11666" s="49" t="s">
        <v>540</v>
      </c>
      <c r="D11666" s="49" t="s">
        <v>540</v>
      </c>
    </row>
    <row r="11667" spans="1:4" x14ac:dyDescent="0.25">
      <c r="A11667" s="49">
        <v>66140</v>
      </c>
      <c r="B11667" s="49">
        <v>63008</v>
      </c>
      <c r="C11667" s="49" t="s">
        <v>873</v>
      </c>
      <c r="D11667" s="49" t="s">
        <v>873</v>
      </c>
    </row>
    <row r="11668" spans="1:4" x14ac:dyDescent="0.25">
      <c r="A11668" s="49">
        <v>66141</v>
      </c>
      <c r="B11668" s="49">
        <v>45474</v>
      </c>
      <c r="C11668" s="49" t="s">
        <v>22190</v>
      </c>
      <c r="D11668" s="49" t="s">
        <v>22190</v>
      </c>
    </row>
    <row r="11669" spans="1:4" x14ac:dyDescent="0.25">
      <c r="A11669" s="49">
        <v>66141</v>
      </c>
      <c r="B11669" s="49">
        <v>45501</v>
      </c>
      <c r="C11669" s="49" t="s">
        <v>538</v>
      </c>
      <c r="D11669" s="49" t="s">
        <v>538</v>
      </c>
    </row>
    <row r="11670" spans="1:4" x14ac:dyDescent="0.25">
      <c r="A11670" s="49">
        <v>66143</v>
      </c>
      <c r="B11670" s="49">
        <v>46657</v>
      </c>
      <c r="C11670" s="49" t="s">
        <v>878</v>
      </c>
      <c r="D11670" s="49" t="s">
        <v>878</v>
      </c>
    </row>
    <row r="11671" spans="1:4" x14ac:dyDescent="0.25">
      <c r="A11671" s="49">
        <v>66147</v>
      </c>
      <c r="B11671" s="49">
        <v>45268</v>
      </c>
      <c r="C11671" s="49" t="s">
        <v>884</v>
      </c>
      <c r="D11671" s="49" t="s">
        <v>22191</v>
      </c>
    </row>
    <row r="11672" spans="1:4" x14ac:dyDescent="0.25">
      <c r="A11672" s="49">
        <v>66147</v>
      </c>
      <c r="B11672" s="49">
        <v>45430</v>
      </c>
      <c r="C11672" s="49" t="s">
        <v>22192</v>
      </c>
      <c r="D11672" s="49" t="s">
        <v>22193</v>
      </c>
    </row>
    <row r="11673" spans="1:4" x14ac:dyDescent="0.25">
      <c r="A11673" s="49">
        <v>66150</v>
      </c>
      <c r="B11673" s="49">
        <v>60059</v>
      </c>
      <c r="C11673" s="49" t="s">
        <v>886</v>
      </c>
      <c r="D11673" s="49" t="s">
        <v>886</v>
      </c>
    </row>
    <row r="11674" spans="1:4" x14ac:dyDescent="0.25">
      <c r="A11674" s="49">
        <v>66151</v>
      </c>
      <c r="B11674" s="49">
        <v>60095</v>
      </c>
      <c r="C11674" s="49" t="s">
        <v>888</v>
      </c>
      <c r="D11674" s="49" t="s">
        <v>888</v>
      </c>
    </row>
    <row r="11675" spans="1:4" x14ac:dyDescent="0.25">
      <c r="A11675" s="49">
        <v>66152</v>
      </c>
      <c r="B11675" s="49">
        <v>47252</v>
      </c>
      <c r="C11675" s="49" t="s">
        <v>1033</v>
      </c>
      <c r="D11675" s="49" t="s">
        <v>1033</v>
      </c>
    </row>
    <row r="11676" spans="1:4" x14ac:dyDescent="0.25">
      <c r="A11676" s="49">
        <v>66152</v>
      </c>
      <c r="B11676" s="49">
        <v>47266</v>
      </c>
      <c r="C11676" s="49" t="s">
        <v>22194</v>
      </c>
      <c r="D11676" s="49" t="s">
        <v>22194</v>
      </c>
    </row>
    <row r="11677" spans="1:4" x14ac:dyDescent="0.25">
      <c r="A11677" s="49">
        <v>66153</v>
      </c>
      <c r="B11677" s="49">
        <v>47292</v>
      </c>
      <c r="C11677" s="49" t="s">
        <v>22195</v>
      </c>
      <c r="D11677" s="49" t="s">
        <v>22195</v>
      </c>
    </row>
    <row r="11678" spans="1:4" x14ac:dyDescent="0.25">
      <c r="A11678" s="49">
        <v>66155</v>
      </c>
      <c r="B11678" s="49">
        <v>46708</v>
      </c>
      <c r="C11678" s="49" t="s">
        <v>894</v>
      </c>
      <c r="D11678" s="49" t="s">
        <v>894</v>
      </c>
    </row>
    <row r="11679" spans="1:4" x14ac:dyDescent="0.25">
      <c r="A11679" s="49">
        <v>66155</v>
      </c>
      <c r="B11679" s="49">
        <v>47020</v>
      </c>
      <c r="C11679" s="49" t="s">
        <v>251</v>
      </c>
      <c r="D11679" s="49" t="s">
        <v>251</v>
      </c>
    </row>
    <row r="11680" spans="1:4" x14ac:dyDescent="0.25">
      <c r="A11680" s="49">
        <v>66156</v>
      </c>
      <c r="B11680" s="49">
        <v>46729</v>
      </c>
      <c r="C11680" s="49" t="s">
        <v>22196</v>
      </c>
      <c r="D11680" s="49" t="s">
        <v>22196</v>
      </c>
    </row>
    <row r="11681" spans="1:4" x14ac:dyDescent="0.25">
      <c r="A11681" s="49">
        <v>66157</v>
      </c>
      <c r="B11681" s="49">
        <v>46750</v>
      </c>
      <c r="C11681" s="49" t="s">
        <v>369</v>
      </c>
      <c r="D11681" s="49" t="s">
        <v>369</v>
      </c>
    </row>
    <row r="11682" spans="1:4" x14ac:dyDescent="0.25">
      <c r="A11682" s="49">
        <v>66157</v>
      </c>
      <c r="B11682" s="49">
        <v>47005</v>
      </c>
      <c r="C11682" s="49" t="s">
        <v>22197</v>
      </c>
      <c r="D11682" s="49" t="s">
        <v>22197</v>
      </c>
    </row>
    <row r="11683" spans="1:4" x14ac:dyDescent="0.25">
      <c r="A11683" s="49">
        <v>66160</v>
      </c>
      <c r="B11683" s="49">
        <v>46924</v>
      </c>
      <c r="C11683" s="49" t="s">
        <v>22198</v>
      </c>
      <c r="D11683" s="49" t="s">
        <v>22198</v>
      </c>
    </row>
    <row r="11684" spans="1:4" x14ac:dyDescent="0.25">
      <c r="A11684" s="49">
        <v>66160</v>
      </c>
      <c r="B11684" s="49">
        <v>46938</v>
      </c>
      <c r="C11684" s="49" t="s">
        <v>22199</v>
      </c>
      <c r="D11684" s="49" t="s">
        <v>22199</v>
      </c>
    </row>
    <row r="11685" spans="1:4" x14ac:dyDescent="0.25">
      <c r="A11685" s="49">
        <v>66160</v>
      </c>
      <c r="B11685" s="49">
        <v>46945</v>
      </c>
      <c r="C11685" s="49" t="s">
        <v>22200</v>
      </c>
      <c r="D11685" s="49" t="s">
        <v>22200</v>
      </c>
    </row>
    <row r="11686" spans="1:4" x14ac:dyDescent="0.25">
      <c r="A11686" s="49">
        <v>66160</v>
      </c>
      <c r="B11686" s="49">
        <v>46955</v>
      </c>
      <c r="C11686" s="49" t="s">
        <v>22201</v>
      </c>
      <c r="D11686" s="49" t="s">
        <v>22201</v>
      </c>
    </row>
    <row r="11687" spans="1:4" x14ac:dyDescent="0.25">
      <c r="A11687" s="49">
        <v>66160</v>
      </c>
      <c r="B11687" s="49">
        <v>46973</v>
      </c>
      <c r="C11687" s="49" t="s">
        <v>22202</v>
      </c>
      <c r="D11687" s="49" t="s">
        <v>22202</v>
      </c>
    </row>
    <row r="11688" spans="1:4" x14ac:dyDescent="0.25">
      <c r="A11688" s="49">
        <v>66162</v>
      </c>
      <c r="B11688" s="49">
        <v>46892</v>
      </c>
      <c r="C11688" s="49" t="s">
        <v>7758</v>
      </c>
      <c r="D11688" s="49" t="s">
        <v>7758</v>
      </c>
    </row>
    <row r="11689" spans="1:4" x14ac:dyDescent="0.25">
      <c r="A11689" s="49">
        <v>66164</v>
      </c>
      <c r="B11689" s="49">
        <v>47082</v>
      </c>
      <c r="C11689" s="49" t="s">
        <v>906</v>
      </c>
      <c r="D11689" s="49" t="s">
        <v>906</v>
      </c>
    </row>
    <row r="11690" spans="1:4" x14ac:dyDescent="0.25">
      <c r="A11690" s="49">
        <v>66165</v>
      </c>
      <c r="B11690" s="49">
        <v>47069</v>
      </c>
      <c r="C11690" s="49" t="s">
        <v>908</v>
      </c>
      <c r="D11690" s="49" t="s">
        <v>908</v>
      </c>
    </row>
    <row r="11691" spans="1:4" x14ac:dyDescent="0.25">
      <c r="A11691" s="49">
        <v>66166</v>
      </c>
      <c r="B11691" s="49">
        <v>47097</v>
      </c>
      <c r="C11691" s="49" t="s">
        <v>910</v>
      </c>
      <c r="D11691" s="49" t="s">
        <v>910</v>
      </c>
    </row>
    <row r="11692" spans="1:4" x14ac:dyDescent="0.25">
      <c r="A11692" s="49">
        <v>66167</v>
      </c>
      <c r="B11692" s="49">
        <v>47132</v>
      </c>
      <c r="C11692" s="49" t="s">
        <v>4340</v>
      </c>
      <c r="D11692" s="49" t="s">
        <v>4340</v>
      </c>
    </row>
    <row r="11693" spans="1:4" x14ac:dyDescent="0.25">
      <c r="A11693" s="49">
        <v>66168</v>
      </c>
      <c r="B11693" s="49">
        <v>47158</v>
      </c>
      <c r="C11693" s="49" t="s">
        <v>913</v>
      </c>
      <c r="D11693" s="49" t="s">
        <v>913</v>
      </c>
    </row>
    <row r="11694" spans="1:4" x14ac:dyDescent="0.25">
      <c r="A11694" s="49">
        <v>66169</v>
      </c>
      <c r="B11694" s="49">
        <v>47172</v>
      </c>
      <c r="C11694" s="49" t="s">
        <v>915</v>
      </c>
      <c r="D11694" s="49" t="s">
        <v>915</v>
      </c>
    </row>
    <row r="11695" spans="1:4" x14ac:dyDescent="0.25">
      <c r="A11695" s="49">
        <v>66170</v>
      </c>
      <c r="B11695" s="49">
        <v>47193</v>
      </c>
      <c r="C11695" s="49" t="s">
        <v>3469</v>
      </c>
      <c r="D11695" s="49" t="s">
        <v>3469</v>
      </c>
    </row>
    <row r="11696" spans="1:4" x14ac:dyDescent="0.25">
      <c r="A11696" s="49">
        <v>66171</v>
      </c>
      <c r="B11696" s="49">
        <v>47212</v>
      </c>
      <c r="C11696" s="49" t="s">
        <v>919</v>
      </c>
      <c r="D11696" s="49" t="s">
        <v>919</v>
      </c>
    </row>
    <row r="11697" spans="1:4" x14ac:dyDescent="0.25">
      <c r="A11697" s="49">
        <v>66172</v>
      </c>
      <c r="B11697" s="49">
        <v>63107</v>
      </c>
      <c r="C11697" s="49" t="s">
        <v>921</v>
      </c>
      <c r="D11697" s="49" t="s">
        <v>921</v>
      </c>
    </row>
    <row r="11698" spans="1:4" x14ac:dyDescent="0.25">
      <c r="A11698" s="49">
        <v>66172</v>
      </c>
      <c r="B11698" s="49">
        <v>63110</v>
      </c>
      <c r="C11698" s="49" t="s">
        <v>22203</v>
      </c>
      <c r="D11698" s="49" t="s">
        <v>22203</v>
      </c>
    </row>
    <row r="11699" spans="1:4" x14ac:dyDescent="0.25">
      <c r="A11699" s="49">
        <v>66173</v>
      </c>
      <c r="B11699" s="49">
        <v>63114</v>
      </c>
      <c r="C11699" s="49" t="s">
        <v>923</v>
      </c>
      <c r="D11699" s="49" t="s">
        <v>923</v>
      </c>
    </row>
    <row r="11700" spans="1:4" x14ac:dyDescent="0.25">
      <c r="A11700" s="49">
        <v>66174</v>
      </c>
      <c r="B11700" s="49">
        <v>63118</v>
      </c>
      <c r="C11700" s="49" t="s">
        <v>925</v>
      </c>
      <c r="D11700" s="49" t="s">
        <v>925</v>
      </c>
    </row>
    <row r="11701" spans="1:4" x14ac:dyDescent="0.25">
      <c r="A11701" s="49">
        <v>66177</v>
      </c>
      <c r="B11701" s="49">
        <v>63290</v>
      </c>
      <c r="C11701" s="49" t="s">
        <v>3488</v>
      </c>
      <c r="D11701" s="49" t="s">
        <v>3488</v>
      </c>
    </row>
    <row r="11702" spans="1:4" x14ac:dyDescent="0.25">
      <c r="A11702" s="49">
        <v>66182</v>
      </c>
      <c r="B11702" s="49">
        <v>64102</v>
      </c>
      <c r="C11702" s="49" t="s">
        <v>941</v>
      </c>
      <c r="D11702" s="49" t="s">
        <v>941</v>
      </c>
    </row>
    <row r="11703" spans="1:4" x14ac:dyDescent="0.25">
      <c r="A11703" s="49">
        <v>66183</v>
      </c>
      <c r="B11703" s="49">
        <v>64116</v>
      </c>
      <c r="C11703" s="49" t="s">
        <v>943</v>
      </c>
      <c r="D11703" s="49" t="s">
        <v>943</v>
      </c>
    </row>
    <row r="11704" spans="1:4" x14ac:dyDescent="0.25">
      <c r="A11704" s="49">
        <v>66184</v>
      </c>
      <c r="B11704" s="49">
        <v>64107</v>
      </c>
      <c r="C11704" s="49" t="s">
        <v>945</v>
      </c>
      <c r="D11704" s="49" t="s">
        <v>945</v>
      </c>
    </row>
    <row r="11705" spans="1:4" x14ac:dyDescent="0.25">
      <c r="A11705" s="49">
        <v>66184</v>
      </c>
      <c r="B11705" s="49">
        <v>64111</v>
      </c>
      <c r="C11705" s="49" t="s">
        <v>22204</v>
      </c>
      <c r="D11705" s="49" t="s">
        <v>22204</v>
      </c>
    </row>
    <row r="11706" spans="1:4" x14ac:dyDescent="0.25">
      <c r="A11706" s="49">
        <v>66185</v>
      </c>
      <c r="B11706" s="49">
        <v>63356</v>
      </c>
      <c r="C11706" s="49" t="s">
        <v>947</v>
      </c>
      <c r="D11706" s="49" t="s">
        <v>947</v>
      </c>
    </row>
    <row r="11707" spans="1:4" x14ac:dyDescent="0.25">
      <c r="A11707" s="49">
        <v>66185</v>
      </c>
      <c r="B11707" s="49">
        <v>63366</v>
      </c>
      <c r="C11707" s="49" t="s">
        <v>22205</v>
      </c>
      <c r="D11707" s="49" t="s">
        <v>22205</v>
      </c>
    </row>
    <row r="11708" spans="1:4" x14ac:dyDescent="0.25">
      <c r="A11708" s="49">
        <v>66186</v>
      </c>
      <c r="B11708" s="49">
        <v>63360</v>
      </c>
      <c r="C11708" s="49" t="s">
        <v>949</v>
      </c>
      <c r="D11708" s="49" t="s">
        <v>949</v>
      </c>
    </row>
    <row r="11709" spans="1:4" x14ac:dyDescent="0.25">
      <c r="A11709" s="49">
        <v>66187</v>
      </c>
      <c r="B11709" s="49">
        <v>63362</v>
      </c>
      <c r="C11709" s="49" t="s">
        <v>951</v>
      </c>
      <c r="D11709" s="49" t="s">
        <v>951</v>
      </c>
    </row>
    <row r="11710" spans="1:4" x14ac:dyDescent="0.25">
      <c r="A11710" s="49">
        <v>66187</v>
      </c>
      <c r="B11710" s="49">
        <v>63364</v>
      </c>
      <c r="C11710" s="49" t="s">
        <v>22206</v>
      </c>
      <c r="D11710" s="49" t="s">
        <v>22206</v>
      </c>
    </row>
    <row r="11711" spans="1:4" x14ac:dyDescent="0.25">
      <c r="A11711" s="49">
        <v>66190</v>
      </c>
      <c r="B11711" s="49">
        <v>67416</v>
      </c>
      <c r="C11711" s="49" t="s">
        <v>22206</v>
      </c>
      <c r="D11711" s="49" t="s">
        <v>22206</v>
      </c>
    </row>
    <row r="11712" spans="1:4" x14ac:dyDescent="0.25">
      <c r="A11712" s="49">
        <v>66191</v>
      </c>
      <c r="B11712" s="49">
        <v>60183</v>
      </c>
      <c r="C11712" s="49" t="s">
        <v>22207</v>
      </c>
      <c r="D11712" s="49" t="s">
        <v>22207</v>
      </c>
    </row>
    <row r="11713" spans="1:4" x14ac:dyDescent="0.25">
      <c r="A11713" s="49">
        <v>66192</v>
      </c>
      <c r="B11713" s="49">
        <v>60184</v>
      </c>
      <c r="C11713" s="49" t="s">
        <v>9031</v>
      </c>
      <c r="D11713" s="49" t="s">
        <v>9031</v>
      </c>
    </row>
    <row r="11714" spans="1:4" x14ac:dyDescent="0.25">
      <c r="A11714" s="49">
        <v>66193</v>
      </c>
      <c r="B11714" s="49">
        <v>60186</v>
      </c>
      <c r="C11714" s="49" t="s">
        <v>961</v>
      </c>
      <c r="D11714" s="49" t="s">
        <v>961</v>
      </c>
    </row>
    <row r="11715" spans="1:4" x14ac:dyDescent="0.25">
      <c r="A11715" s="49">
        <v>66193</v>
      </c>
      <c r="B11715" s="49">
        <v>61037</v>
      </c>
      <c r="C11715" s="49" t="s">
        <v>514</v>
      </c>
      <c r="D11715" s="49" t="s">
        <v>514</v>
      </c>
    </row>
    <row r="11716" spans="1:4" x14ac:dyDescent="0.25">
      <c r="A11716" s="49">
        <v>66194</v>
      </c>
      <c r="B11716" s="49">
        <v>60222</v>
      </c>
      <c r="C11716" s="49" t="s">
        <v>963</v>
      </c>
      <c r="D11716" s="49" t="s">
        <v>963</v>
      </c>
    </row>
    <row r="11717" spans="1:4" x14ac:dyDescent="0.25">
      <c r="A11717" s="49">
        <v>66195</v>
      </c>
      <c r="B11717" s="49">
        <v>60218</v>
      </c>
      <c r="C11717" s="49" t="s">
        <v>965</v>
      </c>
      <c r="D11717" s="49" t="s">
        <v>965</v>
      </c>
    </row>
    <row r="11718" spans="1:4" x14ac:dyDescent="0.25">
      <c r="A11718" s="49">
        <v>66196</v>
      </c>
      <c r="B11718" s="49">
        <v>60190</v>
      </c>
      <c r="C11718" s="49" t="s">
        <v>22208</v>
      </c>
      <c r="D11718" s="49" t="s">
        <v>22208</v>
      </c>
    </row>
    <row r="11719" spans="1:4" x14ac:dyDescent="0.25">
      <c r="A11719" s="49">
        <v>66199</v>
      </c>
      <c r="B11719" s="49">
        <v>60116</v>
      </c>
      <c r="C11719" s="49" t="s">
        <v>973</v>
      </c>
      <c r="D11719" s="49" t="s">
        <v>973</v>
      </c>
    </row>
    <row r="11720" spans="1:4" x14ac:dyDescent="0.25">
      <c r="A11720" s="49">
        <v>66199</v>
      </c>
      <c r="B11720" s="49">
        <v>60151</v>
      </c>
      <c r="C11720" s="49" t="s">
        <v>22209</v>
      </c>
      <c r="D11720" s="49" t="s">
        <v>22209</v>
      </c>
    </row>
    <row r="11721" spans="1:4" x14ac:dyDescent="0.25">
      <c r="A11721" s="49">
        <v>66199</v>
      </c>
      <c r="B11721" s="49">
        <v>60154</v>
      </c>
      <c r="C11721" s="49" t="s">
        <v>22210</v>
      </c>
      <c r="D11721" s="49" t="s">
        <v>22210</v>
      </c>
    </row>
    <row r="11722" spans="1:4" x14ac:dyDescent="0.25">
      <c r="A11722" s="49">
        <v>66200</v>
      </c>
      <c r="B11722" s="49">
        <v>60119</v>
      </c>
      <c r="C11722" s="49" t="s">
        <v>975</v>
      </c>
      <c r="D11722" s="49" t="s">
        <v>975</v>
      </c>
    </row>
    <row r="11723" spans="1:4" x14ac:dyDescent="0.25">
      <c r="A11723" s="49">
        <v>66200</v>
      </c>
      <c r="B11723" s="49">
        <v>63087</v>
      </c>
      <c r="C11723" s="49" t="s">
        <v>22211</v>
      </c>
      <c r="D11723" s="49" t="s">
        <v>22211</v>
      </c>
    </row>
    <row r="11724" spans="1:4" x14ac:dyDescent="0.25">
      <c r="A11724" s="49">
        <v>66201</v>
      </c>
      <c r="B11724" s="49">
        <v>60156</v>
      </c>
      <c r="C11724" s="49" t="s">
        <v>22212</v>
      </c>
      <c r="D11724" s="49" t="s">
        <v>22212</v>
      </c>
    </row>
    <row r="11725" spans="1:4" x14ac:dyDescent="0.25">
      <c r="A11725" s="49">
        <v>66202</v>
      </c>
      <c r="B11725" s="49">
        <v>62881</v>
      </c>
      <c r="C11725" s="49" t="s">
        <v>4223</v>
      </c>
      <c r="D11725" s="49" t="s">
        <v>4223</v>
      </c>
    </row>
    <row r="11726" spans="1:4" x14ac:dyDescent="0.25">
      <c r="A11726" s="49">
        <v>66202</v>
      </c>
      <c r="B11726" s="49">
        <v>62888</v>
      </c>
      <c r="C11726" s="49" t="s">
        <v>22213</v>
      </c>
      <c r="D11726" s="49" t="s">
        <v>22214</v>
      </c>
    </row>
    <row r="11727" spans="1:4" x14ac:dyDescent="0.25">
      <c r="A11727" s="49">
        <v>66203</v>
      </c>
      <c r="B11727" s="49">
        <v>60164</v>
      </c>
      <c r="C11727" s="49" t="s">
        <v>981</v>
      </c>
      <c r="D11727" s="49" t="s">
        <v>981</v>
      </c>
    </row>
    <row r="11728" spans="1:4" x14ac:dyDescent="0.25">
      <c r="A11728" s="49">
        <v>66204</v>
      </c>
      <c r="B11728" s="49">
        <v>61068</v>
      </c>
      <c r="C11728" s="49" t="s">
        <v>983</v>
      </c>
      <c r="D11728" s="49" t="s">
        <v>983</v>
      </c>
    </row>
    <row r="11729" spans="1:4" x14ac:dyDescent="0.25">
      <c r="A11729" s="49">
        <v>66205</v>
      </c>
      <c r="B11729" s="49">
        <v>60554</v>
      </c>
      <c r="C11729" s="49" t="s">
        <v>22215</v>
      </c>
      <c r="D11729" s="49" t="s">
        <v>22215</v>
      </c>
    </row>
    <row r="11730" spans="1:4" x14ac:dyDescent="0.25">
      <c r="A11730" s="49">
        <v>66205</v>
      </c>
      <c r="B11730" s="49">
        <v>60902</v>
      </c>
      <c r="C11730" s="49" t="s">
        <v>22209</v>
      </c>
      <c r="D11730" s="49" t="s">
        <v>22209</v>
      </c>
    </row>
    <row r="11731" spans="1:4" x14ac:dyDescent="0.25">
      <c r="A11731" s="49">
        <v>66206</v>
      </c>
      <c r="B11731" s="49">
        <v>60898</v>
      </c>
      <c r="C11731" s="49" t="s">
        <v>987</v>
      </c>
      <c r="D11731" s="49" t="s">
        <v>987</v>
      </c>
    </row>
    <row r="11732" spans="1:4" x14ac:dyDescent="0.25">
      <c r="A11732" s="49">
        <v>66207</v>
      </c>
      <c r="B11732" s="49">
        <v>60560</v>
      </c>
      <c r="C11732" s="49" t="s">
        <v>989</v>
      </c>
      <c r="D11732" s="49" t="s">
        <v>989</v>
      </c>
    </row>
    <row r="11733" spans="1:4" x14ac:dyDescent="0.25">
      <c r="A11733" s="49">
        <v>66208</v>
      </c>
      <c r="B11733" s="49">
        <v>60916</v>
      </c>
      <c r="C11733" s="49" t="s">
        <v>22216</v>
      </c>
      <c r="D11733" s="49" t="s">
        <v>22216</v>
      </c>
    </row>
    <row r="11734" spans="1:4" x14ac:dyDescent="0.25">
      <c r="A11734" s="49">
        <v>66208</v>
      </c>
      <c r="B11734" s="49">
        <v>60919</v>
      </c>
      <c r="C11734" s="49" t="s">
        <v>22217</v>
      </c>
      <c r="D11734" s="49" t="s">
        <v>22217</v>
      </c>
    </row>
    <row r="11735" spans="1:4" x14ac:dyDescent="0.25">
      <c r="A11735" s="49">
        <v>66209</v>
      </c>
      <c r="B11735" s="49">
        <v>60926</v>
      </c>
      <c r="C11735" s="49" t="s">
        <v>835</v>
      </c>
      <c r="D11735" s="49" t="s">
        <v>835</v>
      </c>
    </row>
    <row r="11736" spans="1:4" x14ac:dyDescent="0.25">
      <c r="A11736" s="49">
        <v>66210</v>
      </c>
      <c r="B11736" s="49">
        <v>61195</v>
      </c>
      <c r="C11736" s="49" t="s">
        <v>382</v>
      </c>
      <c r="D11736" s="49" t="s">
        <v>382</v>
      </c>
    </row>
    <row r="11737" spans="1:4" x14ac:dyDescent="0.25">
      <c r="A11737" s="49">
        <v>66211</v>
      </c>
      <c r="B11737" s="49">
        <v>61205</v>
      </c>
      <c r="C11737" s="49" t="s">
        <v>993</v>
      </c>
      <c r="D11737" s="49" t="s">
        <v>993</v>
      </c>
    </row>
    <row r="11738" spans="1:4" x14ac:dyDescent="0.25">
      <c r="A11738" s="49">
        <v>66212</v>
      </c>
      <c r="B11738" s="49">
        <v>61246</v>
      </c>
      <c r="C11738" s="49" t="s">
        <v>994</v>
      </c>
      <c r="D11738" s="49" t="s">
        <v>994</v>
      </c>
    </row>
    <row r="11739" spans="1:4" x14ac:dyDescent="0.25">
      <c r="A11739" s="49">
        <v>66213</v>
      </c>
      <c r="B11739" s="49">
        <v>61252</v>
      </c>
      <c r="C11739" s="49" t="s">
        <v>22218</v>
      </c>
      <c r="D11739" s="49" t="s">
        <v>22218</v>
      </c>
    </row>
    <row r="11740" spans="1:4" x14ac:dyDescent="0.25">
      <c r="A11740" s="49">
        <v>66214</v>
      </c>
      <c r="B11740" s="49">
        <v>61254</v>
      </c>
      <c r="C11740" s="49" t="s">
        <v>998</v>
      </c>
      <c r="D11740" s="49" t="s">
        <v>998</v>
      </c>
    </row>
    <row r="11741" spans="1:4" x14ac:dyDescent="0.25">
      <c r="A11741" s="49">
        <v>66215</v>
      </c>
      <c r="B11741" s="49">
        <v>64231</v>
      </c>
      <c r="C11741" s="49" t="s">
        <v>1000</v>
      </c>
      <c r="D11741" s="49" t="s">
        <v>1000</v>
      </c>
    </row>
    <row r="11742" spans="1:4" x14ac:dyDescent="0.25">
      <c r="A11742" s="49">
        <v>66215</v>
      </c>
      <c r="B11742" s="49">
        <v>64248</v>
      </c>
      <c r="C11742" s="49" t="s">
        <v>22219</v>
      </c>
      <c r="D11742" s="49" t="s">
        <v>22220</v>
      </c>
    </row>
    <row r="11743" spans="1:4" x14ac:dyDescent="0.25">
      <c r="A11743" s="49">
        <v>66216</v>
      </c>
      <c r="B11743" s="49">
        <v>66896</v>
      </c>
      <c r="C11743" s="49" t="s">
        <v>1002</v>
      </c>
      <c r="D11743" s="49" t="s">
        <v>1002</v>
      </c>
    </row>
    <row r="11744" spans="1:4" x14ac:dyDescent="0.25">
      <c r="A11744" s="49">
        <v>66218</v>
      </c>
      <c r="B11744" s="49">
        <v>66908</v>
      </c>
      <c r="C11744" s="49" t="s">
        <v>22221</v>
      </c>
      <c r="D11744" s="49" t="s">
        <v>22221</v>
      </c>
    </row>
    <row r="11745" spans="1:4" x14ac:dyDescent="0.25">
      <c r="A11745" s="49">
        <v>66219</v>
      </c>
      <c r="B11745" s="49">
        <v>66999</v>
      </c>
      <c r="C11745" s="49" t="s">
        <v>1008</v>
      </c>
      <c r="D11745" s="49" t="s">
        <v>22222</v>
      </c>
    </row>
    <row r="11746" spans="1:4" x14ac:dyDescent="0.25">
      <c r="A11746" s="49">
        <v>66220</v>
      </c>
      <c r="B11746" s="49">
        <v>67009</v>
      </c>
      <c r="C11746" s="49" t="s">
        <v>1010</v>
      </c>
      <c r="D11746" s="49" t="s">
        <v>1010</v>
      </c>
    </row>
    <row r="11747" spans="1:4" x14ac:dyDescent="0.25">
      <c r="A11747" s="49">
        <v>66220</v>
      </c>
      <c r="B11747" s="49">
        <v>67036</v>
      </c>
      <c r="C11747" s="49" t="s">
        <v>9298</v>
      </c>
      <c r="D11747" s="49" t="s">
        <v>22223</v>
      </c>
    </row>
    <row r="11748" spans="1:4" x14ac:dyDescent="0.25">
      <c r="A11748" s="49">
        <v>66222</v>
      </c>
      <c r="B11748" s="49">
        <v>44744</v>
      </c>
      <c r="C11748" s="49" t="s">
        <v>1014</v>
      </c>
      <c r="D11748" s="49" t="s">
        <v>1014</v>
      </c>
    </row>
    <row r="11749" spans="1:4" x14ac:dyDescent="0.25">
      <c r="A11749" s="49">
        <v>66222</v>
      </c>
      <c r="B11749" s="49">
        <v>44757</v>
      </c>
      <c r="C11749" s="49" t="s">
        <v>22224</v>
      </c>
      <c r="D11749" s="49" t="s">
        <v>22224</v>
      </c>
    </row>
    <row r="11750" spans="1:4" x14ac:dyDescent="0.25">
      <c r="A11750" s="49">
        <v>66223</v>
      </c>
      <c r="B11750" s="49">
        <v>62301</v>
      </c>
      <c r="C11750" s="49" t="s">
        <v>1016</v>
      </c>
      <c r="D11750" s="49" t="s">
        <v>1016</v>
      </c>
    </row>
    <row r="11751" spans="1:4" x14ac:dyDescent="0.25">
      <c r="A11751" s="49">
        <v>66224</v>
      </c>
      <c r="B11751" s="49">
        <v>62318</v>
      </c>
      <c r="C11751" s="49" t="s">
        <v>1018</v>
      </c>
      <c r="D11751" s="49" t="s">
        <v>1018</v>
      </c>
    </row>
    <row r="11752" spans="1:4" x14ac:dyDescent="0.25">
      <c r="A11752" s="49">
        <v>66226</v>
      </c>
      <c r="B11752" s="49">
        <v>62207</v>
      </c>
      <c r="C11752" s="49" t="s">
        <v>1022</v>
      </c>
      <c r="D11752" s="49" t="s">
        <v>1022</v>
      </c>
    </row>
    <row r="11753" spans="1:4" x14ac:dyDescent="0.25">
      <c r="A11753" s="49">
        <v>66227</v>
      </c>
      <c r="B11753" s="49">
        <v>62625</v>
      </c>
      <c r="C11753" s="49" t="s">
        <v>22225</v>
      </c>
      <c r="D11753" s="49" t="s">
        <v>22225</v>
      </c>
    </row>
    <row r="11754" spans="1:4" x14ac:dyDescent="0.25">
      <c r="A11754" s="49">
        <v>66228</v>
      </c>
      <c r="B11754" s="49">
        <v>62215</v>
      </c>
      <c r="C11754" s="49" t="s">
        <v>1026</v>
      </c>
      <c r="D11754" s="49" t="s">
        <v>1026</v>
      </c>
    </row>
    <row r="11755" spans="1:4" x14ac:dyDescent="0.25">
      <c r="A11755" s="49">
        <v>66229</v>
      </c>
      <c r="B11755" s="49">
        <v>62200</v>
      </c>
      <c r="C11755" s="49" t="s">
        <v>369</v>
      </c>
      <c r="D11755" s="49" t="s">
        <v>369</v>
      </c>
    </row>
    <row r="11756" spans="1:4" x14ac:dyDescent="0.25">
      <c r="A11756" s="49">
        <v>66230</v>
      </c>
      <c r="B11756" s="49">
        <v>63099</v>
      </c>
      <c r="C11756" s="49" t="s">
        <v>22226</v>
      </c>
      <c r="D11756" s="49" t="s">
        <v>22085</v>
      </c>
    </row>
    <row r="11757" spans="1:4" x14ac:dyDescent="0.25">
      <c r="A11757" s="49">
        <v>66231</v>
      </c>
      <c r="B11757" s="49">
        <v>62429</v>
      </c>
      <c r="C11757" s="49" t="s">
        <v>329</v>
      </c>
      <c r="D11757" s="49" t="s">
        <v>329</v>
      </c>
    </row>
    <row r="11758" spans="1:4" x14ac:dyDescent="0.25">
      <c r="A11758" s="49">
        <v>66232</v>
      </c>
      <c r="B11758" s="49">
        <v>45554</v>
      </c>
      <c r="C11758" s="49" t="s">
        <v>1029</v>
      </c>
      <c r="D11758" s="49" t="s">
        <v>1029</v>
      </c>
    </row>
    <row r="11759" spans="1:4" x14ac:dyDescent="0.25">
      <c r="A11759" s="49">
        <v>66233</v>
      </c>
      <c r="B11759" s="49">
        <v>45575</v>
      </c>
      <c r="C11759" s="49" t="s">
        <v>1031</v>
      </c>
      <c r="D11759" s="49" t="s">
        <v>1031</v>
      </c>
    </row>
    <row r="11760" spans="1:4" x14ac:dyDescent="0.25">
      <c r="A11760" s="49">
        <v>66234</v>
      </c>
      <c r="B11760" s="49">
        <v>45609</v>
      </c>
      <c r="C11760" s="49" t="s">
        <v>22227</v>
      </c>
      <c r="D11760" s="49" t="s">
        <v>22227</v>
      </c>
    </row>
    <row r="11761" spans="1:4" x14ac:dyDescent="0.25">
      <c r="A11761" s="49">
        <v>66236</v>
      </c>
      <c r="B11761" s="49">
        <v>67190</v>
      </c>
      <c r="C11761" s="49" t="s">
        <v>1037</v>
      </c>
      <c r="D11761" s="49" t="s">
        <v>1037</v>
      </c>
    </row>
    <row r="11762" spans="1:4" x14ac:dyDescent="0.25">
      <c r="A11762" s="49">
        <v>66237</v>
      </c>
      <c r="B11762" s="49">
        <v>67183</v>
      </c>
      <c r="C11762" s="49" t="s">
        <v>1039</v>
      </c>
      <c r="D11762" s="49" t="s">
        <v>1039</v>
      </c>
    </row>
    <row r="11763" spans="1:4" x14ac:dyDescent="0.25">
      <c r="A11763" s="49">
        <v>66238</v>
      </c>
      <c r="B11763" s="49">
        <v>67202</v>
      </c>
      <c r="C11763" s="49" t="s">
        <v>1041</v>
      </c>
      <c r="D11763" s="49" t="s">
        <v>1041</v>
      </c>
    </row>
    <row r="11764" spans="1:4" x14ac:dyDescent="0.25">
      <c r="A11764" s="49">
        <v>66239</v>
      </c>
      <c r="B11764" s="49">
        <v>67048</v>
      </c>
      <c r="C11764" s="49" t="s">
        <v>3499</v>
      </c>
      <c r="D11764" s="49" t="s">
        <v>3499</v>
      </c>
    </row>
    <row r="11765" spans="1:4" x14ac:dyDescent="0.25">
      <c r="A11765" s="49">
        <v>66239</v>
      </c>
      <c r="B11765" s="49">
        <v>67208</v>
      </c>
      <c r="C11765" s="49" t="s">
        <v>22228</v>
      </c>
      <c r="D11765" s="49" t="s">
        <v>22228</v>
      </c>
    </row>
    <row r="11766" spans="1:4" x14ac:dyDescent="0.25">
      <c r="A11766" s="49">
        <v>66239</v>
      </c>
      <c r="B11766" s="49">
        <v>67211</v>
      </c>
      <c r="C11766" s="49" t="s">
        <v>22229</v>
      </c>
      <c r="D11766" s="49" t="s">
        <v>22229</v>
      </c>
    </row>
    <row r="11767" spans="1:4" x14ac:dyDescent="0.25">
      <c r="A11767" s="49">
        <v>66239</v>
      </c>
      <c r="B11767" s="49">
        <v>67217</v>
      </c>
      <c r="C11767" s="49" t="s">
        <v>22230</v>
      </c>
      <c r="D11767" s="49" t="s">
        <v>22230</v>
      </c>
    </row>
    <row r="11768" spans="1:4" x14ac:dyDescent="0.25">
      <c r="A11768" s="49">
        <v>66240</v>
      </c>
      <c r="B11768" s="49">
        <v>67823</v>
      </c>
      <c r="C11768" s="49" t="s">
        <v>2123</v>
      </c>
      <c r="D11768" s="49" t="s">
        <v>2123</v>
      </c>
    </row>
    <row r="11769" spans="1:4" x14ac:dyDescent="0.25">
      <c r="A11769" s="49">
        <v>66240</v>
      </c>
      <c r="B11769" s="49">
        <v>67829</v>
      </c>
      <c r="C11769" s="49" t="s">
        <v>22231</v>
      </c>
      <c r="D11769" s="49" t="s">
        <v>22231</v>
      </c>
    </row>
    <row r="11770" spans="1:4" x14ac:dyDescent="0.25">
      <c r="A11770" s="49">
        <v>66241</v>
      </c>
      <c r="B11770" s="49">
        <v>67833</v>
      </c>
      <c r="C11770" s="49" t="s">
        <v>1047</v>
      </c>
      <c r="D11770" s="49" t="s">
        <v>1047</v>
      </c>
    </row>
    <row r="11771" spans="1:4" x14ac:dyDescent="0.25">
      <c r="A11771" s="49">
        <v>66242</v>
      </c>
      <c r="B11771" s="49">
        <v>67933</v>
      </c>
      <c r="C11771" s="49" t="s">
        <v>1049</v>
      </c>
      <c r="D11771" s="49" t="s">
        <v>1049</v>
      </c>
    </row>
    <row r="11772" spans="1:4" x14ac:dyDescent="0.25">
      <c r="A11772" s="49">
        <v>66243</v>
      </c>
      <c r="B11772" s="49">
        <v>67445</v>
      </c>
      <c r="C11772" s="49" t="s">
        <v>1051</v>
      </c>
      <c r="D11772" s="49" t="s">
        <v>1051</v>
      </c>
    </row>
    <row r="11773" spans="1:4" x14ac:dyDescent="0.25">
      <c r="A11773" s="49">
        <v>66243</v>
      </c>
      <c r="B11773" s="49">
        <v>67455</v>
      </c>
      <c r="C11773" s="49" t="s">
        <v>22232</v>
      </c>
      <c r="D11773" s="49" t="s">
        <v>22233</v>
      </c>
    </row>
    <row r="11774" spans="1:4" x14ac:dyDescent="0.25">
      <c r="A11774" s="49">
        <v>66244</v>
      </c>
      <c r="B11774" s="49">
        <v>68020</v>
      </c>
      <c r="C11774" s="49" t="s">
        <v>1053</v>
      </c>
      <c r="D11774" s="49" t="s">
        <v>22234</v>
      </c>
    </row>
    <row r="11775" spans="1:4" x14ac:dyDescent="0.25">
      <c r="A11775" s="49">
        <v>66244</v>
      </c>
      <c r="B11775" s="49">
        <v>68046</v>
      </c>
      <c r="C11775" s="49" t="s">
        <v>22235</v>
      </c>
      <c r="D11775" s="49" t="s">
        <v>22235</v>
      </c>
    </row>
    <row r="11776" spans="1:4" x14ac:dyDescent="0.25">
      <c r="A11776" s="49">
        <v>66244</v>
      </c>
      <c r="B11776" s="49">
        <v>68052</v>
      </c>
      <c r="C11776" s="49" t="s">
        <v>22236</v>
      </c>
      <c r="D11776" s="49" t="s">
        <v>22236</v>
      </c>
    </row>
    <row r="11777" spans="1:4" x14ac:dyDescent="0.25">
      <c r="A11777" s="49">
        <v>66245</v>
      </c>
      <c r="B11777" s="49">
        <v>68037</v>
      </c>
      <c r="C11777" s="49" t="s">
        <v>1055</v>
      </c>
      <c r="D11777" s="49" t="s">
        <v>1055</v>
      </c>
    </row>
    <row r="11778" spans="1:4" x14ac:dyDescent="0.25">
      <c r="A11778" s="49">
        <v>66246</v>
      </c>
      <c r="B11778" s="49">
        <v>68028</v>
      </c>
      <c r="C11778" s="49" t="s">
        <v>1057</v>
      </c>
      <c r="D11778" s="49" t="s">
        <v>1057</v>
      </c>
    </row>
    <row r="11779" spans="1:4" x14ac:dyDescent="0.25">
      <c r="A11779" s="49">
        <v>66247</v>
      </c>
      <c r="B11779" s="49">
        <v>67941</v>
      </c>
      <c r="C11779" s="49" t="s">
        <v>1059</v>
      </c>
      <c r="D11779" s="49" t="s">
        <v>1059</v>
      </c>
    </row>
    <row r="11780" spans="1:4" x14ac:dyDescent="0.25">
      <c r="A11780" s="49">
        <v>66248</v>
      </c>
      <c r="B11780" s="49">
        <v>68011</v>
      </c>
      <c r="C11780" s="49" t="s">
        <v>1061</v>
      </c>
      <c r="D11780" s="49" t="s">
        <v>1061</v>
      </c>
    </row>
    <row r="11781" spans="1:4" x14ac:dyDescent="0.25">
      <c r="A11781" s="49">
        <v>66249</v>
      </c>
      <c r="B11781" s="49">
        <v>67531</v>
      </c>
      <c r="C11781" s="49" t="s">
        <v>1063</v>
      </c>
      <c r="D11781" s="49" t="s">
        <v>1063</v>
      </c>
    </row>
    <row r="11782" spans="1:4" x14ac:dyDescent="0.25">
      <c r="A11782" s="49">
        <v>66249</v>
      </c>
      <c r="B11782" s="49">
        <v>67730</v>
      </c>
      <c r="C11782" s="49" t="s">
        <v>22237</v>
      </c>
      <c r="D11782" s="49" t="s">
        <v>22238</v>
      </c>
    </row>
    <row r="11783" spans="1:4" x14ac:dyDescent="0.25">
      <c r="A11783" s="49">
        <v>66250</v>
      </c>
      <c r="B11783" s="49">
        <v>67537</v>
      </c>
      <c r="C11783" s="49" t="s">
        <v>1174</v>
      </c>
      <c r="D11783" s="49" t="s">
        <v>1174</v>
      </c>
    </row>
    <row r="11784" spans="1:4" x14ac:dyDescent="0.25">
      <c r="A11784" s="49">
        <v>66251</v>
      </c>
      <c r="B11784" s="49">
        <v>67487</v>
      </c>
      <c r="C11784" s="49" t="s">
        <v>258</v>
      </c>
      <c r="D11784" s="49" t="s">
        <v>258</v>
      </c>
    </row>
    <row r="11785" spans="1:4" x14ac:dyDescent="0.25">
      <c r="A11785" s="49">
        <v>66251</v>
      </c>
      <c r="B11785" s="49">
        <v>67502</v>
      </c>
      <c r="C11785" s="49" t="s">
        <v>22239</v>
      </c>
      <c r="D11785" s="49" t="s">
        <v>22239</v>
      </c>
    </row>
    <row r="11786" spans="1:4" x14ac:dyDescent="0.25">
      <c r="A11786" s="49">
        <v>66251</v>
      </c>
      <c r="B11786" s="49">
        <v>67517</v>
      </c>
      <c r="C11786" s="49" t="s">
        <v>22240</v>
      </c>
      <c r="D11786" s="49" t="s">
        <v>22240</v>
      </c>
    </row>
    <row r="11787" spans="1:4" x14ac:dyDescent="0.25">
      <c r="A11787" s="49">
        <v>66251</v>
      </c>
      <c r="B11787" s="49">
        <v>67520</v>
      </c>
      <c r="C11787" s="49" t="s">
        <v>22241</v>
      </c>
      <c r="D11787" s="49" t="s">
        <v>22242</v>
      </c>
    </row>
    <row r="11788" spans="1:4" x14ac:dyDescent="0.25">
      <c r="A11788" s="49">
        <v>66251</v>
      </c>
      <c r="B11788" s="49">
        <v>67523</v>
      </c>
      <c r="C11788" s="49" t="s">
        <v>22243</v>
      </c>
      <c r="D11788" s="49" t="s">
        <v>22243</v>
      </c>
    </row>
    <row r="11789" spans="1:4" x14ac:dyDescent="0.25">
      <c r="A11789" s="49">
        <v>66252</v>
      </c>
      <c r="B11789" s="49">
        <v>44865</v>
      </c>
      <c r="C11789" s="49" t="s">
        <v>1067</v>
      </c>
      <c r="D11789" s="49" t="s">
        <v>1067</v>
      </c>
    </row>
    <row r="11790" spans="1:4" x14ac:dyDescent="0.25">
      <c r="A11790" s="49">
        <v>66253</v>
      </c>
      <c r="B11790" s="49">
        <v>68941</v>
      </c>
      <c r="C11790" s="49" t="s">
        <v>1069</v>
      </c>
      <c r="D11790" s="49" t="s">
        <v>1069</v>
      </c>
    </row>
    <row r="11791" spans="1:4" x14ac:dyDescent="0.25">
      <c r="A11791" s="49">
        <v>66253</v>
      </c>
      <c r="B11791" s="49">
        <v>68984</v>
      </c>
      <c r="C11791" s="49" t="s">
        <v>538</v>
      </c>
      <c r="D11791" s="49" t="s">
        <v>538</v>
      </c>
    </row>
    <row r="11792" spans="1:4" x14ac:dyDescent="0.25">
      <c r="A11792" s="49">
        <v>66254</v>
      </c>
      <c r="B11792" s="49">
        <v>68948</v>
      </c>
      <c r="C11792" s="49" t="s">
        <v>1071</v>
      </c>
      <c r="D11792" s="49" t="s">
        <v>1071</v>
      </c>
    </row>
    <row r="11793" spans="1:4" x14ac:dyDescent="0.25">
      <c r="A11793" s="49">
        <v>66255</v>
      </c>
      <c r="B11793" s="49">
        <v>68944</v>
      </c>
      <c r="C11793" s="49" t="s">
        <v>1073</v>
      </c>
      <c r="D11793" s="49" t="s">
        <v>1073</v>
      </c>
    </row>
    <row r="11794" spans="1:4" x14ac:dyDescent="0.25">
      <c r="A11794" s="49">
        <v>66257</v>
      </c>
      <c r="B11794" s="49">
        <v>71895</v>
      </c>
      <c r="C11794" s="49" t="s">
        <v>1077</v>
      </c>
      <c r="D11794" s="49" t="s">
        <v>1077</v>
      </c>
    </row>
    <row r="11795" spans="1:4" x14ac:dyDescent="0.25">
      <c r="A11795" s="49">
        <v>66258</v>
      </c>
      <c r="B11795" s="49">
        <v>68952</v>
      </c>
      <c r="C11795" s="49" t="s">
        <v>1079</v>
      </c>
      <c r="D11795" s="49" t="s">
        <v>1079</v>
      </c>
    </row>
    <row r="11796" spans="1:4" x14ac:dyDescent="0.25">
      <c r="A11796" s="49">
        <v>66259</v>
      </c>
      <c r="B11796" s="49">
        <v>68921</v>
      </c>
      <c r="C11796" s="49" t="s">
        <v>1081</v>
      </c>
      <c r="D11796" s="49" t="s">
        <v>1081</v>
      </c>
    </row>
    <row r="11797" spans="1:4" x14ac:dyDescent="0.25">
      <c r="A11797" s="49">
        <v>66260</v>
      </c>
      <c r="B11797" s="49">
        <v>68926</v>
      </c>
      <c r="C11797" s="49" t="s">
        <v>110</v>
      </c>
      <c r="D11797" s="49" t="s">
        <v>110</v>
      </c>
    </row>
    <row r="11798" spans="1:4" x14ac:dyDescent="0.25">
      <c r="A11798" s="49">
        <v>66261</v>
      </c>
      <c r="B11798" s="49">
        <v>68932</v>
      </c>
      <c r="C11798" s="49" t="s">
        <v>22244</v>
      </c>
      <c r="D11798" s="49" t="s">
        <v>22245</v>
      </c>
    </row>
    <row r="11799" spans="1:4" x14ac:dyDescent="0.25">
      <c r="A11799" s="49">
        <v>66264</v>
      </c>
      <c r="B11799" s="49">
        <v>68956</v>
      </c>
      <c r="C11799" s="49" t="s">
        <v>1088</v>
      </c>
      <c r="D11799" s="49" t="s">
        <v>1088</v>
      </c>
    </row>
    <row r="11800" spans="1:4" x14ac:dyDescent="0.25">
      <c r="A11800" s="49">
        <v>66265</v>
      </c>
      <c r="B11800" s="49">
        <v>68959</v>
      </c>
      <c r="C11800" s="49" t="s">
        <v>1090</v>
      </c>
      <c r="D11800" s="49" t="s">
        <v>1090</v>
      </c>
    </row>
    <row r="11801" spans="1:4" x14ac:dyDescent="0.25">
      <c r="A11801" s="49">
        <v>66267</v>
      </c>
      <c r="B11801" s="49">
        <v>68090</v>
      </c>
      <c r="C11801" s="49" t="s">
        <v>1092</v>
      </c>
      <c r="D11801" s="49" t="s">
        <v>22246</v>
      </c>
    </row>
    <row r="11802" spans="1:4" x14ac:dyDescent="0.25">
      <c r="A11802" s="49">
        <v>66268</v>
      </c>
      <c r="B11802" s="49">
        <v>68101</v>
      </c>
      <c r="C11802" s="49" t="s">
        <v>22247</v>
      </c>
      <c r="D11802" s="49" t="s">
        <v>22247</v>
      </c>
    </row>
    <row r="11803" spans="1:4" x14ac:dyDescent="0.25">
      <c r="A11803" s="49">
        <v>66269</v>
      </c>
      <c r="B11803" s="49">
        <v>68060</v>
      </c>
      <c r="C11803" s="49" t="s">
        <v>1096</v>
      </c>
      <c r="D11803" s="49" t="s">
        <v>1096</v>
      </c>
    </row>
    <row r="11804" spans="1:4" x14ac:dyDescent="0.25">
      <c r="A11804" s="49">
        <v>66269</v>
      </c>
      <c r="B11804" s="49">
        <v>68063</v>
      </c>
      <c r="C11804" s="49" t="s">
        <v>22194</v>
      </c>
      <c r="D11804" s="49" t="s">
        <v>22194</v>
      </c>
    </row>
    <row r="11805" spans="1:4" x14ac:dyDescent="0.25">
      <c r="A11805" s="49">
        <v>66269</v>
      </c>
      <c r="B11805" s="49">
        <v>68069</v>
      </c>
      <c r="C11805" s="49" t="s">
        <v>9718</v>
      </c>
      <c r="D11805" s="49" t="s">
        <v>9718</v>
      </c>
    </row>
    <row r="11806" spans="1:4" x14ac:dyDescent="0.25">
      <c r="A11806" s="49">
        <v>66269</v>
      </c>
      <c r="B11806" s="49">
        <v>68075</v>
      </c>
      <c r="C11806" s="49" t="s">
        <v>538</v>
      </c>
      <c r="D11806" s="49" t="s">
        <v>538</v>
      </c>
    </row>
    <row r="11807" spans="1:4" x14ac:dyDescent="0.25">
      <c r="A11807" s="49">
        <v>66270</v>
      </c>
      <c r="B11807" s="49">
        <v>68121</v>
      </c>
      <c r="C11807" s="49" t="s">
        <v>994</v>
      </c>
      <c r="D11807" s="49" t="s">
        <v>994</v>
      </c>
    </row>
    <row r="11808" spans="1:4" x14ac:dyDescent="0.25">
      <c r="A11808" s="49">
        <v>66271</v>
      </c>
      <c r="B11808" s="49">
        <v>68202</v>
      </c>
      <c r="C11808" s="49" t="s">
        <v>1098</v>
      </c>
      <c r="D11808" s="49" t="s">
        <v>1098</v>
      </c>
    </row>
    <row r="11809" spans="1:4" x14ac:dyDescent="0.25">
      <c r="A11809" s="49">
        <v>66272</v>
      </c>
      <c r="B11809" s="49">
        <v>71118</v>
      </c>
      <c r="C11809" s="49" t="s">
        <v>1100</v>
      </c>
      <c r="D11809" s="49" t="s">
        <v>1100</v>
      </c>
    </row>
    <row r="11810" spans="1:4" x14ac:dyDescent="0.25">
      <c r="A11810" s="49">
        <v>66273</v>
      </c>
      <c r="B11810" s="49">
        <v>71170</v>
      </c>
      <c r="C11810" s="49" t="s">
        <v>2781</v>
      </c>
      <c r="D11810" s="49" t="s">
        <v>2781</v>
      </c>
    </row>
    <row r="11811" spans="1:4" x14ac:dyDescent="0.25">
      <c r="A11811" s="49">
        <v>66274</v>
      </c>
      <c r="B11811" s="49">
        <v>71470</v>
      </c>
      <c r="C11811" s="49" t="s">
        <v>1104</v>
      </c>
      <c r="D11811" s="49" t="s">
        <v>1104</v>
      </c>
    </row>
    <row r="11812" spans="1:4" x14ac:dyDescent="0.25">
      <c r="A11812" s="49">
        <v>66275</v>
      </c>
      <c r="B11812" s="49">
        <v>71483</v>
      </c>
      <c r="C11812" s="49" t="s">
        <v>7110</v>
      </c>
      <c r="D11812" s="49" t="s">
        <v>7110</v>
      </c>
    </row>
    <row r="11813" spans="1:4" x14ac:dyDescent="0.25">
      <c r="A11813" s="49">
        <v>66276</v>
      </c>
      <c r="B11813" s="49">
        <v>71064</v>
      </c>
      <c r="C11813" s="49" t="s">
        <v>1107</v>
      </c>
      <c r="D11813" s="49" t="s">
        <v>1107</v>
      </c>
    </row>
    <row r="11814" spans="1:4" x14ac:dyDescent="0.25">
      <c r="A11814" s="49">
        <v>66277</v>
      </c>
      <c r="B11814" s="49">
        <v>71097</v>
      </c>
      <c r="C11814" s="49" t="s">
        <v>1041</v>
      </c>
      <c r="D11814" s="49" t="s">
        <v>1041</v>
      </c>
    </row>
    <row r="11815" spans="1:4" x14ac:dyDescent="0.25">
      <c r="A11815" s="49">
        <v>66278</v>
      </c>
      <c r="B11815" s="49">
        <v>71143</v>
      </c>
      <c r="C11815" s="49" t="s">
        <v>2267</v>
      </c>
      <c r="D11815" s="49" t="s">
        <v>2267</v>
      </c>
    </row>
    <row r="11816" spans="1:4" x14ac:dyDescent="0.25">
      <c r="A11816" s="49">
        <v>66279</v>
      </c>
      <c r="B11816" s="49">
        <v>71158</v>
      </c>
      <c r="C11816" s="49" t="s">
        <v>1111</v>
      </c>
      <c r="D11816" s="49" t="s">
        <v>1111</v>
      </c>
    </row>
    <row r="11817" spans="1:4" x14ac:dyDescent="0.25">
      <c r="A11817" s="49">
        <v>66280</v>
      </c>
      <c r="B11817" s="49">
        <v>72239</v>
      </c>
      <c r="C11817" s="49" t="s">
        <v>1113</v>
      </c>
      <c r="D11817" s="49" t="s">
        <v>1113</v>
      </c>
    </row>
    <row r="11818" spans="1:4" x14ac:dyDescent="0.25">
      <c r="A11818" s="49">
        <v>66281</v>
      </c>
      <c r="B11818" s="49">
        <v>72201</v>
      </c>
      <c r="C11818" s="49" t="s">
        <v>1115</v>
      </c>
      <c r="D11818" s="49" t="s">
        <v>1115</v>
      </c>
    </row>
    <row r="11819" spans="1:4" x14ac:dyDescent="0.25">
      <c r="A11819" s="49">
        <v>66281</v>
      </c>
      <c r="B11819" s="49">
        <v>72206</v>
      </c>
      <c r="C11819" s="49" t="s">
        <v>22248</v>
      </c>
      <c r="D11819" s="49" t="s">
        <v>22248</v>
      </c>
    </row>
    <row r="11820" spans="1:4" x14ac:dyDescent="0.25">
      <c r="A11820" s="49">
        <v>66293</v>
      </c>
      <c r="B11820" s="49">
        <v>71943</v>
      </c>
      <c r="C11820" s="49" t="s">
        <v>1137</v>
      </c>
      <c r="D11820" s="49" t="s">
        <v>1137</v>
      </c>
    </row>
    <row r="11821" spans="1:4" x14ac:dyDescent="0.25">
      <c r="A11821" s="49">
        <v>66294</v>
      </c>
      <c r="B11821" s="49">
        <v>72077</v>
      </c>
      <c r="C11821" s="49" t="s">
        <v>22249</v>
      </c>
      <c r="D11821" s="49" t="s">
        <v>22249</v>
      </c>
    </row>
    <row r="11822" spans="1:4" x14ac:dyDescent="0.25">
      <c r="A11822" s="49">
        <v>66295</v>
      </c>
      <c r="B11822" s="49">
        <v>71657</v>
      </c>
      <c r="C11822" s="49" t="s">
        <v>1141</v>
      </c>
      <c r="D11822" s="49" t="s">
        <v>1141</v>
      </c>
    </row>
    <row r="11823" spans="1:4" x14ac:dyDescent="0.25">
      <c r="A11823" s="49">
        <v>66296</v>
      </c>
      <c r="B11823" s="49">
        <v>72172</v>
      </c>
      <c r="C11823" s="49" t="s">
        <v>1143</v>
      </c>
      <c r="D11823" s="49" t="s">
        <v>1143</v>
      </c>
    </row>
    <row r="11824" spans="1:4" x14ac:dyDescent="0.25">
      <c r="A11824" s="49">
        <v>66296</v>
      </c>
      <c r="B11824" s="49">
        <v>72192</v>
      </c>
      <c r="C11824" s="49" t="s">
        <v>22250</v>
      </c>
      <c r="D11824" s="49" t="s">
        <v>22250</v>
      </c>
    </row>
    <row r="11825" spans="1:4" x14ac:dyDescent="0.25">
      <c r="A11825" s="49">
        <v>66297</v>
      </c>
      <c r="B11825" s="49">
        <v>72180</v>
      </c>
      <c r="C11825" s="49" t="s">
        <v>1145</v>
      </c>
      <c r="D11825" s="49" t="s">
        <v>1145</v>
      </c>
    </row>
    <row r="11826" spans="1:4" x14ac:dyDescent="0.25">
      <c r="A11826" s="49">
        <v>66298</v>
      </c>
      <c r="B11826" s="49">
        <v>44780</v>
      </c>
      <c r="C11826" s="49" t="s">
        <v>1147</v>
      </c>
      <c r="D11826" s="49" t="s">
        <v>1147</v>
      </c>
    </row>
    <row r="11827" spans="1:4" x14ac:dyDescent="0.25">
      <c r="A11827" s="49">
        <v>66299</v>
      </c>
      <c r="B11827" s="49">
        <v>71578</v>
      </c>
      <c r="C11827" s="49" t="s">
        <v>359</v>
      </c>
      <c r="D11827" s="49" t="s">
        <v>359</v>
      </c>
    </row>
    <row r="11828" spans="1:4" x14ac:dyDescent="0.25">
      <c r="A11828" s="49">
        <v>66300</v>
      </c>
      <c r="B11828" s="49">
        <v>71583</v>
      </c>
      <c r="C11828" s="49" t="s">
        <v>22251</v>
      </c>
      <c r="D11828" s="49" t="s">
        <v>22251</v>
      </c>
    </row>
    <row r="11829" spans="1:4" x14ac:dyDescent="0.25">
      <c r="A11829" s="49">
        <v>66301</v>
      </c>
      <c r="B11829" s="49">
        <v>71524</v>
      </c>
      <c r="C11829" s="49" t="s">
        <v>1151</v>
      </c>
      <c r="D11829" s="49" t="s">
        <v>1151</v>
      </c>
    </row>
    <row r="11830" spans="1:4" x14ac:dyDescent="0.25">
      <c r="A11830" s="49">
        <v>66301</v>
      </c>
      <c r="B11830" s="49">
        <v>71564</v>
      </c>
      <c r="C11830" s="49" t="s">
        <v>570</v>
      </c>
      <c r="D11830" s="49" t="s">
        <v>570</v>
      </c>
    </row>
    <row r="11831" spans="1:4" x14ac:dyDescent="0.25">
      <c r="A11831" s="49">
        <v>66302</v>
      </c>
      <c r="B11831" s="49">
        <v>71547</v>
      </c>
      <c r="C11831" s="49" t="s">
        <v>1153</v>
      </c>
      <c r="D11831" s="49" t="s">
        <v>1153</v>
      </c>
    </row>
    <row r="11832" spans="1:4" x14ac:dyDescent="0.25">
      <c r="A11832" s="49">
        <v>66304</v>
      </c>
      <c r="B11832" s="49">
        <v>72083</v>
      </c>
      <c r="C11832" s="49" t="s">
        <v>435</v>
      </c>
      <c r="D11832" s="49" t="s">
        <v>435</v>
      </c>
    </row>
    <row r="11833" spans="1:4" x14ac:dyDescent="0.25">
      <c r="A11833" s="49">
        <v>66306</v>
      </c>
      <c r="B11833" s="49">
        <v>72096</v>
      </c>
      <c r="C11833" s="49" t="s">
        <v>645</v>
      </c>
      <c r="D11833" s="49" t="s">
        <v>645</v>
      </c>
    </row>
    <row r="11834" spans="1:4" x14ac:dyDescent="0.25">
      <c r="A11834" s="49">
        <v>66306</v>
      </c>
      <c r="B11834" s="49">
        <v>72103</v>
      </c>
      <c r="C11834" s="49" t="s">
        <v>22252</v>
      </c>
      <c r="D11834" s="49" t="s">
        <v>22252</v>
      </c>
    </row>
    <row r="11835" spans="1:4" x14ac:dyDescent="0.25">
      <c r="A11835" s="49">
        <v>66307</v>
      </c>
      <c r="B11835" s="49">
        <v>72112</v>
      </c>
      <c r="C11835" s="49" t="s">
        <v>1158</v>
      </c>
      <c r="D11835" s="49" t="s">
        <v>1158</v>
      </c>
    </row>
    <row r="11836" spans="1:4" x14ac:dyDescent="0.25">
      <c r="A11836" s="49">
        <v>66308</v>
      </c>
      <c r="B11836" s="49">
        <v>72161</v>
      </c>
      <c r="C11836" s="49" t="s">
        <v>1159</v>
      </c>
      <c r="D11836" s="49" t="s">
        <v>1159</v>
      </c>
    </row>
    <row r="11837" spans="1:4" x14ac:dyDescent="0.25">
      <c r="A11837" s="49">
        <v>66309</v>
      </c>
      <c r="B11837" s="49">
        <v>72153</v>
      </c>
      <c r="C11837" s="49" t="s">
        <v>1161</v>
      </c>
      <c r="D11837" s="49" t="s">
        <v>1161</v>
      </c>
    </row>
    <row r="11838" spans="1:4" x14ac:dyDescent="0.25">
      <c r="A11838" s="49">
        <v>66310</v>
      </c>
      <c r="B11838" s="49">
        <v>72125</v>
      </c>
      <c r="C11838" s="49" t="s">
        <v>148</v>
      </c>
      <c r="D11838" s="49" t="s">
        <v>148</v>
      </c>
    </row>
    <row r="11839" spans="1:4" x14ac:dyDescent="0.25">
      <c r="A11839" s="49">
        <v>66310</v>
      </c>
      <c r="B11839" s="49">
        <v>72135</v>
      </c>
      <c r="C11839" s="49" t="s">
        <v>9298</v>
      </c>
      <c r="D11839" s="49" t="s">
        <v>9298</v>
      </c>
    </row>
    <row r="11840" spans="1:4" x14ac:dyDescent="0.25">
      <c r="A11840" s="49">
        <v>66312</v>
      </c>
      <c r="B11840" s="49">
        <v>71626</v>
      </c>
      <c r="C11840" s="49" t="s">
        <v>1164</v>
      </c>
      <c r="D11840" s="49" t="s">
        <v>1164</v>
      </c>
    </row>
    <row r="11841" spans="1:4" x14ac:dyDescent="0.25">
      <c r="A11841" s="49">
        <v>66312</v>
      </c>
      <c r="B11841" s="49">
        <v>71644</v>
      </c>
      <c r="C11841" s="49" t="s">
        <v>22253</v>
      </c>
      <c r="D11841" s="49" t="s">
        <v>22253</v>
      </c>
    </row>
    <row r="11842" spans="1:4" x14ac:dyDescent="0.25">
      <c r="A11842" s="49">
        <v>66313</v>
      </c>
      <c r="B11842" s="49">
        <v>71600</v>
      </c>
      <c r="C11842" s="49" t="s">
        <v>1166</v>
      </c>
      <c r="D11842" s="49" t="s">
        <v>1166</v>
      </c>
    </row>
    <row r="11843" spans="1:4" x14ac:dyDescent="0.25">
      <c r="A11843" s="49">
        <v>66314</v>
      </c>
      <c r="B11843" s="49">
        <v>71905</v>
      </c>
      <c r="C11843" s="49" t="s">
        <v>1168</v>
      </c>
      <c r="D11843" s="49" t="s">
        <v>1168</v>
      </c>
    </row>
    <row r="11844" spans="1:4" x14ac:dyDescent="0.25">
      <c r="A11844" s="49">
        <v>66314</v>
      </c>
      <c r="B11844" s="49">
        <v>72052</v>
      </c>
      <c r="C11844" s="49" t="s">
        <v>1035</v>
      </c>
      <c r="D11844" s="49" t="s">
        <v>1035</v>
      </c>
    </row>
    <row r="11845" spans="1:4" x14ac:dyDescent="0.25">
      <c r="A11845" s="49">
        <v>66316</v>
      </c>
      <c r="B11845" s="49">
        <v>71916</v>
      </c>
      <c r="C11845" s="49" t="s">
        <v>1172</v>
      </c>
      <c r="D11845" s="49" t="s">
        <v>1172</v>
      </c>
    </row>
    <row r="11846" spans="1:4" x14ac:dyDescent="0.25">
      <c r="A11846" s="49">
        <v>66317</v>
      </c>
      <c r="B11846" s="49">
        <v>71926</v>
      </c>
      <c r="C11846" s="49" t="s">
        <v>1174</v>
      </c>
      <c r="D11846" s="49" t="s">
        <v>1174</v>
      </c>
    </row>
    <row r="11847" spans="1:4" x14ac:dyDescent="0.25">
      <c r="A11847" s="49">
        <v>66317</v>
      </c>
      <c r="B11847" s="49">
        <v>71930</v>
      </c>
      <c r="C11847" s="49" t="s">
        <v>335</v>
      </c>
      <c r="D11847" s="49" t="s">
        <v>335</v>
      </c>
    </row>
    <row r="11848" spans="1:4" x14ac:dyDescent="0.25">
      <c r="A11848" s="49">
        <v>66318</v>
      </c>
      <c r="B11848" s="49">
        <v>72063</v>
      </c>
      <c r="C11848" s="49" t="s">
        <v>4377</v>
      </c>
      <c r="D11848" s="49" t="s">
        <v>4377</v>
      </c>
    </row>
    <row r="11849" spans="1:4" x14ac:dyDescent="0.25">
      <c r="A11849" s="49">
        <v>66319</v>
      </c>
      <c r="B11849" s="49">
        <v>71958</v>
      </c>
      <c r="C11849" s="49" t="s">
        <v>1175</v>
      </c>
      <c r="D11849" s="49" t="s">
        <v>1175</v>
      </c>
    </row>
    <row r="11850" spans="1:4" x14ac:dyDescent="0.25">
      <c r="A11850" s="49">
        <v>66319</v>
      </c>
      <c r="B11850" s="49">
        <v>72070</v>
      </c>
      <c r="C11850" s="49" t="s">
        <v>463</v>
      </c>
      <c r="D11850" s="49" t="s">
        <v>463</v>
      </c>
    </row>
    <row r="11851" spans="1:4" x14ac:dyDescent="0.25">
      <c r="A11851" s="49">
        <v>66330</v>
      </c>
      <c r="B11851" s="49">
        <v>61079</v>
      </c>
      <c r="C11851" s="49" t="s">
        <v>1190</v>
      </c>
      <c r="D11851" s="49" t="s">
        <v>1190</v>
      </c>
    </row>
    <row r="11852" spans="1:4" x14ac:dyDescent="0.25">
      <c r="A11852" s="49">
        <v>66331</v>
      </c>
      <c r="B11852" s="49">
        <v>61183</v>
      </c>
      <c r="C11852" s="49" t="s">
        <v>110</v>
      </c>
      <c r="D11852" s="49" t="s">
        <v>110</v>
      </c>
    </row>
    <row r="11853" spans="1:4" x14ac:dyDescent="0.25">
      <c r="A11853" s="49">
        <v>66362</v>
      </c>
      <c r="B11853" s="49">
        <v>62902</v>
      </c>
      <c r="C11853" s="49" t="s">
        <v>1242</v>
      </c>
      <c r="D11853" s="49" t="s">
        <v>1242</v>
      </c>
    </row>
    <row r="11854" spans="1:4" x14ac:dyDescent="0.25">
      <c r="A11854" s="49">
        <v>66363</v>
      </c>
      <c r="B11854" s="49">
        <v>62993</v>
      </c>
      <c r="C11854" s="49" t="s">
        <v>1244</v>
      </c>
      <c r="D11854" s="49" t="s">
        <v>1244</v>
      </c>
    </row>
    <row r="11855" spans="1:4" x14ac:dyDescent="0.25">
      <c r="A11855" s="49">
        <v>66364</v>
      </c>
      <c r="B11855" s="49">
        <v>62285</v>
      </c>
      <c r="C11855" s="49" t="s">
        <v>8787</v>
      </c>
      <c r="D11855" s="49" t="s">
        <v>8787</v>
      </c>
    </row>
    <row r="11856" spans="1:4" x14ac:dyDescent="0.25">
      <c r="A11856" s="49">
        <v>66365</v>
      </c>
      <c r="B11856" s="49">
        <v>62289</v>
      </c>
      <c r="C11856" s="49" t="s">
        <v>1247</v>
      </c>
      <c r="D11856" s="49" t="s">
        <v>1247</v>
      </c>
    </row>
    <row r="11857" spans="1:4" x14ac:dyDescent="0.25">
      <c r="A11857" s="49">
        <v>66366</v>
      </c>
      <c r="B11857" s="49">
        <v>72221</v>
      </c>
      <c r="C11857" s="49" t="s">
        <v>1249</v>
      </c>
      <c r="D11857" s="49" t="s">
        <v>1249</v>
      </c>
    </row>
    <row r="11858" spans="1:4" x14ac:dyDescent="0.25">
      <c r="A11858" s="49">
        <v>66367</v>
      </c>
      <c r="B11858" s="49">
        <v>72228</v>
      </c>
      <c r="C11858" s="49" t="s">
        <v>1251</v>
      </c>
      <c r="D11858" s="49" t="s">
        <v>1251</v>
      </c>
    </row>
    <row r="11859" spans="1:4" x14ac:dyDescent="0.25">
      <c r="A11859" s="49">
        <v>66368</v>
      </c>
      <c r="B11859" s="49">
        <v>39884</v>
      </c>
      <c r="C11859" s="49" t="s">
        <v>1253</v>
      </c>
      <c r="D11859" s="49" t="s">
        <v>1253</v>
      </c>
    </row>
    <row r="11860" spans="1:4" x14ac:dyDescent="0.25">
      <c r="A11860" s="49">
        <v>66369</v>
      </c>
      <c r="B11860" s="49">
        <v>39865</v>
      </c>
      <c r="C11860" s="49" t="s">
        <v>22254</v>
      </c>
      <c r="D11860" s="49" t="s">
        <v>1255</v>
      </c>
    </row>
    <row r="11861" spans="1:4" x14ac:dyDescent="0.25">
      <c r="A11861" s="49">
        <v>66370</v>
      </c>
      <c r="B11861" s="49">
        <v>39880</v>
      </c>
      <c r="C11861" s="49" t="s">
        <v>22255</v>
      </c>
      <c r="D11861" s="49" t="s">
        <v>22255</v>
      </c>
    </row>
    <row r="11862" spans="1:4" x14ac:dyDescent="0.25">
      <c r="A11862" s="49">
        <v>66371</v>
      </c>
      <c r="B11862" s="49">
        <v>39854</v>
      </c>
      <c r="C11862" s="49" t="s">
        <v>22256</v>
      </c>
      <c r="D11862" s="49" t="s">
        <v>22256</v>
      </c>
    </row>
    <row r="11863" spans="1:4" x14ac:dyDescent="0.25">
      <c r="A11863" s="49">
        <v>66373</v>
      </c>
      <c r="B11863" s="49">
        <v>39844</v>
      </c>
      <c r="C11863" s="49" t="s">
        <v>22257</v>
      </c>
      <c r="D11863" s="49" t="s">
        <v>22257</v>
      </c>
    </row>
    <row r="11864" spans="1:4" x14ac:dyDescent="0.25">
      <c r="A11864" s="49">
        <v>66374</v>
      </c>
      <c r="B11864" s="49">
        <v>35342</v>
      </c>
      <c r="C11864" s="49" t="s">
        <v>1265</v>
      </c>
      <c r="D11864" s="49" t="s">
        <v>1265</v>
      </c>
    </row>
    <row r="11865" spans="1:4" x14ac:dyDescent="0.25">
      <c r="A11865" s="49">
        <v>66375</v>
      </c>
      <c r="B11865" s="49">
        <v>35321</v>
      </c>
      <c r="C11865" s="49" t="s">
        <v>1267</v>
      </c>
      <c r="D11865" s="49" t="s">
        <v>1267</v>
      </c>
    </row>
    <row r="11866" spans="1:4" x14ac:dyDescent="0.25">
      <c r="A11866" s="49">
        <v>66376</v>
      </c>
      <c r="B11866" s="49">
        <v>35348</v>
      </c>
      <c r="C11866" s="49" t="s">
        <v>1269</v>
      </c>
      <c r="D11866" s="49" t="s">
        <v>1269</v>
      </c>
    </row>
    <row r="11867" spans="1:4" x14ac:dyDescent="0.25">
      <c r="A11867" s="49">
        <v>66377</v>
      </c>
      <c r="B11867" s="49">
        <v>35328</v>
      </c>
      <c r="C11867" s="49" t="s">
        <v>22258</v>
      </c>
      <c r="D11867" s="49" t="s">
        <v>22258</v>
      </c>
    </row>
    <row r="11868" spans="1:4" x14ac:dyDescent="0.25">
      <c r="A11868" s="49">
        <v>66379</v>
      </c>
      <c r="B11868" s="49">
        <v>34889</v>
      </c>
      <c r="C11868" s="49" t="s">
        <v>1275</v>
      </c>
      <c r="D11868" s="49" t="s">
        <v>1275</v>
      </c>
    </row>
    <row r="11869" spans="1:4" x14ac:dyDescent="0.25">
      <c r="A11869" s="49">
        <v>66380</v>
      </c>
      <c r="B11869" s="49">
        <v>34902</v>
      </c>
      <c r="C11869" s="49" t="s">
        <v>1277</v>
      </c>
      <c r="D11869" s="49" t="s">
        <v>1277</v>
      </c>
    </row>
    <row r="11870" spans="1:4" x14ac:dyDescent="0.25">
      <c r="A11870" s="49">
        <v>66381</v>
      </c>
      <c r="B11870" s="49">
        <v>34907</v>
      </c>
      <c r="C11870" s="49" t="s">
        <v>1279</v>
      </c>
      <c r="D11870" s="49" t="s">
        <v>1279</v>
      </c>
    </row>
    <row r="11871" spans="1:4" x14ac:dyDescent="0.25">
      <c r="A11871" s="49">
        <v>66382</v>
      </c>
      <c r="B11871" s="49">
        <v>35432</v>
      </c>
      <c r="C11871" s="49" t="s">
        <v>1281</v>
      </c>
      <c r="D11871" s="49" t="s">
        <v>1281</v>
      </c>
    </row>
    <row r="11872" spans="1:4" x14ac:dyDescent="0.25">
      <c r="A11872" s="49">
        <v>66383</v>
      </c>
      <c r="B11872" s="49">
        <v>35447</v>
      </c>
      <c r="C11872" s="49" t="s">
        <v>1283</v>
      </c>
      <c r="D11872" s="49" t="s">
        <v>1283</v>
      </c>
    </row>
    <row r="11873" spans="1:4" x14ac:dyDescent="0.25">
      <c r="A11873" s="49">
        <v>66384</v>
      </c>
      <c r="B11873" s="49">
        <v>39690</v>
      </c>
      <c r="C11873" s="49" t="s">
        <v>22259</v>
      </c>
      <c r="D11873" s="49" t="s">
        <v>22259</v>
      </c>
    </row>
    <row r="11874" spans="1:4" x14ac:dyDescent="0.25">
      <c r="A11874" s="49">
        <v>66385</v>
      </c>
      <c r="B11874" s="49">
        <v>39697</v>
      </c>
      <c r="C11874" s="49" t="s">
        <v>7742</v>
      </c>
      <c r="D11874" s="49" t="s">
        <v>7742</v>
      </c>
    </row>
    <row r="11875" spans="1:4" x14ac:dyDescent="0.25">
      <c r="A11875" s="49">
        <v>66386</v>
      </c>
      <c r="B11875" s="49">
        <v>39685</v>
      </c>
      <c r="C11875" s="49" t="s">
        <v>1289</v>
      </c>
      <c r="D11875" s="49" t="s">
        <v>1289</v>
      </c>
    </row>
    <row r="11876" spans="1:4" x14ac:dyDescent="0.25">
      <c r="A11876" s="49">
        <v>66387</v>
      </c>
      <c r="B11876" s="49">
        <v>35944</v>
      </c>
      <c r="C11876" s="49" t="s">
        <v>1291</v>
      </c>
      <c r="D11876" s="49" t="s">
        <v>1291</v>
      </c>
    </row>
    <row r="11877" spans="1:4" x14ac:dyDescent="0.25">
      <c r="A11877" s="49">
        <v>66388</v>
      </c>
      <c r="B11877" s="49">
        <v>35934</v>
      </c>
      <c r="C11877" s="49" t="s">
        <v>1293</v>
      </c>
      <c r="D11877" s="49" t="s">
        <v>1293</v>
      </c>
    </row>
    <row r="11878" spans="1:4" x14ac:dyDescent="0.25">
      <c r="A11878" s="49">
        <v>66389</v>
      </c>
      <c r="B11878" s="49">
        <v>35954</v>
      </c>
      <c r="C11878" s="49" t="s">
        <v>1295</v>
      </c>
      <c r="D11878" s="49" t="s">
        <v>1295</v>
      </c>
    </row>
    <row r="11879" spans="1:4" x14ac:dyDescent="0.25">
      <c r="A11879" s="49">
        <v>66390</v>
      </c>
      <c r="B11879" s="49">
        <v>36596</v>
      </c>
      <c r="C11879" s="49" t="s">
        <v>1297</v>
      </c>
      <c r="D11879" s="49" t="s">
        <v>1297</v>
      </c>
    </row>
    <row r="11880" spans="1:4" x14ac:dyDescent="0.25">
      <c r="A11880" s="49">
        <v>66392</v>
      </c>
      <c r="B11880" s="49">
        <v>39974</v>
      </c>
      <c r="C11880" s="49" t="s">
        <v>1301</v>
      </c>
      <c r="D11880" s="49" t="s">
        <v>1301</v>
      </c>
    </row>
    <row r="11881" spans="1:4" x14ac:dyDescent="0.25">
      <c r="A11881" s="49">
        <v>66393</v>
      </c>
      <c r="B11881" s="49">
        <v>39969</v>
      </c>
      <c r="C11881" s="49" t="s">
        <v>1303</v>
      </c>
      <c r="D11881" s="49" t="s">
        <v>1303</v>
      </c>
    </row>
    <row r="11882" spans="1:4" x14ac:dyDescent="0.25">
      <c r="A11882" s="49">
        <v>66394</v>
      </c>
      <c r="B11882" s="49">
        <v>39964</v>
      </c>
      <c r="C11882" s="49" t="s">
        <v>1305</v>
      </c>
      <c r="D11882" s="49" t="s">
        <v>1305</v>
      </c>
    </row>
    <row r="11883" spans="1:4" x14ac:dyDescent="0.25">
      <c r="A11883" s="49">
        <v>66396</v>
      </c>
      <c r="B11883" s="49">
        <v>37143</v>
      </c>
      <c r="C11883" s="49" t="s">
        <v>1309</v>
      </c>
      <c r="D11883" s="49" t="s">
        <v>1309</v>
      </c>
    </row>
    <row r="11884" spans="1:4" x14ac:dyDescent="0.25">
      <c r="A11884" s="49">
        <v>66397</v>
      </c>
      <c r="B11884" s="49">
        <v>37159</v>
      </c>
      <c r="C11884" s="49" t="s">
        <v>1311</v>
      </c>
      <c r="D11884" s="49" t="s">
        <v>1311</v>
      </c>
    </row>
    <row r="11885" spans="1:4" x14ac:dyDescent="0.25">
      <c r="A11885" s="49">
        <v>66398</v>
      </c>
      <c r="B11885" s="49">
        <v>35107</v>
      </c>
      <c r="C11885" s="49" t="s">
        <v>1313</v>
      </c>
      <c r="D11885" s="49" t="s">
        <v>1313</v>
      </c>
    </row>
    <row r="11886" spans="1:4" x14ac:dyDescent="0.25">
      <c r="A11886" s="49">
        <v>66399</v>
      </c>
      <c r="B11886" s="49">
        <v>36750</v>
      </c>
      <c r="C11886" s="49" t="s">
        <v>22260</v>
      </c>
      <c r="D11886" s="49" t="s">
        <v>1315</v>
      </c>
    </row>
    <row r="11887" spans="1:4" x14ac:dyDescent="0.25">
      <c r="A11887" s="49">
        <v>66401</v>
      </c>
      <c r="B11887" s="49">
        <v>35289</v>
      </c>
      <c r="C11887" s="49" t="s">
        <v>1319</v>
      </c>
      <c r="D11887" s="49" t="s">
        <v>1319</v>
      </c>
    </row>
    <row r="11888" spans="1:4" x14ac:dyDescent="0.25">
      <c r="A11888" s="49">
        <v>66402</v>
      </c>
      <c r="B11888" s="49">
        <v>35304</v>
      </c>
      <c r="C11888" s="49" t="s">
        <v>1321</v>
      </c>
      <c r="D11888" s="49" t="s">
        <v>1321</v>
      </c>
    </row>
    <row r="11889" spans="1:4" x14ac:dyDescent="0.25">
      <c r="A11889" s="49">
        <v>66403</v>
      </c>
      <c r="B11889" s="49">
        <v>36919</v>
      </c>
      <c r="C11889" s="49" t="s">
        <v>1323</v>
      </c>
      <c r="D11889" s="49" t="s">
        <v>1323</v>
      </c>
    </row>
    <row r="11890" spans="1:4" x14ac:dyDescent="0.25">
      <c r="A11890" s="49">
        <v>66404</v>
      </c>
      <c r="B11890" s="49">
        <v>36924</v>
      </c>
      <c r="C11890" s="49" t="s">
        <v>1325</v>
      </c>
      <c r="D11890" s="49" t="s">
        <v>1325</v>
      </c>
    </row>
    <row r="11891" spans="1:4" x14ac:dyDescent="0.25">
      <c r="A11891" s="49">
        <v>66405</v>
      </c>
      <c r="B11891" s="49">
        <v>36910</v>
      </c>
      <c r="C11891" s="49" t="s">
        <v>1327</v>
      </c>
      <c r="D11891" s="49" t="s">
        <v>1327</v>
      </c>
    </row>
    <row r="11892" spans="1:4" x14ac:dyDescent="0.25">
      <c r="A11892" s="49">
        <v>66406</v>
      </c>
      <c r="B11892" s="49">
        <v>35078</v>
      </c>
      <c r="C11892" s="49" t="s">
        <v>1329</v>
      </c>
      <c r="D11892" s="49" t="s">
        <v>1329</v>
      </c>
    </row>
    <row r="11893" spans="1:4" x14ac:dyDescent="0.25">
      <c r="A11893" s="49">
        <v>66407</v>
      </c>
      <c r="B11893" s="49">
        <v>35065</v>
      </c>
      <c r="C11893" s="49" t="s">
        <v>1331</v>
      </c>
      <c r="D11893" s="49" t="s">
        <v>1331</v>
      </c>
    </row>
    <row r="11894" spans="1:4" x14ac:dyDescent="0.25">
      <c r="A11894" s="49">
        <v>66409</v>
      </c>
      <c r="B11894" s="49">
        <v>34919</v>
      </c>
      <c r="C11894" s="49" t="s">
        <v>1335</v>
      </c>
      <c r="D11894" s="49" t="s">
        <v>1335</v>
      </c>
    </row>
    <row r="11895" spans="1:4" x14ac:dyDescent="0.25">
      <c r="A11895" s="49">
        <v>66410</v>
      </c>
      <c r="B11895" s="49">
        <v>34929</v>
      </c>
      <c r="C11895" s="49" t="s">
        <v>1337</v>
      </c>
      <c r="D11895" s="49" t="s">
        <v>1337</v>
      </c>
    </row>
    <row r="11896" spans="1:4" x14ac:dyDescent="0.25">
      <c r="A11896" s="49">
        <v>66412</v>
      </c>
      <c r="B11896" s="49">
        <v>36247</v>
      </c>
      <c r="C11896" s="49" t="s">
        <v>22261</v>
      </c>
      <c r="D11896" s="49" t="s">
        <v>1341</v>
      </c>
    </row>
    <row r="11897" spans="1:4" x14ac:dyDescent="0.25">
      <c r="A11897" s="49">
        <v>66415</v>
      </c>
      <c r="B11897" s="49">
        <v>36564</v>
      </c>
      <c r="C11897" s="49" t="s">
        <v>1347</v>
      </c>
      <c r="D11897" s="49" t="s">
        <v>1347</v>
      </c>
    </row>
    <row r="11898" spans="1:4" x14ac:dyDescent="0.25">
      <c r="A11898" s="49">
        <v>66416</v>
      </c>
      <c r="B11898" s="49">
        <v>37174</v>
      </c>
      <c r="C11898" s="49" t="s">
        <v>1349</v>
      </c>
      <c r="D11898" s="49" t="s">
        <v>1349</v>
      </c>
    </row>
    <row r="11899" spans="1:4" x14ac:dyDescent="0.25">
      <c r="A11899" s="49">
        <v>66417</v>
      </c>
      <c r="B11899" s="49">
        <v>37186</v>
      </c>
      <c r="C11899" s="49" t="s">
        <v>1351</v>
      </c>
      <c r="D11899" s="49" t="s">
        <v>1351</v>
      </c>
    </row>
    <row r="11900" spans="1:4" x14ac:dyDescent="0.25">
      <c r="A11900" s="49">
        <v>66420</v>
      </c>
      <c r="B11900" s="49">
        <v>40152</v>
      </c>
      <c r="C11900" s="49" t="s">
        <v>1357</v>
      </c>
      <c r="D11900" s="49" t="s">
        <v>1357</v>
      </c>
    </row>
    <row r="11901" spans="1:4" x14ac:dyDescent="0.25">
      <c r="A11901" s="49">
        <v>66421</v>
      </c>
      <c r="B11901" s="49">
        <v>40144</v>
      </c>
      <c r="C11901" s="49" t="s">
        <v>1359</v>
      </c>
      <c r="D11901" s="49" t="s">
        <v>1359</v>
      </c>
    </row>
    <row r="11902" spans="1:4" x14ac:dyDescent="0.25">
      <c r="A11902" s="49">
        <v>66422</v>
      </c>
      <c r="B11902" s="49">
        <v>36581</v>
      </c>
      <c r="C11902" s="49" t="s">
        <v>1361</v>
      </c>
      <c r="D11902" s="49" t="s">
        <v>1361</v>
      </c>
    </row>
    <row r="11903" spans="1:4" x14ac:dyDescent="0.25">
      <c r="A11903" s="49">
        <v>66428</v>
      </c>
      <c r="B11903" s="49">
        <v>39747</v>
      </c>
      <c r="C11903" s="49" t="s">
        <v>1373</v>
      </c>
      <c r="D11903" s="49" t="s">
        <v>1373</v>
      </c>
    </row>
    <row r="11904" spans="1:4" x14ac:dyDescent="0.25">
      <c r="A11904" s="49">
        <v>66429</v>
      </c>
      <c r="B11904" s="49">
        <v>36062</v>
      </c>
      <c r="C11904" s="49" t="s">
        <v>1375</v>
      </c>
      <c r="D11904" s="49" t="s">
        <v>1375</v>
      </c>
    </row>
    <row r="11905" spans="1:4" x14ac:dyDescent="0.25">
      <c r="A11905" s="49">
        <v>66430</v>
      </c>
      <c r="B11905" s="49">
        <v>36087</v>
      </c>
      <c r="C11905" s="49" t="s">
        <v>1377</v>
      </c>
      <c r="D11905" s="49" t="s">
        <v>1377</v>
      </c>
    </row>
    <row r="11906" spans="1:4" x14ac:dyDescent="0.25">
      <c r="A11906" s="49">
        <v>66433</v>
      </c>
      <c r="B11906" s="49">
        <v>39716</v>
      </c>
      <c r="C11906" s="49" t="s">
        <v>8229</v>
      </c>
      <c r="D11906" s="49" t="s">
        <v>8229</v>
      </c>
    </row>
    <row r="11907" spans="1:4" x14ac:dyDescent="0.25">
      <c r="A11907" s="49">
        <v>66434</v>
      </c>
      <c r="B11907" s="49">
        <v>39708</v>
      </c>
      <c r="C11907" s="49" t="s">
        <v>7418</v>
      </c>
      <c r="D11907" s="49" t="s">
        <v>7418</v>
      </c>
    </row>
    <row r="11908" spans="1:4" x14ac:dyDescent="0.25">
      <c r="A11908" s="49">
        <v>66435</v>
      </c>
      <c r="B11908" s="49">
        <v>39702</v>
      </c>
      <c r="C11908" s="49" t="s">
        <v>1385</v>
      </c>
      <c r="D11908" s="49" t="s">
        <v>1385</v>
      </c>
    </row>
    <row r="11909" spans="1:4" x14ac:dyDescent="0.25">
      <c r="A11909" s="49">
        <v>66436</v>
      </c>
      <c r="B11909" s="49">
        <v>35609</v>
      </c>
      <c r="C11909" s="49" t="s">
        <v>1387</v>
      </c>
      <c r="D11909" s="49" t="s">
        <v>1387</v>
      </c>
    </row>
    <row r="11910" spans="1:4" x14ac:dyDescent="0.25">
      <c r="A11910" s="49">
        <v>66437</v>
      </c>
      <c r="B11910" s="49">
        <v>35269</v>
      </c>
      <c r="C11910" s="49" t="s">
        <v>1389</v>
      </c>
      <c r="D11910" s="49" t="s">
        <v>1389</v>
      </c>
    </row>
    <row r="11911" spans="1:4" x14ac:dyDescent="0.25">
      <c r="A11911" s="49">
        <v>66438</v>
      </c>
      <c r="B11911" s="49">
        <v>35260</v>
      </c>
      <c r="C11911" s="49" t="s">
        <v>1391</v>
      </c>
      <c r="D11911" s="49" t="s">
        <v>1391</v>
      </c>
    </row>
    <row r="11912" spans="1:4" x14ac:dyDescent="0.25">
      <c r="A11912" s="49">
        <v>66442</v>
      </c>
      <c r="B11912" s="49">
        <v>39671</v>
      </c>
      <c r="C11912" s="49" t="s">
        <v>22262</v>
      </c>
      <c r="D11912" s="49" t="s">
        <v>22262</v>
      </c>
    </row>
    <row r="11913" spans="1:4" x14ac:dyDescent="0.25">
      <c r="A11913" s="49">
        <v>66443</v>
      </c>
      <c r="B11913" s="49">
        <v>39679</v>
      </c>
      <c r="C11913" s="49" t="s">
        <v>1399</v>
      </c>
      <c r="D11913" s="49" t="s">
        <v>1399</v>
      </c>
    </row>
    <row r="11914" spans="1:4" x14ac:dyDescent="0.25">
      <c r="A11914" s="49">
        <v>66444</v>
      </c>
      <c r="B11914" s="49">
        <v>39896</v>
      </c>
      <c r="C11914" s="49" t="s">
        <v>1401</v>
      </c>
      <c r="D11914" s="49" t="s">
        <v>1401</v>
      </c>
    </row>
    <row r="11915" spans="1:4" x14ac:dyDescent="0.25">
      <c r="A11915" s="49">
        <v>66445</v>
      </c>
      <c r="B11915" s="49">
        <v>39903</v>
      </c>
      <c r="C11915" s="49" t="s">
        <v>1403</v>
      </c>
      <c r="D11915" s="49" t="s">
        <v>1403</v>
      </c>
    </row>
    <row r="11916" spans="1:4" x14ac:dyDescent="0.25">
      <c r="A11916" s="49">
        <v>66446</v>
      </c>
      <c r="B11916" s="49">
        <v>31709</v>
      </c>
      <c r="C11916" s="49" t="s">
        <v>22263</v>
      </c>
      <c r="D11916" s="49" t="s">
        <v>22263</v>
      </c>
    </row>
    <row r="11917" spans="1:4" x14ac:dyDescent="0.25">
      <c r="A11917" s="49">
        <v>66447</v>
      </c>
      <c r="B11917" s="49">
        <v>31700</v>
      </c>
      <c r="C11917" s="49" t="s">
        <v>1407</v>
      </c>
      <c r="D11917" s="49" t="s">
        <v>1407</v>
      </c>
    </row>
    <row r="11918" spans="1:4" x14ac:dyDescent="0.25">
      <c r="A11918" s="49">
        <v>66448</v>
      </c>
      <c r="B11918" s="49">
        <v>31684</v>
      </c>
      <c r="C11918" s="49" t="s">
        <v>1409</v>
      </c>
      <c r="D11918" s="49" t="s">
        <v>1409</v>
      </c>
    </row>
    <row r="11919" spans="1:4" x14ac:dyDescent="0.25">
      <c r="A11919" s="49">
        <v>66450</v>
      </c>
      <c r="B11919" s="49">
        <v>36652</v>
      </c>
      <c r="C11919" s="49" t="s">
        <v>3503</v>
      </c>
      <c r="D11919" s="49" t="s">
        <v>3503</v>
      </c>
    </row>
    <row r="11920" spans="1:4" x14ac:dyDescent="0.25">
      <c r="A11920" s="49">
        <v>66459</v>
      </c>
      <c r="B11920" s="49">
        <v>34955</v>
      </c>
      <c r="C11920" s="49" t="s">
        <v>1429</v>
      </c>
      <c r="D11920" s="49" t="s">
        <v>1429</v>
      </c>
    </row>
    <row r="11921" spans="1:4" x14ac:dyDescent="0.25">
      <c r="A11921" s="49">
        <v>66460</v>
      </c>
      <c r="B11921" s="49">
        <v>34965</v>
      </c>
      <c r="C11921" s="49" t="s">
        <v>1431</v>
      </c>
      <c r="D11921" s="49" t="s">
        <v>1431</v>
      </c>
    </row>
    <row r="11922" spans="1:4" x14ac:dyDescent="0.25">
      <c r="A11922" s="49">
        <v>66462</v>
      </c>
      <c r="B11922" s="49">
        <v>40100</v>
      </c>
      <c r="C11922" s="49" t="s">
        <v>1435</v>
      </c>
      <c r="D11922" s="49" t="s">
        <v>1435</v>
      </c>
    </row>
    <row r="11923" spans="1:4" x14ac:dyDescent="0.25">
      <c r="A11923" s="49">
        <v>66463</v>
      </c>
      <c r="B11923" s="49">
        <v>40066</v>
      </c>
      <c r="C11923" s="49" t="s">
        <v>4366</v>
      </c>
      <c r="D11923" s="49" t="s">
        <v>22264</v>
      </c>
    </row>
    <row r="11924" spans="1:4" x14ac:dyDescent="0.25">
      <c r="A11924" s="49">
        <v>66464</v>
      </c>
      <c r="B11924" s="49">
        <v>40092</v>
      </c>
      <c r="C11924" s="49" t="s">
        <v>1439</v>
      </c>
      <c r="D11924" s="49" t="s">
        <v>1439</v>
      </c>
    </row>
    <row r="11925" spans="1:4" x14ac:dyDescent="0.25">
      <c r="A11925" s="49">
        <v>66465</v>
      </c>
      <c r="B11925" s="49">
        <v>40059</v>
      </c>
      <c r="C11925" s="49" t="s">
        <v>1441</v>
      </c>
      <c r="D11925" s="49" t="s">
        <v>1441</v>
      </c>
    </row>
    <row r="11926" spans="1:4" x14ac:dyDescent="0.25">
      <c r="A11926" s="49">
        <v>66466</v>
      </c>
      <c r="B11926" s="49">
        <v>40077</v>
      </c>
      <c r="C11926" s="49" t="s">
        <v>7815</v>
      </c>
      <c r="D11926" s="49" t="s">
        <v>7815</v>
      </c>
    </row>
    <row r="11927" spans="1:4" x14ac:dyDescent="0.25">
      <c r="A11927" s="49">
        <v>66467</v>
      </c>
      <c r="B11927" s="49">
        <v>40054</v>
      </c>
      <c r="C11927" s="49" t="s">
        <v>1444</v>
      </c>
      <c r="D11927" s="49" t="s">
        <v>1444</v>
      </c>
    </row>
    <row r="11928" spans="1:4" x14ac:dyDescent="0.25">
      <c r="A11928" s="49">
        <v>66473</v>
      </c>
      <c r="B11928" s="49">
        <v>36283</v>
      </c>
      <c r="C11928" s="49" t="s">
        <v>2837</v>
      </c>
      <c r="D11928" s="49" t="s">
        <v>2837</v>
      </c>
    </row>
    <row r="11929" spans="1:4" x14ac:dyDescent="0.25">
      <c r="A11929" s="49">
        <v>66476</v>
      </c>
      <c r="B11929" s="49">
        <v>39791</v>
      </c>
      <c r="C11929" s="49" t="s">
        <v>1460</v>
      </c>
      <c r="D11929" s="49" t="s">
        <v>1460</v>
      </c>
    </row>
    <row r="11930" spans="1:4" x14ac:dyDescent="0.25">
      <c r="A11930" s="49">
        <v>66477</v>
      </c>
      <c r="B11930" s="49">
        <v>39800</v>
      </c>
      <c r="C11930" s="49" t="s">
        <v>1462</v>
      </c>
      <c r="D11930" s="49" t="s">
        <v>1462</v>
      </c>
    </row>
    <row r="11931" spans="1:4" x14ac:dyDescent="0.25">
      <c r="A11931" s="49">
        <v>66478</v>
      </c>
      <c r="B11931" s="49">
        <v>39795</v>
      </c>
      <c r="C11931" s="49" t="s">
        <v>22265</v>
      </c>
      <c r="D11931" s="49" t="s">
        <v>22265</v>
      </c>
    </row>
    <row r="11932" spans="1:4" x14ac:dyDescent="0.25">
      <c r="A11932" s="49">
        <v>66479</v>
      </c>
      <c r="B11932" s="49">
        <v>35634</v>
      </c>
      <c r="C11932" s="49" t="s">
        <v>1441</v>
      </c>
      <c r="D11932" s="49" t="s">
        <v>1441</v>
      </c>
    </row>
    <row r="11933" spans="1:4" x14ac:dyDescent="0.25">
      <c r="A11933" s="49">
        <v>66480</v>
      </c>
      <c r="B11933" s="49">
        <v>35627</v>
      </c>
      <c r="C11933" s="49" t="s">
        <v>22266</v>
      </c>
      <c r="D11933" s="49" t="s">
        <v>1466</v>
      </c>
    </row>
    <row r="11934" spans="1:4" x14ac:dyDescent="0.25">
      <c r="A11934" s="49">
        <v>66481</v>
      </c>
      <c r="B11934" s="49">
        <v>39826</v>
      </c>
      <c r="C11934" s="49" t="s">
        <v>1468</v>
      </c>
      <c r="D11934" s="49" t="s">
        <v>1468</v>
      </c>
    </row>
    <row r="11935" spans="1:4" x14ac:dyDescent="0.25">
      <c r="A11935" s="49">
        <v>66482</v>
      </c>
      <c r="B11935" s="49">
        <v>39833</v>
      </c>
      <c r="C11935" s="49" t="s">
        <v>3505</v>
      </c>
      <c r="D11935" s="49" t="s">
        <v>3505</v>
      </c>
    </row>
    <row r="11936" spans="1:4" x14ac:dyDescent="0.25">
      <c r="A11936" s="49">
        <v>66483</v>
      </c>
      <c r="B11936" s="49">
        <v>39816</v>
      </c>
      <c r="C11936" s="49" t="s">
        <v>1341</v>
      </c>
      <c r="D11936" s="49" t="s">
        <v>1341</v>
      </c>
    </row>
    <row r="11937" spans="1:4" x14ac:dyDescent="0.25">
      <c r="A11937" s="49">
        <v>66484</v>
      </c>
      <c r="B11937" s="49">
        <v>39808</v>
      </c>
      <c r="C11937" s="49" t="s">
        <v>1472</v>
      </c>
      <c r="D11937" s="49" t="s">
        <v>1472</v>
      </c>
    </row>
    <row r="11938" spans="1:4" x14ac:dyDescent="0.25">
      <c r="A11938" s="49">
        <v>66486</v>
      </c>
      <c r="B11938" s="49">
        <v>39831</v>
      </c>
      <c r="C11938" s="49" t="s">
        <v>22267</v>
      </c>
      <c r="D11938" s="49" t="s">
        <v>1476</v>
      </c>
    </row>
    <row r="11939" spans="1:4" x14ac:dyDescent="0.25">
      <c r="A11939" s="49">
        <v>66487</v>
      </c>
      <c r="B11939" s="49">
        <v>36965</v>
      </c>
      <c r="C11939" s="49" t="s">
        <v>1478</v>
      </c>
      <c r="D11939" s="49" t="s">
        <v>1478</v>
      </c>
    </row>
    <row r="11940" spans="1:4" x14ac:dyDescent="0.25">
      <c r="A11940" s="49">
        <v>66489</v>
      </c>
      <c r="B11940" s="49">
        <v>36959</v>
      </c>
      <c r="C11940" s="49" t="s">
        <v>1482</v>
      </c>
      <c r="D11940" s="49" t="s">
        <v>1482</v>
      </c>
    </row>
    <row r="11941" spans="1:4" x14ac:dyDescent="0.25">
      <c r="A11941" s="49">
        <v>66490</v>
      </c>
      <c r="B11941" s="49">
        <v>36140</v>
      </c>
      <c r="C11941" s="49" t="s">
        <v>1483</v>
      </c>
      <c r="D11941" s="49" t="s">
        <v>22268</v>
      </c>
    </row>
    <row r="11942" spans="1:4" x14ac:dyDescent="0.25">
      <c r="A11942" s="49">
        <v>66491</v>
      </c>
      <c r="B11942" s="49">
        <v>36150</v>
      </c>
      <c r="C11942" s="49" t="s">
        <v>22269</v>
      </c>
      <c r="D11942" s="49" t="s">
        <v>22270</v>
      </c>
    </row>
    <row r="11943" spans="1:4" x14ac:dyDescent="0.25">
      <c r="A11943" s="49">
        <v>66493</v>
      </c>
      <c r="B11943" s="49">
        <v>35908</v>
      </c>
      <c r="C11943" s="49" t="s">
        <v>1489</v>
      </c>
      <c r="D11943" s="49" t="s">
        <v>1489</v>
      </c>
    </row>
    <row r="11944" spans="1:4" x14ac:dyDescent="0.25">
      <c r="A11944" s="49">
        <v>66494</v>
      </c>
      <c r="B11944" s="49">
        <v>35893</v>
      </c>
      <c r="C11944" s="49" t="s">
        <v>2901</v>
      </c>
      <c r="D11944" s="49" t="s">
        <v>2901</v>
      </c>
    </row>
    <row r="11945" spans="1:4" x14ac:dyDescent="0.25">
      <c r="A11945" s="49">
        <v>66495</v>
      </c>
      <c r="B11945" s="49">
        <v>39781</v>
      </c>
      <c r="C11945" s="49" t="s">
        <v>1493</v>
      </c>
      <c r="D11945" s="49" t="s">
        <v>1493</v>
      </c>
    </row>
    <row r="11946" spans="1:4" x14ac:dyDescent="0.25">
      <c r="A11946" s="49">
        <v>66496</v>
      </c>
      <c r="B11946" s="49">
        <v>39770</v>
      </c>
      <c r="C11946" s="49" t="s">
        <v>1495</v>
      </c>
      <c r="D11946" s="49" t="s">
        <v>1495</v>
      </c>
    </row>
    <row r="11947" spans="1:4" x14ac:dyDescent="0.25">
      <c r="A11947" s="49">
        <v>66497</v>
      </c>
      <c r="B11947" s="49">
        <v>39759</v>
      </c>
      <c r="C11947" s="49" t="s">
        <v>1497</v>
      </c>
      <c r="D11947" s="49" t="s">
        <v>1497</v>
      </c>
    </row>
    <row r="11948" spans="1:4" x14ac:dyDescent="0.25">
      <c r="A11948" s="49">
        <v>66498</v>
      </c>
      <c r="B11948" s="49">
        <v>39765</v>
      </c>
      <c r="C11948" s="49" t="s">
        <v>1499</v>
      </c>
      <c r="D11948" s="49" t="s">
        <v>1499</v>
      </c>
    </row>
    <row r="11949" spans="1:4" x14ac:dyDescent="0.25">
      <c r="A11949" s="49">
        <v>66499</v>
      </c>
      <c r="B11949" s="49">
        <v>36021</v>
      </c>
      <c r="C11949" s="49" t="s">
        <v>1501</v>
      </c>
      <c r="D11949" s="49" t="s">
        <v>1501</v>
      </c>
    </row>
    <row r="11950" spans="1:4" x14ac:dyDescent="0.25">
      <c r="A11950" s="49">
        <v>66501</v>
      </c>
      <c r="B11950" s="49">
        <v>36031</v>
      </c>
      <c r="C11950" s="49" t="s">
        <v>9137</v>
      </c>
      <c r="D11950" s="49" t="s">
        <v>9137</v>
      </c>
    </row>
    <row r="11951" spans="1:4" x14ac:dyDescent="0.25">
      <c r="A11951" s="49">
        <v>66502</v>
      </c>
      <c r="B11951" s="49">
        <v>35773</v>
      </c>
      <c r="C11951" s="49" t="s">
        <v>1506</v>
      </c>
      <c r="D11951" s="49" t="s">
        <v>1506</v>
      </c>
    </row>
    <row r="11952" spans="1:4" x14ac:dyDescent="0.25">
      <c r="A11952" s="49">
        <v>66503</v>
      </c>
      <c r="B11952" s="49">
        <v>35763</v>
      </c>
      <c r="C11952" s="49" t="s">
        <v>1508</v>
      </c>
      <c r="D11952" s="49" t="s">
        <v>1508</v>
      </c>
    </row>
    <row r="11953" spans="1:4" x14ac:dyDescent="0.25">
      <c r="A11953" s="49">
        <v>66504</v>
      </c>
      <c r="B11953" s="49">
        <v>35755</v>
      </c>
      <c r="C11953" s="49" t="s">
        <v>1510</v>
      </c>
      <c r="D11953" s="49" t="s">
        <v>1510</v>
      </c>
    </row>
    <row r="11954" spans="1:4" x14ac:dyDescent="0.25">
      <c r="A11954" s="49">
        <v>66505</v>
      </c>
      <c r="B11954" s="49">
        <v>36457</v>
      </c>
      <c r="C11954" s="49" t="s">
        <v>1512</v>
      </c>
      <c r="D11954" s="49" t="s">
        <v>1512</v>
      </c>
    </row>
    <row r="11955" spans="1:4" x14ac:dyDescent="0.25">
      <c r="A11955" s="49">
        <v>66506</v>
      </c>
      <c r="B11955" s="49">
        <v>36447</v>
      </c>
      <c r="C11955" s="49" t="s">
        <v>1514</v>
      </c>
      <c r="D11955" s="49" t="s">
        <v>1514</v>
      </c>
    </row>
    <row r="11956" spans="1:4" x14ac:dyDescent="0.25">
      <c r="A11956" s="49">
        <v>66507</v>
      </c>
      <c r="B11956" s="49">
        <v>34992</v>
      </c>
      <c r="C11956" s="49" t="s">
        <v>22271</v>
      </c>
      <c r="D11956" s="49" t="s">
        <v>22271</v>
      </c>
    </row>
    <row r="11957" spans="1:4" x14ac:dyDescent="0.25">
      <c r="A11957" s="49">
        <v>66508</v>
      </c>
      <c r="B11957" s="49">
        <v>35003</v>
      </c>
      <c r="C11957" s="49" t="s">
        <v>1518</v>
      </c>
      <c r="D11957" s="49" t="s">
        <v>1518</v>
      </c>
    </row>
    <row r="11958" spans="1:4" x14ac:dyDescent="0.25">
      <c r="A11958" s="49">
        <v>66509</v>
      </c>
      <c r="B11958" s="49">
        <v>35029</v>
      </c>
      <c r="C11958" s="49" t="s">
        <v>22272</v>
      </c>
      <c r="D11958" s="49" t="s">
        <v>22272</v>
      </c>
    </row>
    <row r="11959" spans="1:4" x14ac:dyDescent="0.25">
      <c r="A11959" s="49">
        <v>66510</v>
      </c>
      <c r="B11959" s="49">
        <v>36703</v>
      </c>
      <c r="C11959" s="49" t="s">
        <v>8281</v>
      </c>
      <c r="D11959" s="49" t="s">
        <v>8281</v>
      </c>
    </row>
    <row r="11960" spans="1:4" x14ac:dyDescent="0.25">
      <c r="A11960" s="49">
        <v>66511</v>
      </c>
      <c r="B11960" s="49">
        <v>36690</v>
      </c>
      <c r="C11960" s="49" t="s">
        <v>22273</v>
      </c>
      <c r="D11960" s="49" t="s">
        <v>22274</v>
      </c>
    </row>
    <row r="11961" spans="1:4" x14ac:dyDescent="0.25">
      <c r="A11961" s="49">
        <v>66513</v>
      </c>
      <c r="B11961" s="49">
        <v>39942</v>
      </c>
      <c r="C11961" s="49" t="s">
        <v>1527</v>
      </c>
      <c r="D11961" s="49" t="s">
        <v>1527</v>
      </c>
    </row>
    <row r="11962" spans="1:4" x14ac:dyDescent="0.25">
      <c r="A11962" s="49">
        <v>66514</v>
      </c>
      <c r="B11962" s="49">
        <v>39936</v>
      </c>
      <c r="C11962" s="49" t="s">
        <v>1529</v>
      </c>
      <c r="D11962" s="49" t="s">
        <v>1529</v>
      </c>
    </row>
    <row r="11963" spans="1:4" x14ac:dyDescent="0.25">
      <c r="A11963" s="49">
        <v>66515</v>
      </c>
      <c r="B11963" s="49">
        <v>39946</v>
      </c>
      <c r="C11963" s="49" t="s">
        <v>1531</v>
      </c>
      <c r="D11963" s="49" t="s">
        <v>1531</v>
      </c>
    </row>
    <row r="11964" spans="1:4" x14ac:dyDescent="0.25">
      <c r="A11964" s="49">
        <v>66517</v>
      </c>
      <c r="B11964" s="49">
        <v>40121</v>
      </c>
      <c r="C11964" s="49" t="s">
        <v>1534</v>
      </c>
      <c r="D11964" s="49" t="s">
        <v>1534</v>
      </c>
    </row>
    <row r="11965" spans="1:4" x14ac:dyDescent="0.25">
      <c r="A11965" s="49">
        <v>66518</v>
      </c>
      <c r="B11965" s="49">
        <v>36427</v>
      </c>
      <c r="C11965" s="49" t="s">
        <v>1536</v>
      </c>
      <c r="D11965" s="49" t="s">
        <v>1536</v>
      </c>
    </row>
    <row r="11966" spans="1:4" x14ac:dyDescent="0.25">
      <c r="A11966" s="49">
        <v>66519</v>
      </c>
      <c r="B11966" s="49">
        <v>36411</v>
      </c>
      <c r="C11966" s="49" t="s">
        <v>1538</v>
      </c>
      <c r="D11966" s="49" t="s">
        <v>1538</v>
      </c>
    </row>
    <row r="11967" spans="1:4" x14ac:dyDescent="0.25">
      <c r="A11967" s="49">
        <v>66520</v>
      </c>
      <c r="B11967" s="49">
        <v>36416</v>
      </c>
      <c r="C11967" s="49" t="s">
        <v>1540</v>
      </c>
      <c r="D11967" s="49" t="s">
        <v>1540</v>
      </c>
    </row>
    <row r="11968" spans="1:4" x14ac:dyDescent="0.25">
      <c r="A11968" s="49">
        <v>66521</v>
      </c>
      <c r="B11968" s="49">
        <v>36400</v>
      </c>
      <c r="C11968" s="49" t="s">
        <v>1542</v>
      </c>
      <c r="D11968" s="49" t="s">
        <v>22275</v>
      </c>
    </row>
    <row r="11969" spans="1:4" x14ac:dyDescent="0.25">
      <c r="A11969" s="49">
        <v>66522</v>
      </c>
      <c r="B11969" s="49">
        <v>36366</v>
      </c>
      <c r="C11969" s="49" t="s">
        <v>1544</v>
      </c>
      <c r="D11969" s="49" t="s">
        <v>1544</v>
      </c>
    </row>
    <row r="11970" spans="1:4" x14ac:dyDescent="0.25">
      <c r="A11970" s="49">
        <v>66523</v>
      </c>
      <c r="B11970" s="49">
        <v>36350</v>
      </c>
      <c r="C11970" s="49" t="s">
        <v>1546</v>
      </c>
      <c r="D11970" s="49" t="s">
        <v>1546</v>
      </c>
    </row>
    <row r="11971" spans="1:4" x14ac:dyDescent="0.25">
      <c r="A11971" s="49">
        <v>66524</v>
      </c>
      <c r="B11971" s="49">
        <v>36438</v>
      </c>
      <c r="C11971" s="49" t="s">
        <v>22276</v>
      </c>
      <c r="D11971" s="49" t="s">
        <v>22276</v>
      </c>
    </row>
    <row r="11972" spans="1:4" x14ac:dyDescent="0.25">
      <c r="A11972" s="49">
        <v>66526</v>
      </c>
      <c r="B11972" s="49">
        <v>35860</v>
      </c>
      <c r="C11972" s="49" t="s">
        <v>1551</v>
      </c>
      <c r="D11972" s="49" t="s">
        <v>1551</v>
      </c>
    </row>
    <row r="11973" spans="1:4" x14ac:dyDescent="0.25">
      <c r="A11973" s="49">
        <v>66527</v>
      </c>
      <c r="B11973" s="49">
        <v>35868</v>
      </c>
      <c r="C11973" s="49" t="s">
        <v>1553</v>
      </c>
      <c r="D11973" s="49" t="s">
        <v>1553</v>
      </c>
    </row>
    <row r="11974" spans="1:4" x14ac:dyDescent="0.25">
      <c r="A11974" s="49">
        <v>66528</v>
      </c>
      <c r="B11974" s="49">
        <v>35211</v>
      </c>
      <c r="C11974" s="49" t="s">
        <v>1555</v>
      </c>
      <c r="D11974" s="49" t="s">
        <v>1555</v>
      </c>
    </row>
    <row r="11975" spans="1:4" x14ac:dyDescent="0.25">
      <c r="A11975" s="49">
        <v>66530</v>
      </c>
      <c r="B11975" s="49">
        <v>35180</v>
      </c>
      <c r="C11975" s="49" t="s">
        <v>1559</v>
      </c>
      <c r="D11975" s="49" t="s">
        <v>1559</v>
      </c>
    </row>
    <row r="11976" spans="1:4" x14ac:dyDescent="0.25">
      <c r="A11976" s="49">
        <v>66531</v>
      </c>
      <c r="B11976" s="49">
        <v>35145</v>
      </c>
      <c r="C11976" s="49" t="s">
        <v>1561</v>
      </c>
      <c r="D11976" s="49" t="s">
        <v>1561</v>
      </c>
    </row>
    <row r="11977" spans="1:4" x14ac:dyDescent="0.25">
      <c r="A11977" s="49">
        <v>66532</v>
      </c>
      <c r="B11977" s="49">
        <v>35188</v>
      </c>
      <c r="C11977" s="49" t="s">
        <v>1563</v>
      </c>
      <c r="D11977" s="49" t="s">
        <v>1563</v>
      </c>
    </row>
    <row r="11978" spans="1:4" x14ac:dyDescent="0.25">
      <c r="A11978" s="49">
        <v>66533</v>
      </c>
      <c r="B11978" s="49">
        <v>35153</v>
      </c>
      <c r="C11978" s="49" t="s">
        <v>1565</v>
      </c>
      <c r="D11978" s="49" t="s">
        <v>1565</v>
      </c>
    </row>
    <row r="11979" spans="1:4" x14ac:dyDescent="0.25">
      <c r="A11979" s="49">
        <v>66534</v>
      </c>
      <c r="B11979" s="49">
        <v>35220</v>
      </c>
      <c r="C11979" s="49" t="s">
        <v>1567</v>
      </c>
      <c r="D11979" s="49" t="s">
        <v>1567</v>
      </c>
    </row>
    <row r="11980" spans="1:4" x14ac:dyDescent="0.25">
      <c r="A11980" s="49">
        <v>66535</v>
      </c>
      <c r="B11980" s="49">
        <v>34858</v>
      </c>
      <c r="C11980" s="49" t="s">
        <v>22277</v>
      </c>
      <c r="D11980" s="49" t="s">
        <v>22277</v>
      </c>
    </row>
    <row r="11981" spans="1:4" x14ac:dyDescent="0.25">
      <c r="A11981" s="49">
        <v>66536</v>
      </c>
      <c r="B11981" s="49">
        <v>36002</v>
      </c>
      <c r="C11981" s="49" t="s">
        <v>1441</v>
      </c>
      <c r="D11981" s="49" t="s">
        <v>1441</v>
      </c>
    </row>
    <row r="11982" spans="1:4" x14ac:dyDescent="0.25">
      <c r="A11982" s="49">
        <v>66537</v>
      </c>
      <c r="B11982" s="49">
        <v>35987</v>
      </c>
      <c r="C11982" s="49" t="s">
        <v>1572</v>
      </c>
      <c r="D11982" s="49" t="s">
        <v>1572</v>
      </c>
    </row>
    <row r="11983" spans="1:4" x14ac:dyDescent="0.25">
      <c r="A11983" s="49">
        <v>66539</v>
      </c>
      <c r="B11983" s="49">
        <v>35651</v>
      </c>
      <c r="C11983" s="49" t="s">
        <v>1575</v>
      </c>
      <c r="D11983" s="49" t="s">
        <v>1575</v>
      </c>
    </row>
    <row r="11984" spans="1:4" x14ac:dyDescent="0.25">
      <c r="A11984" s="49">
        <v>66541</v>
      </c>
      <c r="B11984" s="49">
        <v>35676</v>
      </c>
      <c r="C11984" s="49" t="s">
        <v>1579</v>
      </c>
      <c r="D11984" s="49" t="s">
        <v>1579</v>
      </c>
    </row>
    <row r="11985" spans="1:4" x14ac:dyDescent="0.25">
      <c r="A11985" s="49">
        <v>66542</v>
      </c>
      <c r="B11985" s="49">
        <v>35663</v>
      </c>
      <c r="C11985" s="49" t="s">
        <v>1581</v>
      </c>
      <c r="D11985" s="49" t="s">
        <v>1581</v>
      </c>
    </row>
    <row r="11986" spans="1:4" x14ac:dyDescent="0.25">
      <c r="A11986" s="49">
        <v>66543</v>
      </c>
      <c r="B11986" s="49">
        <v>40014</v>
      </c>
      <c r="C11986" s="49" t="s">
        <v>1583</v>
      </c>
      <c r="D11986" s="49" t="s">
        <v>1583</v>
      </c>
    </row>
    <row r="11987" spans="1:4" x14ac:dyDescent="0.25">
      <c r="A11987" s="49">
        <v>66544</v>
      </c>
      <c r="B11987" s="49">
        <v>40022</v>
      </c>
      <c r="C11987" s="49" t="s">
        <v>1585</v>
      </c>
      <c r="D11987" s="49" t="s">
        <v>1585</v>
      </c>
    </row>
    <row r="11988" spans="1:4" x14ac:dyDescent="0.25">
      <c r="A11988" s="49">
        <v>66545</v>
      </c>
      <c r="B11988" s="49">
        <v>67862</v>
      </c>
      <c r="C11988" s="49" t="s">
        <v>1586</v>
      </c>
      <c r="D11988" s="49" t="s">
        <v>1586</v>
      </c>
    </row>
    <row r="11989" spans="1:4" x14ac:dyDescent="0.25">
      <c r="A11989" s="49">
        <v>66546</v>
      </c>
      <c r="B11989" s="49">
        <v>67476</v>
      </c>
      <c r="C11989" s="49" t="s">
        <v>1588</v>
      </c>
      <c r="D11989" s="49" t="s">
        <v>1588</v>
      </c>
    </row>
    <row r="11990" spans="1:4" x14ac:dyDescent="0.25">
      <c r="A11990" s="49">
        <v>66547</v>
      </c>
      <c r="B11990" s="49">
        <v>67471</v>
      </c>
      <c r="C11990" s="49" t="s">
        <v>1590</v>
      </c>
      <c r="D11990" s="49" t="s">
        <v>1590</v>
      </c>
    </row>
    <row r="11991" spans="1:4" x14ac:dyDescent="0.25">
      <c r="A11991" s="49">
        <v>66548</v>
      </c>
      <c r="B11991" s="49">
        <v>67158</v>
      </c>
      <c r="C11991" s="49" t="s">
        <v>1592</v>
      </c>
      <c r="D11991" s="49" t="s">
        <v>1592</v>
      </c>
    </row>
    <row r="11992" spans="1:4" x14ac:dyDescent="0.25">
      <c r="A11992" s="49">
        <v>66549</v>
      </c>
      <c r="B11992" s="49">
        <v>67532</v>
      </c>
      <c r="C11992" s="49" t="s">
        <v>1594</v>
      </c>
      <c r="D11992" s="49" t="s">
        <v>1594</v>
      </c>
    </row>
    <row r="11993" spans="1:4" x14ac:dyDescent="0.25">
      <c r="A11993" s="49">
        <v>66551</v>
      </c>
      <c r="B11993" s="49">
        <v>67542</v>
      </c>
      <c r="C11993" s="49" t="s">
        <v>1598</v>
      </c>
      <c r="D11993" s="49" t="s">
        <v>1598</v>
      </c>
    </row>
    <row r="11994" spans="1:4" x14ac:dyDescent="0.25">
      <c r="A11994" s="49">
        <v>66552</v>
      </c>
      <c r="B11994" s="49">
        <v>67619</v>
      </c>
      <c r="C11994" s="49" t="s">
        <v>3496</v>
      </c>
      <c r="D11994" s="49" t="s">
        <v>3496</v>
      </c>
    </row>
    <row r="11995" spans="1:4" x14ac:dyDescent="0.25">
      <c r="A11995" s="49">
        <v>66553</v>
      </c>
      <c r="B11995" s="49">
        <v>67614</v>
      </c>
      <c r="C11995" s="49" t="s">
        <v>1602</v>
      </c>
      <c r="D11995" s="49" t="s">
        <v>1602</v>
      </c>
    </row>
    <row r="11996" spans="1:4" x14ac:dyDescent="0.25">
      <c r="A11996" s="49">
        <v>66554</v>
      </c>
      <c r="B11996" s="49">
        <v>67145</v>
      </c>
      <c r="C11996" s="49" t="s">
        <v>1604</v>
      </c>
      <c r="D11996" s="49" t="s">
        <v>1604</v>
      </c>
    </row>
    <row r="11997" spans="1:4" x14ac:dyDescent="0.25">
      <c r="A11997" s="49">
        <v>66557</v>
      </c>
      <c r="B11997" s="49">
        <v>67908</v>
      </c>
      <c r="C11997" s="49" t="s">
        <v>1610</v>
      </c>
      <c r="D11997" s="49" t="s">
        <v>1610</v>
      </c>
    </row>
    <row r="11998" spans="1:4" x14ac:dyDescent="0.25">
      <c r="A11998" s="49">
        <v>66558</v>
      </c>
      <c r="B11998" s="49">
        <v>67877</v>
      </c>
      <c r="C11998" s="49" t="s">
        <v>1612</v>
      </c>
      <c r="D11998" s="49" t="s">
        <v>1612</v>
      </c>
    </row>
    <row r="11999" spans="1:4" x14ac:dyDescent="0.25">
      <c r="A11999" s="49">
        <v>66559</v>
      </c>
      <c r="B11999" s="49">
        <v>67906</v>
      </c>
      <c r="C11999" s="49" t="s">
        <v>1614</v>
      </c>
      <c r="D11999" s="49" t="s">
        <v>1614</v>
      </c>
    </row>
    <row r="12000" spans="1:4" x14ac:dyDescent="0.25">
      <c r="A12000" s="49">
        <v>66560</v>
      </c>
      <c r="B12000" s="49">
        <v>67873</v>
      </c>
      <c r="C12000" s="49" t="s">
        <v>1616</v>
      </c>
      <c r="D12000" s="49" t="s">
        <v>1616</v>
      </c>
    </row>
    <row r="12001" spans="1:4" x14ac:dyDescent="0.25">
      <c r="A12001" s="49">
        <v>66561</v>
      </c>
      <c r="B12001" s="49">
        <v>67897</v>
      </c>
      <c r="C12001" s="49" t="s">
        <v>1618</v>
      </c>
      <c r="D12001" s="49" t="s">
        <v>1618</v>
      </c>
    </row>
    <row r="12002" spans="1:4" x14ac:dyDescent="0.25">
      <c r="A12002" s="49">
        <v>66562</v>
      </c>
      <c r="B12002" s="49">
        <v>67422</v>
      </c>
      <c r="C12002" s="49" t="s">
        <v>1620</v>
      </c>
      <c r="D12002" s="49" t="s">
        <v>1620</v>
      </c>
    </row>
    <row r="12003" spans="1:4" x14ac:dyDescent="0.25">
      <c r="A12003" s="49">
        <v>66564</v>
      </c>
      <c r="B12003" s="49">
        <v>67424</v>
      </c>
      <c r="C12003" s="49" t="s">
        <v>1623</v>
      </c>
      <c r="D12003" s="49" t="s">
        <v>1623</v>
      </c>
    </row>
    <row r="12004" spans="1:4" x14ac:dyDescent="0.25">
      <c r="A12004" s="49">
        <v>66566</v>
      </c>
      <c r="B12004" s="49">
        <v>67429</v>
      </c>
      <c r="C12004" s="49" t="s">
        <v>1627</v>
      </c>
      <c r="D12004" s="49" t="s">
        <v>1627</v>
      </c>
    </row>
    <row r="12005" spans="1:4" x14ac:dyDescent="0.25">
      <c r="A12005" s="49">
        <v>66567</v>
      </c>
      <c r="B12005" s="49">
        <v>67435</v>
      </c>
      <c r="C12005" s="49" t="s">
        <v>7869</v>
      </c>
      <c r="D12005" s="49" t="s">
        <v>7869</v>
      </c>
    </row>
    <row r="12006" spans="1:4" x14ac:dyDescent="0.25">
      <c r="A12006" s="49">
        <v>66568</v>
      </c>
      <c r="B12006" s="49">
        <v>67716</v>
      </c>
      <c r="C12006" s="49" t="s">
        <v>8279</v>
      </c>
      <c r="D12006" s="49" t="s">
        <v>8279</v>
      </c>
    </row>
    <row r="12007" spans="1:4" x14ac:dyDescent="0.25">
      <c r="A12007" s="49">
        <v>66569</v>
      </c>
      <c r="B12007" s="49">
        <v>67714</v>
      </c>
      <c r="C12007" s="49" t="s">
        <v>1632</v>
      </c>
      <c r="D12007" s="49" t="s">
        <v>1632</v>
      </c>
    </row>
    <row r="12008" spans="1:4" x14ac:dyDescent="0.25">
      <c r="A12008" s="49">
        <v>66570</v>
      </c>
      <c r="B12008" s="49">
        <v>67792</v>
      </c>
      <c r="C12008" s="49" t="s">
        <v>2180</v>
      </c>
      <c r="D12008" s="49" t="s">
        <v>2180</v>
      </c>
    </row>
    <row r="12009" spans="1:4" x14ac:dyDescent="0.25">
      <c r="A12009" s="49">
        <v>66571</v>
      </c>
      <c r="B12009" s="49">
        <v>67795</v>
      </c>
      <c r="C12009" s="49" t="s">
        <v>1636</v>
      </c>
      <c r="D12009" s="49" t="s">
        <v>1636</v>
      </c>
    </row>
    <row r="12010" spans="1:4" x14ac:dyDescent="0.25">
      <c r="A12010" s="49">
        <v>66573</v>
      </c>
      <c r="B12010" s="49">
        <v>67789</v>
      </c>
      <c r="C12010" s="49" t="s">
        <v>1640</v>
      </c>
      <c r="D12010" s="49" t="s">
        <v>1640</v>
      </c>
    </row>
    <row r="12011" spans="1:4" x14ac:dyDescent="0.25">
      <c r="A12011" s="49">
        <v>66574</v>
      </c>
      <c r="B12011" s="49">
        <v>67787</v>
      </c>
      <c r="C12011" s="49" t="s">
        <v>1642</v>
      </c>
      <c r="D12011" s="49" t="s">
        <v>1642</v>
      </c>
    </row>
    <row r="12012" spans="1:4" x14ac:dyDescent="0.25">
      <c r="A12012" s="49">
        <v>66575</v>
      </c>
      <c r="B12012" s="49">
        <v>67677</v>
      </c>
      <c r="C12012" s="49" t="s">
        <v>2172</v>
      </c>
      <c r="D12012" s="49" t="s">
        <v>2172</v>
      </c>
    </row>
    <row r="12013" spans="1:4" x14ac:dyDescent="0.25">
      <c r="A12013" s="49">
        <v>66576</v>
      </c>
      <c r="B12013" s="49">
        <v>67668</v>
      </c>
      <c r="C12013" s="49" t="s">
        <v>1645</v>
      </c>
      <c r="D12013" s="49" t="s">
        <v>1645</v>
      </c>
    </row>
    <row r="12014" spans="1:4" x14ac:dyDescent="0.25">
      <c r="A12014" s="49">
        <v>66577</v>
      </c>
      <c r="B12014" s="49">
        <v>67674</v>
      </c>
      <c r="C12014" s="49" t="s">
        <v>1043</v>
      </c>
      <c r="D12014" s="49" t="s">
        <v>1043</v>
      </c>
    </row>
    <row r="12015" spans="1:4" x14ac:dyDescent="0.25">
      <c r="A12015" s="49">
        <v>66578</v>
      </c>
      <c r="B12015" s="49">
        <v>68096</v>
      </c>
      <c r="C12015" s="49" t="s">
        <v>1649</v>
      </c>
      <c r="D12015" s="49" t="s">
        <v>1649</v>
      </c>
    </row>
    <row r="12016" spans="1:4" x14ac:dyDescent="0.25">
      <c r="A12016" s="49">
        <v>66580</v>
      </c>
      <c r="B12016" s="49">
        <v>68093</v>
      </c>
      <c r="C12016" s="49" t="s">
        <v>8275</v>
      </c>
      <c r="D12016" s="49" t="s">
        <v>8275</v>
      </c>
    </row>
    <row r="12017" spans="1:4" x14ac:dyDescent="0.25">
      <c r="A12017" s="49">
        <v>66582</v>
      </c>
      <c r="B12017" s="49">
        <v>68123</v>
      </c>
      <c r="C12017" s="49" t="s">
        <v>1653</v>
      </c>
      <c r="D12017" s="49" t="s">
        <v>1653</v>
      </c>
    </row>
    <row r="12018" spans="1:4" x14ac:dyDescent="0.25">
      <c r="A12018" s="49">
        <v>66583</v>
      </c>
      <c r="B12018" s="49">
        <v>68124</v>
      </c>
      <c r="C12018" s="49" t="s">
        <v>1655</v>
      </c>
      <c r="D12018" s="49" t="s">
        <v>1655</v>
      </c>
    </row>
    <row r="12019" spans="1:4" x14ac:dyDescent="0.25">
      <c r="A12019" s="49">
        <v>66584</v>
      </c>
      <c r="B12019" s="49">
        <v>68125</v>
      </c>
      <c r="C12019" s="49" t="s">
        <v>1657</v>
      </c>
      <c r="D12019" s="49" t="s">
        <v>1657</v>
      </c>
    </row>
    <row r="12020" spans="1:4" x14ac:dyDescent="0.25">
      <c r="A12020" s="49">
        <v>66586</v>
      </c>
      <c r="B12020" s="49">
        <v>67169</v>
      </c>
      <c r="C12020" s="49" t="s">
        <v>1661</v>
      </c>
      <c r="D12020" s="49" t="s">
        <v>1661</v>
      </c>
    </row>
    <row r="12021" spans="1:4" x14ac:dyDescent="0.25">
      <c r="A12021" s="49">
        <v>66587</v>
      </c>
      <c r="B12021" s="49">
        <v>67174</v>
      </c>
      <c r="C12021" s="49" t="s">
        <v>575</v>
      </c>
      <c r="D12021" s="49" t="s">
        <v>575</v>
      </c>
    </row>
    <row r="12022" spans="1:4" x14ac:dyDescent="0.25">
      <c r="A12022" s="49">
        <v>66588</v>
      </c>
      <c r="B12022" s="49">
        <v>67184</v>
      </c>
      <c r="C12022" s="49" t="s">
        <v>979</v>
      </c>
      <c r="D12022" s="49" t="s">
        <v>979</v>
      </c>
    </row>
    <row r="12023" spans="1:4" x14ac:dyDescent="0.25">
      <c r="A12023" s="49">
        <v>66589</v>
      </c>
      <c r="B12023" s="49">
        <v>65141</v>
      </c>
      <c r="C12023" s="49" t="s">
        <v>1667</v>
      </c>
      <c r="D12023" s="49" t="s">
        <v>1667</v>
      </c>
    </row>
    <row r="12024" spans="1:4" x14ac:dyDescent="0.25">
      <c r="A12024" s="49">
        <v>66590</v>
      </c>
      <c r="B12024" s="49">
        <v>65138</v>
      </c>
      <c r="C12024" s="49" t="s">
        <v>1669</v>
      </c>
      <c r="D12024" s="49" t="s">
        <v>1669</v>
      </c>
    </row>
    <row r="12025" spans="1:4" x14ac:dyDescent="0.25">
      <c r="A12025" s="49">
        <v>66591</v>
      </c>
      <c r="B12025" s="49">
        <v>65140</v>
      </c>
      <c r="C12025" s="49" t="s">
        <v>1671</v>
      </c>
      <c r="D12025" s="49" t="s">
        <v>1671</v>
      </c>
    </row>
    <row r="12026" spans="1:4" x14ac:dyDescent="0.25">
      <c r="A12026" s="49">
        <v>66592</v>
      </c>
      <c r="B12026" s="49">
        <v>67732</v>
      </c>
      <c r="C12026" s="49" t="s">
        <v>1673</v>
      </c>
      <c r="D12026" s="49" t="s">
        <v>1673</v>
      </c>
    </row>
    <row r="12027" spans="1:4" x14ac:dyDescent="0.25">
      <c r="A12027" s="49">
        <v>66593</v>
      </c>
      <c r="B12027" s="49">
        <v>61382</v>
      </c>
      <c r="C12027" s="49" t="s">
        <v>22278</v>
      </c>
      <c r="D12027" s="49" t="s">
        <v>22279</v>
      </c>
    </row>
    <row r="12028" spans="1:4" x14ac:dyDescent="0.25">
      <c r="A12028" s="49">
        <v>66594</v>
      </c>
      <c r="B12028" s="49">
        <v>67742</v>
      </c>
      <c r="C12028" s="49" t="s">
        <v>1333</v>
      </c>
      <c r="D12028" s="49" t="s">
        <v>1333</v>
      </c>
    </row>
    <row r="12029" spans="1:4" x14ac:dyDescent="0.25">
      <c r="A12029" s="49">
        <v>66598</v>
      </c>
      <c r="B12029" s="49">
        <v>61398</v>
      </c>
      <c r="C12029" s="49" t="s">
        <v>22280</v>
      </c>
      <c r="D12029" s="49" t="s">
        <v>22281</v>
      </c>
    </row>
    <row r="12030" spans="1:4" x14ac:dyDescent="0.25">
      <c r="A12030" s="49">
        <v>66598</v>
      </c>
      <c r="B12030" s="49">
        <v>61401</v>
      </c>
      <c r="C12030" s="49" t="s">
        <v>22282</v>
      </c>
      <c r="D12030" s="49" t="s">
        <v>22283</v>
      </c>
    </row>
    <row r="12031" spans="1:4" x14ac:dyDescent="0.25">
      <c r="A12031" s="49">
        <v>66599</v>
      </c>
      <c r="B12031" s="49">
        <v>68119</v>
      </c>
      <c r="C12031" s="49" t="s">
        <v>1685</v>
      </c>
      <c r="D12031" s="49" t="s">
        <v>1685</v>
      </c>
    </row>
    <row r="12032" spans="1:4" x14ac:dyDescent="0.25">
      <c r="A12032" s="49">
        <v>66600</v>
      </c>
      <c r="B12032" s="49">
        <v>68116</v>
      </c>
      <c r="C12032" s="49" t="s">
        <v>1687</v>
      </c>
      <c r="D12032" s="49" t="s">
        <v>1687</v>
      </c>
    </row>
    <row r="12033" spans="1:4" x14ac:dyDescent="0.25">
      <c r="A12033" s="49">
        <v>66601</v>
      </c>
      <c r="B12033" s="49">
        <v>67633</v>
      </c>
      <c r="C12033" s="49" t="s">
        <v>1689</v>
      </c>
      <c r="D12033" s="49" t="s">
        <v>1689</v>
      </c>
    </row>
    <row r="12034" spans="1:4" x14ac:dyDescent="0.25">
      <c r="A12034" s="49">
        <v>66602</v>
      </c>
      <c r="B12034" s="49">
        <v>67624</v>
      </c>
      <c r="C12034" s="49" t="s">
        <v>1691</v>
      </c>
      <c r="D12034" s="49" t="s">
        <v>1691</v>
      </c>
    </row>
    <row r="12035" spans="1:4" x14ac:dyDescent="0.25">
      <c r="A12035" s="49">
        <v>66603</v>
      </c>
      <c r="B12035" s="49">
        <v>67628</v>
      </c>
      <c r="C12035" s="49" t="s">
        <v>1693</v>
      </c>
      <c r="D12035" s="49" t="s">
        <v>1693</v>
      </c>
    </row>
    <row r="12036" spans="1:4" x14ac:dyDescent="0.25">
      <c r="A12036" s="49">
        <v>66604</v>
      </c>
      <c r="B12036" s="49">
        <v>65165</v>
      </c>
      <c r="C12036" s="49" t="s">
        <v>1695</v>
      </c>
      <c r="D12036" s="49" t="s">
        <v>1695</v>
      </c>
    </row>
    <row r="12037" spans="1:4" x14ac:dyDescent="0.25">
      <c r="A12037" s="49">
        <v>66605</v>
      </c>
      <c r="B12037" s="49">
        <v>67649</v>
      </c>
      <c r="C12037" s="49" t="s">
        <v>1697</v>
      </c>
      <c r="D12037" s="49" t="s">
        <v>1697</v>
      </c>
    </row>
    <row r="12038" spans="1:4" x14ac:dyDescent="0.25">
      <c r="A12038" s="49">
        <v>66606</v>
      </c>
      <c r="B12038" s="49">
        <v>67654</v>
      </c>
      <c r="C12038" s="49" t="s">
        <v>1699</v>
      </c>
      <c r="D12038" s="49" t="s">
        <v>1699</v>
      </c>
    </row>
    <row r="12039" spans="1:4" x14ac:dyDescent="0.25">
      <c r="A12039" s="49">
        <v>66607</v>
      </c>
      <c r="B12039" s="49">
        <v>65004</v>
      </c>
      <c r="C12039" s="49" t="s">
        <v>22284</v>
      </c>
      <c r="D12039" s="49" t="s">
        <v>1701</v>
      </c>
    </row>
    <row r="12040" spans="1:4" x14ac:dyDescent="0.25">
      <c r="A12040" s="49">
        <v>66608</v>
      </c>
      <c r="B12040" s="49">
        <v>64990</v>
      </c>
      <c r="C12040" s="49" t="s">
        <v>1703</v>
      </c>
      <c r="D12040" s="49" t="s">
        <v>22285</v>
      </c>
    </row>
    <row r="12041" spans="1:4" x14ac:dyDescent="0.25">
      <c r="A12041" s="49">
        <v>66609</v>
      </c>
      <c r="B12041" s="49">
        <v>65110</v>
      </c>
      <c r="C12041" s="49" t="s">
        <v>1705</v>
      </c>
      <c r="D12041" s="49" t="s">
        <v>1705</v>
      </c>
    </row>
    <row r="12042" spans="1:4" x14ac:dyDescent="0.25">
      <c r="A12042" s="49">
        <v>66610</v>
      </c>
      <c r="B12042" s="49">
        <v>67405</v>
      </c>
      <c r="C12042" s="49" t="s">
        <v>1707</v>
      </c>
      <c r="D12042" s="49" t="s">
        <v>1707</v>
      </c>
    </row>
    <row r="12043" spans="1:4" x14ac:dyDescent="0.25">
      <c r="A12043" s="49">
        <v>66611</v>
      </c>
      <c r="B12043" s="49">
        <v>65094</v>
      </c>
      <c r="C12043" s="49" t="s">
        <v>1709</v>
      </c>
      <c r="D12043" s="49" t="s">
        <v>1709</v>
      </c>
    </row>
    <row r="12044" spans="1:4" x14ac:dyDescent="0.25">
      <c r="A12044" s="49">
        <v>66612</v>
      </c>
      <c r="B12044" s="49">
        <v>65079</v>
      </c>
      <c r="C12044" s="49" t="s">
        <v>1711</v>
      </c>
      <c r="D12044" s="49" t="s">
        <v>1711</v>
      </c>
    </row>
    <row r="12045" spans="1:4" x14ac:dyDescent="0.25">
      <c r="A12045" s="49">
        <v>66612</v>
      </c>
      <c r="B12045" s="49">
        <v>73118</v>
      </c>
      <c r="C12045" s="49" t="s">
        <v>22286</v>
      </c>
      <c r="D12045" s="49" t="s">
        <v>22286</v>
      </c>
    </row>
    <row r="12046" spans="1:4" x14ac:dyDescent="0.25">
      <c r="A12046" s="49">
        <v>66613</v>
      </c>
      <c r="B12046" s="49">
        <v>65097</v>
      </c>
      <c r="C12046" s="49" t="s">
        <v>1713</v>
      </c>
      <c r="D12046" s="49" t="s">
        <v>1713</v>
      </c>
    </row>
    <row r="12047" spans="1:4" x14ac:dyDescent="0.25">
      <c r="A12047" s="49">
        <v>66614</v>
      </c>
      <c r="B12047" s="49">
        <v>65104</v>
      </c>
      <c r="C12047" s="49" t="s">
        <v>1715</v>
      </c>
      <c r="D12047" s="49" t="s">
        <v>1715</v>
      </c>
    </row>
    <row r="12048" spans="1:4" x14ac:dyDescent="0.25">
      <c r="A12048" s="49">
        <v>66615</v>
      </c>
      <c r="B12048" s="49">
        <v>67244</v>
      </c>
      <c r="C12048" s="49" t="s">
        <v>22287</v>
      </c>
      <c r="D12048" s="49" t="s">
        <v>22287</v>
      </c>
    </row>
    <row r="12049" spans="1:4" x14ac:dyDescent="0.25">
      <c r="A12049" s="49">
        <v>66616</v>
      </c>
      <c r="B12049" s="49">
        <v>21869</v>
      </c>
      <c r="C12049" s="49" t="s">
        <v>22288</v>
      </c>
      <c r="D12049" s="49" t="s">
        <v>22289</v>
      </c>
    </row>
    <row r="12050" spans="1:4" x14ac:dyDescent="0.25">
      <c r="A12050" s="49">
        <v>66617</v>
      </c>
      <c r="B12050" s="49">
        <v>21727</v>
      </c>
      <c r="C12050" s="49" t="s">
        <v>22290</v>
      </c>
      <c r="D12050" s="49" t="s">
        <v>22291</v>
      </c>
    </row>
    <row r="12051" spans="1:4" x14ac:dyDescent="0.25">
      <c r="A12051" s="49">
        <v>66618</v>
      </c>
      <c r="B12051" s="49">
        <v>61380</v>
      </c>
      <c r="C12051" s="49" t="s">
        <v>22292</v>
      </c>
      <c r="D12051" s="49" t="s">
        <v>22293</v>
      </c>
    </row>
    <row r="12052" spans="1:4" x14ac:dyDescent="0.25">
      <c r="A12052" s="49">
        <v>66619</v>
      </c>
      <c r="B12052" s="49">
        <v>21885</v>
      </c>
      <c r="C12052" s="49" t="s">
        <v>22294</v>
      </c>
      <c r="D12052" s="49" t="s">
        <v>22295</v>
      </c>
    </row>
    <row r="12053" spans="1:4" x14ac:dyDescent="0.25">
      <c r="A12053" s="49">
        <v>66620</v>
      </c>
      <c r="B12053" s="49">
        <v>61406</v>
      </c>
      <c r="C12053" s="49" t="s">
        <v>22296</v>
      </c>
      <c r="D12053" s="49" t="s">
        <v>22297</v>
      </c>
    </row>
    <row r="12054" spans="1:4" x14ac:dyDescent="0.25">
      <c r="A12054" s="49">
        <v>66621</v>
      </c>
      <c r="B12054" s="49">
        <v>61392</v>
      </c>
      <c r="C12054" s="49" t="s">
        <v>22298</v>
      </c>
      <c r="D12054" s="49" t="s">
        <v>22299</v>
      </c>
    </row>
    <row r="12055" spans="1:4" x14ac:dyDescent="0.25">
      <c r="A12055" s="49">
        <v>66622</v>
      </c>
      <c r="B12055" s="49">
        <v>61394</v>
      </c>
      <c r="C12055" s="49" t="s">
        <v>22300</v>
      </c>
      <c r="D12055" s="49" t="s">
        <v>22301</v>
      </c>
    </row>
    <row r="12056" spans="1:4" x14ac:dyDescent="0.25">
      <c r="A12056" s="49">
        <v>66623</v>
      </c>
      <c r="B12056" s="49">
        <v>61378</v>
      </c>
      <c r="C12056" s="49" t="s">
        <v>22302</v>
      </c>
      <c r="D12056" s="49" t="s">
        <v>22303</v>
      </c>
    </row>
    <row r="12057" spans="1:4" x14ac:dyDescent="0.25">
      <c r="A12057" s="49">
        <v>66624</v>
      </c>
      <c r="B12057" s="49">
        <v>67638</v>
      </c>
      <c r="C12057" s="49" t="s">
        <v>1731</v>
      </c>
      <c r="D12057" s="49" t="s">
        <v>1731</v>
      </c>
    </row>
    <row r="12058" spans="1:4" x14ac:dyDescent="0.25">
      <c r="A12058" s="49">
        <v>66625</v>
      </c>
      <c r="B12058" s="49">
        <v>61385</v>
      </c>
      <c r="C12058" s="49" t="s">
        <v>22304</v>
      </c>
      <c r="D12058" s="49" t="s">
        <v>22305</v>
      </c>
    </row>
    <row r="12059" spans="1:4" x14ac:dyDescent="0.25">
      <c r="A12059" s="49">
        <v>66625</v>
      </c>
      <c r="B12059" s="49">
        <v>61387</v>
      </c>
      <c r="C12059" s="49" t="s">
        <v>22306</v>
      </c>
      <c r="D12059" s="49" t="s">
        <v>22307</v>
      </c>
    </row>
    <row r="12060" spans="1:4" x14ac:dyDescent="0.25">
      <c r="A12060" s="49">
        <v>66625</v>
      </c>
      <c r="B12060" s="49">
        <v>61389</v>
      </c>
      <c r="C12060" s="49" t="s">
        <v>22308</v>
      </c>
      <c r="D12060" s="49" t="s">
        <v>22308</v>
      </c>
    </row>
    <row r="12061" spans="1:4" x14ac:dyDescent="0.25">
      <c r="A12061" s="49">
        <v>66626</v>
      </c>
      <c r="B12061" s="49">
        <v>61402</v>
      </c>
      <c r="C12061" s="49" t="s">
        <v>22309</v>
      </c>
      <c r="D12061" s="49" t="s">
        <v>22310</v>
      </c>
    </row>
    <row r="12062" spans="1:4" x14ac:dyDescent="0.25">
      <c r="A12062" s="49">
        <v>66627</v>
      </c>
      <c r="B12062" s="49">
        <v>65131</v>
      </c>
      <c r="C12062" s="49" t="s">
        <v>1737</v>
      </c>
      <c r="D12062" s="49" t="s">
        <v>1737</v>
      </c>
    </row>
    <row r="12063" spans="1:4" x14ac:dyDescent="0.25">
      <c r="A12063" s="49">
        <v>66628</v>
      </c>
      <c r="B12063" s="49">
        <v>65133</v>
      </c>
      <c r="C12063" s="49" t="s">
        <v>1739</v>
      </c>
      <c r="D12063" s="49" t="s">
        <v>1739</v>
      </c>
    </row>
    <row r="12064" spans="1:4" x14ac:dyDescent="0.25">
      <c r="A12064" s="49">
        <v>66629</v>
      </c>
      <c r="B12064" s="49">
        <v>65132</v>
      </c>
      <c r="C12064" s="49" t="s">
        <v>1741</v>
      </c>
      <c r="D12064" s="49" t="s">
        <v>1741</v>
      </c>
    </row>
    <row r="12065" spans="1:4" x14ac:dyDescent="0.25">
      <c r="A12065" s="49">
        <v>66630</v>
      </c>
      <c r="B12065" s="49">
        <v>61383</v>
      </c>
      <c r="C12065" s="49" t="s">
        <v>22311</v>
      </c>
      <c r="D12065" s="49" t="s">
        <v>22312</v>
      </c>
    </row>
    <row r="12066" spans="1:4" x14ac:dyDescent="0.25">
      <c r="A12066" s="49">
        <v>66631</v>
      </c>
      <c r="B12066" s="49">
        <v>67396</v>
      </c>
      <c r="C12066" s="49" t="s">
        <v>1482</v>
      </c>
      <c r="D12066" s="49" t="s">
        <v>1482</v>
      </c>
    </row>
    <row r="12067" spans="1:4" x14ac:dyDescent="0.25">
      <c r="A12067" s="49">
        <v>66632</v>
      </c>
      <c r="B12067" s="49">
        <v>67387</v>
      </c>
      <c r="C12067" s="49" t="s">
        <v>1745</v>
      </c>
      <c r="D12067" s="49" t="s">
        <v>1745</v>
      </c>
    </row>
    <row r="12068" spans="1:4" x14ac:dyDescent="0.25">
      <c r="A12068" s="49">
        <v>66633</v>
      </c>
      <c r="B12068" s="49">
        <v>67373</v>
      </c>
      <c r="C12068" s="49" t="s">
        <v>1747</v>
      </c>
      <c r="D12068" s="49" t="s">
        <v>1747</v>
      </c>
    </row>
    <row r="12069" spans="1:4" x14ac:dyDescent="0.25">
      <c r="A12069" s="49">
        <v>66633</v>
      </c>
      <c r="B12069" s="49">
        <v>72797</v>
      </c>
      <c r="C12069" s="49" t="s">
        <v>22313</v>
      </c>
      <c r="D12069" s="49" t="s">
        <v>22313</v>
      </c>
    </row>
    <row r="12070" spans="1:4" x14ac:dyDescent="0.25">
      <c r="A12070" s="49">
        <v>66634</v>
      </c>
      <c r="B12070" s="49">
        <v>67393</v>
      </c>
      <c r="C12070" s="49" t="s">
        <v>1749</v>
      </c>
      <c r="D12070" s="49" t="s">
        <v>1749</v>
      </c>
    </row>
    <row r="12071" spans="1:4" x14ac:dyDescent="0.25">
      <c r="A12071" s="49">
        <v>66635</v>
      </c>
      <c r="B12071" s="49">
        <v>67253</v>
      </c>
      <c r="C12071" s="49" t="s">
        <v>1750</v>
      </c>
      <c r="D12071" s="49" t="s">
        <v>1750</v>
      </c>
    </row>
    <row r="12072" spans="1:4" x14ac:dyDescent="0.25">
      <c r="A12072" s="49">
        <v>66636</v>
      </c>
      <c r="B12072" s="49">
        <v>67255</v>
      </c>
      <c r="C12072" s="49" t="s">
        <v>1441</v>
      </c>
      <c r="D12072" s="49" t="s">
        <v>1441</v>
      </c>
    </row>
    <row r="12073" spans="1:4" x14ac:dyDescent="0.25">
      <c r="A12073" s="49">
        <v>66637</v>
      </c>
      <c r="B12073" s="49">
        <v>26140</v>
      </c>
      <c r="C12073" s="49" t="s">
        <v>22314</v>
      </c>
      <c r="D12073" s="49" t="s">
        <v>22315</v>
      </c>
    </row>
    <row r="12074" spans="1:4" x14ac:dyDescent="0.25">
      <c r="A12074" s="49">
        <v>66638</v>
      </c>
      <c r="B12074" s="49">
        <v>26371</v>
      </c>
      <c r="C12074" s="49" t="s">
        <v>8090</v>
      </c>
      <c r="D12074" s="49" t="s">
        <v>22316</v>
      </c>
    </row>
    <row r="12075" spans="1:4" x14ac:dyDescent="0.25">
      <c r="A12075" s="49">
        <v>66639</v>
      </c>
      <c r="B12075" s="49">
        <v>21935</v>
      </c>
      <c r="C12075" s="49" t="s">
        <v>22317</v>
      </c>
      <c r="D12075" s="49" t="s">
        <v>22318</v>
      </c>
    </row>
    <row r="12076" spans="1:4" x14ac:dyDescent="0.25">
      <c r="A12076" s="49">
        <v>66640</v>
      </c>
      <c r="B12076" s="49">
        <v>21846</v>
      </c>
      <c r="C12076" s="49" t="s">
        <v>22319</v>
      </c>
      <c r="D12076" s="49" t="s">
        <v>22320</v>
      </c>
    </row>
    <row r="12077" spans="1:4" x14ac:dyDescent="0.25">
      <c r="A12077" s="49">
        <v>66641</v>
      </c>
      <c r="B12077" s="49">
        <v>67605</v>
      </c>
      <c r="C12077" s="49" t="s">
        <v>1758</v>
      </c>
      <c r="D12077" s="49" t="s">
        <v>1758</v>
      </c>
    </row>
    <row r="12078" spans="1:4" x14ac:dyDescent="0.25">
      <c r="A12078" s="49">
        <v>66643</v>
      </c>
      <c r="B12078" s="49">
        <v>67853</v>
      </c>
      <c r="C12078" s="49" t="s">
        <v>1762</v>
      </c>
      <c r="D12078" s="49" t="s">
        <v>1762</v>
      </c>
    </row>
    <row r="12079" spans="1:4" x14ac:dyDescent="0.25">
      <c r="A12079" s="49">
        <v>66644</v>
      </c>
      <c r="B12079" s="49">
        <v>67847</v>
      </c>
      <c r="C12079" s="49" t="s">
        <v>1764</v>
      </c>
      <c r="D12079" s="49" t="s">
        <v>1764</v>
      </c>
    </row>
    <row r="12080" spans="1:4" x14ac:dyDescent="0.25">
      <c r="A12080" s="49">
        <v>66645</v>
      </c>
      <c r="B12080" s="49">
        <v>67850</v>
      </c>
      <c r="C12080" s="49" t="s">
        <v>8273</v>
      </c>
      <c r="D12080" s="49" t="s">
        <v>8273</v>
      </c>
    </row>
    <row r="12081" spans="1:4" x14ac:dyDescent="0.25">
      <c r="A12081" s="49">
        <v>66646</v>
      </c>
      <c r="B12081" s="49">
        <v>67802</v>
      </c>
      <c r="C12081" s="49" t="s">
        <v>1767</v>
      </c>
      <c r="D12081" s="49" t="s">
        <v>1767</v>
      </c>
    </row>
    <row r="12082" spans="1:4" x14ac:dyDescent="0.25">
      <c r="A12082" s="49">
        <v>66647</v>
      </c>
      <c r="B12082" s="49">
        <v>67856</v>
      </c>
      <c r="C12082" s="49" t="s">
        <v>1769</v>
      </c>
      <c r="D12082" s="49" t="s">
        <v>1769</v>
      </c>
    </row>
    <row r="12083" spans="1:4" x14ac:dyDescent="0.25">
      <c r="A12083" s="49">
        <v>66648</v>
      </c>
      <c r="B12083" s="49">
        <v>65125</v>
      </c>
      <c r="C12083" s="49" t="s">
        <v>1771</v>
      </c>
      <c r="D12083" s="49" t="s">
        <v>1771</v>
      </c>
    </row>
    <row r="12084" spans="1:4" x14ac:dyDescent="0.25">
      <c r="A12084" s="49">
        <v>66650</v>
      </c>
      <c r="B12084" s="49">
        <v>65128</v>
      </c>
      <c r="C12084" s="49" t="s">
        <v>1341</v>
      </c>
      <c r="D12084" s="49" t="s">
        <v>1341</v>
      </c>
    </row>
    <row r="12085" spans="1:4" x14ac:dyDescent="0.25">
      <c r="A12085" s="49">
        <v>66651</v>
      </c>
      <c r="B12085" s="49">
        <v>65130</v>
      </c>
      <c r="C12085" s="49" t="s">
        <v>1776</v>
      </c>
      <c r="D12085" s="49" t="s">
        <v>1776</v>
      </c>
    </row>
    <row r="12086" spans="1:4" x14ac:dyDescent="0.25">
      <c r="A12086" s="49">
        <v>66653</v>
      </c>
      <c r="B12086" s="49">
        <v>67930</v>
      </c>
      <c r="C12086" s="49" t="s">
        <v>1778</v>
      </c>
      <c r="D12086" s="49" t="s">
        <v>1778</v>
      </c>
    </row>
    <row r="12087" spans="1:4" x14ac:dyDescent="0.25">
      <c r="A12087" s="49">
        <v>66654</v>
      </c>
      <c r="B12087" s="49">
        <v>67925</v>
      </c>
      <c r="C12087" s="49" t="s">
        <v>1780</v>
      </c>
      <c r="D12087" s="49" t="s">
        <v>1780</v>
      </c>
    </row>
    <row r="12088" spans="1:4" x14ac:dyDescent="0.25">
      <c r="A12088" s="49">
        <v>66655</v>
      </c>
      <c r="B12088" s="49">
        <v>67934</v>
      </c>
      <c r="C12088" s="49" t="s">
        <v>1782</v>
      </c>
      <c r="D12088" s="49" t="s">
        <v>1782</v>
      </c>
    </row>
    <row r="12089" spans="1:4" x14ac:dyDescent="0.25">
      <c r="A12089" s="49">
        <v>66656</v>
      </c>
      <c r="B12089" s="49">
        <v>68106</v>
      </c>
      <c r="C12089" s="49" t="s">
        <v>1784</v>
      </c>
      <c r="D12089" s="49" t="s">
        <v>1784</v>
      </c>
    </row>
    <row r="12090" spans="1:4" x14ac:dyDescent="0.25">
      <c r="A12090" s="49">
        <v>66657</v>
      </c>
      <c r="B12090" s="49">
        <v>65091</v>
      </c>
      <c r="C12090" s="49" t="s">
        <v>22321</v>
      </c>
      <c r="D12090" s="49" t="s">
        <v>1786</v>
      </c>
    </row>
    <row r="12091" spans="1:4" x14ac:dyDescent="0.25">
      <c r="A12091" s="49">
        <v>66658</v>
      </c>
      <c r="B12091" s="49">
        <v>68103</v>
      </c>
      <c r="C12091" s="49" t="s">
        <v>1788</v>
      </c>
      <c r="D12091" s="49" t="s">
        <v>1788</v>
      </c>
    </row>
    <row r="12092" spans="1:4" x14ac:dyDescent="0.25">
      <c r="A12092" s="49">
        <v>66659</v>
      </c>
      <c r="B12092" s="49">
        <v>67463</v>
      </c>
      <c r="C12092" s="49" t="s">
        <v>1790</v>
      </c>
      <c r="D12092" s="49" t="s">
        <v>1790</v>
      </c>
    </row>
    <row r="12093" spans="1:4" x14ac:dyDescent="0.25">
      <c r="A12093" s="49">
        <v>66660</v>
      </c>
      <c r="B12093" s="49">
        <v>41134</v>
      </c>
      <c r="C12093" s="49" t="s">
        <v>22322</v>
      </c>
      <c r="D12093" s="49" t="s">
        <v>22323</v>
      </c>
    </row>
    <row r="12094" spans="1:4" x14ac:dyDescent="0.25">
      <c r="A12094" s="49">
        <v>66661</v>
      </c>
      <c r="B12094" s="49">
        <v>41128</v>
      </c>
      <c r="C12094" s="49" t="s">
        <v>22324</v>
      </c>
      <c r="D12094" s="49" t="s">
        <v>22325</v>
      </c>
    </row>
    <row r="12095" spans="1:4" x14ac:dyDescent="0.25">
      <c r="A12095" s="49">
        <v>66662</v>
      </c>
      <c r="B12095" s="49">
        <v>41157</v>
      </c>
      <c r="C12095" s="49" t="s">
        <v>22326</v>
      </c>
      <c r="D12095" s="49" t="s">
        <v>22327</v>
      </c>
    </row>
    <row r="12096" spans="1:4" x14ac:dyDescent="0.25">
      <c r="A12096" s="49">
        <v>66663</v>
      </c>
      <c r="B12096" s="49">
        <v>41136</v>
      </c>
      <c r="C12096" s="49" t="s">
        <v>218</v>
      </c>
      <c r="D12096" s="49" t="s">
        <v>22328</v>
      </c>
    </row>
    <row r="12097" spans="1:4" x14ac:dyDescent="0.25">
      <c r="A12097" s="49">
        <v>66664</v>
      </c>
      <c r="B12097" s="49">
        <v>41124</v>
      </c>
      <c r="C12097" s="49" t="s">
        <v>22329</v>
      </c>
      <c r="D12097" s="49" t="s">
        <v>22330</v>
      </c>
    </row>
    <row r="12098" spans="1:4" x14ac:dyDescent="0.25">
      <c r="A12098" s="49">
        <v>66665</v>
      </c>
      <c r="B12098" s="49">
        <v>41149</v>
      </c>
      <c r="C12098" s="49" t="s">
        <v>22331</v>
      </c>
      <c r="D12098" s="49" t="s">
        <v>22332</v>
      </c>
    </row>
    <row r="12099" spans="1:4" x14ac:dyDescent="0.25">
      <c r="A12099" s="49">
        <v>66666</v>
      </c>
      <c r="B12099" s="49">
        <v>26429</v>
      </c>
      <c r="C12099" s="49" t="s">
        <v>22333</v>
      </c>
      <c r="D12099" s="49" t="s">
        <v>22334</v>
      </c>
    </row>
    <row r="12100" spans="1:4" x14ac:dyDescent="0.25">
      <c r="A12100" s="49">
        <v>66667</v>
      </c>
      <c r="B12100" s="49">
        <v>26414</v>
      </c>
      <c r="C12100" s="49" t="s">
        <v>22335</v>
      </c>
      <c r="D12100" s="49" t="s">
        <v>22336</v>
      </c>
    </row>
    <row r="12101" spans="1:4" x14ac:dyDescent="0.25">
      <c r="A12101" s="49">
        <v>66668</v>
      </c>
      <c r="B12101" s="49">
        <v>26398</v>
      </c>
      <c r="C12101" s="49" t="s">
        <v>22337</v>
      </c>
      <c r="D12101" s="49" t="s">
        <v>22338</v>
      </c>
    </row>
    <row r="12102" spans="1:4" x14ac:dyDescent="0.25">
      <c r="A12102" s="49">
        <v>66669</v>
      </c>
      <c r="B12102" s="49">
        <v>68112</v>
      </c>
      <c r="C12102" s="49" t="s">
        <v>1809</v>
      </c>
      <c r="D12102" s="49" t="s">
        <v>1809</v>
      </c>
    </row>
    <row r="12103" spans="1:4" x14ac:dyDescent="0.25">
      <c r="A12103" s="49">
        <v>66671</v>
      </c>
      <c r="B12103" s="49">
        <v>21897</v>
      </c>
      <c r="C12103" s="49" t="s">
        <v>22339</v>
      </c>
      <c r="D12103" s="49" t="s">
        <v>22340</v>
      </c>
    </row>
    <row r="12104" spans="1:4" x14ac:dyDescent="0.25">
      <c r="A12104" s="49">
        <v>66672</v>
      </c>
      <c r="B12104" s="49">
        <v>26383</v>
      </c>
      <c r="C12104" s="49" t="s">
        <v>22341</v>
      </c>
      <c r="D12104" s="49" t="s">
        <v>22342</v>
      </c>
    </row>
    <row r="12105" spans="1:4" x14ac:dyDescent="0.25">
      <c r="A12105" s="49">
        <v>66673</v>
      </c>
      <c r="B12105" s="49">
        <v>26315</v>
      </c>
      <c r="C12105" s="49" t="s">
        <v>22343</v>
      </c>
      <c r="D12105" s="49" t="s">
        <v>22344</v>
      </c>
    </row>
    <row r="12106" spans="1:4" x14ac:dyDescent="0.25">
      <c r="A12106" s="49">
        <v>66674</v>
      </c>
      <c r="B12106" s="49">
        <v>26359</v>
      </c>
      <c r="C12106" s="49" t="s">
        <v>22345</v>
      </c>
      <c r="D12106" s="49" t="s">
        <v>22346</v>
      </c>
    </row>
    <row r="12107" spans="1:4" x14ac:dyDescent="0.25">
      <c r="A12107" s="49">
        <v>66675</v>
      </c>
      <c r="B12107" s="49">
        <v>67498</v>
      </c>
      <c r="C12107" s="49" t="s">
        <v>1820</v>
      </c>
      <c r="D12107" s="49" t="s">
        <v>1820</v>
      </c>
    </row>
    <row r="12108" spans="1:4" x14ac:dyDescent="0.25">
      <c r="A12108" s="49">
        <v>66677</v>
      </c>
      <c r="B12108" s="49">
        <v>67504</v>
      </c>
      <c r="C12108" s="49" t="s">
        <v>1824</v>
      </c>
      <c r="D12108" s="49" t="s">
        <v>1824</v>
      </c>
    </row>
    <row r="12109" spans="1:4" x14ac:dyDescent="0.25">
      <c r="A12109" s="49">
        <v>66678</v>
      </c>
      <c r="B12109" s="49">
        <v>67414</v>
      </c>
      <c r="C12109" s="49" t="s">
        <v>1826</v>
      </c>
      <c r="D12109" s="49" t="s">
        <v>1826</v>
      </c>
    </row>
    <row r="12110" spans="1:4" x14ac:dyDescent="0.25">
      <c r="A12110" s="49">
        <v>66679</v>
      </c>
      <c r="B12110" s="49">
        <v>67220</v>
      </c>
      <c r="C12110" s="49" t="s">
        <v>1828</v>
      </c>
      <c r="D12110" s="49" t="s">
        <v>1828</v>
      </c>
    </row>
    <row r="12111" spans="1:4" x14ac:dyDescent="0.25">
      <c r="A12111" s="49">
        <v>66680</v>
      </c>
      <c r="B12111" s="49">
        <v>67230</v>
      </c>
      <c r="C12111" s="49" t="s">
        <v>1830</v>
      </c>
      <c r="D12111" s="49" t="s">
        <v>1830</v>
      </c>
    </row>
    <row r="12112" spans="1:4" x14ac:dyDescent="0.25">
      <c r="A12112" s="49">
        <v>66681</v>
      </c>
      <c r="B12112" s="49">
        <v>67227</v>
      </c>
      <c r="C12112" s="49" t="s">
        <v>1832</v>
      </c>
      <c r="D12112" s="49" t="s">
        <v>1832</v>
      </c>
    </row>
    <row r="12113" spans="1:4" x14ac:dyDescent="0.25">
      <c r="A12113" s="49">
        <v>66682</v>
      </c>
      <c r="B12113" s="49">
        <v>67222</v>
      </c>
      <c r="C12113" s="49" t="s">
        <v>1834</v>
      </c>
      <c r="D12113" s="49" t="s">
        <v>1834</v>
      </c>
    </row>
    <row r="12114" spans="1:4" x14ac:dyDescent="0.25">
      <c r="A12114" s="49">
        <v>66683</v>
      </c>
      <c r="B12114" s="49">
        <v>67216</v>
      </c>
      <c r="C12114" s="49" t="s">
        <v>1836</v>
      </c>
      <c r="D12114" s="49" t="s">
        <v>1836</v>
      </c>
    </row>
    <row r="12115" spans="1:4" x14ac:dyDescent="0.25">
      <c r="A12115" s="49">
        <v>66684</v>
      </c>
      <c r="B12115" s="49">
        <v>67213</v>
      </c>
      <c r="C12115" s="49" t="s">
        <v>1838</v>
      </c>
      <c r="D12115" s="49" t="s">
        <v>1838</v>
      </c>
    </row>
    <row r="12116" spans="1:4" x14ac:dyDescent="0.25">
      <c r="A12116" s="49">
        <v>66685</v>
      </c>
      <c r="B12116" s="49">
        <v>67223</v>
      </c>
      <c r="C12116" s="49" t="s">
        <v>1840</v>
      </c>
      <c r="D12116" s="49" t="s">
        <v>1840</v>
      </c>
    </row>
    <row r="12117" spans="1:4" x14ac:dyDescent="0.25">
      <c r="A12117" s="49">
        <v>66686</v>
      </c>
      <c r="B12117" s="49">
        <v>65162</v>
      </c>
      <c r="C12117" s="49" t="s">
        <v>1842</v>
      </c>
      <c r="D12117" s="49" t="s">
        <v>1842</v>
      </c>
    </row>
    <row r="12118" spans="1:4" x14ac:dyDescent="0.25">
      <c r="A12118" s="49">
        <v>66687</v>
      </c>
      <c r="B12118" s="49">
        <v>65157</v>
      </c>
      <c r="C12118" s="49" t="s">
        <v>1844</v>
      </c>
      <c r="D12118" s="49" t="s">
        <v>1844</v>
      </c>
    </row>
    <row r="12119" spans="1:4" x14ac:dyDescent="0.25">
      <c r="A12119" s="49">
        <v>66688</v>
      </c>
      <c r="B12119" s="49">
        <v>65159</v>
      </c>
      <c r="C12119" s="49" t="s">
        <v>6167</v>
      </c>
      <c r="D12119" s="49" t="s">
        <v>6167</v>
      </c>
    </row>
    <row r="12120" spans="1:4" x14ac:dyDescent="0.25">
      <c r="A12120" s="49">
        <v>66689</v>
      </c>
      <c r="B12120" s="49">
        <v>57945</v>
      </c>
      <c r="C12120" s="49" t="s">
        <v>9656</v>
      </c>
      <c r="D12120" s="49" t="s">
        <v>9657</v>
      </c>
    </row>
    <row r="12121" spans="1:4" x14ac:dyDescent="0.25">
      <c r="A12121" s="49">
        <v>66690</v>
      </c>
      <c r="B12121" s="49">
        <v>67201</v>
      </c>
      <c r="C12121" s="49" t="s">
        <v>1850</v>
      </c>
      <c r="D12121" s="49" t="s">
        <v>1850</v>
      </c>
    </row>
    <row r="12122" spans="1:4" x14ac:dyDescent="0.25">
      <c r="A12122" s="49">
        <v>66691</v>
      </c>
      <c r="B12122" s="49">
        <v>26331</v>
      </c>
      <c r="C12122" s="49" t="s">
        <v>22347</v>
      </c>
      <c r="D12122" s="49" t="s">
        <v>22348</v>
      </c>
    </row>
    <row r="12123" spans="1:4" x14ac:dyDescent="0.25">
      <c r="A12123" s="49">
        <v>66692</v>
      </c>
      <c r="B12123" s="49">
        <v>67722</v>
      </c>
      <c r="C12123" s="49" t="s">
        <v>1854</v>
      </c>
      <c r="D12123" s="49" t="s">
        <v>1854</v>
      </c>
    </row>
    <row r="12124" spans="1:4" x14ac:dyDescent="0.25">
      <c r="A12124" s="49">
        <v>66693</v>
      </c>
      <c r="B12124" s="49">
        <v>57941</v>
      </c>
      <c r="C12124" s="49" t="s">
        <v>22349</v>
      </c>
      <c r="D12124" s="49" t="s">
        <v>22350</v>
      </c>
    </row>
    <row r="12125" spans="1:4" x14ac:dyDescent="0.25">
      <c r="A12125" s="49">
        <v>66696</v>
      </c>
      <c r="B12125" s="49">
        <v>41154</v>
      </c>
      <c r="C12125" s="49" t="s">
        <v>22351</v>
      </c>
      <c r="D12125" s="49" t="s">
        <v>22352</v>
      </c>
    </row>
    <row r="12126" spans="1:4" x14ac:dyDescent="0.25">
      <c r="A12126" s="49">
        <v>66697</v>
      </c>
      <c r="B12126" s="49">
        <v>41145</v>
      </c>
      <c r="C12126" s="49" t="s">
        <v>22353</v>
      </c>
      <c r="D12126" s="49" t="s">
        <v>22354</v>
      </c>
    </row>
    <row r="12127" spans="1:4" x14ac:dyDescent="0.25">
      <c r="A12127" s="49">
        <v>66698</v>
      </c>
      <c r="B12127" s="49">
        <v>41130</v>
      </c>
      <c r="C12127" s="49" t="s">
        <v>22355</v>
      </c>
      <c r="D12127" s="49" t="s">
        <v>22356</v>
      </c>
    </row>
    <row r="12128" spans="1:4" x14ac:dyDescent="0.25">
      <c r="A12128" s="49">
        <v>66699</v>
      </c>
      <c r="B12128" s="49">
        <v>41143</v>
      </c>
      <c r="C12128" s="49" t="s">
        <v>22357</v>
      </c>
      <c r="D12128" s="49" t="s">
        <v>22358</v>
      </c>
    </row>
    <row r="12129" spans="1:4" x14ac:dyDescent="0.25">
      <c r="A12129" s="49">
        <v>66700</v>
      </c>
      <c r="B12129" s="49">
        <v>41139</v>
      </c>
      <c r="C12129" s="49" t="s">
        <v>22359</v>
      </c>
      <c r="D12129" s="49" t="s">
        <v>22360</v>
      </c>
    </row>
    <row r="12130" spans="1:4" x14ac:dyDescent="0.25">
      <c r="A12130" s="49">
        <v>66701</v>
      </c>
      <c r="B12130" s="49">
        <v>57936</v>
      </c>
      <c r="C12130" s="49" t="s">
        <v>22361</v>
      </c>
      <c r="D12130" s="49" t="s">
        <v>22362</v>
      </c>
    </row>
    <row r="12131" spans="1:4" x14ac:dyDescent="0.25">
      <c r="A12131" s="49">
        <v>66702</v>
      </c>
      <c r="B12131" s="49">
        <v>57950</v>
      </c>
      <c r="C12131" s="49" t="s">
        <v>22363</v>
      </c>
      <c r="D12131" s="49" t="s">
        <v>22364</v>
      </c>
    </row>
    <row r="12132" spans="1:4" x14ac:dyDescent="0.25">
      <c r="A12132" s="49">
        <v>66703</v>
      </c>
      <c r="B12132" s="49">
        <v>67189</v>
      </c>
      <c r="C12132" s="49" t="s">
        <v>1871</v>
      </c>
      <c r="D12132" s="49" t="s">
        <v>1871</v>
      </c>
    </row>
    <row r="12133" spans="1:4" x14ac:dyDescent="0.25">
      <c r="A12133" s="49">
        <v>66704</v>
      </c>
      <c r="B12133" s="49">
        <v>67188</v>
      </c>
      <c r="C12133" s="49" t="s">
        <v>1873</v>
      </c>
      <c r="D12133" s="49" t="s">
        <v>1873</v>
      </c>
    </row>
    <row r="12134" spans="1:4" x14ac:dyDescent="0.25">
      <c r="A12134" s="49">
        <v>66705</v>
      </c>
      <c r="B12134" s="49">
        <v>67165</v>
      </c>
      <c r="C12134" s="49" t="s">
        <v>882</v>
      </c>
      <c r="D12134" s="49" t="s">
        <v>882</v>
      </c>
    </row>
    <row r="12135" spans="1:4" x14ac:dyDescent="0.25">
      <c r="A12135" s="49">
        <v>66706</v>
      </c>
      <c r="B12135" s="49">
        <v>67160</v>
      </c>
      <c r="C12135" s="49" t="s">
        <v>1876</v>
      </c>
      <c r="D12135" s="49" t="s">
        <v>1876</v>
      </c>
    </row>
    <row r="12136" spans="1:4" x14ac:dyDescent="0.25">
      <c r="A12136" s="49">
        <v>66707</v>
      </c>
      <c r="B12136" s="49">
        <v>67163</v>
      </c>
      <c r="C12136" s="49" t="s">
        <v>1878</v>
      </c>
      <c r="D12136" s="49" t="s">
        <v>1878</v>
      </c>
    </row>
    <row r="12137" spans="1:4" x14ac:dyDescent="0.25">
      <c r="A12137" s="49">
        <v>66708</v>
      </c>
      <c r="B12137" s="49">
        <v>67778</v>
      </c>
      <c r="C12137" s="49" t="s">
        <v>1880</v>
      </c>
      <c r="D12137" s="49" t="s">
        <v>1880</v>
      </c>
    </row>
    <row r="12138" spans="1:4" x14ac:dyDescent="0.25">
      <c r="A12138" s="49">
        <v>66709</v>
      </c>
      <c r="B12138" s="49">
        <v>67783</v>
      </c>
      <c r="C12138" s="49" t="s">
        <v>1882</v>
      </c>
      <c r="D12138" s="49" t="s">
        <v>1882</v>
      </c>
    </row>
    <row r="12139" spans="1:4" x14ac:dyDescent="0.25">
      <c r="A12139" s="49">
        <v>66711</v>
      </c>
      <c r="B12139" s="49">
        <v>67767</v>
      </c>
      <c r="C12139" s="49" t="s">
        <v>1886</v>
      </c>
      <c r="D12139" s="49" t="s">
        <v>1886</v>
      </c>
    </row>
    <row r="12140" spans="1:4" x14ac:dyDescent="0.25">
      <c r="A12140" s="49">
        <v>66712</v>
      </c>
      <c r="B12140" s="49">
        <v>67513</v>
      </c>
      <c r="C12140" s="49" t="s">
        <v>1888</v>
      </c>
      <c r="D12140" s="49" t="s">
        <v>1888</v>
      </c>
    </row>
    <row r="12141" spans="1:4" x14ac:dyDescent="0.25">
      <c r="A12141" s="49">
        <v>66713</v>
      </c>
      <c r="B12141" s="49">
        <v>67509</v>
      </c>
      <c r="C12141" s="49" t="s">
        <v>1890</v>
      </c>
      <c r="D12141" s="49" t="s">
        <v>1890</v>
      </c>
    </row>
    <row r="12142" spans="1:4" x14ac:dyDescent="0.25">
      <c r="A12142" s="49">
        <v>66714</v>
      </c>
      <c r="B12142" s="49">
        <v>57974</v>
      </c>
      <c r="C12142" s="49" t="s">
        <v>22365</v>
      </c>
      <c r="D12142" s="49" t="s">
        <v>22366</v>
      </c>
    </row>
    <row r="12143" spans="1:4" x14ac:dyDescent="0.25">
      <c r="A12143" s="49">
        <v>66715</v>
      </c>
      <c r="B12143" s="49">
        <v>65118</v>
      </c>
      <c r="C12143" s="49" t="s">
        <v>1894</v>
      </c>
      <c r="D12143" s="49" t="s">
        <v>1894</v>
      </c>
    </row>
    <row r="12144" spans="1:4" x14ac:dyDescent="0.25">
      <c r="A12144" s="49">
        <v>66716</v>
      </c>
      <c r="B12144" s="49">
        <v>65121</v>
      </c>
      <c r="C12144" s="49" t="s">
        <v>1896</v>
      </c>
      <c r="D12144" s="49" t="s">
        <v>1896</v>
      </c>
    </row>
    <row r="12145" spans="1:4" x14ac:dyDescent="0.25">
      <c r="A12145" s="49">
        <v>66717</v>
      </c>
      <c r="B12145" s="49">
        <v>65122</v>
      </c>
      <c r="C12145" s="49" t="s">
        <v>1898</v>
      </c>
      <c r="D12145" s="49" t="s">
        <v>1898</v>
      </c>
    </row>
    <row r="12146" spans="1:4" x14ac:dyDescent="0.25">
      <c r="A12146" s="49">
        <v>66718</v>
      </c>
      <c r="B12146" s="49">
        <v>57968</v>
      </c>
      <c r="C12146" s="49" t="s">
        <v>22367</v>
      </c>
      <c r="D12146" s="49" t="s">
        <v>22368</v>
      </c>
    </row>
    <row r="12147" spans="1:4" x14ac:dyDescent="0.25">
      <c r="A12147" s="49">
        <v>66719</v>
      </c>
      <c r="B12147" s="49">
        <v>57959</v>
      </c>
      <c r="C12147" s="49" t="s">
        <v>22369</v>
      </c>
      <c r="D12147" s="49" t="s">
        <v>22370</v>
      </c>
    </row>
    <row r="12148" spans="1:4" x14ac:dyDescent="0.25">
      <c r="A12148" s="49">
        <v>66720</v>
      </c>
      <c r="B12148" s="49">
        <v>58011</v>
      </c>
      <c r="C12148" s="49" t="s">
        <v>22371</v>
      </c>
      <c r="D12148" s="49" t="s">
        <v>22372</v>
      </c>
    </row>
    <row r="12149" spans="1:4" x14ac:dyDescent="0.25">
      <c r="A12149" s="49">
        <v>66721</v>
      </c>
      <c r="B12149" s="49">
        <v>58006</v>
      </c>
      <c r="C12149" s="49" t="s">
        <v>22373</v>
      </c>
      <c r="D12149" s="49" t="s">
        <v>22374</v>
      </c>
    </row>
    <row r="12150" spans="1:4" x14ac:dyDescent="0.25">
      <c r="A12150" s="49">
        <v>66722</v>
      </c>
      <c r="B12150" s="49">
        <v>57990</v>
      </c>
      <c r="C12150" s="49" t="s">
        <v>22375</v>
      </c>
      <c r="D12150" s="49" t="s">
        <v>22376</v>
      </c>
    </row>
    <row r="12151" spans="1:4" x14ac:dyDescent="0.25">
      <c r="A12151" s="49">
        <v>66723</v>
      </c>
      <c r="B12151" s="49">
        <v>57984</v>
      </c>
      <c r="C12151" s="49" t="s">
        <v>22377</v>
      </c>
      <c r="D12151" s="49" t="s">
        <v>22378</v>
      </c>
    </row>
    <row r="12152" spans="1:4" x14ac:dyDescent="0.25">
      <c r="A12152" s="49">
        <v>66724</v>
      </c>
      <c r="B12152" s="49">
        <v>68127</v>
      </c>
      <c r="C12152" s="49" t="s">
        <v>1912</v>
      </c>
      <c r="D12152" s="49" t="s">
        <v>1912</v>
      </c>
    </row>
    <row r="12153" spans="1:4" x14ac:dyDescent="0.25">
      <c r="A12153" s="49">
        <v>66725</v>
      </c>
      <c r="B12153" s="49">
        <v>58029</v>
      </c>
      <c r="C12153" s="49" t="s">
        <v>22379</v>
      </c>
      <c r="D12153" s="49" t="s">
        <v>22380</v>
      </c>
    </row>
    <row r="12154" spans="1:4" x14ac:dyDescent="0.25">
      <c r="A12154" s="49">
        <v>66726</v>
      </c>
      <c r="B12154" s="49">
        <v>58046</v>
      </c>
      <c r="C12154" s="49" t="s">
        <v>22381</v>
      </c>
      <c r="D12154" s="49" t="s">
        <v>22381</v>
      </c>
    </row>
    <row r="12155" spans="1:4" x14ac:dyDescent="0.25">
      <c r="A12155" s="49">
        <v>66727</v>
      </c>
      <c r="B12155" s="49">
        <v>58016</v>
      </c>
      <c r="C12155" s="49" t="s">
        <v>22382</v>
      </c>
      <c r="D12155" s="49" t="s">
        <v>22383</v>
      </c>
    </row>
    <row r="12156" spans="1:4" x14ac:dyDescent="0.25">
      <c r="A12156" s="49">
        <v>66728</v>
      </c>
      <c r="B12156" s="49">
        <v>58022</v>
      </c>
      <c r="C12156" s="49" t="s">
        <v>22384</v>
      </c>
      <c r="D12156" s="49" t="s">
        <v>22385</v>
      </c>
    </row>
    <row r="12157" spans="1:4" x14ac:dyDescent="0.25">
      <c r="A12157" s="49">
        <v>66729</v>
      </c>
      <c r="B12157" s="49">
        <v>58036</v>
      </c>
      <c r="C12157" s="49" t="s">
        <v>11103</v>
      </c>
      <c r="D12157" s="49" t="s">
        <v>11103</v>
      </c>
    </row>
    <row r="12158" spans="1:4" x14ac:dyDescent="0.25">
      <c r="A12158" s="49">
        <v>66730</v>
      </c>
      <c r="B12158" s="49">
        <v>58025</v>
      </c>
      <c r="C12158" s="49" t="s">
        <v>14859</v>
      </c>
      <c r="D12158" s="49" t="s">
        <v>14859</v>
      </c>
    </row>
    <row r="12159" spans="1:4" x14ac:dyDescent="0.25">
      <c r="A12159" s="49">
        <v>66731</v>
      </c>
      <c r="B12159" s="49">
        <v>58043</v>
      </c>
      <c r="C12159" s="49" t="s">
        <v>22386</v>
      </c>
      <c r="D12159" s="49" t="s">
        <v>22386</v>
      </c>
    </row>
    <row r="12160" spans="1:4" x14ac:dyDescent="0.25">
      <c r="A12160" s="49">
        <v>66772</v>
      </c>
      <c r="B12160" s="49">
        <v>34792</v>
      </c>
      <c r="C12160" s="49" t="s">
        <v>22387</v>
      </c>
      <c r="D12160" s="49" t="s">
        <v>22388</v>
      </c>
    </row>
    <row r="12161" spans="1:4" x14ac:dyDescent="0.25">
      <c r="A12161" s="49">
        <v>66782</v>
      </c>
      <c r="B12161" s="49">
        <v>35167</v>
      </c>
      <c r="C12161" s="49" t="s">
        <v>22389</v>
      </c>
      <c r="D12161" s="49" t="s">
        <v>22390</v>
      </c>
    </row>
    <row r="12162" spans="1:4" x14ac:dyDescent="0.25">
      <c r="A12162" s="49">
        <v>66805</v>
      </c>
      <c r="B12162" s="49">
        <v>35191</v>
      </c>
      <c r="C12162" s="49" t="s">
        <v>22391</v>
      </c>
      <c r="D12162" s="49" t="s">
        <v>22392</v>
      </c>
    </row>
    <row r="12163" spans="1:4" x14ac:dyDescent="0.25">
      <c r="A12163" s="49">
        <v>66806</v>
      </c>
      <c r="B12163" s="49">
        <v>36324</v>
      </c>
      <c r="C12163" s="49" t="s">
        <v>22393</v>
      </c>
      <c r="D12163" s="49" t="s">
        <v>22394</v>
      </c>
    </row>
    <row r="12164" spans="1:4" x14ac:dyDescent="0.25">
      <c r="A12164" s="49">
        <v>66827</v>
      </c>
      <c r="B12164" s="49">
        <v>49841</v>
      </c>
      <c r="C12164" s="49" t="s">
        <v>22395</v>
      </c>
      <c r="D12164" s="49" t="s">
        <v>22396</v>
      </c>
    </row>
    <row r="12165" spans="1:4" x14ac:dyDescent="0.25">
      <c r="A12165" s="49">
        <v>66828</v>
      </c>
      <c r="B12165" s="49">
        <v>49854</v>
      </c>
      <c r="C12165" s="49" t="s">
        <v>22397</v>
      </c>
      <c r="D12165" s="49" t="s">
        <v>22398</v>
      </c>
    </row>
    <row r="12166" spans="1:4" x14ac:dyDescent="0.25">
      <c r="A12166" s="49">
        <v>66832</v>
      </c>
      <c r="B12166" s="49">
        <v>60782</v>
      </c>
      <c r="C12166" s="49" t="s">
        <v>22399</v>
      </c>
      <c r="D12166" s="49" t="s">
        <v>22400</v>
      </c>
    </row>
    <row r="12167" spans="1:4" x14ac:dyDescent="0.25">
      <c r="A12167" s="49">
        <v>66854</v>
      </c>
      <c r="B12167" s="49">
        <v>30795</v>
      </c>
      <c r="C12167" s="49" t="s">
        <v>22401</v>
      </c>
      <c r="D12167" s="49" t="s">
        <v>22402</v>
      </c>
    </row>
    <row r="12168" spans="1:4" x14ac:dyDescent="0.25">
      <c r="A12168" s="49">
        <v>66857</v>
      </c>
      <c r="B12168" s="49">
        <v>60750</v>
      </c>
      <c r="C12168" s="49" t="s">
        <v>22403</v>
      </c>
      <c r="D12168" s="49" t="s">
        <v>22404</v>
      </c>
    </row>
    <row r="12169" spans="1:4" x14ac:dyDescent="0.25">
      <c r="A12169" s="49">
        <v>66858</v>
      </c>
      <c r="B12169" s="49">
        <v>30444</v>
      </c>
      <c r="C12169" s="49" t="s">
        <v>22405</v>
      </c>
      <c r="D12169" s="49" t="s">
        <v>22406</v>
      </c>
    </row>
    <row r="12170" spans="1:4" x14ac:dyDescent="0.25">
      <c r="A12170" s="49">
        <v>66860</v>
      </c>
      <c r="B12170" s="49">
        <v>36607</v>
      </c>
      <c r="C12170" s="49" t="s">
        <v>22407</v>
      </c>
      <c r="D12170" s="49" t="s">
        <v>22408</v>
      </c>
    </row>
    <row r="12171" spans="1:4" x14ac:dyDescent="0.25">
      <c r="A12171" s="49">
        <v>66864</v>
      </c>
      <c r="B12171" s="49">
        <v>36489</v>
      </c>
      <c r="C12171" s="49" t="s">
        <v>22409</v>
      </c>
      <c r="D12171" s="49" t="s">
        <v>22410</v>
      </c>
    </row>
    <row r="12172" spans="1:4" x14ac:dyDescent="0.25">
      <c r="A12172" s="49">
        <v>66870</v>
      </c>
      <c r="B12172" s="49">
        <v>36424</v>
      </c>
      <c r="C12172" s="49" t="s">
        <v>987</v>
      </c>
      <c r="D12172" s="49" t="s">
        <v>22411</v>
      </c>
    </row>
    <row r="12173" spans="1:4" x14ac:dyDescent="0.25">
      <c r="A12173" s="49">
        <v>66871</v>
      </c>
      <c r="B12173" s="49">
        <v>36562</v>
      </c>
      <c r="C12173" s="49" t="s">
        <v>22412</v>
      </c>
      <c r="D12173" s="49" t="s">
        <v>22413</v>
      </c>
    </row>
    <row r="12174" spans="1:4" x14ac:dyDescent="0.25">
      <c r="A12174" s="49">
        <v>66872</v>
      </c>
      <c r="B12174" s="49">
        <v>36473</v>
      </c>
      <c r="C12174" s="49" t="s">
        <v>22414</v>
      </c>
      <c r="D12174" s="49" t="s">
        <v>22415</v>
      </c>
    </row>
    <row r="12175" spans="1:4" x14ac:dyDescent="0.25">
      <c r="A12175" s="49">
        <v>66874</v>
      </c>
      <c r="B12175" s="49">
        <v>30759</v>
      </c>
      <c r="C12175" s="49" t="s">
        <v>22416</v>
      </c>
      <c r="D12175" s="49" t="s">
        <v>22417</v>
      </c>
    </row>
    <row r="12176" spans="1:4" x14ac:dyDescent="0.25">
      <c r="A12176" s="49">
        <v>66875</v>
      </c>
      <c r="B12176" s="49">
        <v>30819</v>
      </c>
      <c r="C12176" s="49" t="s">
        <v>22418</v>
      </c>
      <c r="D12176" s="49" t="s">
        <v>22419</v>
      </c>
    </row>
    <row r="12177" spans="1:4" x14ac:dyDescent="0.25">
      <c r="A12177" s="49">
        <v>66876</v>
      </c>
      <c r="B12177" s="49">
        <v>30310</v>
      </c>
      <c r="C12177" s="49" t="s">
        <v>22420</v>
      </c>
      <c r="D12177" s="49" t="s">
        <v>22421</v>
      </c>
    </row>
    <row r="12178" spans="1:4" x14ac:dyDescent="0.25">
      <c r="A12178" s="49">
        <v>66877</v>
      </c>
      <c r="B12178" s="49">
        <v>30368</v>
      </c>
      <c r="C12178" s="49" t="s">
        <v>22422</v>
      </c>
      <c r="D12178" s="49" t="s">
        <v>22423</v>
      </c>
    </row>
    <row r="12179" spans="1:4" x14ac:dyDescent="0.25">
      <c r="A12179" s="49">
        <v>66879</v>
      </c>
      <c r="B12179" s="49">
        <v>30327</v>
      </c>
      <c r="C12179" s="49" t="s">
        <v>22424</v>
      </c>
      <c r="D12179" s="49" t="s">
        <v>22425</v>
      </c>
    </row>
    <row r="12180" spans="1:4" x14ac:dyDescent="0.25">
      <c r="A12180" s="49">
        <v>66880</v>
      </c>
      <c r="B12180" s="49">
        <v>60841</v>
      </c>
      <c r="C12180" s="49" t="s">
        <v>22426</v>
      </c>
      <c r="D12180" s="49" t="s">
        <v>22427</v>
      </c>
    </row>
    <row r="12181" spans="1:4" x14ac:dyDescent="0.25">
      <c r="A12181" s="49">
        <v>66881</v>
      </c>
      <c r="B12181" s="49">
        <v>60806</v>
      </c>
      <c r="C12181" s="49" t="s">
        <v>22428</v>
      </c>
      <c r="D12181" s="49" t="s">
        <v>22429</v>
      </c>
    </row>
    <row r="12182" spans="1:4" x14ac:dyDescent="0.25">
      <c r="A12182" s="49">
        <v>66884</v>
      </c>
      <c r="B12182" s="49">
        <v>60864</v>
      </c>
      <c r="C12182" s="49" t="s">
        <v>22322</v>
      </c>
      <c r="D12182" s="49" t="s">
        <v>22323</v>
      </c>
    </row>
    <row r="12183" spans="1:4" x14ac:dyDescent="0.25">
      <c r="A12183" s="49">
        <v>66885</v>
      </c>
      <c r="B12183" s="49">
        <v>60845</v>
      </c>
      <c r="C12183" s="49" t="s">
        <v>22430</v>
      </c>
      <c r="D12183" s="49" t="s">
        <v>22431</v>
      </c>
    </row>
    <row r="12184" spans="1:4" x14ac:dyDescent="0.25">
      <c r="A12184" s="49">
        <v>66886</v>
      </c>
      <c r="B12184" s="49">
        <v>60837</v>
      </c>
      <c r="C12184" s="49" t="s">
        <v>22432</v>
      </c>
      <c r="D12184" s="49" t="s">
        <v>22433</v>
      </c>
    </row>
    <row r="12185" spans="1:4" x14ac:dyDescent="0.25">
      <c r="A12185" s="49">
        <v>66898</v>
      </c>
      <c r="B12185" s="49">
        <v>60825</v>
      </c>
      <c r="C12185" s="49" t="s">
        <v>22434</v>
      </c>
      <c r="D12185" s="49" t="s">
        <v>22435</v>
      </c>
    </row>
    <row r="12186" spans="1:4" x14ac:dyDescent="0.25">
      <c r="A12186" s="49">
        <v>66899</v>
      </c>
      <c r="B12186" s="49">
        <v>60802</v>
      </c>
      <c r="C12186" s="49" t="s">
        <v>22436</v>
      </c>
      <c r="D12186" s="49" t="s">
        <v>22437</v>
      </c>
    </row>
    <row r="12187" spans="1:4" x14ac:dyDescent="0.25">
      <c r="A12187" s="49">
        <v>66900</v>
      </c>
      <c r="B12187" s="49">
        <v>60805</v>
      </c>
      <c r="C12187" s="49" t="s">
        <v>22438</v>
      </c>
      <c r="D12187" s="49" t="s">
        <v>22439</v>
      </c>
    </row>
    <row r="12188" spans="1:4" x14ac:dyDescent="0.25">
      <c r="A12188" s="49">
        <v>66903</v>
      </c>
      <c r="B12188" s="49">
        <v>60799</v>
      </c>
      <c r="C12188" s="49" t="s">
        <v>22300</v>
      </c>
      <c r="D12188" s="49" t="s">
        <v>22301</v>
      </c>
    </row>
    <row r="12189" spans="1:4" x14ac:dyDescent="0.25">
      <c r="A12189" s="49">
        <v>66906</v>
      </c>
      <c r="B12189" s="49">
        <v>60855</v>
      </c>
      <c r="C12189" s="49" t="s">
        <v>22440</v>
      </c>
      <c r="D12189" s="49" t="s">
        <v>22441</v>
      </c>
    </row>
    <row r="12190" spans="1:4" x14ac:dyDescent="0.25">
      <c r="A12190" s="49">
        <v>66909</v>
      </c>
      <c r="B12190" s="49">
        <v>60833</v>
      </c>
      <c r="C12190" s="49" t="s">
        <v>22442</v>
      </c>
      <c r="D12190" s="49" t="s">
        <v>22443</v>
      </c>
    </row>
    <row r="12191" spans="1:4" x14ac:dyDescent="0.25">
      <c r="A12191" s="49">
        <v>66910</v>
      </c>
      <c r="B12191" s="49">
        <v>60860</v>
      </c>
      <c r="C12191" s="49" t="s">
        <v>22444</v>
      </c>
      <c r="D12191" s="49" t="s">
        <v>22445</v>
      </c>
    </row>
    <row r="12192" spans="1:4" x14ac:dyDescent="0.25">
      <c r="A12192" s="49">
        <v>66914</v>
      </c>
      <c r="B12192" s="49">
        <v>60920</v>
      </c>
      <c r="C12192" s="49" t="s">
        <v>22446</v>
      </c>
      <c r="D12192" s="49" t="s">
        <v>22446</v>
      </c>
    </row>
    <row r="12193" spans="1:4" x14ac:dyDescent="0.25">
      <c r="A12193" s="49">
        <v>66915</v>
      </c>
      <c r="B12193" s="49">
        <v>60867</v>
      </c>
      <c r="C12193" s="49" t="s">
        <v>22447</v>
      </c>
      <c r="D12193" s="49" t="s">
        <v>22448</v>
      </c>
    </row>
    <row r="12194" spans="1:4" x14ac:dyDescent="0.25">
      <c r="A12194" s="49">
        <v>66916</v>
      </c>
      <c r="B12194" s="49">
        <v>60892</v>
      </c>
      <c r="C12194" s="49" t="s">
        <v>22449</v>
      </c>
      <c r="D12194" s="49" t="s">
        <v>22449</v>
      </c>
    </row>
    <row r="12195" spans="1:4" x14ac:dyDescent="0.25">
      <c r="A12195" s="49">
        <v>66917</v>
      </c>
      <c r="B12195" s="49">
        <v>60925</v>
      </c>
      <c r="C12195" s="49" t="s">
        <v>22450</v>
      </c>
      <c r="D12195" s="49" t="s">
        <v>22451</v>
      </c>
    </row>
    <row r="12196" spans="1:4" x14ac:dyDescent="0.25">
      <c r="A12196" s="49">
        <v>66918</v>
      </c>
      <c r="B12196" s="49">
        <v>60914</v>
      </c>
      <c r="C12196" s="49" t="s">
        <v>22452</v>
      </c>
      <c r="D12196" s="49" t="s">
        <v>22453</v>
      </c>
    </row>
    <row r="12197" spans="1:4" x14ac:dyDescent="0.25">
      <c r="A12197" s="49">
        <v>66945</v>
      </c>
      <c r="B12197" s="49">
        <v>60506</v>
      </c>
      <c r="C12197" s="49" t="s">
        <v>22069</v>
      </c>
      <c r="D12197" s="49" t="s">
        <v>22069</v>
      </c>
    </row>
    <row r="12198" spans="1:4" x14ac:dyDescent="0.25">
      <c r="A12198" s="49">
        <v>66945</v>
      </c>
      <c r="B12198" s="49">
        <v>60510</v>
      </c>
      <c r="C12198" s="49" t="s">
        <v>22454</v>
      </c>
      <c r="D12198" s="49" t="s">
        <v>22454</v>
      </c>
    </row>
    <row r="12199" spans="1:4" x14ac:dyDescent="0.25">
      <c r="A12199" s="49">
        <v>66945</v>
      </c>
      <c r="B12199" s="49">
        <v>60517</v>
      </c>
      <c r="C12199" s="49" t="s">
        <v>22455</v>
      </c>
      <c r="D12199" s="49" t="s">
        <v>22455</v>
      </c>
    </row>
    <row r="12200" spans="1:4" x14ac:dyDescent="0.25">
      <c r="A12200" s="49">
        <v>66945</v>
      </c>
      <c r="B12200" s="49">
        <v>73102</v>
      </c>
      <c r="C12200" s="49" t="s">
        <v>22456</v>
      </c>
      <c r="D12200" s="49" t="s">
        <v>22456</v>
      </c>
    </row>
    <row r="12201" spans="1:4" x14ac:dyDescent="0.25">
      <c r="A12201" s="49">
        <v>66953</v>
      </c>
      <c r="B12201" s="49">
        <v>60525</v>
      </c>
      <c r="C12201" s="49" t="s">
        <v>22457</v>
      </c>
      <c r="D12201" s="49" t="s">
        <v>22457</v>
      </c>
    </row>
    <row r="12202" spans="1:4" x14ac:dyDescent="0.25">
      <c r="A12202" s="49">
        <v>66954</v>
      </c>
      <c r="B12202" s="49">
        <v>60522</v>
      </c>
      <c r="C12202" s="49" t="s">
        <v>22458</v>
      </c>
      <c r="D12202" s="49" t="s">
        <v>22458</v>
      </c>
    </row>
    <row r="12203" spans="1:4" x14ac:dyDescent="0.25">
      <c r="A12203" s="49">
        <v>66978</v>
      </c>
      <c r="B12203" s="49">
        <v>60438</v>
      </c>
      <c r="C12203" s="49" t="s">
        <v>22459</v>
      </c>
      <c r="D12203" s="49" t="s">
        <v>22459</v>
      </c>
    </row>
    <row r="12204" spans="1:4" x14ac:dyDescent="0.25">
      <c r="A12204" s="49">
        <v>66982</v>
      </c>
      <c r="B12204" s="49">
        <v>60612</v>
      </c>
      <c r="C12204" s="49" t="s">
        <v>22460</v>
      </c>
      <c r="D12204" s="49" t="s">
        <v>22460</v>
      </c>
    </row>
    <row r="12205" spans="1:4" x14ac:dyDescent="0.25">
      <c r="A12205" s="49">
        <v>66983</v>
      </c>
      <c r="B12205" s="49">
        <v>60609</v>
      </c>
      <c r="C12205" s="49" t="s">
        <v>22461</v>
      </c>
      <c r="D12205" s="49" t="s">
        <v>22461</v>
      </c>
    </row>
    <row r="12206" spans="1:4" x14ac:dyDescent="0.25">
      <c r="A12206" s="49">
        <v>66984</v>
      </c>
      <c r="B12206" s="49">
        <v>60620</v>
      </c>
      <c r="C12206" s="49" t="s">
        <v>22462</v>
      </c>
      <c r="D12206" s="49" t="s">
        <v>22462</v>
      </c>
    </row>
    <row r="12207" spans="1:4" x14ac:dyDescent="0.25">
      <c r="A12207" s="49">
        <v>66985</v>
      </c>
      <c r="B12207" s="49">
        <v>60624</v>
      </c>
      <c r="C12207" s="49" t="s">
        <v>22463</v>
      </c>
      <c r="D12207" s="49" t="s">
        <v>22463</v>
      </c>
    </row>
    <row r="12208" spans="1:4" x14ac:dyDescent="0.25">
      <c r="A12208" s="49">
        <v>66987</v>
      </c>
      <c r="B12208" s="49">
        <v>60634</v>
      </c>
      <c r="C12208" s="49" t="s">
        <v>22464</v>
      </c>
      <c r="D12208" s="49" t="s">
        <v>22464</v>
      </c>
    </row>
    <row r="12209" spans="1:4" x14ac:dyDescent="0.25">
      <c r="A12209" s="49">
        <v>66988</v>
      </c>
      <c r="B12209" s="49">
        <v>60627</v>
      </c>
      <c r="C12209" s="49" t="s">
        <v>22465</v>
      </c>
      <c r="D12209" s="49" t="s">
        <v>22465</v>
      </c>
    </row>
    <row r="12210" spans="1:4" x14ac:dyDescent="0.25">
      <c r="A12210" s="49">
        <v>66989</v>
      </c>
      <c r="B12210" s="49">
        <v>60638</v>
      </c>
      <c r="C12210" s="49" t="s">
        <v>22466</v>
      </c>
      <c r="D12210" s="49" t="s">
        <v>22466</v>
      </c>
    </row>
    <row r="12211" spans="1:4" x14ac:dyDescent="0.25">
      <c r="A12211" s="49">
        <v>66990</v>
      </c>
      <c r="B12211" s="49">
        <v>60629</v>
      </c>
      <c r="C12211" s="49" t="s">
        <v>22467</v>
      </c>
      <c r="D12211" s="49" t="s">
        <v>22467</v>
      </c>
    </row>
    <row r="12212" spans="1:4" x14ac:dyDescent="0.25">
      <c r="A12212" s="49">
        <v>66996</v>
      </c>
      <c r="B12212" s="49">
        <v>60565</v>
      </c>
      <c r="C12212" s="49" t="s">
        <v>22468</v>
      </c>
      <c r="D12212" s="49" t="s">
        <v>22468</v>
      </c>
    </row>
    <row r="12213" spans="1:4" x14ac:dyDescent="0.25">
      <c r="A12213" s="49">
        <v>66997</v>
      </c>
      <c r="B12213" s="49">
        <v>73097</v>
      </c>
      <c r="C12213" s="49" t="s">
        <v>22469</v>
      </c>
      <c r="D12213" s="49" t="s">
        <v>22469</v>
      </c>
    </row>
    <row r="12214" spans="1:4" x14ac:dyDescent="0.25">
      <c r="A12214" s="49">
        <v>66998</v>
      </c>
      <c r="B12214" s="49">
        <v>73096</v>
      </c>
      <c r="C12214" s="49" t="s">
        <v>22470</v>
      </c>
      <c r="D12214" s="49" t="s">
        <v>22470</v>
      </c>
    </row>
    <row r="12215" spans="1:4" x14ac:dyDescent="0.25">
      <c r="A12215" s="49">
        <v>66998</v>
      </c>
      <c r="B12215" s="49">
        <v>73099</v>
      </c>
      <c r="C12215" s="49" t="s">
        <v>22471</v>
      </c>
      <c r="D12215" s="49" t="s">
        <v>22471</v>
      </c>
    </row>
    <row r="12216" spans="1:4" x14ac:dyDescent="0.25">
      <c r="A12216" s="49">
        <v>66998</v>
      </c>
      <c r="B12216" s="49">
        <v>73100</v>
      </c>
      <c r="C12216" s="49" t="s">
        <v>22472</v>
      </c>
      <c r="D12216" s="49" t="s">
        <v>22472</v>
      </c>
    </row>
    <row r="12217" spans="1:4" x14ac:dyDescent="0.25">
      <c r="A12217" s="49">
        <v>67000</v>
      </c>
      <c r="B12217" s="49">
        <v>60500</v>
      </c>
      <c r="C12217" s="49" t="s">
        <v>22452</v>
      </c>
      <c r="D12217" s="49" t="s">
        <v>22452</v>
      </c>
    </row>
    <row r="12218" spans="1:4" x14ac:dyDescent="0.25">
      <c r="A12218" s="49">
        <v>67027</v>
      </c>
      <c r="B12218" s="49">
        <v>60550</v>
      </c>
      <c r="C12218" s="49" t="s">
        <v>22473</v>
      </c>
      <c r="D12218" s="49" t="s">
        <v>22473</v>
      </c>
    </row>
    <row r="12219" spans="1:4" x14ac:dyDescent="0.25">
      <c r="A12219" s="49">
        <v>67029</v>
      </c>
      <c r="B12219" s="49">
        <v>60561</v>
      </c>
      <c r="C12219" s="49" t="s">
        <v>22044</v>
      </c>
      <c r="D12219" s="49" t="s">
        <v>22044</v>
      </c>
    </row>
    <row r="12220" spans="1:4" x14ac:dyDescent="0.25">
      <c r="A12220" s="49">
        <v>67030</v>
      </c>
      <c r="B12220" s="49">
        <v>60556</v>
      </c>
      <c r="C12220" s="49" t="s">
        <v>14596</v>
      </c>
      <c r="D12220" s="49" t="s">
        <v>14596</v>
      </c>
    </row>
    <row r="12221" spans="1:4" x14ac:dyDescent="0.25">
      <c r="A12221" s="49">
        <v>67032</v>
      </c>
      <c r="B12221" s="49">
        <v>60492</v>
      </c>
      <c r="C12221" s="49" t="s">
        <v>22474</v>
      </c>
      <c r="D12221" s="49" t="s">
        <v>22474</v>
      </c>
    </row>
    <row r="12222" spans="1:4" x14ac:dyDescent="0.25">
      <c r="A12222" s="49">
        <v>67052</v>
      </c>
      <c r="B12222" s="49">
        <v>60475</v>
      </c>
      <c r="C12222" s="49" t="s">
        <v>22475</v>
      </c>
      <c r="D12222" s="49" t="s">
        <v>22475</v>
      </c>
    </row>
    <row r="12223" spans="1:4" x14ac:dyDescent="0.25">
      <c r="A12223" s="49">
        <v>67064</v>
      </c>
      <c r="B12223" s="49">
        <v>60545</v>
      </c>
      <c r="C12223" s="49" t="s">
        <v>22476</v>
      </c>
      <c r="D12223" s="49" t="s">
        <v>22476</v>
      </c>
    </row>
    <row r="12224" spans="1:4" x14ac:dyDescent="0.25">
      <c r="A12224" s="49">
        <v>67074</v>
      </c>
      <c r="B12224" s="49">
        <v>60459</v>
      </c>
      <c r="C12224" s="49" t="s">
        <v>22477</v>
      </c>
      <c r="D12224" s="49" t="s">
        <v>22477</v>
      </c>
    </row>
    <row r="12225" spans="1:4" x14ac:dyDescent="0.25">
      <c r="A12225" s="49">
        <v>67081</v>
      </c>
      <c r="B12225" s="49">
        <v>60539</v>
      </c>
      <c r="C12225" s="49" t="s">
        <v>22478</v>
      </c>
      <c r="D12225" s="49" t="s">
        <v>22478</v>
      </c>
    </row>
    <row r="12226" spans="1:4" x14ac:dyDescent="0.25">
      <c r="A12226" s="49">
        <v>67091</v>
      </c>
      <c r="B12226" s="49">
        <v>60450</v>
      </c>
      <c r="C12226" s="49" t="s">
        <v>22479</v>
      </c>
      <c r="D12226" s="49" t="s">
        <v>22479</v>
      </c>
    </row>
    <row r="12227" spans="1:4" x14ac:dyDescent="0.25">
      <c r="A12227" s="49">
        <v>67096</v>
      </c>
      <c r="B12227" s="49">
        <v>60536</v>
      </c>
      <c r="C12227" s="49" t="s">
        <v>22480</v>
      </c>
      <c r="D12227" s="49" t="s">
        <v>22480</v>
      </c>
    </row>
    <row r="12228" spans="1:4" x14ac:dyDescent="0.25">
      <c r="A12228" s="49">
        <v>67097</v>
      </c>
      <c r="B12228" s="49">
        <v>60530</v>
      </c>
      <c r="C12228" s="49" t="s">
        <v>22481</v>
      </c>
      <c r="D12228" s="49" t="s">
        <v>22481</v>
      </c>
    </row>
    <row r="12229" spans="1:4" x14ac:dyDescent="0.25">
      <c r="A12229" s="49">
        <v>67097</v>
      </c>
      <c r="B12229" s="49">
        <v>60533</v>
      </c>
      <c r="C12229" s="49" t="s">
        <v>22482</v>
      </c>
      <c r="D12229" s="49" t="s">
        <v>22482</v>
      </c>
    </row>
    <row r="12230" spans="1:4" x14ac:dyDescent="0.25">
      <c r="A12230" s="49">
        <v>67098</v>
      </c>
      <c r="B12230" s="49">
        <v>60589</v>
      </c>
      <c r="C12230" s="49" t="s">
        <v>22483</v>
      </c>
      <c r="D12230" s="49" t="s">
        <v>22483</v>
      </c>
    </row>
    <row r="12231" spans="1:4" x14ac:dyDescent="0.25">
      <c r="A12231" s="49">
        <v>67103</v>
      </c>
      <c r="B12231" s="49">
        <v>60313</v>
      </c>
      <c r="C12231" s="49" t="s">
        <v>22484</v>
      </c>
      <c r="D12231" s="49" t="s">
        <v>22484</v>
      </c>
    </row>
    <row r="12232" spans="1:4" x14ac:dyDescent="0.25">
      <c r="A12232" s="49">
        <v>67106</v>
      </c>
      <c r="B12232" s="49">
        <v>64001</v>
      </c>
      <c r="C12232" s="49" t="s">
        <v>1677</v>
      </c>
      <c r="D12232" s="49" t="s">
        <v>1677</v>
      </c>
    </row>
    <row r="12233" spans="1:4" x14ac:dyDescent="0.25">
      <c r="A12233" s="49">
        <v>67108</v>
      </c>
      <c r="B12233" s="49">
        <v>63867</v>
      </c>
      <c r="C12233" s="49" t="s">
        <v>2609</v>
      </c>
      <c r="D12233" s="49" t="s">
        <v>2609</v>
      </c>
    </row>
    <row r="12234" spans="1:4" x14ac:dyDescent="0.25">
      <c r="A12234" s="49">
        <v>67108</v>
      </c>
      <c r="B12234" s="49">
        <v>64007</v>
      </c>
      <c r="C12234" s="49" t="s">
        <v>22485</v>
      </c>
      <c r="D12234" s="49" t="s">
        <v>22485</v>
      </c>
    </row>
    <row r="12235" spans="1:4" x14ac:dyDescent="0.25">
      <c r="A12235" s="49">
        <v>67108</v>
      </c>
      <c r="B12235" s="49">
        <v>64011</v>
      </c>
      <c r="C12235" s="49" t="s">
        <v>22486</v>
      </c>
      <c r="D12235" s="49" t="s">
        <v>22486</v>
      </c>
    </row>
    <row r="12236" spans="1:4" x14ac:dyDescent="0.25">
      <c r="A12236" s="49">
        <v>67108</v>
      </c>
      <c r="B12236" s="49">
        <v>64014</v>
      </c>
      <c r="C12236" s="49" t="s">
        <v>22487</v>
      </c>
      <c r="D12236" s="49" t="s">
        <v>22487</v>
      </c>
    </row>
    <row r="12237" spans="1:4" x14ac:dyDescent="0.25">
      <c r="A12237" s="49">
        <v>67108</v>
      </c>
      <c r="B12237" s="49">
        <v>64015</v>
      </c>
      <c r="C12237" s="49" t="s">
        <v>22488</v>
      </c>
      <c r="D12237" s="49" t="s">
        <v>22488</v>
      </c>
    </row>
    <row r="12238" spans="1:4" x14ac:dyDescent="0.25">
      <c r="A12238" s="49">
        <v>67108</v>
      </c>
      <c r="B12238" s="49">
        <v>64017</v>
      </c>
      <c r="C12238" s="49" t="s">
        <v>22489</v>
      </c>
      <c r="D12238" s="49" t="s">
        <v>22489</v>
      </c>
    </row>
    <row r="12239" spans="1:4" x14ac:dyDescent="0.25">
      <c r="A12239" s="49">
        <v>67108</v>
      </c>
      <c r="B12239" s="49">
        <v>64018</v>
      </c>
      <c r="C12239" s="49" t="s">
        <v>22490</v>
      </c>
      <c r="D12239" s="49" t="s">
        <v>22490</v>
      </c>
    </row>
    <row r="12240" spans="1:4" x14ac:dyDescent="0.25">
      <c r="A12240" s="49">
        <v>67108</v>
      </c>
      <c r="B12240" s="49">
        <v>64020</v>
      </c>
      <c r="C12240" s="49" t="s">
        <v>22491</v>
      </c>
      <c r="D12240" s="49" t="s">
        <v>22491</v>
      </c>
    </row>
    <row r="12241" spans="1:4" x14ac:dyDescent="0.25">
      <c r="A12241" s="49">
        <v>67108</v>
      </c>
      <c r="B12241" s="49">
        <v>64022</v>
      </c>
      <c r="C12241" s="49" t="s">
        <v>22492</v>
      </c>
      <c r="D12241" s="49" t="s">
        <v>22492</v>
      </c>
    </row>
    <row r="12242" spans="1:4" x14ac:dyDescent="0.25">
      <c r="A12242" s="49">
        <v>67108</v>
      </c>
      <c r="B12242" s="49">
        <v>64023</v>
      </c>
      <c r="C12242" s="49" t="s">
        <v>3317</v>
      </c>
      <c r="D12242" s="49" t="s">
        <v>3317</v>
      </c>
    </row>
    <row r="12243" spans="1:4" x14ac:dyDescent="0.25">
      <c r="A12243" s="49">
        <v>67108</v>
      </c>
      <c r="B12243" s="49">
        <v>64028</v>
      </c>
      <c r="C12243" s="49" t="s">
        <v>22493</v>
      </c>
      <c r="D12243" s="49" t="s">
        <v>22493</v>
      </c>
    </row>
    <row r="12244" spans="1:4" x14ac:dyDescent="0.25">
      <c r="A12244" s="49">
        <v>67108</v>
      </c>
      <c r="B12244" s="49">
        <v>64029</v>
      </c>
      <c r="C12244" s="49" t="s">
        <v>22494</v>
      </c>
      <c r="D12244" s="49" t="s">
        <v>22494</v>
      </c>
    </row>
    <row r="12245" spans="1:4" x14ac:dyDescent="0.25">
      <c r="A12245" s="49">
        <v>67108</v>
      </c>
      <c r="B12245" s="49">
        <v>64032</v>
      </c>
      <c r="C12245" s="49" t="s">
        <v>22495</v>
      </c>
      <c r="D12245" s="49" t="s">
        <v>22495</v>
      </c>
    </row>
    <row r="12246" spans="1:4" x14ac:dyDescent="0.25">
      <c r="A12246" s="49">
        <v>67108</v>
      </c>
      <c r="B12246" s="49">
        <v>64033</v>
      </c>
      <c r="C12246" s="49" t="s">
        <v>22496</v>
      </c>
      <c r="D12246" s="49" t="s">
        <v>22496</v>
      </c>
    </row>
    <row r="12247" spans="1:4" x14ac:dyDescent="0.25">
      <c r="A12247" s="49">
        <v>67109</v>
      </c>
      <c r="B12247" s="49">
        <v>30851</v>
      </c>
      <c r="C12247" s="49" t="s">
        <v>2611</v>
      </c>
      <c r="D12247" s="49" t="s">
        <v>2611</v>
      </c>
    </row>
    <row r="12248" spans="1:4" x14ac:dyDescent="0.25">
      <c r="A12248" s="49">
        <v>67110</v>
      </c>
      <c r="B12248" s="49">
        <v>63883</v>
      </c>
      <c r="C12248" s="49" t="s">
        <v>2613</v>
      </c>
      <c r="D12248" s="49" t="s">
        <v>2613</v>
      </c>
    </row>
    <row r="12249" spans="1:4" x14ac:dyDescent="0.25">
      <c r="A12249" s="49">
        <v>67110</v>
      </c>
      <c r="B12249" s="49">
        <v>64144</v>
      </c>
      <c r="C12249" s="49" t="s">
        <v>22497</v>
      </c>
      <c r="D12249" s="49" t="s">
        <v>22497</v>
      </c>
    </row>
    <row r="12250" spans="1:4" x14ac:dyDescent="0.25">
      <c r="A12250" s="49">
        <v>67112</v>
      </c>
      <c r="B12250" s="49">
        <v>64103</v>
      </c>
      <c r="C12250" s="49" t="s">
        <v>22498</v>
      </c>
      <c r="D12250" s="49" t="s">
        <v>22498</v>
      </c>
    </row>
    <row r="12251" spans="1:4" x14ac:dyDescent="0.25">
      <c r="A12251" s="49">
        <v>67113</v>
      </c>
      <c r="B12251" s="49">
        <v>64262</v>
      </c>
      <c r="C12251" s="49" t="s">
        <v>22499</v>
      </c>
      <c r="D12251" s="49" t="s">
        <v>22499</v>
      </c>
    </row>
    <row r="12252" spans="1:4" x14ac:dyDescent="0.25">
      <c r="A12252" s="49">
        <v>67113</v>
      </c>
      <c r="B12252" s="49">
        <v>64267</v>
      </c>
      <c r="C12252" s="49" t="s">
        <v>22500</v>
      </c>
      <c r="D12252" s="49" t="s">
        <v>22500</v>
      </c>
    </row>
    <row r="12253" spans="1:4" x14ac:dyDescent="0.25">
      <c r="A12253" s="49">
        <v>67113</v>
      </c>
      <c r="B12253" s="49">
        <v>64269</v>
      </c>
      <c r="C12253" s="49" t="s">
        <v>22501</v>
      </c>
      <c r="D12253" s="49" t="s">
        <v>22501</v>
      </c>
    </row>
    <row r="12254" spans="1:4" x14ac:dyDescent="0.25">
      <c r="A12254" s="49">
        <v>67114</v>
      </c>
      <c r="B12254" s="49">
        <v>64480</v>
      </c>
      <c r="C12254" s="49" t="s">
        <v>22502</v>
      </c>
      <c r="D12254" s="49" t="s">
        <v>22502</v>
      </c>
    </row>
    <row r="12255" spans="1:4" x14ac:dyDescent="0.25">
      <c r="A12255" s="49">
        <v>67115</v>
      </c>
      <c r="B12255" s="49">
        <v>63851</v>
      </c>
      <c r="C12255" s="49" t="s">
        <v>2619</v>
      </c>
      <c r="D12255" s="49" t="s">
        <v>2619</v>
      </c>
    </row>
    <row r="12256" spans="1:4" x14ac:dyDescent="0.25">
      <c r="A12256" s="49">
        <v>67115</v>
      </c>
      <c r="B12256" s="49">
        <v>64487</v>
      </c>
      <c r="C12256" s="49" t="s">
        <v>22503</v>
      </c>
      <c r="D12256" s="49" t="s">
        <v>22503</v>
      </c>
    </row>
    <row r="12257" spans="1:4" x14ac:dyDescent="0.25">
      <c r="A12257" s="49">
        <v>67116</v>
      </c>
      <c r="B12257" s="49">
        <v>31139</v>
      </c>
      <c r="C12257" s="49" t="s">
        <v>2620</v>
      </c>
      <c r="D12257" s="49" t="s">
        <v>2620</v>
      </c>
    </row>
    <row r="12258" spans="1:4" x14ac:dyDescent="0.25">
      <c r="A12258" s="49">
        <v>67116</v>
      </c>
      <c r="B12258" s="49">
        <v>64288</v>
      </c>
      <c r="C12258" s="49" t="s">
        <v>22504</v>
      </c>
      <c r="D12258" s="49" t="s">
        <v>22504</v>
      </c>
    </row>
    <row r="12259" spans="1:4" x14ac:dyDescent="0.25">
      <c r="A12259" s="49">
        <v>67118</v>
      </c>
      <c r="B12259" s="49">
        <v>31049</v>
      </c>
      <c r="C12259" s="49" t="s">
        <v>1935</v>
      </c>
      <c r="D12259" s="49" t="s">
        <v>1935</v>
      </c>
    </row>
    <row r="12260" spans="1:4" x14ac:dyDescent="0.25">
      <c r="A12260" s="49">
        <v>67119</v>
      </c>
      <c r="B12260" s="49">
        <v>31040</v>
      </c>
      <c r="C12260" s="49" t="s">
        <v>2625</v>
      </c>
      <c r="D12260" s="49" t="s">
        <v>2625</v>
      </c>
    </row>
    <row r="12261" spans="1:4" x14ac:dyDescent="0.25">
      <c r="A12261" s="49">
        <v>67120</v>
      </c>
      <c r="B12261" s="49">
        <v>31036</v>
      </c>
      <c r="C12261" s="49" t="s">
        <v>2627</v>
      </c>
      <c r="D12261" s="49" t="s">
        <v>2627</v>
      </c>
    </row>
    <row r="12262" spans="1:4" x14ac:dyDescent="0.25">
      <c r="A12262" s="49">
        <v>67121</v>
      </c>
      <c r="B12262" s="49">
        <v>64228</v>
      </c>
      <c r="C12262" s="49" t="s">
        <v>22505</v>
      </c>
      <c r="D12262" s="49" t="s">
        <v>22505</v>
      </c>
    </row>
    <row r="12263" spans="1:4" x14ac:dyDescent="0.25">
      <c r="A12263" s="49">
        <v>67121</v>
      </c>
      <c r="B12263" s="49">
        <v>64236</v>
      </c>
      <c r="C12263" s="49" t="s">
        <v>2544</v>
      </c>
      <c r="D12263" s="49" t="s">
        <v>2544</v>
      </c>
    </row>
    <row r="12264" spans="1:4" x14ac:dyDescent="0.25">
      <c r="A12264" s="49">
        <v>67121</v>
      </c>
      <c r="B12264" s="49">
        <v>64240</v>
      </c>
      <c r="C12264" s="49" t="s">
        <v>22506</v>
      </c>
      <c r="D12264" s="49" t="s">
        <v>22506</v>
      </c>
    </row>
    <row r="12265" spans="1:4" x14ac:dyDescent="0.25">
      <c r="A12265" s="49">
        <v>67125</v>
      </c>
      <c r="B12265" s="49">
        <v>60346</v>
      </c>
      <c r="C12265" s="49" t="s">
        <v>22507</v>
      </c>
      <c r="D12265" s="49" t="s">
        <v>22507</v>
      </c>
    </row>
    <row r="12266" spans="1:4" x14ac:dyDescent="0.25">
      <c r="A12266" s="49">
        <v>67125</v>
      </c>
      <c r="B12266" s="49">
        <v>60349</v>
      </c>
      <c r="C12266" s="49" t="s">
        <v>22508</v>
      </c>
      <c r="D12266" s="49" t="s">
        <v>22508</v>
      </c>
    </row>
    <row r="12267" spans="1:4" x14ac:dyDescent="0.25">
      <c r="A12267" s="49">
        <v>67125</v>
      </c>
      <c r="B12267" s="49">
        <v>60351</v>
      </c>
      <c r="C12267" s="49" t="s">
        <v>2290</v>
      </c>
      <c r="D12267" s="49" t="s">
        <v>2290</v>
      </c>
    </row>
    <row r="12268" spans="1:4" x14ac:dyDescent="0.25">
      <c r="A12268" s="49">
        <v>67126</v>
      </c>
      <c r="B12268" s="49">
        <v>60328</v>
      </c>
      <c r="C12268" s="49" t="s">
        <v>22509</v>
      </c>
      <c r="D12268" s="49" t="s">
        <v>22509</v>
      </c>
    </row>
    <row r="12269" spans="1:4" x14ac:dyDescent="0.25">
      <c r="A12269" s="49">
        <v>67128</v>
      </c>
      <c r="B12269" s="49">
        <v>64298</v>
      </c>
      <c r="C12269" s="49" t="s">
        <v>22510</v>
      </c>
      <c r="D12269" s="49" t="s">
        <v>22510</v>
      </c>
    </row>
    <row r="12270" spans="1:4" x14ac:dyDescent="0.25">
      <c r="A12270" s="49">
        <v>67129</v>
      </c>
      <c r="B12270" s="49">
        <v>64305</v>
      </c>
      <c r="C12270" s="49" t="s">
        <v>22511</v>
      </c>
      <c r="D12270" s="49" t="s">
        <v>22511</v>
      </c>
    </row>
    <row r="12271" spans="1:4" x14ac:dyDescent="0.25">
      <c r="A12271" s="49">
        <v>67130</v>
      </c>
      <c r="B12271" s="49">
        <v>64462</v>
      </c>
      <c r="C12271" s="49" t="s">
        <v>22512</v>
      </c>
      <c r="D12271" s="49" t="s">
        <v>22512</v>
      </c>
    </row>
    <row r="12272" spans="1:4" x14ac:dyDescent="0.25">
      <c r="A12272" s="49">
        <v>67130</v>
      </c>
      <c r="B12272" s="49">
        <v>64470</v>
      </c>
      <c r="C12272" s="49" t="s">
        <v>2646</v>
      </c>
      <c r="D12272" s="49" t="s">
        <v>2646</v>
      </c>
    </row>
    <row r="12273" spans="1:4" x14ac:dyDescent="0.25">
      <c r="A12273" s="49">
        <v>67131</v>
      </c>
      <c r="B12273" s="49">
        <v>30982</v>
      </c>
      <c r="C12273" s="49" t="s">
        <v>2648</v>
      </c>
      <c r="D12273" s="49" t="s">
        <v>2648</v>
      </c>
    </row>
    <row r="12274" spans="1:4" x14ac:dyDescent="0.25">
      <c r="A12274" s="49">
        <v>67132</v>
      </c>
      <c r="B12274" s="49">
        <v>63908</v>
      </c>
      <c r="C12274" s="49" t="s">
        <v>2650</v>
      </c>
      <c r="D12274" s="49" t="s">
        <v>2650</v>
      </c>
    </row>
    <row r="12275" spans="1:4" x14ac:dyDescent="0.25">
      <c r="A12275" s="49">
        <v>67132</v>
      </c>
      <c r="B12275" s="49">
        <v>64216</v>
      </c>
      <c r="C12275" s="49" t="s">
        <v>22513</v>
      </c>
      <c r="D12275" s="49" t="s">
        <v>22513</v>
      </c>
    </row>
    <row r="12276" spans="1:4" x14ac:dyDescent="0.25">
      <c r="A12276" s="49">
        <v>67132</v>
      </c>
      <c r="B12276" s="49">
        <v>64219</v>
      </c>
      <c r="C12276" s="49" t="s">
        <v>22514</v>
      </c>
      <c r="D12276" s="49" t="s">
        <v>22514</v>
      </c>
    </row>
    <row r="12277" spans="1:4" x14ac:dyDescent="0.25">
      <c r="A12277" s="49">
        <v>67133</v>
      </c>
      <c r="B12277" s="49">
        <v>63904</v>
      </c>
      <c r="C12277" s="49" t="s">
        <v>22515</v>
      </c>
      <c r="D12277" s="49" t="s">
        <v>22515</v>
      </c>
    </row>
    <row r="12278" spans="1:4" x14ac:dyDescent="0.25">
      <c r="A12278" s="49">
        <v>67133</v>
      </c>
      <c r="B12278" s="49">
        <v>64203</v>
      </c>
      <c r="C12278" s="49" t="s">
        <v>22516</v>
      </c>
      <c r="D12278" s="49" t="s">
        <v>22516</v>
      </c>
    </row>
    <row r="12279" spans="1:4" x14ac:dyDescent="0.25">
      <c r="A12279" s="49">
        <v>67133</v>
      </c>
      <c r="B12279" s="49">
        <v>64208</v>
      </c>
      <c r="C12279" s="49" t="s">
        <v>3439</v>
      </c>
      <c r="D12279" s="49" t="s">
        <v>3439</v>
      </c>
    </row>
    <row r="12280" spans="1:4" x14ac:dyDescent="0.25">
      <c r="A12280" s="49">
        <v>67133</v>
      </c>
      <c r="B12280" s="49">
        <v>64212</v>
      </c>
      <c r="C12280" s="49" t="s">
        <v>22517</v>
      </c>
      <c r="D12280" s="49" t="s">
        <v>22517</v>
      </c>
    </row>
    <row r="12281" spans="1:4" x14ac:dyDescent="0.25">
      <c r="A12281" s="49">
        <v>67134</v>
      </c>
      <c r="B12281" s="49">
        <v>30966</v>
      </c>
      <c r="C12281" s="49" t="s">
        <v>2654</v>
      </c>
      <c r="D12281" s="49" t="s">
        <v>2654</v>
      </c>
    </row>
    <row r="12282" spans="1:4" x14ac:dyDescent="0.25">
      <c r="A12282" s="49">
        <v>67134</v>
      </c>
      <c r="B12282" s="49">
        <v>64253</v>
      </c>
      <c r="C12282" s="49" t="s">
        <v>22518</v>
      </c>
      <c r="D12282" s="49" t="s">
        <v>22518</v>
      </c>
    </row>
    <row r="12283" spans="1:4" x14ac:dyDescent="0.25">
      <c r="A12283" s="49">
        <v>67142</v>
      </c>
      <c r="B12283" s="49">
        <v>30809</v>
      </c>
      <c r="C12283" s="49" t="s">
        <v>2668</v>
      </c>
      <c r="D12283" s="49" t="s">
        <v>2668</v>
      </c>
    </row>
    <row r="12284" spans="1:4" x14ac:dyDescent="0.25">
      <c r="A12284" s="49">
        <v>67142</v>
      </c>
      <c r="B12284" s="49">
        <v>64155</v>
      </c>
      <c r="C12284" s="49" t="s">
        <v>22519</v>
      </c>
      <c r="D12284" s="49" t="s">
        <v>22519</v>
      </c>
    </row>
    <row r="12285" spans="1:4" x14ac:dyDescent="0.25">
      <c r="A12285" s="49">
        <v>67142</v>
      </c>
      <c r="B12285" s="49">
        <v>64157</v>
      </c>
      <c r="C12285" s="49" t="s">
        <v>22520</v>
      </c>
      <c r="D12285" s="49" t="s">
        <v>22520</v>
      </c>
    </row>
    <row r="12286" spans="1:4" x14ac:dyDescent="0.25">
      <c r="A12286" s="49">
        <v>67143</v>
      </c>
      <c r="B12286" s="49">
        <v>30837</v>
      </c>
      <c r="C12286" s="49" t="s">
        <v>2670</v>
      </c>
      <c r="D12286" s="49" t="s">
        <v>2670</v>
      </c>
    </row>
    <row r="12287" spans="1:4" x14ac:dyDescent="0.25">
      <c r="A12287" s="49">
        <v>67146</v>
      </c>
      <c r="B12287" s="49">
        <v>30827</v>
      </c>
      <c r="C12287" s="49" t="s">
        <v>22521</v>
      </c>
      <c r="D12287" s="49" t="s">
        <v>22521</v>
      </c>
    </row>
    <row r="12288" spans="1:4" x14ac:dyDescent="0.25">
      <c r="A12288" s="49">
        <v>67146</v>
      </c>
      <c r="B12288" s="49">
        <v>64150</v>
      </c>
      <c r="C12288" s="49" t="s">
        <v>22522</v>
      </c>
      <c r="D12288" s="49" t="s">
        <v>22522</v>
      </c>
    </row>
    <row r="12289" spans="1:4" x14ac:dyDescent="0.25">
      <c r="A12289" s="49">
        <v>67147</v>
      </c>
      <c r="B12289" s="49">
        <v>63891</v>
      </c>
      <c r="C12289" s="49" t="s">
        <v>2676</v>
      </c>
      <c r="D12289" s="49" t="s">
        <v>2676</v>
      </c>
    </row>
    <row r="12290" spans="1:4" x14ac:dyDescent="0.25">
      <c r="A12290" s="49">
        <v>67149</v>
      </c>
      <c r="B12290" s="49">
        <v>60324</v>
      </c>
      <c r="C12290" s="49" t="s">
        <v>2680</v>
      </c>
      <c r="D12290" s="49" t="s">
        <v>2680</v>
      </c>
    </row>
    <row r="12291" spans="1:4" x14ac:dyDescent="0.25">
      <c r="A12291" s="49">
        <v>67151</v>
      </c>
      <c r="B12291" s="49">
        <v>61176</v>
      </c>
      <c r="C12291" s="49" t="s">
        <v>2684</v>
      </c>
      <c r="D12291" s="49" t="s">
        <v>2684</v>
      </c>
    </row>
    <row r="12292" spans="1:4" x14ac:dyDescent="0.25">
      <c r="A12292" s="49">
        <v>67152</v>
      </c>
      <c r="B12292" s="49">
        <v>64550</v>
      </c>
      <c r="C12292" s="49" t="s">
        <v>22523</v>
      </c>
      <c r="D12292" s="49" t="s">
        <v>22523</v>
      </c>
    </row>
    <row r="12293" spans="1:4" x14ac:dyDescent="0.25">
      <c r="A12293" s="49">
        <v>67152</v>
      </c>
      <c r="B12293" s="49">
        <v>64553</v>
      </c>
      <c r="C12293" s="49" t="s">
        <v>22524</v>
      </c>
      <c r="D12293" s="49" t="s">
        <v>22524</v>
      </c>
    </row>
    <row r="12294" spans="1:4" x14ac:dyDescent="0.25">
      <c r="A12294" s="49">
        <v>67156</v>
      </c>
      <c r="B12294" s="49">
        <v>64515</v>
      </c>
      <c r="C12294" s="49" t="s">
        <v>22525</v>
      </c>
      <c r="D12294" s="49" t="s">
        <v>22525</v>
      </c>
    </row>
    <row r="12295" spans="1:4" x14ac:dyDescent="0.25">
      <c r="A12295" s="49">
        <v>67160</v>
      </c>
      <c r="B12295" s="49">
        <v>30909</v>
      </c>
      <c r="C12295" s="49" t="s">
        <v>2699</v>
      </c>
      <c r="D12295" s="49" t="s">
        <v>2699</v>
      </c>
    </row>
    <row r="12296" spans="1:4" x14ac:dyDescent="0.25">
      <c r="A12296" s="49">
        <v>67161</v>
      </c>
      <c r="B12296" s="49">
        <v>63832</v>
      </c>
      <c r="C12296" s="49" t="s">
        <v>1685</v>
      </c>
      <c r="D12296" s="49" t="s">
        <v>1685</v>
      </c>
    </row>
    <row r="12297" spans="1:4" x14ac:dyDescent="0.25">
      <c r="A12297" s="49">
        <v>67162</v>
      </c>
      <c r="B12297" s="49">
        <v>60594</v>
      </c>
      <c r="C12297" s="49" t="s">
        <v>7750</v>
      </c>
      <c r="D12297" s="49" t="s">
        <v>7750</v>
      </c>
    </row>
    <row r="12298" spans="1:4" x14ac:dyDescent="0.25">
      <c r="A12298" s="49">
        <v>67163</v>
      </c>
      <c r="B12298" s="49">
        <v>63829</v>
      </c>
      <c r="C12298" s="49" t="s">
        <v>2702</v>
      </c>
      <c r="D12298" s="49" t="s">
        <v>2702</v>
      </c>
    </row>
    <row r="12299" spans="1:4" x14ac:dyDescent="0.25">
      <c r="A12299" s="49">
        <v>67164</v>
      </c>
      <c r="B12299" s="49">
        <v>30919</v>
      </c>
      <c r="C12299" s="49" t="s">
        <v>22526</v>
      </c>
      <c r="D12299" s="49" t="s">
        <v>22526</v>
      </c>
    </row>
    <row r="12300" spans="1:4" x14ac:dyDescent="0.25">
      <c r="A12300" s="49">
        <v>67165</v>
      </c>
      <c r="B12300" s="49">
        <v>64540</v>
      </c>
      <c r="C12300" s="49" t="s">
        <v>22527</v>
      </c>
      <c r="D12300" s="49" t="s">
        <v>22527</v>
      </c>
    </row>
    <row r="12301" spans="1:4" x14ac:dyDescent="0.25">
      <c r="A12301" s="49">
        <v>67165</v>
      </c>
      <c r="B12301" s="49">
        <v>64541</v>
      </c>
      <c r="C12301" s="49" t="s">
        <v>22528</v>
      </c>
      <c r="D12301" s="49" t="s">
        <v>22528</v>
      </c>
    </row>
    <row r="12302" spans="1:4" x14ac:dyDescent="0.25">
      <c r="A12302" s="49">
        <v>67168</v>
      </c>
      <c r="B12302" s="49">
        <v>61191</v>
      </c>
      <c r="C12302" s="49" t="s">
        <v>2712</v>
      </c>
      <c r="D12302" s="49" t="s">
        <v>2712</v>
      </c>
    </row>
    <row r="12303" spans="1:4" x14ac:dyDescent="0.25">
      <c r="A12303" s="49">
        <v>67170</v>
      </c>
      <c r="B12303" s="49">
        <v>63878</v>
      </c>
      <c r="C12303" s="49" t="s">
        <v>2718</v>
      </c>
      <c r="D12303" s="49" t="s">
        <v>2718</v>
      </c>
    </row>
    <row r="12304" spans="1:4" x14ac:dyDescent="0.25">
      <c r="A12304" s="49">
        <v>67170</v>
      </c>
      <c r="B12304" s="49">
        <v>64566</v>
      </c>
      <c r="C12304" s="49" t="s">
        <v>2716</v>
      </c>
      <c r="D12304" s="49" t="s">
        <v>2716</v>
      </c>
    </row>
    <row r="12305" spans="1:4" x14ac:dyDescent="0.25">
      <c r="A12305" s="49">
        <v>67172</v>
      </c>
      <c r="B12305" s="49">
        <v>64561</v>
      </c>
      <c r="C12305" s="49" t="s">
        <v>22529</v>
      </c>
      <c r="D12305" s="49" t="s">
        <v>22529</v>
      </c>
    </row>
    <row r="12306" spans="1:4" x14ac:dyDescent="0.25">
      <c r="A12306" s="49">
        <v>67177</v>
      </c>
      <c r="B12306" s="49">
        <v>60606</v>
      </c>
      <c r="C12306" s="49" t="s">
        <v>2728</v>
      </c>
      <c r="D12306" s="49" t="s">
        <v>2728</v>
      </c>
    </row>
    <row r="12307" spans="1:4" x14ac:dyDescent="0.25">
      <c r="A12307" s="49">
        <v>67178</v>
      </c>
      <c r="B12307" s="49">
        <v>60591</v>
      </c>
      <c r="C12307" s="49" t="s">
        <v>2730</v>
      </c>
      <c r="D12307" s="49" t="s">
        <v>2730</v>
      </c>
    </row>
    <row r="12308" spans="1:4" x14ac:dyDescent="0.25">
      <c r="A12308" s="49">
        <v>67178</v>
      </c>
      <c r="B12308" s="49">
        <v>64097</v>
      </c>
      <c r="C12308" s="49" t="s">
        <v>22530</v>
      </c>
      <c r="D12308" s="49" t="s">
        <v>22530</v>
      </c>
    </row>
    <row r="12309" spans="1:4" x14ac:dyDescent="0.25">
      <c r="A12309" s="49">
        <v>67186</v>
      </c>
      <c r="B12309" s="49">
        <v>64046</v>
      </c>
      <c r="C12309" s="49" t="s">
        <v>22531</v>
      </c>
      <c r="D12309" s="49" t="s">
        <v>22531</v>
      </c>
    </row>
    <row r="12310" spans="1:4" x14ac:dyDescent="0.25">
      <c r="A12310" s="49">
        <v>67187</v>
      </c>
      <c r="B12310" s="49">
        <v>30740</v>
      </c>
      <c r="C12310" s="49" t="s">
        <v>2746</v>
      </c>
      <c r="D12310" s="49" t="s">
        <v>2746</v>
      </c>
    </row>
    <row r="12311" spans="1:4" x14ac:dyDescent="0.25">
      <c r="A12311" s="49">
        <v>67188</v>
      </c>
      <c r="B12311" s="49">
        <v>30746</v>
      </c>
      <c r="C12311" s="49" t="s">
        <v>2748</v>
      </c>
      <c r="D12311" s="49" t="s">
        <v>2748</v>
      </c>
    </row>
    <row r="12312" spans="1:4" x14ac:dyDescent="0.25">
      <c r="A12312" s="49">
        <v>67189</v>
      </c>
      <c r="B12312" s="49">
        <v>30752</v>
      </c>
      <c r="C12312" s="49" t="s">
        <v>2750</v>
      </c>
      <c r="D12312" s="49" t="s">
        <v>2750</v>
      </c>
    </row>
    <row r="12313" spans="1:4" x14ac:dyDescent="0.25">
      <c r="A12313" s="49">
        <v>67191</v>
      </c>
      <c r="B12313" s="49">
        <v>30892</v>
      </c>
      <c r="C12313" s="49" t="s">
        <v>2754</v>
      </c>
      <c r="D12313" s="49" t="s">
        <v>2754</v>
      </c>
    </row>
    <row r="12314" spans="1:4" x14ac:dyDescent="0.25">
      <c r="A12314" s="49">
        <v>67193</v>
      </c>
      <c r="B12314" s="49">
        <v>30898</v>
      </c>
      <c r="C12314" s="49" t="s">
        <v>22532</v>
      </c>
      <c r="D12314" s="49" t="s">
        <v>22532</v>
      </c>
    </row>
    <row r="12315" spans="1:4" x14ac:dyDescent="0.25">
      <c r="A12315" s="49">
        <v>67194</v>
      </c>
      <c r="B12315" s="49">
        <v>60600</v>
      </c>
      <c r="C12315" s="49" t="s">
        <v>2760</v>
      </c>
      <c r="D12315" s="49" t="s">
        <v>2760</v>
      </c>
    </row>
    <row r="12316" spans="1:4" x14ac:dyDescent="0.25">
      <c r="A12316" s="49">
        <v>67195</v>
      </c>
      <c r="B12316" s="49">
        <v>63840</v>
      </c>
      <c r="C12316" s="49" t="s">
        <v>2762</v>
      </c>
      <c r="D12316" s="49" t="s">
        <v>2762</v>
      </c>
    </row>
    <row r="12317" spans="1:4" x14ac:dyDescent="0.25">
      <c r="A12317" s="49">
        <v>67196</v>
      </c>
      <c r="B12317" s="49">
        <v>63843</v>
      </c>
      <c r="C12317" s="49" t="s">
        <v>1902</v>
      </c>
      <c r="D12317" s="49" t="s">
        <v>1902</v>
      </c>
    </row>
    <row r="12318" spans="1:4" x14ac:dyDescent="0.25">
      <c r="A12318" s="49">
        <v>67197</v>
      </c>
      <c r="B12318" s="49">
        <v>63838</v>
      </c>
      <c r="C12318" s="49" t="s">
        <v>22533</v>
      </c>
      <c r="D12318" s="49" t="s">
        <v>22533</v>
      </c>
    </row>
    <row r="12319" spans="1:4" x14ac:dyDescent="0.25">
      <c r="A12319" s="49">
        <v>67198</v>
      </c>
      <c r="B12319" s="49">
        <v>31125</v>
      </c>
      <c r="C12319" s="49" t="s">
        <v>22534</v>
      </c>
      <c r="D12319" s="49" t="s">
        <v>22534</v>
      </c>
    </row>
    <row r="12320" spans="1:4" x14ac:dyDescent="0.25">
      <c r="A12320" s="49">
        <v>67202</v>
      </c>
      <c r="B12320" s="49">
        <v>30938</v>
      </c>
      <c r="C12320" s="49" t="s">
        <v>2774</v>
      </c>
      <c r="D12320" s="49" t="s">
        <v>2774</v>
      </c>
    </row>
    <row r="12321" spans="1:4" x14ac:dyDescent="0.25">
      <c r="A12321" s="49">
        <v>67203</v>
      </c>
      <c r="B12321" s="49">
        <v>30951</v>
      </c>
      <c r="C12321" s="49" t="s">
        <v>2311</v>
      </c>
      <c r="D12321" s="49" t="s">
        <v>2311</v>
      </c>
    </row>
    <row r="12322" spans="1:4" x14ac:dyDescent="0.25">
      <c r="A12322" s="49">
        <v>67204</v>
      </c>
      <c r="B12322" s="49">
        <v>30933</v>
      </c>
      <c r="C12322" s="49" t="s">
        <v>2776</v>
      </c>
      <c r="D12322" s="49" t="s">
        <v>2776</v>
      </c>
    </row>
    <row r="12323" spans="1:4" x14ac:dyDescent="0.25">
      <c r="A12323" s="49">
        <v>67205</v>
      </c>
      <c r="B12323" s="49">
        <v>64315</v>
      </c>
      <c r="C12323" s="49" t="s">
        <v>22535</v>
      </c>
      <c r="D12323" s="49" t="s">
        <v>22535</v>
      </c>
    </row>
    <row r="12324" spans="1:4" x14ac:dyDescent="0.25">
      <c r="A12324" s="49">
        <v>67205</v>
      </c>
      <c r="B12324" s="49">
        <v>64453</v>
      </c>
      <c r="C12324" s="49" t="s">
        <v>22536</v>
      </c>
      <c r="D12324" s="49" t="s">
        <v>22536</v>
      </c>
    </row>
    <row r="12325" spans="1:4" x14ac:dyDescent="0.25">
      <c r="A12325" s="49">
        <v>67211</v>
      </c>
      <c r="B12325" s="49">
        <v>64278</v>
      </c>
      <c r="C12325" s="49" t="s">
        <v>22537</v>
      </c>
      <c r="D12325" s="49" t="s">
        <v>22537</v>
      </c>
    </row>
    <row r="12326" spans="1:4" x14ac:dyDescent="0.25">
      <c r="A12326" s="49">
        <v>67212</v>
      </c>
      <c r="B12326" s="49">
        <v>31024</v>
      </c>
      <c r="C12326" s="49" t="s">
        <v>22538</v>
      </c>
      <c r="D12326" s="49" t="s">
        <v>2791</v>
      </c>
    </row>
    <row r="12327" spans="1:4" x14ac:dyDescent="0.25">
      <c r="A12327" s="49">
        <v>67213</v>
      </c>
      <c r="B12327" s="49">
        <v>60617</v>
      </c>
      <c r="C12327" s="49" t="s">
        <v>2793</v>
      </c>
      <c r="D12327" s="49" t="s">
        <v>2793</v>
      </c>
    </row>
    <row r="12328" spans="1:4" x14ac:dyDescent="0.25">
      <c r="A12328" s="49">
        <v>67214</v>
      </c>
      <c r="B12328" s="49">
        <v>31014</v>
      </c>
      <c r="C12328" s="49" t="s">
        <v>2795</v>
      </c>
      <c r="D12328" s="49" t="s">
        <v>2795</v>
      </c>
    </row>
    <row r="12329" spans="1:4" x14ac:dyDescent="0.25">
      <c r="A12329" s="49">
        <v>67215</v>
      </c>
      <c r="B12329" s="49">
        <v>30861</v>
      </c>
      <c r="C12329" s="49" t="s">
        <v>2092</v>
      </c>
      <c r="D12329" s="49" t="s">
        <v>2092</v>
      </c>
    </row>
    <row r="12330" spans="1:4" x14ac:dyDescent="0.25">
      <c r="A12330" s="49">
        <v>67216</v>
      </c>
      <c r="B12330" s="49">
        <v>30872</v>
      </c>
      <c r="C12330" s="49" t="s">
        <v>22539</v>
      </c>
      <c r="D12330" s="49" t="s">
        <v>2797</v>
      </c>
    </row>
    <row r="12331" spans="1:4" x14ac:dyDescent="0.25">
      <c r="A12331" s="49">
        <v>67218</v>
      </c>
      <c r="B12331" s="49">
        <v>63864</v>
      </c>
      <c r="C12331" s="49" t="s">
        <v>22540</v>
      </c>
      <c r="D12331" s="49" t="s">
        <v>22540</v>
      </c>
    </row>
    <row r="12332" spans="1:4" x14ac:dyDescent="0.25">
      <c r="A12332" s="49">
        <v>67220</v>
      </c>
      <c r="B12332" s="49">
        <v>30778</v>
      </c>
      <c r="C12332" s="49" t="s">
        <v>2803</v>
      </c>
      <c r="D12332" s="49" t="s">
        <v>2803</v>
      </c>
    </row>
    <row r="12333" spans="1:4" x14ac:dyDescent="0.25">
      <c r="A12333" s="49">
        <v>67220</v>
      </c>
      <c r="B12333" s="49">
        <v>64105</v>
      </c>
      <c r="C12333" s="49" t="s">
        <v>22541</v>
      </c>
      <c r="D12333" s="49" t="s">
        <v>22541</v>
      </c>
    </row>
    <row r="12334" spans="1:4" x14ac:dyDescent="0.25">
      <c r="A12334" s="49">
        <v>67221</v>
      </c>
      <c r="B12334" s="49">
        <v>30788</v>
      </c>
      <c r="C12334" s="49" t="s">
        <v>2805</v>
      </c>
      <c r="D12334" s="49" t="s">
        <v>2805</v>
      </c>
    </row>
    <row r="12335" spans="1:4" x14ac:dyDescent="0.25">
      <c r="A12335" s="49">
        <v>67221</v>
      </c>
      <c r="B12335" s="49">
        <v>64109</v>
      </c>
      <c r="C12335" s="49" t="s">
        <v>22542</v>
      </c>
      <c r="D12335" s="49" t="s">
        <v>22542</v>
      </c>
    </row>
    <row r="12336" spans="1:4" x14ac:dyDescent="0.25">
      <c r="A12336" s="49">
        <v>67222</v>
      </c>
      <c r="B12336" s="49">
        <v>60644</v>
      </c>
      <c r="C12336" s="49" t="s">
        <v>2807</v>
      </c>
      <c r="D12336" s="49" t="s">
        <v>2807</v>
      </c>
    </row>
    <row r="12337" spans="1:4" x14ac:dyDescent="0.25">
      <c r="A12337" s="49">
        <v>67223</v>
      </c>
      <c r="B12337" s="49">
        <v>60625</v>
      </c>
      <c r="C12337" s="49" t="s">
        <v>2809</v>
      </c>
      <c r="D12337" s="49" t="s">
        <v>2809</v>
      </c>
    </row>
    <row r="12338" spans="1:4" x14ac:dyDescent="0.25">
      <c r="A12338" s="49">
        <v>67224</v>
      </c>
      <c r="B12338" s="49">
        <v>60579</v>
      </c>
      <c r="C12338" s="49" t="s">
        <v>2811</v>
      </c>
      <c r="D12338" s="49" t="s">
        <v>2811</v>
      </c>
    </row>
    <row r="12339" spans="1:4" x14ac:dyDescent="0.25">
      <c r="A12339" s="49">
        <v>67225</v>
      </c>
      <c r="B12339" s="49">
        <v>60584</v>
      </c>
      <c r="C12339" s="49" t="s">
        <v>2813</v>
      </c>
      <c r="D12339" s="49" t="s">
        <v>2813</v>
      </c>
    </row>
    <row r="12340" spans="1:4" x14ac:dyDescent="0.25">
      <c r="A12340" s="49">
        <v>67228</v>
      </c>
      <c r="B12340" s="49">
        <v>61167</v>
      </c>
      <c r="C12340" s="49" t="s">
        <v>2817</v>
      </c>
      <c r="D12340" s="49" t="s">
        <v>2817</v>
      </c>
    </row>
    <row r="12341" spans="1:4" x14ac:dyDescent="0.25">
      <c r="A12341" s="49">
        <v>67229</v>
      </c>
      <c r="B12341" s="49">
        <v>31065</v>
      </c>
      <c r="C12341" s="49" t="s">
        <v>2819</v>
      </c>
      <c r="D12341" s="49" t="s">
        <v>2819</v>
      </c>
    </row>
    <row r="12342" spans="1:4" x14ac:dyDescent="0.25">
      <c r="A12342" s="49">
        <v>67229</v>
      </c>
      <c r="B12342" s="49">
        <v>60318</v>
      </c>
      <c r="C12342" s="49" t="s">
        <v>22543</v>
      </c>
      <c r="D12342" s="49" t="s">
        <v>22543</v>
      </c>
    </row>
    <row r="12343" spans="1:4" x14ac:dyDescent="0.25">
      <c r="A12343" s="49">
        <v>67230</v>
      </c>
      <c r="B12343" s="49">
        <v>31076</v>
      </c>
      <c r="C12343" s="49" t="s">
        <v>2821</v>
      </c>
      <c r="D12343" s="49" t="s">
        <v>2821</v>
      </c>
    </row>
    <row r="12344" spans="1:4" x14ac:dyDescent="0.25">
      <c r="A12344" s="49">
        <v>67231</v>
      </c>
      <c r="B12344" s="49">
        <v>31096</v>
      </c>
      <c r="C12344" s="49" t="s">
        <v>2823</v>
      </c>
      <c r="D12344" s="49" t="s">
        <v>2823</v>
      </c>
    </row>
    <row r="12345" spans="1:4" x14ac:dyDescent="0.25">
      <c r="A12345" s="49">
        <v>67235</v>
      </c>
      <c r="B12345" s="49">
        <v>50262</v>
      </c>
      <c r="C12345" s="49" t="s">
        <v>2831</v>
      </c>
      <c r="D12345" s="49" t="s">
        <v>2831</v>
      </c>
    </row>
    <row r="12346" spans="1:4" x14ac:dyDescent="0.25">
      <c r="A12346" s="49">
        <v>67237</v>
      </c>
      <c r="B12346" s="49">
        <v>50276</v>
      </c>
      <c r="C12346" s="49" t="s">
        <v>2835</v>
      </c>
      <c r="D12346" s="49" t="s">
        <v>2835</v>
      </c>
    </row>
    <row r="12347" spans="1:4" x14ac:dyDescent="0.25">
      <c r="A12347" s="49">
        <v>67238</v>
      </c>
      <c r="B12347" s="49">
        <v>50290</v>
      </c>
      <c r="C12347" s="49" t="s">
        <v>977</v>
      </c>
      <c r="D12347" s="49" t="s">
        <v>977</v>
      </c>
    </row>
    <row r="12348" spans="1:4" x14ac:dyDescent="0.25">
      <c r="A12348" s="49">
        <v>67240</v>
      </c>
      <c r="B12348" s="49">
        <v>50284</v>
      </c>
      <c r="C12348" s="49" t="s">
        <v>2841</v>
      </c>
      <c r="D12348" s="49" t="s">
        <v>2841</v>
      </c>
    </row>
    <row r="12349" spans="1:4" x14ac:dyDescent="0.25">
      <c r="A12349" s="49">
        <v>67241</v>
      </c>
      <c r="B12349" s="49">
        <v>50435</v>
      </c>
      <c r="C12349" s="49" t="s">
        <v>2843</v>
      </c>
      <c r="D12349" s="49" t="s">
        <v>2843</v>
      </c>
    </row>
    <row r="12350" spans="1:4" x14ac:dyDescent="0.25">
      <c r="A12350" s="49">
        <v>67242</v>
      </c>
      <c r="B12350" s="49">
        <v>60863</v>
      </c>
      <c r="C12350" s="49" t="s">
        <v>8265</v>
      </c>
      <c r="D12350" s="49" t="s">
        <v>8265</v>
      </c>
    </row>
    <row r="12351" spans="1:4" x14ac:dyDescent="0.25">
      <c r="A12351" s="49">
        <v>67244</v>
      </c>
      <c r="B12351" s="49">
        <v>67760</v>
      </c>
      <c r="C12351" s="49" t="s">
        <v>22544</v>
      </c>
      <c r="D12351" s="49" t="s">
        <v>22544</v>
      </c>
    </row>
    <row r="12352" spans="1:4" x14ac:dyDescent="0.25">
      <c r="A12352" s="49">
        <v>67246</v>
      </c>
      <c r="B12352" s="49">
        <v>60498</v>
      </c>
      <c r="C12352" s="49" t="s">
        <v>1482</v>
      </c>
      <c r="D12352" s="49" t="s">
        <v>1482</v>
      </c>
    </row>
    <row r="12353" spans="1:4" x14ac:dyDescent="0.25">
      <c r="A12353" s="49">
        <v>67247</v>
      </c>
      <c r="B12353" s="49">
        <v>60496</v>
      </c>
      <c r="C12353" s="49" t="s">
        <v>2058</v>
      </c>
      <c r="D12353" s="49" t="s">
        <v>2058</v>
      </c>
    </row>
    <row r="12354" spans="1:4" x14ac:dyDescent="0.25">
      <c r="A12354" s="49">
        <v>67248</v>
      </c>
      <c r="B12354" s="49">
        <v>60616</v>
      </c>
      <c r="C12354" s="49" t="s">
        <v>2741</v>
      </c>
      <c r="D12354" s="49" t="s">
        <v>2741</v>
      </c>
    </row>
    <row r="12355" spans="1:4" x14ac:dyDescent="0.25">
      <c r="A12355" s="49">
        <v>67249</v>
      </c>
      <c r="B12355" s="49">
        <v>60380</v>
      </c>
      <c r="C12355" s="49" t="s">
        <v>2852</v>
      </c>
      <c r="D12355" s="49" t="s">
        <v>2852</v>
      </c>
    </row>
    <row r="12356" spans="1:4" x14ac:dyDescent="0.25">
      <c r="A12356" s="49">
        <v>67250</v>
      </c>
      <c r="B12356" s="49">
        <v>69435</v>
      </c>
      <c r="C12356" s="49" t="s">
        <v>22545</v>
      </c>
      <c r="D12356" s="49" t="s">
        <v>22545</v>
      </c>
    </row>
    <row r="12357" spans="1:4" x14ac:dyDescent="0.25">
      <c r="A12357" s="49">
        <v>67251</v>
      </c>
      <c r="B12357" s="49">
        <v>69239</v>
      </c>
      <c r="C12357" s="49" t="s">
        <v>22546</v>
      </c>
      <c r="D12357" s="49" t="s">
        <v>22546</v>
      </c>
    </row>
    <row r="12358" spans="1:4" x14ac:dyDescent="0.25">
      <c r="A12358" s="49">
        <v>67252</v>
      </c>
      <c r="B12358" s="49">
        <v>69486</v>
      </c>
      <c r="C12358" s="49" t="s">
        <v>83</v>
      </c>
      <c r="D12358" s="49" t="s">
        <v>83</v>
      </c>
    </row>
    <row r="12359" spans="1:4" x14ac:dyDescent="0.25">
      <c r="A12359" s="49">
        <v>67252</v>
      </c>
      <c r="B12359" s="49">
        <v>72365</v>
      </c>
      <c r="C12359" s="49" t="s">
        <v>22547</v>
      </c>
      <c r="D12359" s="49" t="s">
        <v>22547</v>
      </c>
    </row>
    <row r="12360" spans="1:4" x14ac:dyDescent="0.25">
      <c r="A12360" s="49">
        <v>67254</v>
      </c>
      <c r="B12360" s="49">
        <v>68819</v>
      </c>
      <c r="C12360" s="49" t="s">
        <v>8830</v>
      </c>
      <c r="D12360" s="49" t="s">
        <v>8830</v>
      </c>
    </row>
    <row r="12361" spans="1:4" x14ac:dyDescent="0.25">
      <c r="A12361" s="49">
        <v>67255</v>
      </c>
      <c r="B12361" s="49">
        <v>50480</v>
      </c>
      <c r="C12361" s="49" t="s">
        <v>2861</v>
      </c>
      <c r="D12361" s="49" t="s">
        <v>22548</v>
      </c>
    </row>
    <row r="12362" spans="1:4" x14ac:dyDescent="0.25">
      <c r="A12362" s="49">
        <v>67257</v>
      </c>
      <c r="B12362" s="49">
        <v>50458</v>
      </c>
      <c r="C12362" s="49" t="s">
        <v>2865</v>
      </c>
      <c r="D12362" s="49" t="s">
        <v>2865</v>
      </c>
    </row>
    <row r="12363" spans="1:4" x14ac:dyDescent="0.25">
      <c r="A12363" s="49">
        <v>67260</v>
      </c>
      <c r="B12363" s="49">
        <v>50488</v>
      </c>
      <c r="C12363" s="49" t="s">
        <v>22549</v>
      </c>
      <c r="D12363" s="49" t="s">
        <v>22549</v>
      </c>
    </row>
    <row r="12364" spans="1:4" x14ac:dyDescent="0.25">
      <c r="A12364" s="49">
        <v>67262</v>
      </c>
      <c r="B12364" s="49">
        <v>50450</v>
      </c>
      <c r="C12364" s="49" t="s">
        <v>2875</v>
      </c>
      <c r="D12364" s="49" t="s">
        <v>2875</v>
      </c>
    </row>
    <row r="12365" spans="1:4" x14ac:dyDescent="0.25">
      <c r="A12365" s="49">
        <v>67264</v>
      </c>
      <c r="B12365" s="49">
        <v>60414</v>
      </c>
      <c r="C12365" s="49" t="s">
        <v>2877</v>
      </c>
      <c r="D12365" s="49" t="s">
        <v>2877</v>
      </c>
    </row>
    <row r="12366" spans="1:4" x14ac:dyDescent="0.25">
      <c r="A12366" s="49">
        <v>67266</v>
      </c>
      <c r="B12366" s="49">
        <v>50395</v>
      </c>
      <c r="C12366" s="49" t="s">
        <v>2881</v>
      </c>
      <c r="D12366" s="49" t="s">
        <v>2881</v>
      </c>
    </row>
    <row r="12367" spans="1:4" x14ac:dyDescent="0.25">
      <c r="A12367" s="49">
        <v>67268</v>
      </c>
      <c r="B12367" s="49">
        <v>50414</v>
      </c>
      <c r="C12367" s="49" t="s">
        <v>2885</v>
      </c>
      <c r="D12367" s="49" t="s">
        <v>2885</v>
      </c>
    </row>
    <row r="12368" spans="1:4" x14ac:dyDescent="0.25">
      <c r="A12368" s="49">
        <v>67269</v>
      </c>
      <c r="B12368" s="49">
        <v>50301</v>
      </c>
      <c r="C12368" s="49" t="s">
        <v>22550</v>
      </c>
      <c r="D12368" s="49" t="s">
        <v>22550</v>
      </c>
    </row>
    <row r="12369" spans="1:4" x14ac:dyDescent="0.25">
      <c r="A12369" s="49">
        <v>67270</v>
      </c>
      <c r="B12369" s="49">
        <v>50304</v>
      </c>
      <c r="C12369" s="49" t="s">
        <v>2889</v>
      </c>
      <c r="D12369" s="49" t="s">
        <v>2889</v>
      </c>
    </row>
    <row r="12370" spans="1:4" x14ac:dyDescent="0.25">
      <c r="A12370" s="49">
        <v>67271</v>
      </c>
      <c r="B12370" s="49">
        <v>50309</v>
      </c>
      <c r="C12370" s="49" t="s">
        <v>2891</v>
      </c>
      <c r="D12370" s="49" t="s">
        <v>2891</v>
      </c>
    </row>
    <row r="12371" spans="1:4" x14ac:dyDescent="0.25">
      <c r="A12371" s="49">
        <v>67273</v>
      </c>
      <c r="B12371" s="49">
        <v>50317</v>
      </c>
      <c r="C12371" s="49" t="s">
        <v>2895</v>
      </c>
      <c r="D12371" s="49" t="s">
        <v>2895</v>
      </c>
    </row>
    <row r="12372" spans="1:4" x14ac:dyDescent="0.25">
      <c r="A12372" s="49">
        <v>67275</v>
      </c>
      <c r="B12372" s="49">
        <v>50323</v>
      </c>
      <c r="C12372" s="49" t="s">
        <v>2897</v>
      </c>
      <c r="D12372" s="49" t="s">
        <v>2897</v>
      </c>
    </row>
    <row r="12373" spans="1:4" x14ac:dyDescent="0.25">
      <c r="A12373" s="49">
        <v>67277</v>
      </c>
      <c r="B12373" s="49">
        <v>73047</v>
      </c>
      <c r="C12373" s="49" t="s">
        <v>22551</v>
      </c>
      <c r="D12373" s="49" t="s">
        <v>22551</v>
      </c>
    </row>
    <row r="12374" spans="1:4" x14ac:dyDescent="0.25">
      <c r="A12374" s="49">
        <v>67278</v>
      </c>
      <c r="B12374" s="49">
        <v>60480</v>
      </c>
      <c r="C12374" s="49" t="s">
        <v>1377</v>
      </c>
      <c r="D12374" s="49" t="s">
        <v>1377</v>
      </c>
    </row>
    <row r="12375" spans="1:4" x14ac:dyDescent="0.25">
      <c r="A12375" s="49">
        <v>67279</v>
      </c>
      <c r="B12375" s="49">
        <v>60473</v>
      </c>
      <c r="C12375" s="49" t="s">
        <v>2901</v>
      </c>
      <c r="D12375" s="49" t="s">
        <v>2901</v>
      </c>
    </row>
    <row r="12376" spans="1:4" x14ac:dyDescent="0.25">
      <c r="A12376" s="49">
        <v>67280</v>
      </c>
      <c r="B12376" s="49">
        <v>60483</v>
      </c>
      <c r="C12376" s="49" t="s">
        <v>2902</v>
      </c>
      <c r="D12376" s="49" t="s">
        <v>2902</v>
      </c>
    </row>
    <row r="12377" spans="1:4" x14ac:dyDescent="0.25">
      <c r="A12377" s="49">
        <v>67281</v>
      </c>
      <c r="B12377" s="49">
        <v>60477</v>
      </c>
      <c r="C12377" s="49" t="s">
        <v>2904</v>
      </c>
      <c r="D12377" s="49" t="s">
        <v>2904</v>
      </c>
    </row>
    <row r="12378" spans="1:4" x14ac:dyDescent="0.25">
      <c r="A12378" s="49">
        <v>67282</v>
      </c>
      <c r="B12378" s="49">
        <v>45534</v>
      </c>
      <c r="C12378" s="49" t="s">
        <v>2906</v>
      </c>
      <c r="D12378" s="49" t="s">
        <v>2906</v>
      </c>
    </row>
    <row r="12379" spans="1:4" x14ac:dyDescent="0.25">
      <c r="A12379" s="49">
        <v>67283</v>
      </c>
      <c r="B12379" s="49">
        <v>50235</v>
      </c>
      <c r="C12379" s="49" t="s">
        <v>22552</v>
      </c>
      <c r="D12379" s="49" t="s">
        <v>22552</v>
      </c>
    </row>
    <row r="12380" spans="1:4" x14ac:dyDescent="0.25">
      <c r="A12380" s="49">
        <v>67284</v>
      </c>
      <c r="B12380" s="49">
        <v>50228</v>
      </c>
      <c r="C12380" s="49" t="s">
        <v>22553</v>
      </c>
      <c r="D12380" s="49" t="s">
        <v>22553</v>
      </c>
    </row>
    <row r="12381" spans="1:4" x14ac:dyDescent="0.25">
      <c r="A12381" s="49">
        <v>67285</v>
      </c>
      <c r="B12381" s="49">
        <v>45437</v>
      </c>
      <c r="C12381" s="49" t="s">
        <v>2911</v>
      </c>
      <c r="D12381" s="49" t="s">
        <v>2911</v>
      </c>
    </row>
    <row r="12382" spans="1:4" x14ac:dyDescent="0.25">
      <c r="A12382" s="49">
        <v>67286</v>
      </c>
      <c r="B12382" s="49">
        <v>45443</v>
      </c>
      <c r="C12382" s="49" t="s">
        <v>2913</v>
      </c>
      <c r="D12382" s="49" t="s">
        <v>2913</v>
      </c>
    </row>
    <row r="12383" spans="1:4" x14ac:dyDescent="0.25">
      <c r="A12383" s="49">
        <v>67287</v>
      </c>
      <c r="B12383" s="49">
        <v>60519</v>
      </c>
      <c r="C12383" s="49" t="s">
        <v>2915</v>
      </c>
      <c r="D12383" s="49" t="s">
        <v>2915</v>
      </c>
    </row>
    <row r="12384" spans="1:4" x14ac:dyDescent="0.25">
      <c r="A12384" s="49">
        <v>67288</v>
      </c>
      <c r="B12384" s="49">
        <v>60535</v>
      </c>
      <c r="C12384" s="49" t="s">
        <v>2917</v>
      </c>
      <c r="D12384" s="49" t="s">
        <v>2917</v>
      </c>
    </row>
    <row r="12385" spans="1:4" x14ac:dyDescent="0.25">
      <c r="A12385" s="49">
        <v>67289</v>
      </c>
      <c r="B12385" s="49">
        <v>60531</v>
      </c>
      <c r="C12385" s="49" t="s">
        <v>2919</v>
      </c>
      <c r="D12385" s="49" t="s">
        <v>2919</v>
      </c>
    </row>
    <row r="12386" spans="1:4" x14ac:dyDescent="0.25">
      <c r="A12386" s="49">
        <v>67290</v>
      </c>
      <c r="B12386" s="49">
        <v>60526</v>
      </c>
      <c r="C12386" s="49" t="s">
        <v>2921</v>
      </c>
      <c r="D12386" s="49" t="s">
        <v>2921</v>
      </c>
    </row>
    <row r="12387" spans="1:4" x14ac:dyDescent="0.25">
      <c r="A12387" s="49">
        <v>67291</v>
      </c>
      <c r="B12387" s="49">
        <v>60513</v>
      </c>
      <c r="C12387" s="49" t="s">
        <v>2923</v>
      </c>
      <c r="D12387" s="49" t="s">
        <v>2923</v>
      </c>
    </row>
    <row r="12388" spans="1:4" x14ac:dyDescent="0.25">
      <c r="A12388" s="49">
        <v>67292</v>
      </c>
      <c r="B12388" s="49">
        <v>60849</v>
      </c>
      <c r="C12388" s="49" t="s">
        <v>2925</v>
      </c>
      <c r="D12388" s="49" t="s">
        <v>2925</v>
      </c>
    </row>
    <row r="12389" spans="1:4" x14ac:dyDescent="0.25">
      <c r="A12389" s="49">
        <v>67293</v>
      </c>
      <c r="B12389" s="49">
        <v>60847</v>
      </c>
      <c r="C12389" s="49" t="s">
        <v>2927</v>
      </c>
      <c r="D12389" s="49" t="s">
        <v>2927</v>
      </c>
    </row>
    <row r="12390" spans="1:4" x14ac:dyDescent="0.25">
      <c r="A12390" s="49">
        <v>67294</v>
      </c>
      <c r="B12390" s="49">
        <v>60854</v>
      </c>
      <c r="C12390" s="49" t="s">
        <v>7442</v>
      </c>
      <c r="D12390" s="49" t="s">
        <v>7442</v>
      </c>
    </row>
    <row r="12391" spans="1:4" x14ac:dyDescent="0.25">
      <c r="A12391" s="49">
        <v>67295</v>
      </c>
      <c r="B12391" s="49">
        <v>60852</v>
      </c>
      <c r="C12391" s="49" t="s">
        <v>2931</v>
      </c>
      <c r="D12391" s="49" t="s">
        <v>2931</v>
      </c>
    </row>
    <row r="12392" spans="1:4" x14ac:dyDescent="0.25">
      <c r="A12392" s="49">
        <v>67296</v>
      </c>
      <c r="B12392" s="49">
        <v>60848</v>
      </c>
      <c r="C12392" s="49" t="s">
        <v>2933</v>
      </c>
      <c r="D12392" s="49" t="s">
        <v>2933</v>
      </c>
    </row>
    <row r="12393" spans="1:4" x14ac:dyDescent="0.25">
      <c r="A12393" s="49">
        <v>67297</v>
      </c>
      <c r="B12393" s="49">
        <v>64424</v>
      </c>
      <c r="C12393" s="49" t="s">
        <v>2935</v>
      </c>
      <c r="D12393" s="49" t="s">
        <v>2935</v>
      </c>
    </row>
    <row r="12394" spans="1:4" x14ac:dyDescent="0.25">
      <c r="A12394" s="49">
        <v>67298</v>
      </c>
      <c r="B12394" s="49">
        <v>68874</v>
      </c>
      <c r="C12394" s="49" t="s">
        <v>22554</v>
      </c>
      <c r="D12394" s="49" t="s">
        <v>22554</v>
      </c>
    </row>
    <row r="12395" spans="1:4" x14ac:dyDescent="0.25">
      <c r="A12395" s="49">
        <v>67302</v>
      </c>
      <c r="B12395" s="49">
        <v>50509</v>
      </c>
      <c r="C12395" s="49" t="s">
        <v>4465</v>
      </c>
      <c r="D12395" s="49" t="s">
        <v>4465</v>
      </c>
    </row>
    <row r="12396" spans="1:4" x14ac:dyDescent="0.25">
      <c r="A12396" s="49">
        <v>67303</v>
      </c>
      <c r="B12396" s="49">
        <v>50512</v>
      </c>
      <c r="C12396" s="49" t="s">
        <v>8261</v>
      </c>
      <c r="D12396" s="49" t="s">
        <v>8261</v>
      </c>
    </row>
    <row r="12397" spans="1:4" x14ac:dyDescent="0.25">
      <c r="A12397" s="49">
        <v>67304</v>
      </c>
      <c r="B12397" s="49">
        <v>50501</v>
      </c>
      <c r="C12397" s="49" t="s">
        <v>2948</v>
      </c>
      <c r="D12397" s="49" t="s">
        <v>2948</v>
      </c>
    </row>
    <row r="12398" spans="1:4" x14ac:dyDescent="0.25">
      <c r="A12398" s="49">
        <v>67305</v>
      </c>
      <c r="B12398" s="49">
        <v>50505</v>
      </c>
      <c r="C12398" s="49" t="s">
        <v>4333</v>
      </c>
      <c r="D12398" s="49" t="s">
        <v>4333</v>
      </c>
    </row>
    <row r="12399" spans="1:4" x14ac:dyDescent="0.25">
      <c r="A12399" s="49">
        <v>67305</v>
      </c>
      <c r="B12399" s="49">
        <v>64519</v>
      </c>
      <c r="C12399" s="49" t="s">
        <v>22555</v>
      </c>
      <c r="D12399" s="49" t="s">
        <v>22555</v>
      </c>
    </row>
    <row r="12400" spans="1:4" x14ac:dyDescent="0.25">
      <c r="A12400" s="49">
        <v>67311</v>
      </c>
      <c r="B12400" s="49">
        <v>68987</v>
      </c>
      <c r="C12400" s="49" t="s">
        <v>14488</v>
      </c>
      <c r="D12400" s="49" t="s">
        <v>14488</v>
      </c>
    </row>
    <row r="12401" spans="1:4" x14ac:dyDescent="0.25">
      <c r="A12401" s="49">
        <v>67313</v>
      </c>
      <c r="B12401" s="49">
        <v>50251</v>
      </c>
      <c r="C12401" s="49" t="s">
        <v>22556</v>
      </c>
      <c r="D12401" s="49" t="s">
        <v>22556</v>
      </c>
    </row>
    <row r="12402" spans="1:4" x14ac:dyDescent="0.25">
      <c r="A12402" s="49">
        <v>67314</v>
      </c>
      <c r="B12402" s="49">
        <v>50258</v>
      </c>
      <c r="C12402" s="49" t="s">
        <v>1487</v>
      </c>
      <c r="D12402" s="49" t="s">
        <v>1487</v>
      </c>
    </row>
    <row r="12403" spans="1:4" x14ac:dyDescent="0.25">
      <c r="A12403" s="49">
        <v>67322</v>
      </c>
      <c r="B12403" s="49">
        <v>60407</v>
      </c>
      <c r="C12403" s="49" t="s">
        <v>2972</v>
      </c>
      <c r="D12403" s="49" t="s">
        <v>2972</v>
      </c>
    </row>
    <row r="12404" spans="1:4" x14ac:dyDescent="0.25">
      <c r="A12404" s="49">
        <v>67324</v>
      </c>
      <c r="B12404" s="49">
        <v>60405</v>
      </c>
      <c r="C12404" s="49" t="s">
        <v>2974</v>
      </c>
      <c r="D12404" s="49" t="s">
        <v>2974</v>
      </c>
    </row>
    <row r="12405" spans="1:4" x14ac:dyDescent="0.25">
      <c r="A12405" s="49">
        <v>67326</v>
      </c>
      <c r="B12405" s="49">
        <v>60590</v>
      </c>
      <c r="C12405" s="49" t="s">
        <v>2978</v>
      </c>
      <c r="D12405" s="49" t="s">
        <v>2978</v>
      </c>
    </row>
    <row r="12406" spans="1:4" x14ac:dyDescent="0.25">
      <c r="A12406" s="49">
        <v>67327</v>
      </c>
      <c r="B12406" s="49">
        <v>55482</v>
      </c>
      <c r="C12406" s="49" t="s">
        <v>22557</v>
      </c>
      <c r="D12406" s="49" t="s">
        <v>22557</v>
      </c>
    </row>
    <row r="12407" spans="1:4" x14ac:dyDescent="0.25">
      <c r="A12407" s="49">
        <v>67328</v>
      </c>
      <c r="B12407" s="49">
        <v>60838</v>
      </c>
      <c r="C12407" s="49" t="s">
        <v>2982</v>
      </c>
      <c r="D12407" s="49" t="s">
        <v>2982</v>
      </c>
    </row>
    <row r="12408" spans="1:4" x14ac:dyDescent="0.25">
      <c r="A12408" s="49">
        <v>67331</v>
      </c>
      <c r="B12408" s="49">
        <v>60859</v>
      </c>
      <c r="C12408" s="49" t="s">
        <v>7770</v>
      </c>
      <c r="D12408" s="49" t="s">
        <v>7770</v>
      </c>
    </row>
    <row r="12409" spans="1:4" x14ac:dyDescent="0.25">
      <c r="A12409" s="49">
        <v>67334</v>
      </c>
      <c r="B12409" s="49">
        <v>60327</v>
      </c>
      <c r="C12409" s="49" t="s">
        <v>532</v>
      </c>
      <c r="D12409" s="49" t="s">
        <v>532</v>
      </c>
    </row>
    <row r="12410" spans="1:4" x14ac:dyDescent="0.25">
      <c r="A12410" s="49">
        <v>67335</v>
      </c>
      <c r="B12410" s="49">
        <v>60325</v>
      </c>
      <c r="C12410" s="49" t="s">
        <v>2994</v>
      </c>
      <c r="D12410" s="49" t="s">
        <v>2994</v>
      </c>
    </row>
    <row r="12411" spans="1:4" x14ac:dyDescent="0.25">
      <c r="A12411" s="49">
        <v>67337</v>
      </c>
      <c r="B12411" s="49">
        <v>45498</v>
      </c>
      <c r="C12411" s="49" t="s">
        <v>22558</v>
      </c>
      <c r="D12411" s="49" t="s">
        <v>22558</v>
      </c>
    </row>
    <row r="12412" spans="1:4" x14ac:dyDescent="0.25">
      <c r="A12412" s="49">
        <v>67339</v>
      </c>
      <c r="B12412" s="49">
        <v>60298</v>
      </c>
      <c r="C12412" s="49" t="s">
        <v>3002</v>
      </c>
      <c r="D12412" s="49" t="s">
        <v>3002</v>
      </c>
    </row>
    <row r="12413" spans="1:4" x14ac:dyDescent="0.25">
      <c r="A12413" s="49">
        <v>67340</v>
      </c>
      <c r="B12413" s="49">
        <v>60296</v>
      </c>
      <c r="C12413" s="49" t="s">
        <v>3004</v>
      </c>
      <c r="D12413" s="49" t="s">
        <v>3004</v>
      </c>
    </row>
    <row r="12414" spans="1:4" x14ac:dyDescent="0.25">
      <c r="A12414" s="49">
        <v>67340</v>
      </c>
      <c r="B12414" s="49">
        <v>61399</v>
      </c>
      <c r="C12414" s="49" t="s">
        <v>22559</v>
      </c>
      <c r="D12414" s="49" t="s">
        <v>22560</v>
      </c>
    </row>
    <row r="12415" spans="1:4" x14ac:dyDescent="0.25">
      <c r="A12415" s="49">
        <v>67341</v>
      </c>
      <c r="B12415" s="49">
        <v>50528</v>
      </c>
      <c r="C12415" s="49" t="s">
        <v>2027</v>
      </c>
      <c r="D12415" s="49" t="s">
        <v>2027</v>
      </c>
    </row>
    <row r="12416" spans="1:4" x14ac:dyDescent="0.25">
      <c r="A12416" s="49">
        <v>67343</v>
      </c>
      <c r="B12416" s="49">
        <v>50536</v>
      </c>
      <c r="C12416" s="49" t="s">
        <v>2913</v>
      </c>
      <c r="D12416" s="49" t="s">
        <v>2913</v>
      </c>
    </row>
    <row r="12417" spans="1:4" x14ac:dyDescent="0.25">
      <c r="A12417" s="49">
        <v>67346</v>
      </c>
      <c r="B12417" s="49">
        <v>60419</v>
      </c>
      <c r="C12417" s="49" t="s">
        <v>3012</v>
      </c>
      <c r="D12417" s="49" t="s">
        <v>3012</v>
      </c>
    </row>
    <row r="12418" spans="1:4" x14ac:dyDescent="0.25">
      <c r="A12418" s="49">
        <v>67348</v>
      </c>
      <c r="B12418" s="49">
        <v>60504</v>
      </c>
      <c r="C12418" s="49" t="s">
        <v>3016</v>
      </c>
      <c r="D12418" s="49" t="s">
        <v>3016</v>
      </c>
    </row>
    <row r="12419" spans="1:4" x14ac:dyDescent="0.25">
      <c r="A12419" s="49">
        <v>67350</v>
      </c>
      <c r="B12419" s="49">
        <v>60507</v>
      </c>
      <c r="C12419" s="49" t="s">
        <v>3018</v>
      </c>
      <c r="D12419" s="49" t="s">
        <v>3018</v>
      </c>
    </row>
    <row r="12420" spans="1:4" x14ac:dyDescent="0.25">
      <c r="A12420" s="49">
        <v>67350</v>
      </c>
      <c r="B12420" s="49">
        <v>61048</v>
      </c>
      <c r="C12420" s="49" t="s">
        <v>22561</v>
      </c>
      <c r="D12420" s="49" t="s">
        <v>22561</v>
      </c>
    </row>
    <row r="12421" spans="1:4" x14ac:dyDescent="0.25">
      <c r="A12421" s="49">
        <v>67351</v>
      </c>
      <c r="B12421" s="49">
        <v>60376</v>
      </c>
      <c r="C12421" s="49" t="s">
        <v>22562</v>
      </c>
      <c r="D12421" s="49" t="s">
        <v>22562</v>
      </c>
    </row>
    <row r="12422" spans="1:4" x14ac:dyDescent="0.25">
      <c r="A12422" s="49">
        <v>67352</v>
      </c>
      <c r="B12422" s="49">
        <v>60364</v>
      </c>
      <c r="C12422" s="49" t="s">
        <v>3022</v>
      </c>
      <c r="D12422" s="49" t="s">
        <v>3022</v>
      </c>
    </row>
    <row r="12423" spans="1:4" x14ac:dyDescent="0.25">
      <c r="A12423" s="49">
        <v>67352</v>
      </c>
      <c r="B12423" s="49">
        <v>67306</v>
      </c>
      <c r="C12423" s="49" t="s">
        <v>22563</v>
      </c>
      <c r="D12423" s="49" t="s">
        <v>22563</v>
      </c>
    </row>
    <row r="12424" spans="1:4" x14ac:dyDescent="0.25">
      <c r="A12424" s="49">
        <v>67357</v>
      </c>
      <c r="B12424" s="49">
        <v>45419</v>
      </c>
      <c r="C12424" s="49" t="s">
        <v>1420</v>
      </c>
      <c r="D12424" s="49" t="s">
        <v>1420</v>
      </c>
    </row>
    <row r="12425" spans="1:4" x14ac:dyDescent="0.25">
      <c r="A12425" s="49">
        <v>67358</v>
      </c>
      <c r="B12425" s="49">
        <v>45422</v>
      </c>
      <c r="C12425" s="49" t="s">
        <v>4375</v>
      </c>
      <c r="D12425" s="49" t="s">
        <v>4375</v>
      </c>
    </row>
    <row r="12426" spans="1:4" x14ac:dyDescent="0.25">
      <c r="A12426" s="49">
        <v>67358</v>
      </c>
      <c r="B12426" s="49">
        <v>60943</v>
      </c>
      <c r="C12426" s="49" t="s">
        <v>22564</v>
      </c>
      <c r="D12426" s="49" t="s">
        <v>22564</v>
      </c>
    </row>
    <row r="12427" spans="1:4" x14ac:dyDescent="0.25">
      <c r="A12427" s="49">
        <v>67363</v>
      </c>
      <c r="B12427" s="49">
        <v>60319</v>
      </c>
      <c r="C12427" s="49" t="s">
        <v>2404</v>
      </c>
      <c r="D12427" s="49" t="s">
        <v>2404</v>
      </c>
    </row>
    <row r="12428" spans="1:4" x14ac:dyDescent="0.25">
      <c r="A12428" s="49">
        <v>67369</v>
      </c>
      <c r="B12428" s="49">
        <v>60395</v>
      </c>
      <c r="C12428" s="49" t="s">
        <v>3050</v>
      </c>
      <c r="D12428" s="49" t="s">
        <v>3050</v>
      </c>
    </row>
    <row r="12429" spans="1:4" x14ac:dyDescent="0.25">
      <c r="A12429" s="49">
        <v>67369</v>
      </c>
      <c r="B12429" s="49">
        <v>60808</v>
      </c>
      <c r="C12429" s="49" t="s">
        <v>22565</v>
      </c>
      <c r="D12429" s="49" t="s">
        <v>22565</v>
      </c>
    </row>
    <row r="12430" spans="1:4" x14ac:dyDescent="0.25">
      <c r="A12430" s="49">
        <v>67369</v>
      </c>
      <c r="B12430" s="49">
        <v>61015</v>
      </c>
      <c r="C12430" s="49" t="s">
        <v>22566</v>
      </c>
      <c r="D12430" s="49" t="s">
        <v>22566</v>
      </c>
    </row>
    <row r="12431" spans="1:4" x14ac:dyDescent="0.25">
      <c r="A12431" s="49">
        <v>67370</v>
      </c>
      <c r="B12431" s="49">
        <v>60393</v>
      </c>
      <c r="C12431" s="49" t="s">
        <v>3052</v>
      </c>
      <c r="D12431" s="49" t="s">
        <v>3052</v>
      </c>
    </row>
    <row r="12432" spans="1:4" x14ac:dyDescent="0.25">
      <c r="A12432" s="49">
        <v>67371</v>
      </c>
      <c r="B12432" s="49">
        <v>60302</v>
      </c>
      <c r="C12432" s="49" t="s">
        <v>3054</v>
      </c>
      <c r="D12432" s="49" t="s">
        <v>3054</v>
      </c>
    </row>
    <row r="12433" spans="1:4" x14ac:dyDescent="0.25">
      <c r="A12433" s="49">
        <v>67372</v>
      </c>
      <c r="B12433" s="49">
        <v>60305</v>
      </c>
      <c r="C12433" s="49" t="s">
        <v>4220</v>
      </c>
      <c r="D12433" s="49" t="s">
        <v>4220</v>
      </c>
    </row>
    <row r="12434" spans="1:4" x14ac:dyDescent="0.25">
      <c r="A12434" s="49">
        <v>67373</v>
      </c>
      <c r="B12434" s="49">
        <v>60301</v>
      </c>
      <c r="C12434" s="49" t="s">
        <v>3057</v>
      </c>
      <c r="D12434" s="49" t="s">
        <v>3057</v>
      </c>
    </row>
    <row r="12435" spans="1:4" x14ac:dyDescent="0.25">
      <c r="A12435" s="49">
        <v>67374</v>
      </c>
      <c r="B12435" s="49">
        <v>63244</v>
      </c>
      <c r="C12435" s="49" t="s">
        <v>22567</v>
      </c>
      <c r="D12435" s="49" t="s">
        <v>22567</v>
      </c>
    </row>
    <row r="12436" spans="1:4" x14ac:dyDescent="0.25">
      <c r="A12436" s="49">
        <v>67375</v>
      </c>
      <c r="B12436" s="49">
        <v>60843</v>
      </c>
      <c r="C12436" s="49" t="s">
        <v>7019</v>
      </c>
      <c r="D12436" s="49" t="s">
        <v>7019</v>
      </c>
    </row>
    <row r="12437" spans="1:4" x14ac:dyDescent="0.25">
      <c r="A12437" s="49">
        <v>67375</v>
      </c>
      <c r="B12437" s="49">
        <v>63348</v>
      </c>
      <c r="C12437" s="49" t="s">
        <v>22568</v>
      </c>
      <c r="D12437" s="49" t="s">
        <v>22568</v>
      </c>
    </row>
    <row r="12438" spans="1:4" x14ac:dyDescent="0.25">
      <c r="A12438" s="49">
        <v>67376</v>
      </c>
      <c r="B12438" s="49">
        <v>60842</v>
      </c>
      <c r="C12438" s="49" t="s">
        <v>1441</v>
      </c>
      <c r="D12438" s="49" t="s">
        <v>1441</v>
      </c>
    </row>
    <row r="12439" spans="1:4" x14ac:dyDescent="0.25">
      <c r="A12439" s="49">
        <v>67377</v>
      </c>
      <c r="B12439" s="49">
        <v>50575</v>
      </c>
      <c r="C12439" s="49" t="s">
        <v>3063</v>
      </c>
      <c r="D12439" s="49" t="s">
        <v>3063</v>
      </c>
    </row>
    <row r="12440" spans="1:4" x14ac:dyDescent="0.25">
      <c r="A12440" s="49">
        <v>67378</v>
      </c>
      <c r="B12440" s="49">
        <v>50635</v>
      </c>
      <c r="C12440" s="49" t="s">
        <v>22569</v>
      </c>
      <c r="D12440" s="49" t="s">
        <v>22569</v>
      </c>
    </row>
    <row r="12441" spans="1:4" x14ac:dyDescent="0.25">
      <c r="A12441" s="49">
        <v>67379</v>
      </c>
      <c r="B12441" s="49">
        <v>50631</v>
      </c>
      <c r="C12441" s="49" t="s">
        <v>22570</v>
      </c>
      <c r="D12441" s="49" t="s">
        <v>22570</v>
      </c>
    </row>
    <row r="12442" spans="1:4" x14ac:dyDescent="0.25">
      <c r="A12442" s="49">
        <v>67380</v>
      </c>
      <c r="B12442" s="49">
        <v>50629</v>
      </c>
      <c r="C12442" s="49" t="s">
        <v>3068</v>
      </c>
      <c r="D12442" s="49" t="s">
        <v>3068</v>
      </c>
    </row>
    <row r="12443" spans="1:4" x14ac:dyDescent="0.25">
      <c r="A12443" s="49">
        <v>67381</v>
      </c>
      <c r="B12443" s="49">
        <v>50641</v>
      </c>
      <c r="C12443" s="49" t="s">
        <v>22571</v>
      </c>
      <c r="D12443" s="49" t="s">
        <v>22571</v>
      </c>
    </row>
    <row r="12444" spans="1:4" x14ac:dyDescent="0.25">
      <c r="A12444" s="49">
        <v>67382</v>
      </c>
      <c r="B12444" s="49">
        <v>60491</v>
      </c>
      <c r="C12444" s="49" t="s">
        <v>3072</v>
      </c>
      <c r="D12444" s="49" t="s">
        <v>3072</v>
      </c>
    </row>
    <row r="12445" spans="1:4" x14ac:dyDescent="0.25">
      <c r="A12445" s="49">
        <v>67383</v>
      </c>
      <c r="B12445" s="49">
        <v>60439</v>
      </c>
      <c r="C12445" s="49" t="s">
        <v>3074</v>
      </c>
      <c r="D12445" s="49" t="s">
        <v>3074</v>
      </c>
    </row>
    <row r="12446" spans="1:4" x14ac:dyDescent="0.25">
      <c r="A12446" s="49">
        <v>67385</v>
      </c>
      <c r="B12446" s="49">
        <v>60443</v>
      </c>
      <c r="C12446" s="49" t="s">
        <v>1341</v>
      </c>
      <c r="D12446" s="49" t="s">
        <v>1341</v>
      </c>
    </row>
    <row r="12447" spans="1:4" x14ac:dyDescent="0.25">
      <c r="A12447" s="49">
        <v>67386</v>
      </c>
      <c r="B12447" s="49">
        <v>60433</v>
      </c>
      <c r="C12447" s="49" t="s">
        <v>3077</v>
      </c>
      <c r="D12447" s="49" t="s">
        <v>3077</v>
      </c>
    </row>
    <row r="12448" spans="1:4" x14ac:dyDescent="0.25">
      <c r="A12448" s="49">
        <v>67388</v>
      </c>
      <c r="B12448" s="49">
        <v>73057</v>
      </c>
      <c r="C12448" s="49" t="s">
        <v>22572</v>
      </c>
      <c r="D12448" s="49" t="s">
        <v>22572</v>
      </c>
    </row>
    <row r="12449" spans="1:4" x14ac:dyDescent="0.25">
      <c r="A12449" s="49">
        <v>67389</v>
      </c>
      <c r="B12449" s="49">
        <v>73053</v>
      </c>
      <c r="C12449" s="49" t="s">
        <v>22573</v>
      </c>
      <c r="D12449" s="49" t="s">
        <v>22573</v>
      </c>
    </row>
    <row r="12450" spans="1:4" x14ac:dyDescent="0.25">
      <c r="A12450" s="49">
        <v>67391</v>
      </c>
      <c r="B12450" s="49">
        <v>60872</v>
      </c>
      <c r="C12450" s="49" t="s">
        <v>3087</v>
      </c>
      <c r="D12450" s="49" t="s">
        <v>3087</v>
      </c>
    </row>
    <row r="12451" spans="1:4" x14ac:dyDescent="0.25">
      <c r="A12451" s="49">
        <v>67392</v>
      </c>
      <c r="B12451" s="49">
        <v>60869</v>
      </c>
      <c r="C12451" s="49" t="s">
        <v>3089</v>
      </c>
      <c r="D12451" s="49" t="s">
        <v>3089</v>
      </c>
    </row>
    <row r="12452" spans="1:4" x14ac:dyDescent="0.25">
      <c r="A12452" s="49">
        <v>67393</v>
      </c>
      <c r="B12452" s="49">
        <v>60870</v>
      </c>
      <c r="C12452" s="49" t="s">
        <v>3091</v>
      </c>
      <c r="D12452" s="49" t="s">
        <v>3091</v>
      </c>
    </row>
    <row r="12453" spans="1:4" x14ac:dyDescent="0.25">
      <c r="A12453" s="49">
        <v>67394</v>
      </c>
      <c r="B12453" s="49">
        <v>60356</v>
      </c>
      <c r="C12453" s="49" t="s">
        <v>3093</v>
      </c>
      <c r="D12453" s="49" t="s">
        <v>3093</v>
      </c>
    </row>
    <row r="12454" spans="1:4" x14ac:dyDescent="0.25">
      <c r="A12454" s="49">
        <v>67395</v>
      </c>
      <c r="B12454" s="49">
        <v>60359</v>
      </c>
      <c r="C12454" s="49" t="s">
        <v>2466</v>
      </c>
      <c r="D12454" s="49" t="s">
        <v>2466</v>
      </c>
    </row>
    <row r="12455" spans="1:4" x14ac:dyDescent="0.25">
      <c r="A12455" s="49">
        <v>67396</v>
      </c>
      <c r="B12455" s="49">
        <v>50340</v>
      </c>
      <c r="C12455" s="49" t="s">
        <v>3095</v>
      </c>
      <c r="D12455" s="49" t="s">
        <v>3095</v>
      </c>
    </row>
    <row r="12456" spans="1:4" x14ac:dyDescent="0.25">
      <c r="A12456" s="49">
        <v>67397</v>
      </c>
      <c r="B12456" s="49">
        <v>50351</v>
      </c>
      <c r="C12456" s="49" t="s">
        <v>3097</v>
      </c>
      <c r="D12456" s="49" t="s">
        <v>3097</v>
      </c>
    </row>
    <row r="12457" spans="1:4" x14ac:dyDescent="0.25">
      <c r="A12457" s="49">
        <v>67398</v>
      </c>
      <c r="B12457" s="49">
        <v>50345</v>
      </c>
      <c r="C12457" s="49" t="s">
        <v>3099</v>
      </c>
      <c r="D12457" s="49" t="s">
        <v>3099</v>
      </c>
    </row>
    <row r="12458" spans="1:4" x14ac:dyDescent="0.25">
      <c r="A12458" s="49">
        <v>67399</v>
      </c>
      <c r="B12458" s="49">
        <v>71921</v>
      </c>
      <c r="C12458" s="49" t="s">
        <v>3101</v>
      </c>
      <c r="D12458" s="49" t="s">
        <v>3101</v>
      </c>
    </row>
    <row r="12459" spans="1:4" x14ac:dyDescent="0.25">
      <c r="A12459" s="49">
        <v>67400</v>
      </c>
      <c r="B12459" s="49">
        <v>71890</v>
      </c>
      <c r="C12459" s="49" t="s">
        <v>3103</v>
      </c>
      <c r="D12459" s="49" t="s">
        <v>3103</v>
      </c>
    </row>
    <row r="12460" spans="1:4" x14ac:dyDescent="0.25">
      <c r="A12460" s="49">
        <v>67401</v>
      </c>
      <c r="B12460" s="49">
        <v>60647</v>
      </c>
      <c r="C12460" s="49" t="s">
        <v>2992</v>
      </c>
      <c r="D12460" s="49" t="s">
        <v>2992</v>
      </c>
    </row>
    <row r="12461" spans="1:4" x14ac:dyDescent="0.25">
      <c r="A12461" s="49">
        <v>67402</v>
      </c>
      <c r="B12461" s="49">
        <v>71840</v>
      </c>
      <c r="C12461" s="49" t="s">
        <v>3106</v>
      </c>
      <c r="D12461" s="49" t="s">
        <v>3106</v>
      </c>
    </row>
    <row r="12462" spans="1:4" x14ac:dyDescent="0.25">
      <c r="A12462" s="49">
        <v>67404</v>
      </c>
      <c r="B12462" s="49">
        <v>71533</v>
      </c>
      <c r="C12462" s="49" t="s">
        <v>504</v>
      </c>
      <c r="D12462" s="49" t="s">
        <v>504</v>
      </c>
    </row>
    <row r="12463" spans="1:4" x14ac:dyDescent="0.25">
      <c r="A12463" s="49">
        <v>67405</v>
      </c>
      <c r="B12463" s="49">
        <v>60818</v>
      </c>
      <c r="C12463" s="49" t="s">
        <v>4359</v>
      </c>
      <c r="D12463" s="49" t="s">
        <v>4359</v>
      </c>
    </row>
    <row r="12464" spans="1:4" x14ac:dyDescent="0.25">
      <c r="A12464" s="49">
        <v>67406</v>
      </c>
      <c r="B12464" s="49">
        <v>60815</v>
      </c>
      <c r="C12464" s="49" t="s">
        <v>3110</v>
      </c>
      <c r="D12464" s="49" t="s">
        <v>3110</v>
      </c>
    </row>
    <row r="12465" spans="1:4" x14ac:dyDescent="0.25">
      <c r="A12465" s="49">
        <v>67407</v>
      </c>
      <c r="B12465" s="49">
        <v>60345</v>
      </c>
      <c r="C12465" s="49" t="s">
        <v>3112</v>
      </c>
      <c r="D12465" s="49" t="s">
        <v>3112</v>
      </c>
    </row>
    <row r="12466" spans="1:4" x14ac:dyDescent="0.25">
      <c r="A12466" s="49">
        <v>67408</v>
      </c>
      <c r="B12466" s="49">
        <v>60350</v>
      </c>
      <c r="C12466" s="49" t="s">
        <v>3114</v>
      </c>
      <c r="D12466" s="49" t="s">
        <v>3114</v>
      </c>
    </row>
    <row r="12467" spans="1:4" x14ac:dyDescent="0.25">
      <c r="A12467" s="49">
        <v>67409</v>
      </c>
      <c r="B12467" s="49">
        <v>71145</v>
      </c>
      <c r="C12467" s="49" t="s">
        <v>3116</v>
      </c>
      <c r="D12467" s="49" t="s">
        <v>3116</v>
      </c>
    </row>
    <row r="12468" spans="1:4" x14ac:dyDescent="0.25">
      <c r="A12468" s="49">
        <v>67410</v>
      </c>
      <c r="B12468" s="49">
        <v>71107</v>
      </c>
      <c r="C12468" s="49" t="s">
        <v>22574</v>
      </c>
      <c r="D12468" s="49" t="s">
        <v>22574</v>
      </c>
    </row>
    <row r="12469" spans="1:4" x14ac:dyDescent="0.25">
      <c r="A12469" s="49">
        <v>67411</v>
      </c>
      <c r="B12469" s="49">
        <v>69703</v>
      </c>
      <c r="C12469" s="49" t="s">
        <v>3120</v>
      </c>
      <c r="D12469" s="49" t="s">
        <v>3120</v>
      </c>
    </row>
    <row r="12470" spans="1:4" x14ac:dyDescent="0.25">
      <c r="A12470" s="49">
        <v>67412</v>
      </c>
      <c r="B12470" s="49">
        <v>69699</v>
      </c>
      <c r="C12470" s="49" t="s">
        <v>3122</v>
      </c>
      <c r="D12470" s="49" t="s">
        <v>3122</v>
      </c>
    </row>
    <row r="12471" spans="1:4" x14ac:dyDescent="0.25">
      <c r="A12471" s="49">
        <v>67413</v>
      </c>
      <c r="B12471" s="49">
        <v>69779</v>
      </c>
      <c r="C12471" s="49" t="s">
        <v>3124</v>
      </c>
      <c r="D12471" s="49" t="s">
        <v>3124</v>
      </c>
    </row>
    <row r="12472" spans="1:4" x14ac:dyDescent="0.25">
      <c r="A12472" s="49">
        <v>67414</v>
      </c>
      <c r="B12472" s="49">
        <v>69709</v>
      </c>
      <c r="C12472" s="49" t="s">
        <v>2311</v>
      </c>
      <c r="D12472" s="49" t="s">
        <v>2311</v>
      </c>
    </row>
    <row r="12473" spans="1:4" x14ac:dyDescent="0.25">
      <c r="A12473" s="49">
        <v>67415</v>
      </c>
      <c r="B12473" s="49">
        <v>61312</v>
      </c>
      <c r="C12473" s="49" t="s">
        <v>22575</v>
      </c>
      <c r="D12473" s="49" t="s">
        <v>22575</v>
      </c>
    </row>
    <row r="12474" spans="1:4" x14ac:dyDescent="0.25">
      <c r="A12474" s="49">
        <v>67416</v>
      </c>
      <c r="B12474" s="49">
        <v>50381</v>
      </c>
      <c r="C12474" s="49" t="s">
        <v>2317</v>
      </c>
      <c r="D12474" s="49" t="s">
        <v>2317</v>
      </c>
    </row>
    <row r="12475" spans="1:4" x14ac:dyDescent="0.25">
      <c r="A12475" s="49">
        <v>67417</v>
      </c>
      <c r="B12475" s="49">
        <v>50385</v>
      </c>
      <c r="C12475" s="49" t="s">
        <v>3127</v>
      </c>
      <c r="D12475" s="49" t="s">
        <v>3127</v>
      </c>
    </row>
    <row r="12476" spans="1:4" x14ac:dyDescent="0.25">
      <c r="A12476" s="49">
        <v>67418</v>
      </c>
      <c r="B12476" s="49">
        <v>60831</v>
      </c>
      <c r="C12476" s="49" t="s">
        <v>7046</v>
      </c>
      <c r="D12476" s="49" t="s">
        <v>7046</v>
      </c>
    </row>
    <row r="12477" spans="1:4" x14ac:dyDescent="0.25">
      <c r="A12477" s="49">
        <v>67419</v>
      </c>
      <c r="B12477" s="49">
        <v>60835</v>
      </c>
      <c r="C12477" s="49" t="s">
        <v>3130</v>
      </c>
      <c r="D12477" s="49" t="s">
        <v>3130</v>
      </c>
    </row>
    <row r="12478" spans="1:4" x14ac:dyDescent="0.25">
      <c r="A12478" s="49">
        <v>67420</v>
      </c>
      <c r="B12478" s="49">
        <v>60832</v>
      </c>
      <c r="C12478" s="49" t="s">
        <v>7751</v>
      </c>
      <c r="D12478" s="49" t="s">
        <v>7751</v>
      </c>
    </row>
    <row r="12479" spans="1:4" x14ac:dyDescent="0.25">
      <c r="A12479" s="49">
        <v>67421</v>
      </c>
      <c r="B12479" s="49">
        <v>60823</v>
      </c>
      <c r="C12479" s="49" t="s">
        <v>4379</v>
      </c>
      <c r="D12479" s="49" t="s">
        <v>4379</v>
      </c>
    </row>
    <row r="12480" spans="1:4" x14ac:dyDescent="0.25">
      <c r="A12480" s="49">
        <v>67421</v>
      </c>
      <c r="B12480" s="49">
        <v>60828</v>
      </c>
      <c r="C12480" s="49" t="s">
        <v>7046</v>
      </c>
      <c r="D12480" s="49" t="s">
        <v>7046</v>
      </c>
    </row>
    <row r="12481" spans="1:4" x14ac:dyDescent="0.25">
      <c r="A12481" s="49">
        <v>67422</v>
      </c>
      <c r="B12481" s="49">
        <v>60333</v>
      </c>
      <c r="C12481" s="49" t="s">
        <v>3134</v>
      </c>
      <c r="D12481" s="49" t="s">
        <v>3134</v>
      </c>
    </row>
    <row r="12482" spans="1:4" x14ac:dyDescent="0.25">
      <c r="A12482" s="49">
        <v>67422</v>
      </c>
      <c r="B12482" s="49">
        <v>73186</v>
      </c>
      <c r="C12482" s="49" t="s">
        <v>22576</v>
      </c>
      <c r="D12482" s="49" t="s">
        <v>22576</v>
      </c>
    </row>
    <row r="12483" spans="1:4" x14ac:dyDescent="0.25">
      <c r="A12483" s="49">
        <v>67423</v>
      </c>
      <c r="B12483" s="49">
        <v>60337</v>
      </c>
      <c r="C12483" s="49" t="s">
        <v>3136</v>
      </c>
      <c r="D12483" s="49" t="s">
        <v>3136</v>
      </c>
    </row>
    <row r="12484" spans="1:4" x14ac:dyDescent="0.25">
      <c r="A12484" s="49">
        <v>67424</v>
      </c>
      <c r="B12484" s="49">
        <v>63367</v>
      </c>
      <c r="C12484" s="49" t="s">
        <v>3138</v>
      </c>
      <c r="D12484" s="49" t="s">
        <v>3138</v>
      </c>
    </row>
    <row r="12485" spans="1:4" x14ac:dyDescent="0.25">
      <c r="A12485" s="49">
        <v>67425</v>
      </c>
      <c r="B12485" s="49">
        <v>63994</v>
      </c>
      <c r="C12485" s="49" t="s">
        <v>3140</v>
      </c>
      <c r="D12485" s="49" t="s">
        <v>3140</v>
      </c>
    </row>
    <row r="12486" spans="1:4" x14ac:dyDescent="0.25">
      <c r="A12486" s="49">
        <v>67426</v>
      </c>
      <c r="B12486" s="49">
        <v>50356</v>
      </c>
      <c r="C12486" s="49" t="s">
        <v>3142</v>
      </c>
      <c r="D12486" s="49" t="s">
        <v>3142</v>
      </c>
    </row>
    <row r="12487" spans="1:4" x14ac:dyDescent="0.25">
      <c r="A12487" s="49">
        <v>67427</v>
      </c>
      <c r="B12487" s="49">
        <v>60462</v>
      </c>
      <c r="C12487" s="49" t="s">
        <v>3144</v>
      </c>
      <c r="D12487" s="49" t="s">
        <v>3144</v>
      </c>
    </row>
    <row r="12488" spans="1:4" x14ac:dyDescent="0.25">
      <c r="A12488" s="49">
        <v>67428</v>
      </c>
      <c r="B12488" s="49">
        <v>60453</v>
      </c>
      <c r="C12488" s="49" t="s">
        <v>3146</v>
      </c>
      <c r="D12488" s="49" t="s">
        <v>3146</v>
      </c>
    </row>
    <row r="12489" spans="1:4" x14ac:dyDescent="0.25">
      <c r="A12489" s="49">
        <v>67429</v>
      </c>
      <c r="B12489" s="49">
        <v>60467</v>
      </c>
      <c r="C12489" s="49" t="s">
        <v>3148</v>
      </c>
      <c r="D12489" s="49" t="s">
        <v>3148</v>
      </c>
    </row>
    <row r="12490" spans="1:4" x14ac:dyDescent="0.25">
      <c r="A12490" s="49">
        <v>67430</v>
      </c>
      <c r="B12490" s="49">
        <v>60458</v>
      </c>
      <c r="C12490" s="49" t="s">
        <v>1109</v>
      </c>
      <c r="D12490" s="49" t="s">
        <v>1109</v>
      </c>
    </row>
    <row r="12491" spans="1:4" x14ac:dyDescent="0.25">
      <c r="A12491" s="49">
        <v>67432</v>
      </c>
      <c r="B12491" s="49">
        <v>64799</v>
      </c>
      <c r="C12491" s="49" t="s">
        <v>3153</v>
      </c>
      <c r="D12491" s="49" t="s">
        <v>3153</v>
      </c>
    </row>
    <row r="12492" spans="1:4" x14ac:dyDescent="0.25">
      <c r="A12492" s="49">
        <v>67433</v>
      </c>
      <c r="B12492" s="49">
        <v>60557</v>
      </c>
      <c r="C12492" s="49" t="s">
        <v>3155</v>
      </c>
      <c r="D12492" s="49" t="s">
        <v>3155</v>
      </c>
    </row>
    <row r="12493" spans="1:4" x14ac:dyDescent="0.25">
      <c r="A12493" s="49">
        <v>67434</v>
      </c>
      <c r="B12493" s="49">
        <v>60567</v>
      </c>
      <c r="C12493" s="49" t="s">
        <v>3157</v>
      </c>
      <c r="D12493" s="49" t="s">
        <v>3157</v>
      </c>
    </row>
    <row r="12494" spans="1:4" x14ac:dyDescent="0.25">
      <c r="A12494" s="49">
        <v>67435</v>
      </c>
      <c r="B12494" s="49">
        <v>60384</v>
      </c>
      <c r="C12494" s="49" t="s">
        <v>3159</v>
      </c>
      <c r="D12494" s="49" t="s">
        <v>3159</v>
      </c>
    </row>
    <row r="12495" spans="1:4" x14ac:dyDescent="0.25">
      <c r="A12495" s="49">
        <v>67435</v>
      </c>
      <c r="B12495" s="49">
        <v>60887</v>
      </c>
      <c r="C12495" s="49" t="s">
        <v>22577</v>
      </c>
      <c r="D12495" s="49" t="s">
        <v>22577</v>
      </c>
    </row>
    <row r="12496" spans="1:4" x14ac:dyDescent="0.25">
      <c r="A12496" s="49">
        <v>67436</v>
      </c>
      <c r="B12496" s="49">
        <v>60389</v>
      </c>
      <c r="C12496" s="49" t="s">
        <v>1499</v>
      </c>
      <c r="D12496" s="49" t="s">
        <v>1499</v>
      </c>
    </row>
    <row r="12497" spans="1:4" x14ac:dyDescent="0.25">
      <c r="A12497" s="49">
        <v>67437</v>
      </c>
      <c r="B12497" s="49">
        <v>69537</v>
      </c>
      <c r="C12497" s="49" t="s">
        <v>14539</v>
      </c>
      <c r="D12497" s="49" t="s">
        <v>14539</v>
      </c>
    </row>
    <row r="12498" spans="1:4" x14ac:dyDescent="0.25">
      <c r="A12498" s="49">
        <v>67440</v>
      </c>
      <c r="B12498" s="49">
        <v>60882</v>
      </c>
      <c r="C12498" s="49" t="s">
        <v>3165</v>
      </c>
      <c r="D12498" s="49" t="s">
        <v>3165</v>
      </c>
    </row>
    <row r="12499" spans="1:4" x14ac:dyDescent="0.25">
      <c r="A12499" s="49">
        <v>67441</v>
      </c>
      <c r="B12499" s="49">
        <v>60874</v>
      </c>
      <c r="C12499" s="49" t="s">
        <v>3167</v>
      </c>
      <c r="D12499" s="49" t="s">
        <v>3167</v>
      </c>
    </row>
    <row r="12500" spans="1:4" x14ac:dyDescent="0.25">
      <c r="A12500" s="49">
        <v>67442</v>
      </c>
      <c r="B12500" s="49">
        <v>60873</v>
      </c>
      <c r="C12500" s="49" t="s">
        <v>3168</v>
      </c>
      <c r="D12500" s="49" t="s">
        <v>3168</v>
      </c>
    </row>
    <row r="12501" spans="1:4" x14ac:dyDescent="0.25">
      <c r="A12501" s="49">
        <v>67443</v>
      </c>
      <c r="B12501" s="49">
        <v>50370</v>
      </c>
      <c r="C12501" s="49" t="s">
        <v>1468</v>
      </c>
      <c r="D12501" s="49" t="s">
        <v>1468</v>
      </c>
    </row>
    <row r="12502" spans="1:4" x14ac:dyDescent="0.25">
      <c r="A12502" s="49">
        <v>67445</v>
      </c>
      <c r="B12502" s="49">
        <v>50362</v>
      </c>
      <c r="C12502" s="49" t="s">
        <v>3172</v>
      </c>
      <c r="D12502" s="49" t="s">
        <v>3172</v>
      </c>
    </row>
    <row r="12503" spans="1:4" x14ac:dyDescent="0.25">
      <c r="A12503" s="49">
        <v>67446</v>
      </c>
      <c r="B12503" s="49">
        <v>39285</v>
      </c>
      <c r="C12503" s="49" t="s">
        <v>2949</v>
      </c>
      <c r="D12503" s="49" t="s">
        <v>2949</v>
      </c>
    </row>
    <row r="12504" spans="1:4" x14ac:dyDescent="0.25">
      <c r="A12504" s="49">
        <v>67447</v>
      </c>
      <c r="B12504" s="49">
        <v>39275</v>
      </c>
      <c r="C12504" s="49" t="s">
        <v>22578</v>
      </c>
      <c r="D12504" s="49" t="s">
        <v>22578</v>
      </c>
    </row>
    <row r="12505" spans="1:4" x14ac:dyDescent="0.25">
      <c r="A12505" s="49">
        <v>67448</v>
      </c>
      <c r="B12505" s="49">
        <v>39281</v>
      </c>
      <c r="C12505" s="49" t="s">
        <v>22579</v>
      </c>
      <c r="D12505" s="49" t="s">
        <v>22579</v>
      </c>
    </row>
    <row r="12506" spans="1:4" x14ac:dyDescent="0.25">
      <c r="A12506" s="49">
        <v>67449</v>
      </c>
      <c r="B12506" s="49">
        <v>39420</v>
      </c>
      <c r="C12506" s="49" t="s">
        <v>3179</v>
      </c>
      <c r="D12506" s="49" t="s">
        <v>3179</v>
      </c>
    </row>
    <row r="12507" spans="1:4" x14ac:dyDescent="0.25">
      <c r="A12507" s="49">
        <v>67450</v>
      </c>
      <c r="B12507" s="49">
        <v>39207</v>
      </c>
      <c r="C12507" s="49" t="s">
        <v>5988</v>
      </c>
      <c r="D12507" s="49" t="s">
        <v>5988</v>
      </c>
    </row>
    <row r="12508" spans="1:4" x14ac:dyDescent="0.25">
      <c r="A12508" s="49">
        <v>67451</v>
      </c>
      <c r="B12508" s="49">
        <v>39201</v>
      </c>
      <c r="C12508" s="49" t="s">
        <v>3182</v>
      </c>
      <c r="D12508" s="49" t="s">
        <v>3182</v>
      </c>
    </row>
    <row r="12509" spans="1:4" x14ac:dyDescent="0.25">
      <c r="A12509" s="49">
        <v>67452</v>
      </c>
      <c r="B12509" s="49">
        <v>37086</v>
      </c>
      <c r="C12509" s="49" t="s">
        <v>8267</v>
      </c>
      <c r="D12509" s="49" t="s">
        <v>8267</v>
      </c>
    </row>
    <row r="12510" spans="1:4" x14ac:dyDescent="0.25">
      <c r="A12510" s="49">
        <v>67453</v>
      </c>
      <c r="B12510" s="49">
        <v>37077</v>
      </c>
      <c r="C12510" s="49" t="s">
        <v>3185</v>
      </c>
      <c r="D12510" s="49" t="s">
        <v>3185</v>
      </c>
    </row>
    <row r="12511" spans="1:4" x14ac:dyDescent="0.25">
      <c r="A12511" s="49">
        <v>67454</v>
      </c>
      <c r="B12511" s="49">
        <v>39355</v>
      </c>
      <c r="C12511" s="49" t="s">
        <v>3187</v>
      </c>
      <c r="D12511" s="49" t="s">
        <v>3187</v>
      </c>
    </row>
    <row r="12512" spans="1:4" x14ac:dyDescent="0.25">
      <c r="A12512" s="49">
        <v>67456</v>
      </c>
      <c r="B12512" s="49">
        <v>39361</v>
      </c>
      <c r="C12512" s="49" t="s">
        <v>2257</v>
      </c>
      <c r="D12512" s="49" t="s">
        <v>2257</v>
      </c>
    </row>
    <row r="12513" spans="1:4" x14ac:dyDescent="0.25">
      <c r="A12513" s="49">
        <v>67457</v>
      </c>
      <c r="B12513" s="49">
        <v>39461</v>
      </c>
      <c r="C12513" s="49" t="s">
        <v>3191</v>
      </c>
      <c r="D12513" s="49" t="s">
        <v>3191</v>
      </c>
    </row>
    <row r="12514" spans="1:4" x14ac:dyDescent="0.25">
      <c r="A12514" s="49">
        <v>67458</v>
      </c>
      <c r="B12514" s="49">
        <v>39464</v>
      </c>
      <c r="C12514" s="49" t="s">
        <v>3193</v>
      </c>
      <c r="D12514" s="49" t="s">
        <v>3193</v>
      </c>
    </row>
    <row r="12515" spans="1:4" x14ac:dyDescent="0.25">
      <c r="A12515" s="49">
        <v>67459</v>
      </c>
      <c r="B12515" s="49">
        <v>37477</v>
      </c>
      <c r="C12515" s="49" t="s">
        <v>3195</v>
      </c>
      <c r="D12515" s="49" t="s">
        <v>3195</v>
      </c>
    </row>
    <row r="12516" spans="1:4" x14ac:dyDescent="0.25">
      <c r="A12516" s="49">
        <v>67460</v>
      </c>
      <c r="B12516" s="49">
        <v>39373</v>
      </c>
      <c r="C12516" s="49" t="s">
        <v>3197</v>
      </c>
      <c r="D12516" s="49" t="s">
        <v>3197</v>
      </c>
    </row>
    <row r="12517" spans="1:4" x14ac:dyDescent="0.25">
      <c r="A12517" s="49">
        <v>67461</v>
      </c>
      <c r="B12517" s="49">
        <v>39377</v>
      </c>
      <c r="C12517" s="49" t="s">
        <v>3199</v>
      </c>
      <c r="D12517" s="49" t="s">
        <v>3199</v>
      </c>
    </row>
    <row r="12518" spans="1:4" x14ac:dyDescent="0.25">
      <c r="A12518" s="49">
        <v>67462</v>
      </c>
      <c r="B12518" s="49">
        <v>39368</v>
      </c>
      <c r="C12518" s="49" t="s">
        <v>3020</v>
      </c>
      <c r="D12518" s="49" t="s">
        <v>3020</v>
      </c>
    </row>
    <row r="12519" spans="1:4" x14ac:dyDescent="0.25">
      <c r="A12519" s="49">
        <v>67463</v>
      </c>
      <c r="B12519" s="49">
        <v>37742</v>
      </c>
      <c r="C12519" s="49" t="s">
        <v>4220</v>
      </c>
      <c r="D12519" s="49" t="s">
        <v>4220</v>
      </c>
    </row>
    <row r="12520" spans="1:4" x14ac:dyDescent="0.25">
      <c r="A12520" s="49">
        <v>67464</v>
      </c>
      <c r="B12520" s="49">
        <v>37767</v>
      </c>
      <c r="C12520" s="49" t="s">
        <v>3203</v>
      </c>
      <c r="D12520" s="49" t="s">
        <v>3203</v>
      </c>
    </row>
    <row r="12521" spans="1:4" x14ac:dyDescent="0.25">
      <c r="A12521" s="49">
        <v>67465</v>
      </c>
      <c r="B12521" s="49">
        <v>39153</v>
      </c>
      <c r="C12521" s="49" t="s">
        <v>3205</v>
      </c>
      <c r="D12521" s="49" t="s">
        <v>3205</v>
      </c>
    </row>
    <row r="12522" spans="1:4" x14ac:dyDescent="0.25">
      <c r="A12522" s="49">
        <v>67466</v>
      </c>
      <c r="B12522" s="49">
        <v>39193</v>
      </c>
      <c r="C12522" s="49" t="s">
        <v>7744</v>
      </c>
      <c r="D12522" s="49" t="s">
        <v>7744</v>
      </c>
    </row>
    <row r="12523" spans="1:4" x14ac:dyDescent="0.25">
      <c r="A12523" s="49">
        <v>67468</v>
      </c>
      <c r="B12523" s="49">
        <v>39167</v>
      </c>
      <c r="C12523" s="49" t="s">
        <v>2613</v>
      </c>
      <c r="D12523" s="49" t="s">
        <v>2613</v>
      </c>
    </row>
    <row r="12524" spans="1:4" x14ac:dyDescent="0.25">
      <c r="A12524" s="49">
        <v>67469</v>
      </c>
      <c r="B12524" s="49">
        <v>39187</v>
      </c>
      <c r="C12524" s="49" t="s">
        <v>4585</v>
      </c>
      <c r="D12524" s="49" t="s">
        <v>4585</v>
      </c>
    </row>
    <row r="12525" spans="1:4" x14ac:dyDescent="0.25">
      <c r="A12525" s="49">
        <v>67470</v>
      </c>
      <c r="B12525" s="49">
        <v>39174</v>
      </c>
      <c r="C12525" s="49" t="s">
        <v>3211</v>
      </c>
      <c r="D12525" s="49" t="s">
        <v>3211</v>
      </c>
    </row>
    <row r="12526" spans="1:4" x14ac:dyDescent="0.25">
      <c r="A12526" s="49">
        <v>67472</v>
      </c>
      <c r="B12526" s="49">
        <v>37590</v>
      </c>
      <c r="C12526" s="49" t="s">
        <v>22580</v>
      </c>
      <c r="D12526" s="49" t="s">
        <v>22580</v>
      </c>
    </row>
    <row r="12527" spans="1:4" x14ac:dyDescent="0.25">
      <c r="A12527" s="49">
        <v>67473</v>
      </c>
      <c r="B12527" s="49">
        <v>37615</v>
      </c>
      <c r="C12527" s="49" t="s">
        <v>3216</v>
      </c>
      <c r="D12527" s="49" t="s">
        <v>3216</v>
      </c>
    </row>
    <row r="12528" spans="1:4" x14ac:dyDescent="0.25">
      <c r="A12528" s="49">
        <v>67474</v>
      </c>
      <c r="B12528" s="49">
        <v>37060</v>
      </c>
      <c r="C12528" s="49" t="s">
        <v>3217</v>
      </c>
      <c r="D12528" s="49" t="s">
        <v>3217</v>
      </c>
    </row>
    <row r="12529" spans="1:4" x14ac:dyDescent="0.25">
      <c r="A12529" s="49">
        <v>67475</v>
      </c>
      <c r="B12529" s="49">
        <v>37068</v>
      </c>
      <c r="C12529" s="49" t="s">
        <v>3219</v>
      </c>
      <c r="D12529" s="49" t="s">
        <v>3219</v>
      </c>
    </row>
    <row r="12530" spans="1:4" x14ac:dyDescent="0.25">
      <c r="A12530" s="49">
        <v>67476</v>
      </c>
      <c r="B12530" s="49">
        <v>36758</v>
      </c>
      <c r="C12530" s="49" t="s">
        <v>22581</v>
      </c>
      <c r="D12530" s="49" t="s">
        <v>22581</v>
      </c>
    </row>
    <row r="12531" spans="1:4" x14ac:dyDescent="0.25">
      <c r="A12531" s="49">
        <v>67477</v>
      </c>
      <c r="B12531" s="49">
        <v>36749</v>
      </c>
      <c r="C12531" s="49" t="s">
        <v>3222</v>
      </c>
      <c r="D12531" s="49" t="s">
        <v>3222</v>
      </c>
    </row>
    <row r="12532" spans="1:4" x14ac:dyDescent="0.25">
      <c r="A12532" s="49">
        <v>67478</v>
      </c>
      <c r="B12532" s="49">
        <v>39248</v>
      </c>
      <c r="C12532" s="49" t="s">
        <v>3224</v>
      </c>
      <c r="D12532" s="49" t="s">
        <v>3224</v>
      </c>
    </row>
    <row r="12533" spans="1:4" x14ac:dyDescent="0.25">
      <c r="A12533" s="49">
        <v>67479</v>
      </c>
      <c r="B12533" s="49">
        <v>39244</v>
      </c>
      <c r="C12533" s="49" t="s">
        <v>2493</v>
      </c>
      <c r="D12533" s="49" t="s">
        <v>2493</v>
      </c>
    </row>
    <row r="12534" spans="1:4" x14ac:dyDescent="0.25">
      <c r="A12534" s="49">
        <v>67480</v>
      </c>
      <c r="B12534" s="49">
        <v>37433</v>
      </c>
      <c r="C12534" s="49" t="s">
        <v>3226</v>
      </c>
      <c r="D12534" s="49" t="s">
        <v>3226</v>
      </c>
    </row>
    <row r="12535" spans="1:4" x14ac:dyDescent="0.25">
      <c r="A12535" s="49">
        <v>67481</v>
      </c>
      <c r="B12535" s="49">
        <v>37440</v>
      </c>
      <c r="C12535" s="49" t="s">
        <v>3228</v>
      </c>
      <c r="D12535" s="49" t="s">
        <v>3228</v>
      </c>
    </row>
    <row r="12536" spans="1:4" x14ac:dyDescent="0.25">
      <c r="A12536" s="49">
        <v>67482</v>
      </c>
      <c r="B12536" s="49">
        <v>36849</v>
      </c>
      <c r="C12536" s="49" t="s">
        <v>3230</v>
      </c>
      <c r="D12536" s="49" t="s">
        <v>3230</v>
      </c>
    </row>
    <row r="12537" spans="1:4" x14ac:dyDescent="0.25">
      <c r="A12537" s="49">
        <v>67483</v>
      </c>
      <c r="B12537" s="49">
        <v>36803</v>
      </c>
      <c r="C12537" s="49" t="s">
        <v>3232</v>
      </c>
      <c r="D12537" s="49" t="s">
        <v>3232</v>
      </c>
    </row>
    <row r="12538" spans="1:4" x14ac:dyDescent="0.25">
      <c r="A12538" s="49">
        <v>67484</v>
      </c>
      <c r="B12538" s="49">
        <v>36857</v>
      </c>
      <c r="C12538" s="49" t="s">
        <v>5620</v>
      </c>
      <c r="D12538" s="49" t="s">
        <v>5620</v>
      </c>
    </row>
    <row r="12539" spans="1:4" x14ac:dyDescent="0.25">
      <c r="A12539" s="49">
        <v>67485</v>
      </c>
      <c r="B12539" s="49">
        <v>36839</v>
      </c>
      <c r="C12539" s="49" t="s">
        <v>22582</v>
      </c>
      <c r="D12539" s="49" t="s">
        <v>22582</v>
      </c>
    </row>
    <row r="12540" spans="1:4" x14ac:dyDescent="0.25">
      <c r="A12540" s="49">
        <v>67486</v>
      </c>
      <c r="B12540" s="49">
        <v>36794</v>
      </c>
      <c r="C12540" s="49" t="s">
        <v>22583</v>
      </c>
      <c r="D12540" s="49" t="s">
        <v>22583</v>
      </c>
    </row>
    <row r="12541" spans="1:4" x14ac:dyDescent="0.25">
      <c r="A12541" s="49">
        <v>67487</v>
      </c>
      <c r="B12541" s="49">
        <v>37107</v>
      </c>
      <c r="C12541" s="49" t="s">
        <v>3236</v>
      </c>
      <c r="D12541" s="49" t="s">
        <v>3236</v>
      </c>
    </row>
    <row r="12542" spans="1:4" x14ac:dyDescent="0.25">
      <c r="A12542" s="49">
        <v>67488</v>
      </c>
      <c r="B12542" s="49">
        <v>37150</v>
      </c>
      <c r="C12542" s="49" t="s">
        <v>1265</v>
      </c>
      <c r="D12542" s="49" t="s">
        <v>1265</v>
      </c>
    </row>
    <row r="12543" spans="1:4" x14ac:dyDescent="0.25">
      <c r="A12543" s="49">
        <v>67489</v>
      </c>
      <c r="B12543" s="49">
        <v>37137</v>
      </c>
      <c r="C12543" s="49" t="s">
        <v>2465</v>
      </c>
      <c r="D12543" s="49" t="s">
        <v>2465</v>
      </c>
    </row>
    <row r="12544" spans="1:4" x14ac:dyDescent="0.25">
      <c r="A12544" s="49">
        <v>67490</v>
      </c>
      <c r="B12544" s="49">
        <v>37112</v>
      </c>
      <c r="C12544" s="49" t="s">
        <v>3238</v>
      </c>
      <c r="D12544" s="49" t="s">
        <v>3238</v>
      </c>
    </row>
    <row r="12545" spans="1:4" x14ac:dyDescent="0.25">
      <c r="A12545" s="49">
        <v>67491</v>
      </c>
      <c r="B12545" s="49">
        <v>37098</v>
      </c>
      <c r="C12545" s="49" t="s">
        <v>3240</v>
      </c>
      <c r="D12545" s="49" t="s">
        <v>3240</v>
      </c>
    </row>
    <row r="12546" spans="1:4" x14ac:dyDescent="0.25">
      <c r="A12546" s="49">
        <v>67492</v>
      </c>
      <c r="B12546" s="49">
        <v>37158</v>
      </c>
      <c r="C12546" s="49" t="s">
        <v>3242</v>
      </c>
      <c r="D12546" s="49" t="s">
        <v>3242</v>
      </c>
    </row>
    <row r="12547" spans="1:4" x14ac:dyDescent="0.25">
      <c r="A12547" s="49">
        <v>67493</v>
      </c>
      <c r="B12547" s="49">
        <v>37391</v>
      </c>
      <c r="C12547" s="49" t="s">
        <v>3244</v>
      </c>
      <c r="D12547" s="49" t="s">
        <v>3244</v>
      </c>
    </row>
    <row r="12548" spans="1:4" x14ac:dyDescent="0.25">
      <c r="A12548" s="49">
        <v>67494</v>
      </c>
      <c r="B12548" s="49">
        <v>36920</v>
      </c>
      <c r="C12548" s="49" t="s">
        <v>7052</v>
      </c>
      <c r="D12548" s="49" t="s">
        <v>7052</v>
      </c>
    </row>
    <row r="12549" spans="1:4" x14ac:dyDescent="0.25">
      <c r="A12549" s="49">
        <v>67496</v>
      </c>
      <c r="B12549" s="49">
        <v>36912</v>
      </c>
      <c r="C12549" s="49" t="s">
        <v>3249</v>
      </c>
      <c r="D12549" s="49" t="s">
        <v>3249</v>
      </c>
    </row>
    <row r="12550" spans="1:4" x14ac:dyDescent="0.25">
      <c r="A12550" s="49">
        <v>67498</v>
      </c>
      <c r="B12550" s="49">
        <v>36554</v>
      </c>
      <c r="C12550" s="49" t="s">
        <v>3252</v>
      </c>
      <c r="D12550" s="49" t="s">
        <v>3252</v>
      </c>
    </row>
    <row r="12551" spans="1:4" x14ac:dyDescent="0.25">
      <c r="A12551" s="49">
        <v>67499</v>
      </c>
      <c r="B12551" s="49">
        <v>36541</v>
      </c>
      <c r="C12551" s="49" t="s">
        <v>3254</v>
      </c>
      <c r="D12551" s="49" t="s">
        <v>3254</v>
      </c>
    </row>
    <row r="12552" spans="1:4" x14ac:dyDescent="0.25">
      <c r="A12552" s="49">
        <v>67500</v>
      </c>
      <c r="B12552" s="49">
        <v>36560</v>
      </c>
      <c r="C12552" s="49" t="s">
        <v>3256</v>
      </c>
      <c r="D12552" s="49" t="s">
        <v>3256</v>
      </c>
    </row>
    <row r="12553" spans="1:4" x14ac:dyDescent="0.25">
      <c r="A12553" s="49">
        <v>67501</v>
      </c>
      <c r="B12553" s="49">
        <v>39221</v>
      </c>
      <c r="C12553" s="49" t="s">
        <v>3258</v>
      </c>
      <c r="D12553" s="49" t="s">
        <v>3258</v>
      </c>
    </row>
    <row r="12554" spans="1:4" x14ac:dyDescent="0.25">
      <c r="A12554" s="49">
        <v>67502</v>
      </c>
      <c r="B12554" s="49">
        <v>39214</v>
      </c>
      <c r="C12554" s="49" t="s">
        <v>3260</v>
      </c>
      <c r="D12554" s="49" t="s">
        <v>3260</v>
      </c>
    </row>
    <row r="12555" spans="1:4" x14ac:dyDescent="0.25">
      <c r="A12555" s="49">
        <v>67503</v>
      </c>
      <c r="B12555" s="49">
        <v>39229</v>
      </c>
      <c r="C12555" s="49" t="s">
        <v>1882</v>
      </c>
      <c r="D12555" s="49" t="s">
        <v>1882</v>
      </c>
    </row>
    <row r="12556" spans="1:4" x14ac:dyDescent="0.25">
      <c r="A12556" s="49">
        <v>67504</v>
      </c>
      <c r="B12556" s="49">
        <v>37046</v>
      </c>
      <c r="C12556" s="49" t="s">
        <v>3262</v>
      </c>
      <c r="D12556" s="49" t="s">
        <v>3262</v>
      </c>
    </row>
    <row r="12557" spans="1:4" x14ac:dyDescent="0.25">
      <c r="A12557" s="49">
        <v>67505</v>
      </c>
      <c r="B12557" s="49">
        <v>37032</v>
      </c>
      <c r="C12557" s="49" t="s">
        <v>3264</v>
      </c>
      <c r="D12557" s="49" t="s">
        <v>22584</v>
      </c>
    </row>
    <row r="12558" spans="1:4" x14ac:dyDescent="0.25">
      <c r="A12558" s="49">
        <v>67506</v>
      </c>
      <c r="B12558" s="49">
        <v>39310</v>
      </c>
      <c r="C12558" s="49" t="s">
        <v>2284</v>
      </c>
      <c r="D12558" s="49" t="s">
        <v>2284</v>
      </c>
    </row>
    <row r="12559" spans="1:4" x14ac:dyDescent="0.25">
      <c r="A12559" s="49">
        <v>67507</v>
      </c>
      <c r="B12559" s="49">
        <v>39305</v>
      </c>
      <c r="C12559" s="49" t="s">
        <v>3265</v>
      </c>
      <c r="D12559" s="49" t="s">
        <v>3265</v>
      </c>
    </row>
    <row r="12560" spans="1:4" x14ac:dyDescent="0.25">
      <c r="A12560" s="49">
        <v>67508</v>
      </c>
      <c r="B12560" s="49">
        <v>39318</v>
      </c>
      <c r="C12560" s="49" t="s">
        <v>3266</v>
      </c>
      <c r="D12560" s="49" t="s">
        <v>3266</v>
      </c>
    </row>
    <row r="12561" spans="1:4" x14ac:dyDescent="0.25">
      <c r="A12561" s="49">
        <v>67509</v>
      </c>
      <c r="B12561" s="49">
        <v>39331</v>
      </c>
      <c r="C12561" s="49" t="s">
        <v>3268</v>
      </c>
      <c r="D12561" s="49" t="s">
        <v>3268</v>
      </c>
    </row>
    <row r="12562" spans="1:4" x14ac:dyDescent="0.25">
      <c r="A12562" s="49">
        <v>67510</v>
      </c>
      <c r="B12562" s="49">
        <v>39323</v>
      </c>
      <c r="C12562" s="49" t="s">
        <v>1265</v>
      </c>
      <c r="D12562" s="49" t="s">
        <v>1265</v>
      </c>
    </row>
    <row r="12563" spans="1:4" x14ac:dyDescent="0.25">
      <c r="A12563" s="49">
        <v>67518</v>
      </c>
      <c r="B12563" s="49">
        <v>37415</v>
      </c>
      <c r="C12563" s="49" t="s">
        <v>3281</v>
      </c>
      <c r="D12563" s="49" t="s">
        <v>3281</v>
      </c>
    </row>
    <row r="12564" spans="1:4" x14ac:dyDescent="0.25">
      <c r="A12564" s="49">
        <v>67519</v>
      </c>
      <c r="B12564" s="49">
        <v>37406</v>
      </c>
      <c r="C12564" s="49" t="s">
        <v>3283</v>
      </c>
      <c r="D12564" s="49" t="s">
        <v>3283</v>
      </c>
    </row>
    <row r="12565" spans="1:4" x14ac:dyDescent="0.25">
      <c r="A12565" s="49">
        <v>67522</v>
      </c>
      <c r="B12565" s="49">
        <v>39435</v>
      </c>
      <c r="C12565" s="49" t="s">
        <v>7552</v>
      </c>
      <c r="D12565" s="49" t="s">
        <v>7552</v>
      </c>
    </row>
    <row r="12566" spans="1:4" x14ac:dyDescent="0.25">
      <c r="A12566" s="49">
        <v>67523</v>
      </c>
      <c r="B12566" s="49">
        <v>39453</v>
      </c>
      <c r="C12566" s="49" t="s">
        <v>3289</v>
      </c>
      <c r="D12566" s="49" t="s">
        <v>3289</v>
      </c>
    </row>
    <row r="12567" spans="1:4" x14ac:dyDescent="0.25">
      <c r="A12567" s="49">
        <v>67524</v>
      </c>
      <c r="B12567" s="49">
        <v>39443</v>
      </c>
      <c r="C12567" s="49" t="s">
        <v>3291</v>
      </c>
      <c r="D12567" s="49" t="s">
        <v>3291</v>
      </c>
    </row>
    <row r="12568" spans="1:4" x14ac:dyDescent="0.25">
      <c r="A12568" s="49">
        <v>67525</v>
      </c>
      <c r="B12568" s="49">
        <v>39344</v>
      </c>
      <c r="C12568" s="49" t="s">
        <v>3293</v>
      </c>
      <c r="D12568" s="49" t="s">
        <v>3293</v>
      </c>
    </row>
    <row r="12569" spans="1:4" x14ac:dyDescent="0.25">
      <c r="A12569" s="49">
        <v>67526</v>
      </c>
      <c r="B12569" s="49">
        <v>39339</v>
      </c>
      <c r="C12569" s="49" t="s">
        <v>3146</v>
      </c>
      <c r="D12569" s="49" t="s">
        <v>3146</v>
      </c>
    </row>
    <row r="12570" spans="1:4" x14ac:dyDescent="0.25">
      <c r="A12570" s="49">
        <v>67527</v>
      </c>
      <c r="B12570" s="49">
        <v>37457</v>
      </c>
      <c r="C12570" s="49" t="s">
        <v>3295</v>
      </c>
      <c r="D12570" s="49" t="s">
        <v>3295</v>
      </c>
    </row>
    <row r="12571" spans="1:4" x14ac:dyDescent="0.25">
      <c r="A12571" s="49">
        <v>67528</v>
      </c>
      <c r="B12571" s="49">
        <v>37464</v>
      </c>
      <c r="C12571" s="49" t="s">
        <v>2909</v>
      </c>
      <c r="D12571" s="49" t="s">
        <v>2909</v>
      </c>
    </row>
    <row r="12572" spans="1:4" x14ac:dyDescent="0.25">
      <c r="A12572" s="49">
        <v>67529</v>
      </c>
      <c r="B12572" s="49">
        <v>36640</v>
      </c>
      <c r="C12572" s="49" t="s">
        <v>3297</v>
      </c>
      <c r="D12572" s="49" t="s">
        <v>3297</v>
      </c>
    </row>
    <row r="12573" spans="1:4" x14ac:dyDescent="0.25">
      <c r="A12573" s="49">
        <v>67530</v>
      </c>
      <c r="B12573" s="49">
        <v>36629</v>
      </c>
      <c r="C12573" s="49" t="s">
        <v>3299</v>
      </c>
      <c r="D12573" s="49" t="s">
        <v>3299</v>
      </c>
    </row>
    <row r="12574" spans="1:4" x14ac:dyDescent="0.25">
      <c r="A12574" s="49">
        <v>67531</v>
      </c>
      <c r="B12574" s="49">
        <v>36655</v>
      </c>
      <c r="C12574" s="49" t="s">
        <v>22585</v>
      </c>
      <c r="D12574" s="49" t="s">
        <v>22585</v>
      </c>
    </row>
    <row r="12575" spans="1:4" x14ac:dyDescent="0.25">
      <c r="A12575" s="49">
        <v>67532</v>
      </c>
      <c r="B12575" s="49">
        <v>36671</v>
      </c>
      <c r="C12575" s="49" t="s">
        <v>3303</v>
      </c>
      <c r="D12575" s="49" t="s">
        <v>3303</v>
      </c>
    </row>
    <row r="12576" spans="1:4" x14ac:dyDescent="0.25">
      <c r="A12576" s="49">
        <v>67533</v>
      </c>
      <c r="B12576" s="49">
        <v>36709</v>
      </c>
      <c r="C12576" s="49" t="s">
        <v>22586</v>
      </c>
      <c r="D12576" s="49" t="s">
        <v>22586</v>
      </c>
    </row>
    <row r="12577" spans="1:4" x14ac:dyDescent="0.25">
      <c r="A12577" s="49">
        <v>67534</v>
      </c>
      <c r="B12577" s="49">
        <v>36681</v>
      </c>
      <c r="C12577" s="49" t="s">
        <v>2982</v>
      </c>
      <c r="D12577" s="49" t="s">
        <v>2982</v>
      </c>
    </row>
    <row r="12578" spans="1:4" x14ac:dyDescent="0.25">
      <c r="A12578" s="49">
        <v>67535</v>
      </c>
      <c r="B12578" s="49">
        <v>36696</v>
      </c>
      <c r="C12578" s="49" t="s">
        <v>3307</v>
      </c>
      <c r="D12578" s="49" t="s">
        <v>3307</v>
      </c>
    </row>
    <row r="12579" spans="1:4" x14ac:dyDescent="0.25">
      <c r="A12579" s="49">
        <v>67536</v>
      </c>
      <c r="B12579" s="49">
        <v>36956</v>
      </c>
      <c r="C12579" s="49" t="s">
        <v>3309</v>
      </c>
      <c r="D12579" s="49" t="s">
        <v>3309</v>
      </c>
    </row>
    <row r="12580" spans="1:4" x14ac:dyDescent="0.25">
      <c r="A12580" s="49">
        <v>67537</v>
      </c>
      <c r="B12580" s="49">
        <v>36963</v>
      </c>
      <c r="C12580" s="49" t="s">
        <v>22587</v>
      </c>
      <c r="D12580" s="49" t="s">
        <v>22587</v>
      </c>
    </row>
    <row r="12581" spans="1:4" x14ac:dyDescent="0.25">
      <c r="A12581" s="49">
        <v>67538</v>
      </c>
      <c r="B12581" s="49">
        <v>36945</v>
      </c>
      <c r="C12581" s="49" t="s">
        <v>3313</v>
      </c>
      <c r="D12581" s="49" t="s">
        <v>3313</v>
      </c>
    </row>
    <row r="12582" spans="1:4" x14ac:dyDescent="0.25">
      <c r="A12582" s="49">
        <v>67539</v>
      </c>
      <c r="B12582" s="49">
        <v>37234</v>
      </c>
      <c r="C12582" s="49" t="s">
        <v>3315</v>
      </c>
      <c r="D12582" s="49" t="s">
        <v>3315</v>
      </c>
    </row>
    <row r="12583" spans="1:4" x14ac:dyDescent="0.25">
      <c r="A12583" s="49">
        <v>67540</v>
      </c>
      <c r="B12583" s="49">
        <v>37251</v>
      </c>
      <c r="C12583" s="49" t="s">
        <v>3317</v>
      </c>
      <c r="D12583" s="49" t="s">
        <v>3317</v>
      </c>
    </row>
    <row r="12584" spans="1:4" x14ac:dyDescent="0.25">
      <c r="A12584" s="49">
        <v>67541</v>
      </c>
      <c r="B12584" s="49">
        <v>37220</v>
      </c>
      <c r="C12584" s="49" t="s">
        <v>3319</v>
      </c>
      <c r="D12584" s="49" t="s">
        <v>3319</v>
      </c>
    </row>
    <row r="12585" spans="1:4" x14ac:dyDescent="0.25">
      <c r="A12585" s="49">
        <v>67542</v>
      </c>
      <c r="B12585" s="49">
        <v>37247</v>
      </c>
      <c r="C12585" s="49" t="s">
        <v>3321</v>
      </c>
      <c r="D12585" s="49" t="s">
        <v>3321</v>
      </c>
    </row>
    <row r="12586" spans="1:4" x14ac:dyDescent="0.25">
      <c r="A12586" s="49">
        <v>67543</v>
      </c>
      <c r="B12586" s="49">
        <v>37193</v>
      </c>
      <c r="C12586" s="49" t="s">
        <v>3323</v>
      </c>
      <c r="D12586" s="49" t="s">
        <v>3323</v>
      </c>
    </row>
    <row r="12587" spans="1:4" x14ac:dyDescent="0.25">
      <c r="A12587" s="49">
        <v>67544</v>
      </c>
      <c r="B12587" s="49">
        <v>37187</v>
      </c>
      <c r="C12587" s="49" t="s">
        <v>3325</v>
      </c>
      <c r="D12587" s="49" t="s">
        <v>3325</v>
      </c>
    </row>
    <row r="12588" spans="1:4" x14ac:dyDescent="0.25">
      <c r="A12588" s="49">
        <v>67545</v>
      </c>
      <c r="B12588" s="49">
        <v>37175</v>
      </c>
      <c r="C12588" s="49" t="s">
        <v>3327</v>
      </c>
      <c r="D12588" s="49" t="s">
        <v>3327</v>
      </c>
    </row>
    <row r="12589" spans="1:4" x14ac:dyDescent="0.25">
      <c r="A12589" s="49">
        <v>67546</v>
      </c>
      <c r="B12589" s="49">
        <v>39288</v>
      </c>
      <c r="C12589" s="49" t="s">
        <v>3329</v>
      </c>
      <c r="D12589" s="49" t="s">
        <v>3329</v>
      </c>
    </row>
    <row r="12590" spans="1:4" x14ac:dyDescent="0.25">
      <c r="A12590" s="49">
        <v>67547</v>
      </c>
      <c r="B12590" s="49">
        <v>39290</v>
      </c>
      <c r="C12590" s="49" t="s">
        <v>3331</v>
      </c>
      <c r="D12590" s="49" t="s">
        <v>3331</v>
      </c>
    </row>
    <row r="12591" spans="1:4" x14ac:dyDescent="0.25">
      <c r="A12591" s="49">
        <v>67548</v>
      </c>
      <c r="B12591" s="49">
        <v>39295</v>
      </c>
      <c r="C12591" s="49" t="s">
        <v>2284</v>
      </c>
      <c r="D12591" s="49" t="s">
        <v>2284</v>
      </c>
    </row>
    <row r="12592" spans="1:4" x14ac:dyDescent="0.25">
      <c r="A12592" s="49">
        <v>67549</v>
      </c>
      <c r="B12592" s="49">
        <v>37497</v>
      </c>
      <c r="C12592" s="49" t="s">
        <v>2863</v>
      </c>
      <c r="D12592" s="49" t="s">
        <v>2863</v>
      </c>
    </row>
    <row r="12593" spans="1:4" x14ac:dyDescent="0.25">
      <c r="A12593" s="49">
        <v>67551</v>
      </c>
      <c r="B12593" s="49">
        <v>37489</v>
      </c>
      <c r="C12593" s="49" t="s">
        <v>3335</v>
      </c>
      <c r="D12593" s="49" t="s">
        <v>3335</v>
      </c>
    </row>
    <row r="12594" spans="1:4" x14ac:dyDescent="0.25">
      <c r="A12594" s="49">
        <v>67552</v>
      </c>
      <c r="B12594" s="49">
        <v>37344</v>
      </c>
      <c r="C12594" s="49" t="s">
        <v>22588</v>
      </c>
      <c r="D12594" s="49" t="s">
        <v>22588</v>
      </c>
    </row>
    <row r="12595" spans="1:4" x14ac:dyDescent="0.25">
      <c r="A12595" s="49">
        <v>67553</v>
      </c>
      <c r="B12595" s="49">
        <v>37354</v>
      </c>
      <c r="C12595" s="49" t="s">
        <v>1347</v>
      </c>
      <c r="D12595" s="49" t="s">
        <v>1347</v>
      </c>
    </row>
    <row r="12596" spans="1:4" x14ac:dyDescent="0.25">
      <c r="A12596" s="49">
        <v>67554</v>
      </c>
      <c r="B12596" s="49">
        <v>37363</v>
      </c>
      <c r="C12596" s="49" t="s">
        <v>2164</v>
      </c>
      <c r="D12596" s="49" t="s">
        <v>2164</v>
      </c>
    </row>
    <row r="12597" spans="1:4" x14ac:dyDescent="0.25">
      <c r="A12597" s="49">
        <v>67555</v>
      </c>
      <c r="B12597" s="49">
        <v>36985</v>
      </c>
      <c r="C12597" s="49" t="s">
        <v>2220</v>
      </c>
      <c r="D12597" s="49" t="s">
        <v>2220</v>
      </c>
    </row>
    <row r="12598" spans="1:4" x14ac:dyDescent="0.25">
      <c r="A12598" s="49">
        <v>67556</v>
      </c>
      <c r="B12598" s="49">
        <v>36977</v>
      </c>
      <c r="C12598" s="49" t="s">
        <v>3339</v>
      </c>
      <c r="D12598" s="49" t="s">
        <v>3339</v>
      </c>
    </row>
    <row r="12599" spans="1:4" x14ac:dyDescent="0.25">
      <c r="A12599" s="49">
        <v>67557</v>
      </c>
      <c r="B12599" s="49">
        <v>36994</v>
      </c>
      <c r="C12599" s="49" t="s">
        <v>3341</v>
      </c>
      <c r="D12599" s="49" t="s">
        <v>3341</v>
      </c>
    </row>
    <row r="12600" spans="1:4" x14ac:dyDescent="0.25">
      <c r="A12600" s="49">
        <v>67558</v>
      </c>
      <c r="B12600" s="49">
        <v>37206</v>
      </c>
      <c r="C12600" s="49" t="s">
        <v>3343</v>
      </c>
      <c r="D12600" s="49" t="s">
        <v>3343</v>
      </c>
    </row>
    <row r="12601" spans="1:4" x14ac:dyDescent="0.25">
      <c r="A12601" s="49">
        <v>67559</v>
      </c>
      <c r="B12601" s="49">
        <v>39411</v>
      </c>
      <c r="C12601" s="49" t="s">
        <v>2854</v>
      </c>
      <c r="D12601" s="49" t="s">
        <v>2854</v>
      </c>
    </row>
    <row r="12602" spans="1:4" x14ac:dyDescent="0.25">
      <c r="A12602" s="49">
        <v>67560</v>
      </c>
      <c r="B12602" s="49">
        <v>39406</v>
      </c>
      <c r="C12602" s="49" t="s">
        <v>3345</v>
      </c>
      <c r="D12602" s="49" t="s">
        <v>3345</v>
      </c>
    </row>
    <row r="12603" spans="1:4" x14ac:dyDescent="0.25">
      <c r="A12603" s="49">
        <v>67561</v>
      </c>
      <c r="B12603" s="49">
        <v>39430</v>
      </c>
      <c r="C12603" s="49" t="s">
        <v>3347</v>
      </c>
      <c r="D12603" s="49" t="s">
        <v>3347</v>
      </c>
    </row>
    <row r="12604" spans="1:4" x14ac:dyDescent="0.25">
      <c r="A12604" s="49">
        <v>67562</v>
      </c>
      <c r="B12604" s="49">
        <v>37304</v>
      </c>
      <c r="C12604" s="49" t="s">
        <v>3349</v>
      </c>
      <c r="D12604" s="49" t="s">
        <v>3349</v>
      </c>
    </row>
    <row r="12605" spans="1:4" x14ac:dyDescent="0.25">
      <c r="A12605" s="49">
        <v>67563</v>
      </c>
      <c r="B12605" s="49">
        <v>37287</v>
      </c>
      <c r="C12605" s="49" t="s">
        <v>3351</v>
      </c>
      <c r="D12605" s="49" t="s">
        <v>3351</v>
      </c>
    </row>
    <row r="12606" spans="1:4" x14ac:dyDescent="0.25">
      <c r="A12606" s="49">
        <v>67564</v>
      </c>
      <c r="B12606" s="49">
        <v>37325</v>
      </c>
      <c r="C12606" s="49" t="s">
        <v>3353</v>
      </c>
      <c r="D12606" s="49" t="s">
        <v>3353</v>
      </c>
    </row>
    <row r="12607" spans="1:4" x14ac:dyDescent="0.25">
      <c r="A12607" s="49">
        <v>67566</v>
      </c>
      <c r="B12607" s="49">
        <v>36769</v>
      </c>
      <c r="C12607" s="49" t="s">
        <v>22589</v>
      </c>
      <c r="D12607" s="49" t="s">
        <v>22589</v>
      </c>
    </row>
    <row r="12608" spans="1:4" x14ac:dyDescent="0.25">
      <c r="A12608" s="49">
        <v>67567</v>
      </c>
      <c r="B12608" s="49">
        <v>37679</v>
      </c>
      <c r="C12608" s="49" t="s">
        <v>3359</v>
      </c>
      <c r="D12608" s="49" t="s">
        <v>3359</v>
      </c>
    </row>
    <row r="12609" spans="1:4" x14ac:dyDescent="0.25">
      <c r="A12609" s="49">
        <v>67568</v>
      </c>
      <c r="B12609" s="49">
        <v>37707</v>
      </c>
      <c r="C12609" s="49" t="s">
        <v>22590</v>
      </c>
      <c r="D12609" s="49" t="s">
        <v>22590</v>
      </c>
    </row>
    <row r="12610" spans="1:4" x14ac:dyDescent="0.25">
      <c r="A12610" s="49">
        <v>67569</v>
      </c>
      <c r="B12610" s="49">
        <v>37530</v>
      </c>
      <c r="C12610" s="49" t="s">
        <v>3362</v>
      </c>
      <c r="D12610" s="49" t="s">
        <v>3362</v>
      </c>
    </row>
    <row r="12611" spans="1:4" x14ac:dyDescent="0.25">
      <c r="A12611" s="49">
        <v>67578</v>
      </c>
      <c r="B12611" s="49">
        <v>37554</v>
      </c>
      <c r="C12611" s="49" t="s">
        <v>3377</v>
      </c>
      <c r="D12611" s="49" t="s">
        <v>3377</v>
      </c>
    </row>
    <row r="12612" spans="1:4" x14ac:dyDescent="0.25">
      <c r="A12612" s="49">
        <v>67582</v>
      </c>
      <c r="B12612" s="49">
        <v>36934</v>
      </c>
      <c r="C12612" s="49" t="s">
        <v>22591</v>
      </c>
      <c r="D12612" s="49" t="s">
        <v>22591</v>
      </c>
    </row>
    <row r="12613" spans="1:4" x14ac:dyDescent="0.25">
      <c r="A12613" s="49">
        <v>67583</v>
      </c>
      <c r="B12613" s="49">
        <v>36878</v>
      </c>
      <c r="C12613" s="49" t="s">
        <v>3038</v>
      </c>
      <c r="D12613" s="49" t="s">
        <v>3038</v>
      </c>
    </row>
    <row r="12614" spans="1:4" x14ac:dyDescent="0.25">
      <c r="A12614" s="49">
        <v>67584</v>
      </c>
      <c r="B12614" s="49">
        <v>36885</v>
      </c>
      <c r="C12614" s="49" t="s">
        <v>22592</v>
      </c>
      <c r="D12614" s="49" t="s">
        <v>22592</v>
      </c>
    </row>
    <row r="12615" spans="1:4" x14ac:dyDescent="0.25">
      <c r="A12615" s="49">
        <v>67585</v>
      </c>
      <c r="B12615" s="49">
        <v>36895</v>
      </c>
      <c r="C12615" s="49" t="s">
        <v>3389</v>
      </c>
      <c r="D12615" s="49" t="s">
        <v>3389</v>
      </c>
    </row>
    <row r="12616" spans="1:4" x14ac:dyDescent="0.25">
      <c r="A12616" s="49">
        <v>67586</v>
      </c>
      <c r="B12616" s="49">
        <v>36570</v>
      </c>
      <c r="C12616" s="49" t="s">
        <v>3391</v>
      </c>
      <c r="D12616" s="49" t="s">
        <v>3391</v>
      </c>
    </row>
    <row r="12617" spans="1:4" x14ac:dyDescent="0.25">
      <c r="A12617" s="49">
        <v>67587</v>
      </c>
      <c r="B12617" s="49">
        <v>36582</v>
      </c>
      <c r="C12617" s="49" t="s">
        <v>8263</v>
      </c>
      <c r="D12617" s="49" t="s">
        <v>8263</v>
      </c>
    </row>
    <row r="12618" spans="1:4" x14ac:dyDescent="0.25">
      <c r="A12618" s="49">
        <v>67588</v>
      </c>
      <c r="B12618" s="49">
        <v>39383</v>
      </c>
      <c r="C12618" s="49" t="s">
        <v>3393</v>
      </c>
      <c r="D12618" s="49" t="s">
        <v>3393</v>
      </c>
    </row>
    <row r="12619" spans="1:4" x14ac:dyDescent="0.25">
      <c r="A12619" s="49">
        <v>67589</v>
      </c>
      <c r="B12619" s="49">
        <v>37646</v>
      </c>
      <c r="C12619" s="49" t="s">
        <v>959</v>
      </c>
      <c r="D12619" s="49" t="s">
        <v>959</v>
      </c>
    </row>
    <row r="12620" spans="1:4" x14ac:dyDescent="0.25">
      <c r="A12620" s="49">
        <v>67590</v>
      </c>
      <c r="B12620" s="49">
        <v>39234</v>
      </c>
      <c r="C12620" s="49" t="s">
        <v>3397</v>
      </c>
      <c r="D12620" s="49" t="s">
        <v>3397</v>
      </c>
    </row>
    <row r="12621" spans="1:4" x14ac:dyDescent="0.25">
      <c r="A12621" s="49">
        <v>67591</v>
      </c>
      <c r="B12621" s="49">
        <v>39240</v>
      </c>
      <c r="C12621" s="49" t="s">
        <v>3398</v>
      </c>
      <c r="D12621" s="49" t="s">
        <v>3398</v>
      </c>
    </row>
    <row r="12622" spans="1:4" x14ac:dyDescent="0.25">
      <c r="A12622" s="49">
        <v>67592</v>
      </c>
      <c r="B12622" s="49">
        <v>37519</v>
      </c>
      <c r="C12622" s="49" t="s">
        <v>3400</v>
      </c>
      <c r="D12622" s="49" t="s">
        <v>3400</v>
      </c>
    </row>
    <row r="12623" spans="1:4" x14ac:dyDescent="0.25">
      <c r="A12623" s="49">
        <v>67593</v>
      </c>
      <c r="B12623" s="49">
        <v>37382</v>
      </c>
      <c r="C12623" s="49" t="s">
        <v>2404</v>
      </c>
      <c r="D12623" s="49" t="s">
        <v>2404</v>
      </c>
    </row>
    <row r="12624" spans="1:4" x14ac:dyDescent="0.25">
      <c r="A12624" s="49">
        <v>67594</v>
      </c>
      <c r="B12624" s="49">
        <v>37376</v>
      </c>
      <c r="C12624" s="49" t="s">
        <v>3329</v>
      </c>
      <c r="D12624" s="49" t="s">
        <v>3329</v>
      </c>
    </row>
    <row r="12625" spans="1:4" x14ac:dyDescent="0.25">
      <c r="A12625" s="49">
        <v>67595</v>
      </c>
      <c r="B12625" s="49">
        <v>44718</v>
      </c>
      <c r="C12625" s="49" t="s">
        <v>22593</v>
      </c>
      <c r="D12625" s="49" t="s">
        <v>22593</v>
      </c>
    </row>
    <row r="12626" spans="1:4" x14ac:dyDescent="0.25">
      <c r="A12626" s="49">
        <v>67598</v>
      </c>
      <c r="B12626" s="49">
        <v>44572</v>
      </c>
      <c r="C12626" s="49" t="s">
        <v>22594</v>
      </c>
      <c r="D12626" s="49" t="s">
        <v>22594</v>
      </c>
    </row>
    <row r="12627" spans="1:4" x14ac:dyDescent="0.25">
      <c r="A12627" s="49">
        <v>67600</v>
      </c>
      <c r="B12627" s="49">
        <v>44682</v>
      </c>
      <c r="C12627" s="49" t="s">
        <v>22595</v>
      </c>
      <c r="D12627" s="49" t="s">
        <v>22595</v>
      </c>
    </row>
    <row r="12628" spans="1:4" x14ac:dyDescent="0.25">
      <c r="A12628" s="49">
        <v>67602</v>
      </c>
      <c r="B12628" s="49">
        <v>44616</v>
      </c>
      <c r="C12628" s="49" t="s">
        <v>22596</v>
      </c>
      <c r="D12628" s="49" t="s">
        <v>22596</v>
      </c>
    </row>
    <row r="12629" spans="1:4" x14ac:dyDescent="0.25">
      <c r="A12629" s="49">
        <v>67603</v>
      </c>
      <c r="B12629" s="49">
        <v>44592</v>
      </c>
      <c r="C12629" s="49" t="s">
        <v>22597</v>
      </c>
      <c r="D12629" s="49" t="s">
        <v>22597</v>
      </c>
    </row>
    <row r="12630" spans="1:4" x14ac:dyDescent="0.25">
      <c r="A12630" s="49">
        <v>67603</v>
      </c>
      <c r="B12630" s="49">
        <v>44608</v>
      </c>
      <c r="C12630" s="49" t="s">
        <v>22598</v>
      </c>
      <c r="D12630" s="49" t="s">
        <v>22598</v>
      </c>
    </row>
    <row r="12631" spans="1:4" x14ac:dyDescent="0.25">
      <c r="A12631" s="49">
        <v>67607</v>
      </c>
      <c r="B12631" s="49">
        <v>54860</v>
      </c>
      <c r="C12631" s="49" t="s">
        <v>22599</v>
      </c>
      <c r="D12631" s="49" t="s">
        <v>22600</v>
      </c>
    </row>
    <row r="12632" spans="1:4" x14ac:dyDescent="0.25">
      <c r="A12632" s="49">
        <v>67609</v>
      </c>
      <c r="B12632" s="49">
        <v>54869</v>
      </c>
      <c r="C12632" s="49" t="s">
        <v>22601</v>
      </c>
      <c r="D12632" s="49" t="s">
        <v>22602</v>
      </c>
    </row>
    <row r="12633" spans="1:4" x14ac:dyDescent="0.25">
      <c r="A12633" s="49">
        <v>67609</v>
      </c>
      <c r="B12633" s="49">
        <v>54876</v>
      </c>
      <c r="C12633" s="49" t="s">
        <v>22603</v>
      </c>
      <c r="D12633" s="49" t="s">
        <v>22604</v>
      </c>
    </row>
    <row r="12634" spans="1:4" x14ac:dyDescent="0.25">
      <c r="A12634" s="49">
        <v>67611</v>
      </c>
      <c r="B12634" s="49">
        <v>54884</v>
      </c>
      <c r="C12634" s="49" t="s">
        <v>22605</v>
      </c>
      <c r="D12634" s="49" t="s">
        <v>22606</v>
      </c>
    </row>
    <row r="12635" spans="1:4" x14ac:dyDescent="0.25">
      <c r="A12635" s="49">
        <v>67611</v>
      </c>
      <c r="B12635" s="49">
        <v>54898</v>
      </c>
      <c r="C12635" s="49" t="s">
        <v>22607</v>
      </c>
      <c r="D12635" s="49" t="s">
        <v>22608</v>
      </c>
    </row>
    <row r="12636" spans="1:4" x14ac:dyDescent="0.25">
      <c r="A12636" s="49">
        <v>67612</v>
      </c>
      <c r="B12636" s="49">
        <v>44379</v>
      </c>
      <c r="C12636" s="49" t="s">
        <v>22609</v>
      </c>
      <c r="D12636" s="49" t="s">
        <v>22609</v>
      </c>
    </row>
    <row r="12637" spans="1:4" x14ac:dyDescent="0.25">
      <c r="A12637" s="49">
        <v>67613</v>
      </c>
      <c r="B12637" s="49">
        <v>44359</v>
      </c>
      <c r="C12637" s="49" t="s">
        <v>22610</v>
      </c>
      <c r="D12637" s="49" t="s">
        <v>22610</v>
      </c>
    </row>
    <row r="12638" spans="1:4" x14ac:dyDescent="0.25">
      <c r="A12638" s="49">
        <v>67613</v>
      </c>
      <c r="B12638" s="49">
        <v>44367</v>
      </c>
      <c r="C12638" s="49" t="s">
        <v>22611</v>
      </c>
      <c r="D12638" s="49" t="s">
        <v>22611</v>
      </c>
    </row>
    <row r="12639" spans="1:4" x14ac:dyDescent="0.25">
      <c r="A12639" s="49">
        <v>67614</v>
      </c>
      <c r="B12639" s="49">
        <v>44352</v>
      </c>
      <c r="C12639" s="49" t="s">
        <v>22612</v>
      </c>
      <c r="D12639" s="49" t="s">
        <v>22612</v>
      </c>
    </row>
    <row r="12640" spans="1:4" x14ac:dyDescent="0.25">
      <c r="A12640" s="49">
        <v>67616</v>
      </c>
      <c r="B12640" s="49">
        <v>44279</v>
      </c>
      <c r="C12640" s="49" t="s">
        <v>22613</v>
      </c>
      <c r="D12640" s="49" t="s">
        <v>22613</v>
      </c>
    </row>
    <row r="12641" spans="1:4" x14ac:dyDescent="0.25">
      <c r="A12641" s="49">
        <v>67616</v>
      </c>
      <c r="B12641" s="49">
        <v>44341</v>
      </c>
      <c r="C12641" s="49" t="s">
        <v>22614</v>
      </c>
      <c r="D12641" s="49" t="s">
        <v>22614</v>
      </c>
    </row>
    <row r="12642" spans="1:4" x14ac:dyDescent="0.25">
      <c r="A12642" s="49">
        <v>68712</v>
      </c>
      <c r="B12642" s="49">
        <v>63997</v>
      </c>
      <c r="C12642" s="49"/>
      <c r="D12642" s="49"/>
    </row>
    <row r="12643" spans="1:4" x14ac:dyDescent="0.25">
      <c r="A12643" s="49">
        <v>69528</v>
      </c>
      <c r="B12643" s="49">
        <v>73320</v>
      </c>
      <c r="C12643" s="49"/>
      <c r="D12643" s="49"/>
    </row>
    <row r="12644" spans="1:4" x14ac:dyDescent="0.25">
      <c r="A12644" s="49">
        <v>69607</v>
      </c>
      <c r="B12644" s="49">
        <v>72803</v>
      </c>
      <c r="C12644" s="49"/>
      <c r="D12644" s="49"/>
    </row>
    <row r="12645" spans="1:4" x14ac:dyDescent="0.25">
      <c r="A12645" s="49">
        <v>69695</v>
      </c>
      <c r="B12645" s="49">
        <v>73370</v>
      </c>
      <c r="C12645" s="49"/>
      <c r="D12645" s="49"/>
    </row>
    <row r="12646" spans="1:4" x14ac:dyDescent="0.25">
      <c r="A12646" s="49">
        <v>73421</v>
      </c>
      <c r="B12646" s="49">
        <v>42331</v>
      </c>
      <c r="C12646" s="49"/>
      <c r="D12646" s="49"/>
    </row>
    <row r="12647" spans="1:4" x14ac:dyDescent="0.25">
      <c r="A12647" s="49">
        <v>74145</v>
      </c>
      <c r="B12647" s="49">
        <v>32073</v>
      </c>
      <c r="C12647" s="49" t="s">
        <v>3453</v>
      </c>
      <c r="D12647" s="49"/>
    </row>
    <row r="12648" spans="1:4" x14ac:dyDescent="0.25">
      <c r="A12648" s="49">
        <v>77261</v>
      </c>
      <c r="B12648" s="49">
        <v>72901</v>
      </c>
      <c r="C12648" s="49" t="s">
        <v>3406</v>
      </c>
      <c r="D12648" s="49" t="s">
        <v>22615</v>
      </c>
    </row>
    <row r="12649" spans="1:4" x14ac:dyDescent="0.25">
      <c r="A12649" s="49">
        <v>77261</v>
      </c>
      <c r="B12649" s="49">
        <v>72905</v>
      </c>
      <c r="C12649" s="49" t="s">
        <v>22616</v>
      </c>
      <c r="D12649" s="49" t="s">
        <v>22617</v>
      </c>
    </row>
    <row r="12650" spans="1:4" x14ac:dyDescent="0.25">
      <c r="A12650" s="49">
        <v>77261</v>
      </c>
      <c r="B12650" s="49">
        <v>72908</v>
      </c>
      <c r="C12650" s="49" t="s">
        <v>22618</v>
      </c>
      <c r="D12650" s="49" t="s">
        <v>22619</v>
      </c>
    </row>
    <row r="12651" spans="1:4" x14ac:dyDescent="0.25">
      <c r="A12651" s="49">
        <v>77261</v>
      </c>
      <c r="B12651" s="49">
        <v>72926</v>
      </c>
      <c r="C12651" s="49" t="s">
        <v>22620</v>
      </c>
      <c r="D12651" s="49" t="s">
        <v>22621</v>
      </c>
    </row>
    <row r="12652" spans="1:4" x14ac:dyDescent="0.25">
      <c r="A12652" s="49">
        <v>77261</v>
      </c>
      <c r="B12652" s="49">
        <v>72930</v>
      </c>
      <c r="C12652" s="49" t="s">
        <v>22622</v>
      </c>
      <c r="D12652" s="49" t="s">
        <v>22623</v>
      </c>
    </row>
    <row r="12653" spans="1:4" x14ac:dyDescent="0.25">
      <c r="A12653" s="49">
        <v>77261</v>
      </c>
      <c r="B12653" s="49">
        <v>72935</v>
      </c>
      <c r="C12653" s="49" t="s">
        <v>22624</v>
      </c>
      <c r="D12653" s="49" t="s">
        <v>22625</v>
      </c>
    </row>
    <row r="12654" spans="1:4" x14ac:dyDescent="0.25">
      <c r="A12654" s="49">
        <v>77263</v>
      </c>
      <c r="B12654" s="49">
        <v>72937</v>
      </c>
      <c r="C12654" s="49" t="s">
        <v>4227</v>
      </c>
      <c r="D12654" s="49" t="s">
        <v>22626</v>
      </c>
    </row>
    <row r="12655" spans="1:4" x14ac:dyDescent="0.25">
      <c r="A12655" s="49">
        <v>78292</v>
      </c>
      <c r="B12655" s="49">
        <v>32541</v>
      </c>
      <c r="C12655" s="49"/>
      <c r="D12655" s="49"/>
    </row>
    <row r="12656" spans="1:4" x14ac:dyDescent="0.25">
      <c r="A12656" s="49">
        <v>78525</v>
      </c>
      <c r="B12656" s="49">
        <v>31744</v>
      </c>
      <c r="C12656" s="49"/>
      <c r="D12656" s="49"/>
    </row>
    <row r="12657" spans="1:4" x14ac:dyDescent="0.25">
      <c r="A12657" s="49">
        <v>79506</v>
      </c>
      <c r="B12657" s="49">
        <v>53294</v>
      </c>
      <c r="C12657" s="49" t="s">
        <v>22627</v>
      </c>
      <c r="D12657" s="49" t="s">
        <v>22628</v>
      </c>
    </row>
    <row r="12658" spans="1:4" x14ac:dyDescent="0.25">
      <c r="A12658" s="49">
        <v>79620</v>
      </c>
      <c r="B12658" s="49">
        <v>53607</v>
      </c>
      <c r="C12658" s="49" t="s">
        <v>22629</v>
      </c>
      <c r="D12658" s="49" t="s">
        <v>22630</v>
      </c>
    </row>
    <row r="12659" spans="1:4" x14ac:dyDescent="0.25">
      <c r="A12659" s="49">
        <v>79622</v>
      </c>
      <c r="B12659" s="49">
        <v>52319</v>
      </c>
      <c r="C12659" s="49" t="s">
        <v>22631</v>
      </c>
      <c r="D12659" s="49" t="s">
        <v>22632</v>
      </c>
    </row>
    <row r="12660" spans="1:4" x14ac:dyDescent="0.25">
      <c r="A12660" s="49">
        <v>79624</v>
      </c>
      <c r="B12660" s="49">
        <v>52325</v>
      </c>
      <c r="C12660" s="49" t="s">
        <v>22633</v>
      </c>
      <c r="D12660" s="49" t="s">
        <v>22634</v>
      </c>
    </row>
    <row r="12661" spans="1:4" x14ac:dyDescent="0.25">
      <c r="A12661" s="49">
        <v>79625</v>
      </c>
      <c r="B12661" s="49">
        <v>64457</v>
      </c>
      <c r="C12661" s="49" t="s">
        <v>22635</v>
      </c>
      <c r="D12661" s="49" t="s">
        <v>22636</v>
      </c>
    </row>
    <row r="12662" spans="1:4" x14ac:dyDescent="0.25">
      <c r="A12662" s="49">
        <v>79627</v>
      </c>
      <c r="B12662" s="49">
        <v>64437</v>
      </c>
      <c r="C12662" s="49" t="s">
        <v>22637</v>
      </c>
      <c r="D12662" s="49" t="s">
        <v>22638</v>
      </c>
    </row>
    <row r="12663" spans="1:4" x14ac:dyDescent="0.25">
      <c r="A12663" s="49">
        <v>79635</v>
      </c>
      <c r="B12663" s="49">
        <v>52307</v>
      </c>
      <c r="C12663" s="49" t="s">
        <v>22639</v>
      </c>
      <c r="D12663" s="49" t="s">
        <v>22640</v>
      </c>
    </row>
    <row r="12664" spans="1:4" x14ac:dyDescent="0.25">
      <c r="A12664" s="49">
        <v>79640</v>
      </c>
      <c r="B12664" s="49">
        <v>64307</v>
      </c>
      <c r="C12664" s="49" t="s">
        <v>22641</v>
      </c>
      <c r="D12664" s="49" t="s">
        <v>22642</v>
      </c>
    </row>
    <row r="12665" spans="1:4" x14ac:dyDescent="0.25">
      <c r="A12665" s="49">
        <v>79641</v>
      </c>
      <c r="B12665" s="49">
        <v>25295</v>
      </c>
      <c r="C12665" s="49" t="s">
        <v>22643</v>
      </c>
      <c r="D12665" s="49" t="s">
        <v>22644</v>
      </c>
    </row>
    <row r="12666" spans="1:4" x14ac:dyDescent="0.25">
      <c r="A12666" s="49">
        <v>79654</v>
      </c>
      <c r="B12666" s="49">
        <v>66411</v>
      </c>
      <c r="C12666" s="49" t="s">
        <v>22645</v>
      </c>
      <c r="D12666" s="49" t="s">
        <v>22646</v>
      </c>
    </row>
    <row r="12667" spans="1:4" x14ac:dyDescent="0.25">
      <c r="A12667" s="49">
        <v>79655</v>
      </c>
      <c r="B12667" s="49">
        <v>66408</v>
      </c>
      <c r="C12667" s="49">
        <v>0</v>
      </c>
      <c r="D12667" s="49">
        <v>0</v>
      </c>
    </row>
    <row r="12668" spans="1:4" x14ac:dyDescent="0.25">
      <c r="A12668" s="49">
        <v>79668</v>
      </c>
      <c r="B12668" s="49">
        <v>53679</v>
      </c>
      <c r="C12668" s="49" t="s">
        <v>22647</v>
      </c>
      <c r="D12668" s="49" t="s">
        <v>22648</v>
      </c>
    </row>
    <row r="12669" spans="1:4" x14ac:dyDescent="0.25">
      <c r="A12669" s="49">
        <v>81186</v>
      </c>
      <c r="B12669" s="49">
        <v>56024</v>
      </c>
      <c r="C12669" s="49"/>
      <c r="D12669" s="49"/>
    </row>
    <row r="12670" spans="1:4" x14ac:dyDescent="0.25">
      <c r="A12670" s="49">
        <v>82692</v>
      </c>
      <c r="B12670" s="49">
        <v>19080</v>
      </c>
      <c r="C12670" s="49" t="s">
        <v>22649</v>
      </c>
      <c r="D12670" s="49" t="s">
        <v>22649</v>
      </c>
    </row>
    <row r="12671" spans="1:4" x14ac:dyDescent="0.25">
      <c r="A12671" s="49">
        <v>83385</v>
      </c>
      <c r="B12671" s="49">
        <v>68039</v>
      </c>
      <c r="C12671" s="49" t="s">
        <v>22650</v>
      </c>
      <c r="D12671" s="49" t="s">
        <v>22651</v>
      </c>
    </row>
    <row r="12672" spans="1:4" x14ac:dyDescent="0.25">
      <c r="A12672" s="49">
        <v>83385</v>
      </c>
      <c r="B12672" s="49">
        <v>68047</v>
      </c>
      <c r="C12672" s="49" t="s">
        <v>22652</v>
      </c>
      <c r="D12672" s="49" t="s">
        <v>22653</v>
      </c>
    </row>
    <row r="12673" spans="1:4" x14ac:dyDescent="0.25">
      <c r="A12673" s="49">
        <v>83385</v>
      </c>
      <c r="B12673" s="49">
        <v>68049</v>
      </c>
      <c r="C12673" s="49" t="s">
        <v>22654</v>
      </c>
      <c r="D12673" s="49" t="s">
        <v>22655</v>
      </c>
    </row>
    <row r="12674" spans="1:4" x14ac:dyDescent="0.25">
      <c r="A12674" s="49">
        <v>85826</v>
      </c>
      <c r="B12674" s="49">
        <v>33792</v>
      </c>
      <c r="C12674" s="49" t="s">
        <v>22656</v>
      </c>
      <c r="D12674" s="49" t="s">
        <v>22656</v>
      </c>
    </row>
    <row r="12675" spans="1:4" x14ac:dyDescent="0.25">
      <c r="A12675" s="49">
        <v>85826</v>
      </c>
      <c r="B12675" s="49">
        <v>33795</v>
      </c>
      <c r="C12675" s="49" t="s">
        <v>22657</v>
      </c>
      <c r="D12675" s="49" t="s">
        <v>22658</v>
      </c>
    </row>
    <row r="12676" spans="1:4" x14ac:dyDescent="0.25">
      <c r="A12676" s="49">
        <v>85826</v>
      </c>
      <c r="B12676" s="49">
        <v>33797</v>
      </c>
      <c r="C12676" s="49" t="s">
        <v>22659</v>
      </c>
      <c r="D12676" s="49" t="s">
        <v>22659</v>
      </c>
    </row>
    <row r="12677" spans="1:4" x14ac:dyDescent="0.25">
      <c r="A12677" s="49">
        <v>85826</v>
      </c>
      <c r="B12677" s="49">
        <v>33798</v>
      </c>
      <c r="C12677" s="49" t="s">
        <v>22660</v>
      </c>
      <c r="D12677" s="49" t="s">
        <v>22661</v>
      </c>
    </row>
    <row r="12678" spans="1:4" x14ac:dyDescent="0.25">
      <c r="A12678" s="49">
        <v>85826</v>
      </c>
      <c r="B12678" s="49">
        <v>33799</v>
      </c>
      <c r="C12678" s="49" t="s">
        <v>22662</v>
      </c>
      <c r="D12678" s="49" t="s">
        <v>22663</v>
      </c>
    </row>
    <row r="12679" spans="1:4" x14ac:dyDescent="0.25">
      <c r="A12679" s="49">
        <v>85826</v>
      </c>
      <c r="B12679" s="49">
        <v>33801</v>
      </c>
      <c r="C12679" s="49" t="s">
        <v>22664</v>
      </c>
      <c r="D12679" s="49" t="s">
        <v>22665</v>
      </c>
    </row>
    <row r="12680" spans="1:4" x14ac:dyDescent="0.25">
      <c r="A12680" s="49">
        <v>85826</v>
      </c>
      <c r="B12680" s="49">
        <v>33802</v>
      </c>
      <c r="C12680" s="49" t="s">
        <v>22666</v>
      </c>
      <c r="D12680" s="49" t="s">
        <v>22667</v>
      </c>
    </row>
    <row r="12681" spans="1:4" x14ac:dyDescent="0.25">
      <c r="A12681" s="49">
        <v>85826</v>
      </c>
      <c r="B12681" s="49">
        <v>33803</v>
      </c>
      <c r="C12681" s="49" t="s">
        <v>22668</v>
      </c>
      <c r="D12681" s="49" t="s">
        <v>22669</v>
      </c>
    </row>
    <row r="12682" spans="1:4" x14ac:dyDescent="0.25">
      <c r="A12682" s="49">
        <v>85826</v>
      </c>
      <c r="B12682" s="49">
        <v>33805</v>
      </c>
      <c r="C12682" s="49" t="s">
        <v>22670</v>
      </c>
      <c r="D12682" s="49" t="s">
        <v>22671</v>
      </c>
    </row>
    <row r="12683" spans="1:4" x14ac:dyDescent="0.25">
      <c r="A12683" s="49">
        <v>85826</v>
      </c>
      <c r="B12683" s="49">
        <v>33806</v>
      </c>
      <c r="C12683" s="49" t="s">
        <v>22672</v>
      </c>
      <c r="D12683" s="49" t="s">
        <v>22673</v>
      </c>
    </row>
    <row r="12684" spans="1:4" x14ac:dyDescent="0.25">
      <c r="A12684" s="49">
        <v>85826</v>
      </c>
      <c r="B12684" s="49">
        <v>33807</v>
      </c>
      <c r="C12684" s="49" t="s">
        <v>22674</v>
      </c>
      <c r="D12684" s="49" t="s">
        <v>22675</v>
      </c>
    </row>
    <row r="12685" spans="1:4" x14ac:dyDescent="0.25">
      <c r="A12685" s="49">
        <v>85826</v>
      </c>
      <c r="B12685" s="49">
        <v>33809</v>
      </c>
      <c r="C12685" s="49" t="s">
        <v>22676</v>
      </c>
      <c r="D12685" s="49" t="s">
        <v>22677</v>
      </c>
    </row>
    <row r="12686" spans="1:4" x14ac:dyDescent="0.25">
      <c r="A12686" s="49">
        <v>85826</v>
      </c>
      <c r="B12686" s="49">
        <v>33810</v>
      </c>
      <c r="C12686" s="49" t="s">
        <v>22678</v>
      </c>
      <c r="D12686" s="49" t="s">
        <v>22679</v>
      </c>
    </row>
    <row r="12687" spans="1:4" x14ac:dyDescent="0.25">
      <c r="A12687" s="49">
        <v>85826</v>
      </c>
      <c r="B12687" s="49">
        <v>33812</v>
      </c>
      <c r="C12687" s="49" t="s">
        <v>22680</v>
      </c>
      <c r="D12687" s="49" t="s">
        <v>22681</v>
      </c>
    </row>
    <row r="12688" spans="1:4" x14ac:dyDescent="0.25">
      <c r="A12688" s="49">
        <v>85826</v>
      </c>
      <c r="B12688" s="49">
        <v>33815</v>
      </c>
      <c r="C12688" s="49" t="s">
        <v>22682</v>
      </c>
      <c r="D12688" s="49" t="s">
        <v>22683</v>
      </c>
    </row>
    <row r="12689" spans="1:4" x14ac:dyDescent="0.25">
      <c r="A12689" s="49">
        <v>85826</v>
      </c>
      <c r="B12689" s="49">
        <v>33817</v>
      </c>
      <c r="C12689" s="49" t="s">
        <v>22684</v>
      </c>
      <c r="D12689" s="49" t="s">
        <v>22685</v>
      </c>
    </row>
    <row r="12690" spans="1:4" x14ac:dyDescent="0.25">
      <c r="A12690" s="49">
        <v>85826</v>
      </c>
      <c r="B12690" s="49">
        <v>33820</v>
      </c>
      <c r="C12690" s="49" t="s">
        <v>22686</v>
      </c>
      <c r="D12690" s="49" t="s">
        <v>22687</v>
      </c>
    </row>
    <row r="12691" spans="1:4" x14ac:dyDescent="0.25">
      <c r="A12691" s="49">
        <v>85826</v>
      </c>
      <c r="B12691" s="49">
        <v>33825</v>
      </c>
      <c r="C12691" s="49" t="s">
        <v>22688</v>
      </c>
      <c r="D12691" s="49" t="s">
        <v>22689</v>
      </c>
    </row>
    <row r="12692" spans="1:4" x14ac:dyDescent="0.25">
      <c r="A12692" s="49">
        <v>87111</v>
      </c>
      <c r="B12692" s="49">
        <v>21230</v>
      </c>
      <c r="C12692" s="49" t="s">
        <v>22690</v>
      </c>
      <c r="D12692" s="49" t="s">
        <v>22691</v>
      </c>
    </row>
    <row r="12693" spans="1:4" x14ac:dyDescent="0.25">
      <c r="A12693" s="49">
        <v>87112</v>
      </c>
      <c r="B12693" s="49">
        <v>30744</v>
      </c>
      <c r="C12693" s="49" t="s">
        <v>22692</v>
      </c>
      <c r="D12693" s="49" t="s">
        <v>22693</v>
      </c>
    </row>
    <row r="12694" spans="1:4" x14ac:dyDescent="0.25">
      <c r="A12694" s="49">
        <v>87112</v>
      </c>
      <c r="B12694" s="49">
        <v>30786</v>
      </c>
      <c r="C12694" s="49" t="s">
        <v>22694</v>
      </c>
      <c r="D12694" s="49" t="s">
        <v>22695</v>
      </c>
    </row>
    <row r="12695" spans="1:4" x14ac:dyDescent="0.25">
      <c r="A12695" s="49">
        <v>87112</v>
      </c>
      <c r="B12695" s="49">
        <v>30839</v>
      </c>
      <c r="C12695" s="49" t="s">
        <v>22696</v>
      </c>
      <c r="D12695" s="49" t="s">
        <v>22697</v>
      </c>
    </row>
    <row r="12696" spans="1:4" x14ac:dyDescent="0.25">
      <c r="A12696" s="49">
        <v>87113</v>
      </c>
      <c r="B12696" s="49">
        <v>24628</v>
      </c>
      <c r="C12696" s="49" t="s">
        <v>22698</v>
      </c>
      <c r="D12696" s="49" t="s">
        <v>22699</v>
      </c>
    </row>
    <row r="12697" spans="1:4" x14ac:dyDescent="0.25">
      <c r="A12697" s="49">
        <v>90311</v>
      </c>
      <c r="B12697" s="49">
        <v>61686</v>
      </c>
      <c r="C12697" s="49" t="s">
        <v>15415</v>
      </c>
      <c r="D12697" s="49"/>
    </row>
    <row r="12698" spans="1:4" x14ac:dyDescent="0.25">
      <c r="A12698" s="49">
        <v>91216</v>
      </c>
      <c r="B12698" s="49">
        <v>61555</v>
      </c>
      <c r="C12698" s="49" t="s">
        <v>22700</v>
      </c>
      <c r="D12698" s="49"/>
    </row>
    <row r="12699" spans="1:4" x14ac:dyDescent="0.25">
      <c r="A12699" s="49">
        <v>91255</v>
      </c>
      <c r="B12699" s="49">
        <v>42591</v>
      </c>
      <c r="C12699" s="49" t="s">
        <v>22701</v>
      </c>
      <c r="D12699" s="49" t="s">
        <v>22702</v>
      </c>
    </row>
    <row r="12700" spans="1:4" x14ac:dyDescent="0.25">
      <c r="A12700" s="49">
        <v>91255</v>
      </c>
      <c r="B12700" s="49">
        <v>61672</v>
      </c>
      <c r="C12700" s="49" t="s">
        <v>3526</v>
      </c>
      <c r="D12700" s="49"/>
    </row>
    <row r="12701" spans="1:4" x14ac:dyDescent="0.25">
      <c r="A12701" s="49">
        <v>92213</v>
      </c>
      <c r="B12701" s="49">
        <v>64031</v>
      </c>
      <c r="C12701" s="49" t="s">
        <v>22703</v>
      </c>
      <c r="D12701" s="49" t="s">
        <v>22703</v>
      </c>
    </row>
    <row r="12702" spans="1:4" x14ac:dyDescent="0.25">
      <c r="A12702" s="49">
        <v>92540</v>
      </c>
      <c r="B12702" s="49">
        <v>71829</v>
      </c>
      <c r="C12702" s="49" t="s">
        <v>22704</v>
      </c>
      <c r="D12702" s="49" t="s">
        <v>22704</v>
      </c>
    </row>
    <row r="12703" spans="1:4" x14ac:dyDescent="0.25">
      <c r="A12703" s="49">
        <v>92618</v>
      </c>
      <c r="B12703" s="49">
        <v>51364</v>
      </c>
      <c r="C12703" s="49" t="s">
        <v>22705</v>
      </c>
      <c r="D12703" s="49" t="s">
        <v>22706</v>
      </c>
    </row>
    <row r="12704" spans="1:4" x14ac:dyDescent="0.25">
      <c r="A12704" s="49">
        <v>92758</v>
      </c>
      <c r="B12704" s="49">
        <v>51041</v>
      </c>
      <c r="C12704" s="49" t="s">
        <v>22707</v>
      </c>
      <c r="D12704" s="49" t="s">
        <v>22707</v>
      </c>
    </row>
    <row r="12705" spans="1:4" x14ac:dyDescent="0.25">
      <c r="A12705" s="49">
        <v>94082</v>
      </c>
      <c r="B12705" s="49">
        <v>44051</v>
      </c>
      <c r="C12705" s="49" t="s">
        <v>22708</v>
      </c>
      <c r="D12705" s="49"/>
    </row>
    <row r="12706" spans="1:4" x14ac:dyDescent="0.25">
      <c r="A12706" s="49">
        <v>94082</v>
      </c>
      <c r="B12706" s="49">
        <v>44064</v>
      </c>
      <c r="C12706" s="49" t="s">
        <v>22709</v>
      </c>
      <c r="D12706" s="49"/>
    </row>
    <row r="12707" spans="1:4" x14ac:dyDescent="0.25">
      <c r="A12707" s="49">
        <v>94082</v>
      </c>
      <c r="B12707" s="49">
        <v>44095</v>
      </c>
      <c r="C12707" s="49" t="s">
        <v>22710</v>
      </c>
      <c r="D12707" s="49"/>
    </row>
    <row r="12708" spans="1:4" x14ac:dyDescent="0.25">
      <c r="A12708" s="49">
        <v>94082</v>
      </c>
      <c r="B12708" s="49">
        <v>44104</v>
      </c>
      <c r="C12708" s="49" t="s">
        <v>22711</v>
      </c>
      <c r="D12708" s="49"/>
    </row>
    <row r="12709" spans="1:4" x14ac:dyDescent="0.25">
      <c r="A12709" s="49">
        <v>94082</v>
      </c>
      <c r="B12709" s="49">
        <v>44115</v>
      </c>
      <c r="C12709" s="49" t="s">
        <v>22712</v>
      </c>
      <c r="D12709" s="49"/>
    </row>
    <row r="12710" spans="1:4" x14ac:dyDescent="0.25">
      <c r="A12710" s="49">
        <v>94290</v>
      </c>
      <c r="B12710" s="49">
        <v>39521</v>
      </c>
      <c r="C12710" s="49" t="s">
        <v>22713</v>
      </c>
      <c r="D12710" s="49"/>
    </row>
    <row r="12711" spans="1:4" x14ac:dyDescent="0.25">
      <c r="A12711" s="49">
        <v>94291</v>
      </c>
      <c r="B12711" s="49">
        <v>39501</v>
      </c>
      <c r="C12711" s="49" t="s">
        <v>22714</v>
      </c>
      <c r="D12711" s="49"/>
    </row>
    <row r="12712" spans="1:4" x14ac:dyDescent="0.25">
      <c r="A12712" s="49">
        <v>94402</v>
      </c>
      <c r="B12712" s="49">
        <v>59982</v>
      </c>
      <c r="C12712" s="49"/>
      <c r="D12712" s="49"/>
    </row>
    <row r="12713" spans="1:4" x14ac:dyDescent="0.25">
      <c r="A12713" s="49">
        <v>94526</v>
      </c>
      <c r="B12713" s="49">
        <v>71619</v>
      </c>
      <c r="C12713" s="49" t="s">
        <v>22715</v>
      </c>
      <c r="D12713" s="49"/>
    </row>
    <row r="12714" spans="1:4" x14ac:dyDescent="0.25">
      <c r="A12714" s="49">
        <v>94847</v>
      </c>
      <c r="B12714" s="49">
        <v>34032</v>
      </c>
      <c r="C12714" s="49" t="s">
        <v>22716</v>
      </c>
      <c r="D12714" s="49" t="s">
        <v>22716</v>
      </c>
    </row>
    <row r="12715" spans="1:4" x14ac:dyDescent="0.25">
      <c r="A12715" s="49">
        <v>94847</v>
      </c>
      <c r="B12715" s="49">
        <v>55067</v>
      </c>
      <c r="C12715" s="49" t="s">
        <v>22717</v>
      </c>
      <c r="D12715" s="49" t="s">
        <v>22717</v>
      </c>
    </row>
    <row r="12716" spans="1:4" x14ac:dyDescent="0.25">
      <c r="A12716" s="49">
        <v>94848</v>
      </c>
      <c r="B12716" s="49">
        <v>34025</v>
      </c>
      <c r="C12716" s="49" t="s">
        <v>22718</v>
      </c>
      <c r="D12716" s="49" t="s">
        <v>22718</v>
      </c>
    </row>
    <row r="12717" spans="1:4" x14ac:dyDescent="0.25">
      <c r="A12717" s="49">
        <v>94852</v>
      </c>
      <c r="B12717" s="49">
        <v>34052</v>
      </c>
      <c r="C12717" s="49" t="s">
        <v>22719</v>
      </c>
      <c r="D12717" s="49" t="s">
        <v>22719</v>
      </c>
    </row>
    <row r="12718" spans="1:4" x14ac:dyDescent="0.25">
      <c r="A12718" s="49">
        <v>94853</v>
      </c>
      <c r="B12718" s="49">
        <v>34059</v>
      </c>
      <c r="C12718" s="49" t="s">
        <v>22720</v>
      </c>
      <c r="D12718" s="49" t="s">
        <v>22720</v>
      </c>
    </row>
    <row r="12719" spans="1:4" x14ac:dyDescent="0.25">
      <c r="A12719" s="49">
        <v>94854</v>
      </c>
      <c r="B12719" s="49">
        <v>34046</v>
      </c>
      <c r="C12719" s="49" t="s">
        <v>22721</v>
      </c>
      <c r="D12719" s="49" t="s">
        <v>22721</v>
      </c>
    </row>
    <row r="12720" spans="1:4" x14ac:dyDescent="0.25">
      <c r="A12720" s="49">
        <v>94855</v>
      </c>
      <c r="B12720" s="49">
        <v>34043</v>
      </c>
      <c r="C12720" s="49" t="s">
        <v>22722</v>
      </c>
      <c r="D12720" s="49" t="s">
        <v>22722</v>
      </c>
    </row>
    <row r="12721" spans="1:4" x14ac:dyDescent="0.25">
      <c r="A12721" s="49">
        <v>94857</v>
      </c>
      <c r="B12721" s="49">
        <v>34041</v>
      </c>
      <c r="C12721" s="49" t="s">
        <v>22723</v>
      </c>
      <c r="D12721" s="49" t="s">
        <v>22723</v>
      </c>
    </row>
    <row r="12722" spans="1:4" x14ac:dyDescent="0.25">
      <c r="A12722" s="49">
        <v>94859</v>
      </c>
      <c r="B12722" s="49">
        <v>42925</v>
      </c>
      <c r="C12722" s="49" t="s">
        <v>22724</v>
      </c>
      <c r="D12722" s="49" t="s">
        <v>22724</v>
      </c>
    </row>
    <row r="12723" spans="1:4" x14ac:dyDescent="0.25">
      <c r="A12723" s="49">
        <v>94859</v>
      </c>
      <c r="B12723" s="49">
        <v>55126</v>
      </c>
      <c r="C12723" s="49" t="s">
        <v>22725</v>
      </c>
      <c r="D12723" s="49" t="s">
        <v>22725</v>
      </c>
    </row>
    <row r="12724" spans="1:4" x14ac:dyDescent="0.25">
      <c r="A12724" s="49">
        <v>94861</v>
      </c>
      <c r="B12724" s="49">
        <v>42948</v>
      </c>
      <c r="C12724" s="49" t="s">
        <v>22726</v>
      </c>
      <c r="D12724" s="49" t="s">
        <v>22726</v>
      </c>
    </row>
    <row r="12725" spans="1:4" x14ac:dyDescent="0.25">
      <c r="A12725" s="49">
        <v>94862</v>
      </c>
      <c r="B12725" s="49">
        <v>42953</v>
      </c>
      <c r="C12725" s="49" t="s">
        <v>22727</v>
      </c>
      <c r="D12725" s="49" t="s">
        <v>22727</v>
      </c>
    </row>
    <row r="12726" spans="1:4" x14ac:dyDescent="0.25">
      <c r="A12726" s="49">
        <v>94863</v>
      </c>
      <c r="B12726" s="49">
        <v>42950</v>
      </c>
      <c r="C12726" s="49" t="s">
        <v>22728</v>
      </c>
      <c r="D12726" s="49" t="s">
        <v>22728</v>
      </c>
    </row>
    <row r="12727" spans="1:4" x14ac:dyDescent="0.25">
      <c r="A12727" s="49">
        <v>94868</v>
      </c>
      <c r="B12727" s="49">
        <v>42963</v>
      </c>
      <c r="C12727" s="49" t="s">
        <v>22729</v>
      </c>
      <c r="D12727" s="49" t="s">
        <v>22729</v>
      </c>
    </row>
    <row r="12728" spans="1:4" x14ac:dyDescent="0.25">
      <c r="A12728" s="49">
        <v>94869</v>
      </c>
      <c r="B12728" s="49">
        <v>42971</v>
      </c>
      <c r="C12728" s="49" t="s">
        <v>22730</v>
      </c>
      <c r="D12728" s="49" t="s">
        <v>22730</v>
      </c>
    </row>
    <row r="12729" spans="1:4" x14ac:dyDescent="0.25">
      <c r="A12729" s="49">
        <v>95917</v>
      </c>
      <c r="B12729" s="49">
        <v>50178</v>
      </c>
      <c r="C12729" s="49" t="s">
        <v>22731</v>
      </c>
      <c r="D12729" s="49" t="s">
        <v>22731</v>
      </c>
    </row>
    <row r="12730" spans="1:4" x14ac:dyDescent="0.25">
      <c r="A12730" s="49">
        <v>95918</v>
      </c>
      <c r="B12730" s="49">
        <v>50183</v>
      </c>
      <c r="C12730" s="49" t="s">
        <v>22732</v>
      </c>
      <c r="D12730" s="49" t="s">
        <v>22732</v>
      </c>
    </row>
    <row r="12731" spans="1:4" x14ac:dyDescent="0.25">
      <c r="A12731" s="49">
        <v>96481</v>
      </c>
      <c r="B12731" s="49">
        <v>41118</v>
      </c>
      <c r="C12731" s="49" t="s">
        <v>22733</v>
      </c>
      <c r="D12731" s="49" t="s">
        <v>22734</v>
      </c>
    </row>
    <row r="12732" spans="1:4" x14ac:dyDescent="0.25">
      <c r="A12732" s="49">
        <v>96481</v>
      </c>
      <c r="B12732" s="49">
        <v>49791</v>
      </c>
      <c r="C12732" s="49" t="s">
        <v>22735</v>
      </c>
      <c r="D12732" s="49" t="s">
        <v>22736</v>
      </c>
    </row>
    <row r="12733" spans="1:4" x14ac:dyDescent="0.25">
      <c r="A12733" s="49">
        <v>96481</v>
      </c>
      <c r="B12733" s="49">
        <v>49802</v>
      </c>
      <c r="C12733" s="49" t="s">
        <v>22737</v>
      </c>
      <c r="D12733" s="49" t="s">
        <v>22738</v>
      </c>
    </row>
    <row r="12734" spans="1:4" x14ac:dyDescent="0.25">
      <c r="A12734" s="49">
        <v>96557</v>
      </c>
      <c r="B12734" s="49">
        <v>26604</v>
      </c>
      <c r="C12734" s="49" t="s">
        <v>22739</v>
      </c>
      <c r="D12734" s="49" t="s">
        <v>22740</v>
      </c>
    </row>
    <row r="12735" spans="1:4" x14ac:dyDescent="0.25">
      <c r="A12735" s="49">
        <v>96559</v>
      </c>
      <c r="B12735" s="49">
        <v>26645</v>
      </c>
      <c r="C12735" s="49" t="s">
        <v>2466</v>
      </c>
      <c r="D12735" s="49" t="s">
        <v>2466</v>
      </c>
    </row>
    <row r="12736" spans="1:4" x14ac:dyDescent="0.25">
      <c r="A12736" s="49">
        <v>101213</v>
      </c>
      <c r="B12736" s="49">
        <v>64374</v>
      </c>
      <c r="C12736" s="49" t="s">
        <v>3528</v>
      </c>
      <c r="D12736" s="49" t="s">
        <v>3528</v>
      </c>
    </row>
    <row r="12737" spans="1:4" x14ac:dyDescent="0.25">
      <c r="A12737" s="49">
        <v>101231</v>
      </c>
      <c r="B12737" s="49">
        <v>34997</v>
      </c>
      <c r="C12737" s="49" t="s">
        <v>3528</v>
      </c>
      <c r="D12737" s="49" t="s">
        <v>3528</v>
      </c>
    </row>
    <row r="12738" spans="1:4" x14ac:dyDescent="0.25">
      <c r="A12738" s="49">
        <v>101262</v>
      </c>
      <c r="B12738" s="49">
        <v>60927</v>
      </c>
      <c r="C12738" s="49" t="s">
        <v>3528</v>
      </c>
      <c r="D12738" s="49" t="s">
        <v>3528</v>
      </c>
    </row>
    <row r="12739" spans="1:4" x14ac:dyDescent="0.25">
      <c r="A12739" s="49">
        <v>101263</v>
      </c>
      <c r="B12739" s="49">
        <v>52161</v>
      </c>
      <c r="C12739" s="49" t="s">
        <v>3528</v>
      </c>
      <c r="D12739" s="49" t="s">
        <v>3528</v>
      </c>
    </row>
    <row r="12740" spans="1:4" x14ac:dyDescent="0.25">
      <c r="A12740" s="49">
        <v>101499</v>
      </c>
      <c r="B12740" s="49">
        <v>65663</v>
      </c>
      <c r="C12740" s="49" t="s">
        <v>3530</v>
      </c>
      <c r="D12740" s="49" t="s">
        <v>3530</v>
      </c>
    </row>
    <row r="12741" spans="1:4" x14ac:dyDescent="0.25">
      <c r="A12741" s="49">
        <v>101582</v>
      </c>
      <c r="B12741" s="49">
        <v>20351</v>
      </c>
      <c r="C12741" s="49" t="s">
        <v>3528</v>
      </c>
      <c r="D12741" s="49" t="s">
        <v>22741</v>
      </c>
    </row>
    <row r="12742" spans="1:4" x14ac:dyDescent="0.25">
      <c r="A12742" s="49">
        <v>101583</v>
      </c>
      <c r="B12742" s="49">
        <v>20326</v>
      </c>
      <c r="C12742" s="49" t="s">
        <v>3528</v>
      </c>
      <c r="D12742" s="49" t="s">
        <v>22742</v>
      </c>
    </row>
    <row r="12743" spans="1:4" x14ac:dyDescent="0.25">
      <c r="A12743" s="49">
        <v>101584</v>
      </c>
      <c r="B12743" s="49">
        <v>20361</v>
      </c>
      <c r="C12743" s="49" t="s">
        <v>3528</v>
      </c>
      <c r="D12743" s="49" t="s">
        <v>22743</v>
      </c>
    </row>
    <row r="12744" spans="1:4" x14ac:dyDescent="0.25">
      <c r="A12744" s="49">
        <v>101635</v>
      </c>
      <c r="B12744" s="49">
        <v>18671</v>
      </c>
      <c r="C12744" s="49" t="s">
        <v>3528</v>
      </c>
      <c r="D12744" s="49" t="s">
        <v>22744</v>
      </c>
    </row>
    <row r="12745" spans="1:4" x14ac:dyDescent="0.25">
      <c r="A12745" s="49">
        <v>101716</v>
      </c>
      <c r="B12745" s="49">
        <v>18192</v>
      </c>
      <c r="C12745" s="49" t="s">
        <v>3528</v>
      </c>
      <c r="D12745" s="49" t="s">
        <v>22745</v>
      </c>
    </row>
    <row r="12746" spans="1:4" x14ac:dyDescent="0.25">
      <c r="A12746" s="49">
        <v>101729</v>
      </c>
      <c r="B12746" s="49">
        <v>20102</v>
      </c>
      <c r="C12746" s="49" t="s">
        <v>3528</v>
      </c>
      <c r="D12746" s="49" t="s">
        <v>22746</v>
      </c>
    </row>
    <row r="12747" spans="1:4" x14ac:dyDescent="0.25">
      <c r="A12747" s="49">
        <v>101803</v>
      </c>
      <c r="B12747" s="49">
        <v>37421</v>
      </c>
      <c r="C12747" s="49" t="s">
        <v>3528</v>
      </c>
      <c r="D12747" s="49"/>
    </row>
    <row r="12748" spans="1:4" x14ac:dyDescent="0.25">
      <c r="A12748" s="49">
        <v>101803</v>
      </c>
      <c r="B12748" s="49">
        <v>37425</v>
      </c>
      <c r="C12748" s="49" t="s">
        <v>3528</v>
      </c>
      <c r="D12748" s="49"/>
    </row>
    <row r="12749" spans="1:4" x14ac:dyDescent="0.25">
      <c r="A12749" s="49">
        <v>101832</v>
      </c>
      <c r="B12749" s="49">
        <v>36117</v>
      </c>
      <c r="C12749" s="49" t="s">
        <v>3528</v>
      </c>
      <c r="D12749" s="49"/>
    </row>
    <row r="12750" spans="1:4" x14ac:dyDescent="0.25">
      <c r="A12750" s="49">
        <v>101833</v>
      </c>
      <c r="B12750" s="49">
        <v>36128</v>
      </c>
      <c r="C12750" s="49" t="s">
        <v>3528</v>
      </c>
      <c r="D12750" s="49"/>
    </row>
    <row r="12751" spans="1:4" x14ac:dyDescent="0.25">
      <c r="A12751" s="49">
        <v>101833</v>
      </c>
      <c r="B12751" s="49">
        <v>36135</v>
      </c>
      <c r="C12751" s="49" t="s">
        <v>3528</v>
      </c>
      <c r="D12751" s="49"/>
    </row>
    <row r="12752" spans="1:4" x14ac:dyDescent="0.25">
      <c r="A12752" s="49">
        <v>101835</v>
      </c>
      <c r="B12752" s="49">
        <v>36155</v>
      </c>
      <c r="C12752" s="49" t="s">
        <v>3528</v>
      </c>
      <c r="D12752" s="49"/>
    </row>
    <row r="12753" spans="1:4" x14ac:dyDescent="0.25">
      <c r="A12753" s="49">
        <v>101835</v>
      </c>
      <c r="B12753" s="49">
        <v>36161</v>
      </c>
      <c r="C12753" s="49" t="s">
        <v>3528</v>
      </c>
      <c r="D12753" s="49"/>
    </row>
    <row r="12754" spans="1:4" x14ac:dyDescent="0.25">
      <c r="A12754" s="49">
        <v>101909</v>
      </c>
      <c r="B12754" s="49">
        <v>38618</v>
      </c>
      <c r="C12754" s="49" t="s">
        <v>3528</v>
      </c>
      <c r="D12754" s="49"/>
    </row>
    <row r="12755" spans="1:4" x14ac:dyDescent="0.25">
      <c r="A12755" s="49">
        <v>101909</v>
      </c>
      <c r="B12755" s="49">
        <v>38623</v>
      </c>
      <c r="C12755" s="49" t="s">
        <v>3528</v>
      </c>
      <c r="D12755" s="49"/>
    </row>
    <row r="12756" spans="1:4" x14ac:dyDescent="0.25">
      <c r="A12756" s="49">
        <v>101910</v>
      </c>
      <c r="B12756" s="49">
        <v>38640</v>
      </c>
      <c r="C12756" s="49" t="s">
        <v>3528</v>
      </c>
      <c r="D12756" s="49"/>
    </row>
    <row r="12757" spans="1:4" x14ac:dyDescent="0.25">
      <c r="A12757" s="49">
        <v>101911</v>
      </c>
      <c r="B12757" s="49">
        <v>38633</v>
      </c>
      <c r="C12757" s="49" t="s">
        <v>3528</v>
      </c>
      <c r="D12757" s="49"/>
    </row>
    <row r="12758" spans="1:4" x14ac:dyDescent="0.25">
      <c r="A12758" s="49">
        <v>101921</v>
      </c>
      <c r="B12758" s="49">
        <v>38097</v>
      </c>
      <c r="C12758" s="49" t="s">
        <v>3528</v>
      </c>
      <c r="D12758" s="49"/>
    </row>
    <row r="12759" spans="1:4" x14ac:dyDescent="0.25">
      <c r="A12759" s="49">
        <v>102353</v>
      </c>
      <c r="B12759" s="49">
        <v>50845</v>
      </c>
      <c r="C12759" s="49" t="s">
        <v>3528</v>
      </c>
      <c r="D12759" s="49" t="s">
        <v>3528</v>
      </c>
    </row>
    <row r="12760" spans="1:4" x14ac:dyDescent="0.25">
      <c r="A12760" s="49">
        <v>102550</v>
      </c>
      <c r="B12760" s="49">
        <v>58562</v>
      </c>
      <c r="C12760" s="49"/>
      <c r="D12760" s="49"/>
    </row>
    <row r="12761" spans="1:4" x14ac:dyDescent="0.25">
      <c r="A12761" s="49">
        <v>103581</v>
      </c>
      <c r="B12761" s="49">
        <v>23359</v>
      </c>
      <c r="C12761" s="49"/>
      <c r="D12761" s="49"/>
    </row>
    <row r="12762" spans="1:4" x14ac:dyDescent="0.25">
      <c r="A12762" s="49">
        <v>103581</v>
      </c>
      <c r="B12762" s="49">
        <v>23360</v>
      </c>
      <c r="C12762" s="49"/>
      <c r="D12762" s="49"/>
    </row>
    <row r="12763" spans="1:4" x14ac:dyDescent="0.25">
      <c r="A12763" s="49">
        <v>103581</v>
      </c>
      <c r="B12763" s="49">
        <v>23363</v>
      </c>
      <c r="C12763" s="49"/>
      <c r="D12763" s="49"/>
    </row>
    <row r="12764" spans="1:4" x14ac:dyDescent="0.25">
      <c r="A12764" s="49">
        <v>105878</v>
      </c>
      <c r="B12764" s="49">
        <v>52181</v>
      </c>
      <c r="C12764" s="49"/>
      <c r="D12764" s="49"/>
    </row>
    <row r="12765" spans="1:4" x14ac:dyDescent="0.25">
      <c r="A12765" s="49">
        <v>107350</v>
      </c>
      <c r="B12765" s="49">
        <v>46014</v>
      </c>
      <c r="C12765" s="49" t="s">
        <v>22747</v>
      </c>
      <c r="D12765" s="49" t="s">
        <v>22747</v>
      </c>
    </row>
    <row r="12766" spans="1:4" x14ac:dyDescent="0.25">
      <c r="A12766" s="49">
        <v>107350</v>
      </c>
      <c r="B12766" s="49">
        <v>46049</v>
      </c>
      <c r="C12766" s="49" t="s">
        <v>22748</v>
      </c>
      <c r="D12766" s="49" t="s">
        <v>22749</v>
      </c>
    </row>
    <row r="12767" spans="1:4" x14ac:dyDescent="0.25">
      <c r="A12767" s="49">
        <v>107350</v>
      </c>
      <c r="B12767" s="49">
        <v>46065</v>
      </c>
      <c r="C12767" s="49" t="s">
        <v>22750</v>
      </c>
      <c r="D12767" s="49" t="s">
        <v>22751</v>
      </c>
    </row>
    <row r="12768" spans="1:4" x14ac:dyDescent="0.25">
      <c r="A12768" s="49">
        <v>107350</v>
      </c>
      <c r="B12768" s="49">
        <v>46194</v>
      </c>
      <c r="C12768" s="49" t="s">
        <v>22752</v>
      </c>
      <c r="D12768" s="49" t="s">
        <v>22753</v>
      </c>
    </row>
    <row r="12769" spans="1:4" x14ac:dyDescent="0.25">
      <c r="A12769" s="49">
        <v>107350</v>
      </c>
      <c r="B12769" s="49">
        <v>50455</v>
      </c>
      <c r="C12769" s="49" t="s">
        <v>22754</v>
      </c>
      <c r="D12769" s="49" t="s">
        <v>22754</v>
      </c>
    </row>
    <row r="12770" spans="1:4" x14ac:dyDescent="0.25">
      <c r="A12770" s="49">
        <v>107351</v>
      </c>
      <c r="B12770" s="49">
        <v>46126</v>
      </c>
      <c r="C12770" s="49" t="s">
        <v>22755</v>
      </c>
      <c r="D12770" s="49" t="s">
        <v>22756</v>
      </c>
    </row>
    <row r="12771" spans="1:4" x14ac:dyDescent="0.25">
      <c r="A12771" s="49">
        <v>107357</v>
      </c>
      <c r="B12771" s="49">
        <v>50265</v>
      </c>
      <c r="C12771" s="49"/>
      <c r="D12771" s="49"/>
    </row>
    <row r="12772" spans="1:4" x14ac:dyDescent="0.25">
      <c r="A12772" s="49">
        <v>107357</v>
      </c>
      <c r="B12772" s="49">
        <v>50272</v>
      </c>
      <c r="C12772" s="49"/>
      <c r="D12772" s="49"/>
    </row>
    <row r="12773" spans="1:4" x14ac:dyDescent="0.25">
      <c r="A12773" s="49">
        <v>109245</v>
      </c>
      <c r="B12773" s="49">
        <v>36377</v>
      </c>
      <c r="C12773" s="49" t="s">
        <v>22757</v>
      </c>
      <c r="D12773" s="49"/>
    </row>
    <row r="12774" spans="1:4" x14ac:dyDescent="0.25">
      <c r="A12774" s="49">
        <v>109672</v>
      </c>
      <c r="B12774" s="49">
        <v>40101</v>
      </c>
      <c r="C12774" s="49" t="s">
        <v>22758</v>
      </c>
      <c r="D12774" s="49" t="s">
        <v>22759</v>
      </c>
    </row>
    <row r="12775" spans="1:4" x14ac:dyDescent="0.25">
      <c r="A12775" s="49">
        <v>109673</v>
      </c>
      <c r="B12775" s="49">
        <v>40090</v>
      </c>
      <c r="C12775" s="49" t="s">
        <v>22760</v>
      </c>
      <c r="D12775" s="49" t="s">
        <v>22761</v>
      </c>
    </row>
    <row r="12776" spans="1:4" x14ac:dyDescent="0.25">
      <c r="A12776" s="49">
        <v>109673</v>
      </c>
      <c r="B12776" s="49">
        <v>40094</v>
      </c>
      <c r="C12776" s="49" t="s">
        <v>8779</v>
      </c>
      <c r="D12776" s="49" t="s">
        <v>15450</v>
      </c>
    </row>
    <row r="12777" spans="1:4" x14ac:dyDescent="0.25">
      <c r="A12777" s="49">
        <v>109673</v>
      </c>
      <c r="B12777" s="49">
        <v>40098</v>
      </c>
      <c r="C12777" s="49" t="s">
        <v>22762</v>
      </c>
      <c r="D12777" s="49" t="s">
        <v>22763</v>
      </c>
    </row>
    <row r="12778" spans="1:4" x14ac:dyDescent="0.25">
      <c r="A12778" s="49">
        <v>110146</v>
      </c>
      <c r="B12778" s="49">
        <v>36376</v>
      </c>
      <c r="C12778" s="49" t="s">
        <v>22764</v>
      </c>
      <c r="D12778" s="49" t="s">
        <v>22764</v>
      </c>
    </row>
    <row r="12779" spans="1:4" x14ac:dyDescent="0.25">
      <c r="A12779" s="49">
        <v>110147</v>
      </c>
      <c r="B12779" s="49">
        <v>37997</v>
      </c>
      <c r="C12779" s="49" t="s">
        <v>22765</v>
      </c>
      <c r="D12779" s="49" t="s">
        <v>22765</v>
      </c>
    </row>
    <row r="12780" spans="1:4" x14ac:dyDescent="0.25">
      <c r="A12780" s="49">
        <v>110148</v>
      </c>
      <c r="B12780" s="49">
        <v>45621</v>
      </c>
      <c r="C12780" s="49" t="s">
        <v>22766</v>
      </c>
      <c r="D12780" s="49" t="s">
        <v>22766</v>
      </c>
    </row>
    <row r="12781" spans="1:4" x14ac:dyDescent="0.25">
      <c r="A12781" s="49">
        <v>110245</v>
      </c>
      <c r="B12781" s="49">
        <v>38383</v>
      </c>
      <c r="C12781" s="49" t="s">
        <v>22767</v>
      </c>
      <c r="D12781" s="49" t="s">
        <v>22767</v>
      </c>
    </row>
    <row r="12782" spans="1:4" x14ac:dyDescent="0.25">
      <c r="A12782" s="49">
        <v>110246</v>
      </c>
      <c r="B12782" s="49">
        <v>38375</v>
      </c>
      <c r="C12782" s="49" t="s">
        <v>22768</v>
      </c>
      <c r="D12782" s="49" t="s">
        <v>22768</v>
      </c>
    </row>
    <row r="12783" spans="1:4" x14ac:dyDescent="0.25">
      <c r="A12783" s="49">
        <v>110248</v>
      </c>
      <c r="B12783" s="49">
        <v>44082</v>
      </c>
      <c r="C12783" s="49" t="s">
        <v>22769</v>
      </c>
      <c r="D12783" s="49" t="s">
        <v>22769</v>
      </c>
    </row>
    <row r="12784" spans="1:4" x14ac:dyDescent="0.25">
      <c r="A12784" s="49">
        <v>110252</v>
      </c>
      <c r="B12784" s="49">
        <v>36302</v>
      </c>
      <c r="C12784" s="49" t="s">
        <v>22770</v>
      </c>
      <c r="D12784" s="49" t="s">
        <v>22770</v>
      </c>
    </row>
    <row r="12785" spans="1:4" x14ac:dyDescent="0.25">
      <c r="A12785" s="49">
        <v>110253</v>
      </c>
      <c r="B12785" s="49">
        <v>36326</v>
      </c>
      <c r="C12785" s="49" t="s">
        <v>22771</v>
      </c>
      <c r="D12785" s="49" t="s">
        <v>22771</v>
      </c>
    </row>
    <row r="12786" spans="1:4" x14ac:dyDescent="0.25">
      <c r="A12786" s="49">
        <v>110256</v>
      </c>
      <c r="B12786" s="49">
        <v>40646</v>
      </c>
      <c r="C12786" s="49" t="s">
        <v>22772</v>
      </c>
      <c r="D12786" s="49" t="s">
        <v>22772</v>
      </c>
    </row>
    <row r="12787" spans="1:4" x14ac:dyDescent="0.25">
      <c r="A12787" s="49">
        <v>110258</v>
      </c>
      <c r="B12787" s="49">
        <v>40659</v>
      </c>
      <c r="C12787" s="49" t="s">
        <v>22773</v>
      </c>
      <c r="D12787" s="49" t="s">
        <v>22773</v>
      </c>
    </row>
    <row r="12788" spans="1:4" x14ac:dyDescent="0.25">
      <c r="A12788" s="49">
        <v>110259</v>
      </c>
      <c r="B12788" s="49">
        <v>45495</v>
      </c>
      <c r="C12788" s="49" t="s">
        <v>22774</v>
      </c>
      <c r="D12788" s="49" t="s">
        <v>22774</v>
      </c>
    </row>
    <row r="12789" spans="1:4" x14ac:dyDescent="0.25">
      <c r="A12789" s="49">
        <v>110265</v>
      </c>
      <c r="B12789" s="49">
        <v>46244</v>
      </c>
      <c r="C12789" s="49" t="s">
        <v>22775</v>
      </c>
      <c r="D12789" s="49" t="s">
        <v>22775</v>
      </c>
    </row>
    <row r="12790" spans="1:4" x14ac:dyDescent="0.25">
      <c r="A12790" s="49">
        <v>110269</v>
      </c>
      <c r="B12790" s="49">
        <v>40458</v>
      </c>
      <c r="C12790" s="49" t="s">
        <v>22776</v>
      </c>
      <c r="D12790" s="49" t="s">
        <v>22776</v>
      </c>
    </row>
    <row r="12791" spans="1:4" x14ac:dyDescent="0.25">
      <c r="A12791" s="49">
        <v>110276</v>
      </c>
      <c r="B12791" s="49">
        <v>36271</v>
      </c>
      <c r="C12791" s="49" t="s">
        <v>22777</v>
      </c>
      <c r="D12791" s="49" t="s">
        <v>22777</v>
      </c>
    </row>
    <row r="12792" spans="1:4" x14ac:dyDescent="0.25">
      <c r="A12792" s="49">
        <v>110281</v>
      </c>
      <c r="B12792" s="49">
        <v>40595</v>
      </c>
      <c r="C12792" s="49" t="s">
        <v>22778</v>
      </c>
      <c r="D12792" s="49" t="s">
        <v>22778</v>
      </c>
    </row>
    <row r="12793" spans="1:4" x14ac:dyDescent="0.25">
      <c r="A12793" s="49">
        <v>110282</v>
      </c>
      <c r="B12793" s="49">
        <v>40587</v>
      </c>
      <c r="C12793" s="49" t="s">
        <v>22779</v>
      </c>
      <c r="D12793" s="49" t="s">
        <v>22779</v>
      </c>
    </row>
    <row r="12794" spans="1:4" x14ac:dyDescent="0.25">
      <c r="A12794" s="49">
        <v>110283</v>
      </c>
      <c r="B12794" s="49">
        <v>37403</v>
      </c>
      <c r="C12794" s="49" t="s">
        <v>22780</v>
      </c>
      <c r="D12794" s="49" t="s">
        <v>22780</v>
      </c>
    </row>
    <row r="12795" spans="1:4" x14ac:dyDescent="0.25">
      <c r="A12795" s="49">
        <v>110286</v>
      </c>
      <c r="B12795" s="49">
        <v>38096</v>
      </c>
      <c r="C12795" s="49" t="s">
        <v>22781</v>
      </c>
      <c r="D12795" s="49" t="s">
        <v>22781</v>
      </c>
    </row>
    <row r="12796" spans="1:4" x14ac:dyDescent="0.25">
      <c r="A12796" s="49">
        <v>110287</v>
      </c>
      <c r="B12796" s="49">
        <v>45678</v>
      </c>
      <c r="C12796" s="49" t="s">
        <v>22782</v>
      </c>
      <c r="D12796" s="49" t="s">
        <v>22782</v>
      </c>
    </row>
    <row r="12797" spans="1:4" x14ac:dyDescent="0.25">
      <c r="A12797" s="49">
        <v>110288</v>
      </c>
      <c r="B12797" s="49">
        <v>45669</v>
      </c>
      <c r="C12797" s="49" t="s">
        <v>22783</v>
      </c>
      <c r="D12797" s="49" t="s">
        <v>22783</v>
      </c>
    </row>
    <row r="12798" spans="1:4" x14ac:dyDescent="0.25">
      <c r="A12798" s="49">
        <v>110294</v>
      </c>
      <c r="B12798" s="49">
        <v>38609</v>
      </c>
      <c r="C12798" s="49" t="s">
        <v>22784</v>
      </c>
      <c r="D12798" s="49" t="s">
        <v>22784</v>
      </c>
    </row>
    <row r="12799" spans="1:4" x14ac:dyDescent="0.25">
      <c r="A12799" s="49">
        <v>110297</v>
      </c>
      <c r="B12799" s="49">
        <v>42949</v>
      </c>
      <c r="C12799" s="49" t="s">
        <v>22785</v>
      </c>
      <c r="D12799" s="49" t="s">
        <v>22785</v>
      </c>
    </row>
    <row r="12800" spans="1:4" x14ac:dyDescent="0.25">
      <c r="A12800" s="49">
        <v>110302</v>
      </c>
      <c r="B12800" s="49">
        <v>36057</v>
      </c>
      <c r="C12800" s="49" t="s">
        <v>22786</v>
      </c>
      <c r="D12800" s="49" t="s">
        <v>22786</v>
      </c>
    </row>
    <row r="12801" spans="1:4" x14ac:dyDescent="0.25">
      <c r="A12801" s="49">
        <v>110306</v>
      </c>
      <c r="B12801" s="49">
        <v>45684</v>
      </c>
      <c r="C12801" s="49" t="s">
        <v>22787</v>
      </c>
      <c r="D12801" s="49" t="s">
        <v>22787</v>
      </c>
    </row>
    <row r="12802" spans="1:4" x14ac:dyDescent="0.25">
      <c r="A12802" s="49">
        <v>110313</v>
      </c>
      <c r="B12802" s="49">
        <v>39468</v>
      </c>
      <c r="C12802" s="49" t="s">
        <v>22788</v>
      </c>
      <c r="D12802" s="49" t="s">
        <v>22788</v>
      </c>
    </row>
    <row r="12803" spans="1:4" x14ac:dyDescent="0.25">
      <c r="A12803" s="49">
        <v>110314</v>
      </c>
      <c r="B12803" s="49">
        <v>39481</v>
      </c>
      <c r="C12803" s="49" t="s">
        <v>22789</v>
      </c>
      <c r="D12803" s="49" t="s">
        <v>22789</v>
      </c>
    </row>
    <row r="12804" spans="1:4" x14ac:dyDescent="0.25">
      <c r="A12804" s="49">
        <v>110315</v>
      </c>
      <c r="B12804" s="49">
        <v>39491</v>
      </c>
      <c r="C12804" s="49" t="s">
        <v>22790</v>
      </c>
      <c r="D12804" s="49" t="s">
        <v>22790</v>
      </c>
    </row>
    <row r="12805" spans="1:4" x14ac:dyDescent="0.25">
      <c r="A12805" s="49">
        <v>110318</v>
      </c>
      <c r="B12805" s="49">
        <v>39649</v>
      </c>
      <c r="C12805" s="49" t="s">
        <v>22791</v>
      </c>
      <c r="D12805" s="49" t="s">
        <v>22791</v>
      </c>
    </row>
    <row r="12806" spans="1:4" x14ac:dyDescent="0.25">
      <c r="A12806" s="49">
        <v>110319</v>
      </c>
      <c r="B12806" s="49">
        <v>39784</v>
      </c>
      <c r="C12806" s="49" t="s">
        <v>22792</v>
      </c>
      <c r="D12806" s="49" t="s">
        <v>22792</v>
      </c>
    </row>
    <row r="12807" spans="1:4" x14ac:dyDescent="0.25">
      <c r="A12807" s="49">
        <v>110320</v>
      </c>
      <c r="B12807" s="49">
        <v>39700</v>
      </c>
      <c r="C12807" s="49" t="s">
        <v>22793</v>
      </c>
      <c r="D12807" s="49" t="s">
        <v>22793</v>
      </c>
    </row>
    <row r="12808" spans="1:4" x14ac:dyDescent="0.25">
      <c r="A12808" s="49">
        <v>110323</v>
      </c>
      <c r="B12808" s="49">
        <v>35668</v>
      </c>
      <c r="C12808" s="49" t="s">
        <v>22794</v>
      </c>
      <c r="D12808" s="49" t="s">
        <v>22794</v>
      </c>
    </row>
    <row r="12809" spans="1:4" x14ac:dyDescent="0.25">
      <c r="A12809" s="49">
        <v>110324</v>
      </c>
      <c r="B12809" s="49">
        <v>35649</v>
      </c>
      <c r="C12809" s="49" t="s">
        <v>22795</v>
      </c>
      <c r="D12809" s="49" t="s">
        <v>22795</v>
      </c>
    </row>
    <row r="12810" spans="1:4" x14ac:dyDescent="0.25">
      <c r="A12810" s="49">
        <v>110330</v>
      </c>
      <c r="B12810" s="49">
        <v>45913</v>
      </c>
      <c r="C12810" s="49" t="s">
        <v>22796</v>
      </c>
      <c r="D12810" s="49" t="s">
        <v>22796</v>
      </c>
    </row>
    <row r="12811" spans="1:4" x14ac:dyDescent="0.25">
      <c r="A12811" s="49">
        <v>110335</v>
      </c>
      <c r="B12811" s="49">
        <v>49548</v>
      </c>
      <c r="C12811" s="49" t="s">
        <v>22797</v>
      </c>
      <c r="D12811" s="49" t="s">
        <v>22797</v>
      </c>
    </row>
    <row r="12812" spans="1:4" x14ac:dyDescent="0.25">
      <c r="A12812" s="49">
        <v>110336</v>
      </c>
      <c r="B12812" s="49">
        <v>49518</v>
      </c>
      <c r="C12812" s="49" t="s">
        <v>22798</v>
      </c>
      <c r="D12812" s="49" t="s">
        <v>22798</v>
      </c>
    </row>
    <row r="12813" spans="1:4" x14ac:dyDescent="0.25">
      <c r="A12813" s="49">
        <v>110338</v>
      </c>
      <c r="B12813" s="49">
        <v>45877</v>
      </c>
      <c r="C12813" s="49" t="s">
        <v>22799</v>
      </c>
      <c r="D12813" s="49" t="s">
        <v>22799</v>
      </c>
    </row>
    <row r="12814" spans="1:4" x14ac:dyDescent="0.25">
      <c r="A12814" s="49">
        <v>110339</v>
      </c>
      <c r="B12814" s="49">
        <v>45899</v>
      </c>
      <c r="C12814" s="49" t="s">
        <v>22800</v>
      </c>
      <c r="D12814" s="49" t="s">
        <v>22800</v>
      </c>
    </row>
    <row r="12815" spans="1:4" x14ac:dyDescent="0.25">
      <c r="A12815" s="49">
        <v>110340</v>
      </c>
      <c r="B12815" s="49">
        <v>45880</v>
      </c>
      <c r="C12815" s="49" t="s">
        <v>22801</v>
      </c>
      <c r="D12815" s="49" t="s">
        <v>22801</v>
      </c>
    </row>
    <row r="12816" spans="1:4" x14ac:dyDescent="0.25">
      <c r="A12816" s="49">
        <v>110344</v>
      </c>
      <c r="B12816" s="49">
        <v>49629</v>
      </c>
      <c r="C12816" s="49" t="s">
        <v>22802</v>
      </c>
      <c r="D12816" s="49" t="s">
        <v>22802</v>
      </c>
    </row>
    <row r="12817" spans="1:4" x14ac:dyDescent="0.25">
      <c r="A12817" s="49">
        <v>110348</v>
      </c>
      <c r="B12817" s="49">
        <v>51843</v>
      </c>
      <c r="C12817" s="49" t="s">
        <v>22803</v>
      </c>
      <c r="D12817" s="49" t="s">
        <v>22803</v>
      </c>
    </row>
    <row r="12818" spans="1:4" x14ac:dyDescent="0.25">
      <c r="A12818" s="49">
        <v>110359</v>
      </c>
      <c r="B12818" s="49">
        <v>47976</v>
      </c>
      <c r="C12818" s="49" t="s">
        <v>22804</v>
      </c>
      <c r="D12818" s="49" t="s">
        <v>22804</v>
      </c>
    </row>
    <row r="12819" spans="1:4" x14ac:dyDescent="0.25">
      <c r="A12819" s="49">
        <v>110360</v>
      </c>
      <c r="B12819" s="49">
        <v>46119</v>
      </c>
      <c r="C12819" s="49" t="s">
        <v>22805</v>
      </c>
      <c r="D12819" s="49" t="s">
        <v>22805</v>
      </c>
    </row>
    <row r="12820" spans="1:4" x14ac:dyDescent="0.25">
      <c r="A12820" s="49">
        <v>110361</v>
      </c>
      <c r="B12820" s="49">
        <v>46115</v>
      </c>
      <c r="C12820" s="49" t="s">
        <v>22806</v>
      </c>
      <c r="D12820" s="49" t="s">
        <v>22806</v>
      </c>
    </row>
    <row r="12821" spans="1:4" x14ac:dyDescent="0.25">
      <c r="A12821" s="49">
        <v>110364</v>
      </c>
      <c r="B12821" s="49">
        <v>51815</v>
      </c>
      <c r="C12821" s="49" t="s">
        <v>22807</v>
      </c>
      <c r="D12821" s="49" t="s">
        <v>22807</v>
      </c>
    </row>
    <row r="12822" spans="1:4" x14ac:dyDescent="0.25">
      <c r="A12822" s="49">
        <v>110365</v>
      </c>
      <c r="B12822" s="49">
        <v>45576</v>
      </c>
      <c r="C12822" s="49" t="s">
        <v>22808</v>
      </c>
      <c r="D12822" s="49" t="s">
        <v>22808</v>
      </c>
    </row>
    <row r="12823" spans="1:4" x14ac:dyDescent="0.25">
      <c r="A12823" s="49">
        <v>110368</v>
      </c>
      <c r="B12823" s="49">
        <v>45956</v>
      </c>
      <c r="C12823" s="49" t="s">
        <v>22809</v>
      </c>
      <c r="D12823" s="49" t="s">
        <v>22809</v>
      </c>
    </row>
    <row r="12824" spans="1:4" x14ac:dyDescent="0.25">
      <c r="A12824" s="49">
        <v>110374</v>
      </c>
      <c r="B12824" s="49">
        <v>51852</v>
      </c>
      <c r="C12824" s="49" t="s">
        <v>22810</v>
      </c>
      <c r="D12824" s="49" t="s">
        <v>22810</v>
      </c>
    </row>
    <row r="12825" spans="1:4" x14ac:dyDescent="0.25">
      <c r="A12825" s="49">
        <v>110384</v>
      </c>
      <c r="B12825" s="49">
        <v>48573</v>
      </c>
      <c r="C12825" s="49" t="s">
        <v>22811</v>
      </c>
      <c r="D12825" s="49" t="s">
        <v>22811</v>
      </c>
    </row>
    <row r="12826" spans="1:4" x14ac:dyDescent="0.25">
      <c r="A12826" s="49">
        <v>110388</v>
      </c>
      <c r="B12826" s="49">
        <v>48471</v>
      </c>
      <c r="C12826" s="49" t="s">
        <v>22812</v>
      </c>
      <c r="D12826" s="49" t="s">
        <v>22812</v>
      </c>
    </row>
    <row r="12827" spans="1:4" x14ac:dyDescent="0.25">
      <c r="A12827" s="49">
        <v>110392</v>
      </c>
      <c r="B12827" s="49">
        <v>46070</v>
      </c>
      <c r="C12827" s="49" t="s">
        <v>22813</v>
      </c>
      <c r="D12827" s="49" t="s">
        <v>22813</v>
      </c>
    </row>
    <row r="12828" spans="1:4" x14ac:dyDescent="0.25">
      <c r="A12828" s="49">
        <v>110393</v>
      </c>
      <c r="B12828" s="49">
        <v>46079</v>
      </c>
      <c r="C12828" s="49" t="s">
        <v>22814</v>
      </c>
      <c r="D12828" s="49" t="s">
        <v>22814</v>
      </c>
    </row>
    <row r="12829" spans="1:4" x14ac:dyDescent="0.25">
      <c r="A12829" s="49">
        <v>110397</v>
      </c>
      <c r="B12829" s="49">
        <v>46190</v>
      </c>
      <c r="C12829" s="49" t="s">
        <v>22815</v>
      </c>
      <c r="D12829" s="49" t="s">
        <v>22815</v>
      </c>
    </row>
    <row r="12830" spans="1:4" x14ac:dyDescent="0.25">
      <c r="A12830" s="49">
        <v>110398</v>
      </c>
      <c r="B12830" s="49">
        <v>46201</v>
      </c>
      <c r="C12830" s="49" t="s">
        <v>22816</v>
      </c>
      <c r="D12830" s="49" t="s">
        <v>22816</v>
      </c>
    </row>
    <row r="12831" spans="1:4" x14ac:dyDescent="0.25">
      <c r="A12831" s="49">
        <v>110399</v>
      </c>
      <c r="B12831" s="49">
        <v>51747</v>
      </c>
      <c r="C12831" s="49" t="s">
        <v>22817</v>
      </c>
      <c r="D12831" s="49" t="s">
        <v>22817</v>
      </c>
    </row>
    <row r="12832" spans="1:4" x14ac:dyDescent="0.25">
      <c r="A12832" s="49">
        <v>110403</v>
      </c>
      <c r="B12832" s="49">
        <v>48207</v>
      </c>
      <c r="C12832" s="49" t="s">
        <v>22818</v>
      </c>
      <c r="D12832" s="49" t="s">
        <v>22818</v>
      </c>
    </row>
    <row r="12833" spans="1:4" x14ac:dyDescent="0.25">
      <c r="A12833" s="49">
        <v>110404</v>
      </c>
      <c r="B12833" s="49">
        <v>48095</v>
      </c>
      <c r="C12833" s="49" t="s">
        <v>14647</v>
      </c>
      <c r="D12833" s="49" t="s">
        <v>14647</v>
      </c>
    </row>
    <row r="12834" spans="1:4" x14ac:dyDescent="0.25">
      <c r="A12834" s="49">
        <v>110408</v>
      </c>
      <c r="B12834" s="49">
        <v>47249</v>
      </c>
      <c r="C12834" s="49" t="s">
        <v>22819</v>
      </c>
      <c r="D12834" s="49" t="s">
        <v>22819</v>
      </c>
    </row>
    <row r="12835" spans="1:4" x14ac:dyDescent="0.25">
      <c r="A12835" s="49">
        <v>110409</v>
      </c>
      <c r="B12835" s="49">
        <v>47268</v>
      </c>
      <c r="C12835" s="49" t="s">
        <v>22820</v>
      </c>
      <c r="D12835" s="49" t="s">
        <v>22820</v>
      </c>
    </row>
    <row r="12836" spans="1:4" x14ac:dyDescent="0.25">
      <c r="A12836" s="49">
        <v>110413</v>
      </c>
      <c r="B12836" s="49">
        <v>48985</v>
      </c>
      <c r="C12836" s="49" t="s">
        <v>22821</v>
      </c>
      <c r="D12836" s="49" t="s">
        <v>22821</v>
      </c>
    </row>
    <row r="12837" spans="1:4" x14ac:dyDescent="0.25">
      <c r="A12837" s="49">
        <v>110423</v>
      </c>
      <c r="B12837" s="49">
        <v>49066</v>
      </c>
      <c r="C12837" s="49" t="s">
        <v>22822</v>
      </c>
      <c r="D12837" s="49" t="s">
        <v>22822</v>
      </c>
    </row>
    <row r="12838" spans="1:4" x14ac:dyDescent="0.25">
      <c r="A12838" s="49">
        <v>110424</v>
      </c>
      <c r="B12838" s="49">
        <v>45921</v>
      </c>
      <c r="C12838" s="49" t="s">
        <v>22823</v>
      </c>
      <c r="D12838" s="49" t="s">
        <v>22823</v>
      </c>
    </row>
    <row r="12839" spans="1:4" x14ac:dyDescent="0.25">
      <c r="A12839" s="49">
        <v>110444</v>
      </c>
      <c r="B12839" s="49">
        <v>51571</v>
      </c>
      <c r="C12839" s="49" t="s">
        <v>22824</v>
      </c>
      <c r="D12839" s="49" t="s">
        <v>22824</v>
      </c>
    </row>
    <row r="12840" spans="1:4" x14ac:dyDescent="0.25">
      <c r="A12840" s="49">
        <v>110445</v>
      </c>
      <c r="B12840" s="49">
        <v>45966</v>
      </c>
      <c r="C12840" s="49" t="s">
        <v>22825</v>
      </c>
      <c r="D12840" s="49" t="s">
        <v>22825</v>
      </c>
    </row>
    <row r="12841" spans="1:4" x14ac:dyDescent="0.25">
      <c r="A12841" s="49">
        <v>110448</v>
      </c>
      <c r="B12841" s="49">
        <v>45974</v>
      </c>
      <c r="C12841" s="49" t="s">
        <v>22826</v>
      </c>
      <c r="D12841" s="49" t="s">
        <v>22826</v>
      </c>
    </row>
    <row r="12842" spans="1:4" x14ac:dyDescent="0.25">
      <c r="A12842" s="49">
        <v>110449</v>
      </c>
      <c r="B12842" s="49">
        <v>46040</v>
      </c>
      <c r="C12842" s="49" t="s">
        <v>22827</v>
      </c>
      <c r="D12842" s="49" t="s">
        <v>22827</v>
      </c>
    </row>
    <row r="12843" spans="1:4" x14ac:dyDescent="0.25">
      <c r="A12843" s="49">
        <v>110450</v>
      </c>
      <c r="B12843" s="49">
        <v>47576</v>
      </c>
      <c r="C12843" s="49" t="s">
        <v>22828</v>
      </c>
      <c r="D12843" s="49" t="s">
        <v>22828</v>
      </c>
    </row>
    <row r="12844" spans="1:4" x14ac:dyDescent="0.25">
      <c r="A12844" s="49">
        <v>110454</v>
      </c>
      <c r="B12844" s="49">
        <v>47606</v>
      </c>
      <c r="C12844" s="49" t="s">
        <v>22829</v>
      </c>
      <c r="D12844" s="49" t="s">
        <v>22829</v>
      </c>
    </row>
    <row r="12845" spans="1:4" x14ac:dyDescent="0.25">
      <c r="A12845" s="49">
        <v>110455</v>
      </c>
      <c r="B12845" s="49">
        <v>51809</v>
      </c>
      <c r="C12845" s="49" t="s">
        <v>22830</v>
      </c>
      <c r="D12845" s="49" t="s">
        <v>22830</v>
      </c>
    </row>
    <row r="12846" spans="1:4" x14ac:dyDescent="0.25">
      <c r="A12846" s="49">
        <v>110459</v>
      </c>
      <c r="B12846" s="49">
        <v>48788</v>
      </c>
      <c r="C12846" s="49" t="s">
        <v>22831</v>
      </c>
      <c r="D12846" s="49" t="s">
        <v>22831</v>
      </c>
    </row>
    <row r="12847" spans="1:4" x14ac:dyDescent="0.25">
      <c r="A12847" s="49">
        <v>110460</v>
      </c>
      <c r="B12847" s="49">
        <v>48769</v>
      </c>
      <c r="C12847" s="49" t="s">
        <v>22832</v>
      </c>
      <c r="D12847" s="49" t="s">
        <v>22832</v>
      </c>
    </row>
    <row r="12848" spans="1:4" x14ac:dyDescent="0.25">
      <c r="A12848" s="49">
        <v>110461</v>
      </c>
      <c r="B12848" s="49">
        <v>46823</v>
      </c>
      <c r="C12848" s="49" t="s">
        <v>22833</v>
      </c>
      <c r="D12848" s="49" t="s">
        <v>22833</v>
      </c>
    </row>
    <row r="12849" spans="1:4" x14ac:dyDescent="0.25">
      <c r="A12849" s="49">
        <v>110506</v>
      </c>
      <c r="B12849" s="49">
        <v>49003</v>
      </c>
      <c r="C12849" s="49" t="s">
        <v>22834</v>
      </c>
      <c r="D12849" s="49" t="s">
        <v>22834</v>
      </c>
    </row>
    <row r="12850" spans="1:4" x14ac:dyDescent="0.25">
      <c r="A12850" s="49">
        <v>110507</v>
      </c>
      <c r="B12850" s="49">
        <v>49008</v>
      </c>
      <c r="C12850" s="49" t="s">
        <v>22835</v>
      </c>
      <c r="D12850" s="49" t="s">
        <v>22835</v>
      </c>
    </row>
    <row r="12851" spans="1:4" x14ac:dyDescent="0.25">
      <c r="A12851" s="49">
        <v>110517</v>
      </c>
      <c r="B12851" s="49">
        <v>48433</v>
      </c>
      <c r="C12851" s="49" t="s">
        <v>22836</v>
      </c>
      <c r="D12851" s="49" t="s">
        <v>22836</v>
      </c>
    </row>
    <row r="12852" spans="1:4" x14ac:dyDescent="0.25">
      <c r="A12852" s="49">
        <v>110518</v>
      </c>
      <c r="B12852" s="49">
        <v>48306</v>
      </c>
      <c r="C12852" s="49" t="s">
        <v>16794</v>
      </c>
      <c r="D12852" s="49" t="s">
        <v>16794</v>
      </c>
    </row>
    <row r="12853" spans="1:4" x14ac:dyDescent="0.25">
      <c r="A12853" s="49">
        <v>110519</v>
      </c>
      <c r="B12853" s="49">
        <v>45566</v>
      </c>
      <c r="C12853" s="49" t="s">
        <v>22837</v>
      </c>
      <c r="D12853" s="49" t="s">
        <v>22837</v>
      </c>
    </row>
    <row r="12854" spans="1:4" x14ac:dyDescent="0.25">
      <c r="A12854" s="49">
        <v>110524</v>
      </c>
      <c r="B12854" s="49">
        <v>23371</v>
      </c>
      <c r="C12854" s="49" t="s">
        <v>22838</v>
      </c>
      <c r="D12854" s="49" t="s">
        <v>22838</v>
      </c>
    </row>
    <row r="12855" spans="1:4" x14ac:dyDescent="0.25">
      <c r="A12855" s="49">
        <v>110526</v>
      </c>
      <c r="B12855" s="49">
        <v>23367</v>
      </c>
      <c r="C12855" s="49" t="s">
        <v>22839</v>
      </c>
      <c r="D12855" s="49" t="s">
        <v>22839</v>
      </c>
    </row>
    <row r="12856" spans="1:4" x14ac:dyDescent="0.25">
      <c r="A12856" s="49">
        <v>110527</v>
      </c>
      <c r="B12856" s="49">
        <v>23378</v>
      </c>
      <c r="C12856" s="49" t="s">
        <v>22840</v>
      </c>
      <c r="D12856" s="49" t="s">
        <v>22840</v>
      </c>
    </row>
    <row r="12857" spans="1:4" x14ac:dyDescent="0.25">
      <c r="A12857" s="49">
        <v>110528</v>
      </c>
      <c r="B12857" s="49">
        <v>23375</v>
      </c>
      <c r="C12857" s="49" t="s">
        <v>22841</v>
      </c>
      <c r="D12857" s="49" t="s">
        <v>22841</v>
      </c>
    </row>
    <row r="12858" spans="1:4" x14ac:dyDescent="0.25">
      <c r="A12858" s="49">
        <v>110529</v>
      </c>
      <c r="B12858" s="49">
        <v>23381</v>
      </c>
      <c r="C12858" s="49" t="s">
        <v>22842</v>
      </c>
      <c r="D12858" s="49" t="s">
        <v>22842</v>
      </c>
    </row>
    <row r="12859" spans="1:4" x14ac:dyDescent="0.25">
      <c r="A12859" s="49">
        <v>110533</v>
      </c>
      <c r="B12859" s="49">
        <v>41816</v>
      </c>
      <c r="C12859" s="49" t="s">
        <v>22843</v>
      </c>
      <c r="D12859" s="49" t="s">
        <v>22844</v>
      </c>
    </row>
    <row r="12860" spans="1:4" x14ac:dyDescent="0.25">
      <c r="A12860" s="49">
        <v>110534</v>
      </c>
      <c r="B12860" s="49">
        <v>23487</v>
      </c>
      <c r="C12860" s="49" t="s">
        <v>1051</v>
      </c>
      <c r="D12860" s="49" t="s">
        <v>1051</v>
      </c>
    </row>
    <row r="12861" spans="1:4" x14ac:dyDescent="0.25">
      <c r="A12861" s="49">
        <v>110538</v>
      </c>
      <c r="B12861" s="49">
        <v>28389</v>
      </c>
      <c r="C12861" s="49" t="s">
        <v>22845</v>
      </c>
      <c r="D12861" s="49" t="s">
        <v>22845</v>
      </c>
    </row>
    <row r="12862" spans="1:4" x14ac:dyDescent="0.25">
      <c r="A12862" s="49">
        <v>110539</v>
      </c>
      <c r="B12862" s="49">
        <v>28459</v>
      </c>
      <c r="C12862" s="49" t="s">
        <v>22846</v>
      </c>
      <c r="D12862" s="49" t="s">
        <v>22846</v>
      </c>
    </row>
    <row r="12863" spans="1:4" x14ac:dyDescent="0.25">
      <c r="A12863" s="49">
        <v>110541</v>
      </c>
      <c r="B12863" s="49">
        <v>23417</v>
      </c>
      <c r="C12863" s="49" t="s">
        <v>22847</v>
      </c>
      <c r="D12863" s="49" t="s">
        <v>22847</v>
      </c>
    </row>
    <row r="12864" spans="1:4" x14ac:dyDescent="0.25">
      <c r="A12864" s="49">
        <v>110542</v>
      </c>
      <c r="B12864" s="49">
        <v>33332</v>
      </c>
      <c r="C12864" s="49" t="s">
        <v>22848</v>
      </c>
      <c r="D12864" s="49" t="s">
        <v>22849</v>
      </c>
    </row>
    <row r="12865" spans="1:4" x14ac:dyDescent="0.25">
      <c r="A12865" s="49">
        <v>110543</v>
      </c>
      <c r="B12865" s="49">
        <v>23441</v>
      </c>
      <c r="C12865" s="49" t="s">
        <v>22850</v>
      </c>
      <c r="D12865" s="49" t="s">
        <v>22850</v>
      </c>
    </row>
    <row r="12866" spans="1:4" x14ac:dyDescent="0.25">
      <c r="A12866" s="49">
        <v>110544</v>
      </c>
      <c r="B12866" s="49">
        <v>23443</v>
      </c>
      <c r="C12866" s="49" t="s">
        <v>22851</v>
      </c>
      <c r="D12866" s="49" t="s">
        <v>22851</v>
      </c>
    </row>
    <row r="12867" spans="1:4" x14ac:dyDescent="0.25">
      <c r="A12867" s="49">
        <v>110556</v>
      </c>
      <c r="B12867" s="49">
        <v>55969</v>
      </c>
      <c r="C12867" s="49" t="s">
        <v>22852</v>
      </c>
      <c r="D12867" s="49" t="s">
        <v>22852</v>
      </c>
    </row>
    <row r="12868" spans="1:4" x14ac:dyDescent="0.25">
      <c r="A12868" s="49">
        <v>110557</v>
      </c>
      <c r="B12868" s="49">
        <v>23447</v>
      </c>
      <c r="C12868" s="49" t="s">
        <v>22853</v>
      </c>
      <c r="D12868" s="49" t="s">
        <v>22853</v>
      </c>
    </row>
    <row r="12869" spans="1:4" x14ac:dyDescent="0.25">
      <c r="A12869" s="49">
        <v>110558</v>
      </c>
      <c r="B12869" s="49">
        <v>31263</v>
      </c>
      <c r="C12869" s="49" t="s">
        <v>22854</v>
      </c>
      <c r="D12869" s="49" t="s">
        <v>22854</v>
      </c>
    </row>
    <row r="12870" spans="1:4" x14ac:dyDescent="0.25">
      <c r="A12870" s="49">
        <v>110563</v>
      </c>
      <c r="B12870" s="49">
        <v>23507</v>
      </c>
      <c r="C12870" s="49" t="s">
        <v>22855</v>
      </c>
      <c r="D12870" s="49" t="s">
        <v>22855</v>
      </c>
    </row>
    <row r="12871" spans="1:4" x14ac:dyDescent="0.25">
      <c r="A12871" s="49">
        <v>110568</v>
      </c>
      <c r="B12871" s="49">
        <v>55728</v>
      </c>
      <c r="C12871" s="49" t="s">
        <v>22856</v>
      </c>
      <c r="D12871" s="49" t="s">
        <v>22856</v>
      </c>
    </row>
    <row r="12872" spans="1:4" x14ac:dyDescent="0.25">
      <c r="A12872" s="49">
        <v>110571</v>
      </c>
      <c r="B12872" s="49">
        <v>23475</v>
      </c>
      <c r="C12872" s="49" t="s">
        <v>22857</v>
      </c>
      <c r="D12872" s="49" t="s">
        <v>22857</v>
      </c>
    </row>
    <row r="12873" spans="1:4" x14ac:dyDescent="0.25">
      <c r="A12873" s="49">
        <v>110572</v>
      </c>
      <c r="B12873" s="49">
        <v>23472</v>
      </c>
      <c r="C12873" s="49" t="s">
        <v>22858</v>
      </c>
      <c r="D12873" s="49" t="s">
        <v>22858</v>
      </c>
    </row>
    <row r="12874" spans="1:4" x14ac:dyDescent="0.25">
      <c r="A12874" s="49">
        <v>110578</v>
      </c>
      <c r="B12874" s="49">
        <v>24733</v>
      </c>
      <c r="C12874" s="49" t="s">
        <v>22859</v>
      </c>
      <c r="D12874" s="49" t="s">
        <v>22859</v>
      </c>
    </row>
    <row r="12875" spans="1:4" x14ac:dyDescent="0.25">
      <c r="A12875" s="49">
        <v>110598</v>
      </c>
      <c r="B12875" s="49">
        <v>42395</v>
      </c>
      <c r="C12875" s="49" t="s">
        <v>22860</v>
      </c>
      <c r="D12875" s="49" t="s">
        <v>22861</v>
      </c>
    </row>
    <row r="12876" spans="1:4" x14ac:dyDescent="0.25">
      <c r="A12876" s="49">
        <v>110599</v>
      </c>
      <c r="B12876" s="49">
        <v>42390</v>
      </c>
      <c r="C12876" s="49" t="s">
        <v>22862</v>
      </c>
      <c r="D12876" s="49" t="s">
        <v>22863</v>
      </c>
    </row>
    <row r="12877" spans="1:4" x14ac:dyDescent="0.25">
      <c r="A12877" s="49">
        <v>110602</v>
      </c>
      <c r="B12877" s="49">
        <v>42396</v>
      </c>
      <c r="C12877" s="49" t="s">
        <v>22864</v>
      </c>
      <c r="D12877" s="49" t="s">
        <v>22864</v>
      </c>
    </row>
    <row r="12878" spans="1:4" x14ac:dyDescent="0.25">
      <c r="A12878" s="49">
        <v>110603</v>
      </c>
      <c r="B12878" s="49">
        <v>42391</v>
      </c>
      <c r="C12878" s="49" t="s">
        <v>22865</v>
      </c>
      <c r="D12878" s="49" t="s">
        <v>22865</v>
      </c>
    </row>
    <row r="12879" spans="1:4" x14ac:dyDescent="0.25">
      <c r="A12879" s="49">
        <v>110604</v>
      </c>
      <c r="B12879" s="49">
        <v>42460</v>
      </c>
      <c r="C12879" s="49" t="s">
        <v>22803</v>
      </c>
      <c r="D12879" s="49" t="s">
        <v>22803</v>
      </c>
    </row>
    <row r="12880" spans="1:4" x14ac:dyDescent="0.25">
      <c r="A12880" s="49">
        <v>110613</v>
      </c>
      <c r="B12880" s="49">
        <v>23321</v>
      </c>
      <c r="C12880" s="49" t="s">
        <v>22866</v>
      </c>
      <c r="D12880" s="49" t="s">
        <v>22866</v>
      </c>
    </row>
    <row r="12881" spans="1:4" x14ac:dyDescent="0.25">
      <c r="A12881" s="49">
        <v>110617</v>
      </c>
      <c r="B12881" s="49">
        <v>29034</v>
      </c>
      <c r="C12881" s="49" t="s">
        <v>22867</v>
      </c>
      <c r="D12881" s="49" t="s">
        <v>22867</v>
      </c>
    </row>
    <row r="12882" spans="1:4" x14ac:dyDescent="0.25">
      <c r="A12882" s="49">
        <v>110629</v>
      </c>
      <c r="B12882" s="49">
        <v>23498</v>
      </c>
      <c r="C12882" s="49" t="s">
        <v>22868</v>
      </c>
      <c r="D12882" s="49" t="s">
        <v>22868</v>
      </c>
    </row>
    <row r="12883" spans="1:4" x14ac:dyDescent="0.25">
      <c r="A12883" s="49">
        <v>110630</v>
      </c>
      <c r="B12883" s="49">
        <v>42454</v>
      </c>
      <c r="C12883" s="49" t="s">
        <v>22869</v>
      </c>
      <c r="D12883" s="49" t="s">
        <v>22869</v>
      </c>
    </row>
    <row r="12884" spans="1:4" x14ac:dyDescent="0.25">
      <c r="A12884" s="49">
        <v>110631</v>
      </c>
      <c r="B12884" s="49">
        <v>42453</v>
      </c>
      <c r="C12884" s="49" t="s">
        <v>22870</v>
      </c>
      <c r="D12884" s="49" t="s">
        <v>22870</v>
      </c>
    </row>
    <row r="12885" spans="1:4" x14ac:dyDescent="0.25">
      <c r="A12885" s="49">
        <v>110632</v>
      </c>
      <c r="B12885" s="49">
        <v>23464</v>
      </c>
      <c r="C12885" s="49" t="s">
        <v>22871</v>
      </c>
      <c r="D12885" s="49" t="s">
        <v>22871</v>
      </c>
    </row>
    <row r="12886" spans="1:4" x14ac:dyDescent="0.25">
      <c r="A12886" s="49">
        <v>110635</v>
      </c>
      <c r="B12886" s="49">
        <v>28351</v>
      </c>
      <c r="C12886" s="49" t="s">
        <v>22872</v>
      </c>
      <c r="D12886" s="49" t="s">
        <v>22872</v>
      </c>
    </row>
    <row r="12887" spans="1:4" x14ac:dyDescent="0.25">
      <c r="A12887" s="49">
        <v>110636</v>
      </c>
      <c r="B12887" s="49">
        <v>24704</v>
      </c>
      <c r="C12887" s="49" t="s">
        <v>22873</v>
      </c>
      <c r="D12887" s="49" t="s">
        <v>22873</v>
      </c>
    </row>
    <row r="12888" spans="1:4" x14ac:dyDescent="0.25">
      <c r="A12888" s="49">
        <v>110637</v>
      </c>
      <c r="B12888" s="49">
        <v>24716</v>
      </c>
      <c r="C12888" s="49" t="s">
        <v>22874</v>
      </c>
      <c r="D12888" s="49" t="s">
        <v>22874</v>
      </c>
    </row>
    <row r="12889" spans="1:4" x14ac:dyDescent="0.25">
      <c r="A12889" s="49">
        <v>110643</v>
      </c>
      <c r="B12889" s="49">
        <v>23398</v>
      </c>
      <c r="C12889" s="49" t="s">
        <v>22875</v>
      </c>
      <c r="D12889" s="49" t="s">
        <v>22875</v>
      </c>
    </row>
    <row r="12890" spans="1:4" x14ac:dyDescent="0.25">
      <c r="A12890" s="49">
        <v>110653</v>
      </c>
      <c r="B12890" s="49">
        <v>28983</v>
      </c>
      <c r="C12890" s="49" t="s">
        <v>22876</v>
      </c>
      <c r="D12890" s="49" t="s">
        <v>22876</v>
      </c>
    </row>
    <row r="12891" spans="1:4" x14ac:dyDescent="0.25">
      <c r="A12891" s="49">
        <v>110654</v>
      </c>
      <c r="B12891" s="49">
        <v>28962</v>
      </c>
      <c r="C12891" s="49" t="s">
        <v>22877</v>
      </c>
      <c r="D12891" s="49" t="s">
        <v>22877</v>
      </c>
    </row>
    <row r="12892" spans="1:4" x14ac:dyDescent="0.25">
      <c r="A12892" s="49">
        <v>110655</v>
      </c>
      <c r="B12892" s="49">
        <v>23406</v>
      </c>
      <c r="C12892" s="49" t="s">
        <v>22878</v>
      </c>
      <c r="D12892" s="49" t="s">
        <v>22878</v>
      </c>
    </row>
    <row r="12893" spans="1:4" x14ac:dyDescent="0.25">
      <c r="A12893" s="49">
        <v>110658</v>
      </c>
      <c r="B12893" s="49">
        <v>23410</v>
      </c>
      <c r="C12893" s="49" t="s">
        <v>22879</v>
      </c>
      <c r="D12893" s="49" t="s">
        <v>22879</v>
      </c>
    </row>
    <row r="12894" spans="1:4" x14ac:dyDescent="0.25">
      <c r="A12894" s="49">
        <v>110659</v>
      </c>
      <c r="B12894" s="49">
        <v>23477</v>
      </c>
      <c r="C12894" s="49" t="s">
        <v>22880</v>
      </c>
      <c r="D12894" s="49" t="s">
        <v>22880</v>
      </c>
    </row>
    <row r="12895" spans="1:4" x14ac:dyDescent="0.25">
      <c r="A12895" s="49">
        <v>110660</v>
      </c>
      <c r="B12895" s="49">
        <v>23486</v>
      </c>
      <c r="C12895" s="49" t="s">
        <v>22881</v>
      </c>
      <c r="D12895" s="49" t="s">
        <v>22881</v>
      </c>
    </row>
    <row r="12896" spans="1:4" x14ac:dyDescent="0.25">
      <c r="A12896" s="49">
        <v>110661</v>
      </c>
      <c r="B12896" s="49">
        <v>24727</v>
      </c>
      <c r="C12896" s="49" t="s">
        <v>22882</v>
      </c>
      <c r="D12896" s="49" t="s">
        <v>22882</v>
      </c>
    </row>
    <row r="12897" spans="1:4" x14ac:dyDescent="0.25">
      <c r="A12897" s="49">
        <v>110665</v>
      </c>
      <c r="B12897" s="49">
        <v>31282</v>
      </c>
      <c r="C12897" s="49" t="s">
        <v>22883</v>
      </c>
      <c r="D12897" s="49" t="s">
        <v>22883</v>
      </c>
    </row>
    <row r="12898" spans="1:4" x14ac:dyDescent="0.25">
      <c r="A12898" s="49">
        <v>110666</v>
      </c>
      <c r="B12898" s="49">
        <v>42452</v>
      </c>
      <c r="C12898" s="49" t="s">
        <v>22884</v>
      </c>
      <c r="D12898" s="49" t="s">
        <v>22885</v>
      </c>
    </row>
    <row r="12899" spans="1:4" x14ac:dyDescent="0.25">
      <c r="A12899" s="49">
        <v>110667</v>
      </c>
      <c r="B12899" s="49">
        <v>42449</v>
      </c>
      <c r="C12899" s="49" t="s">
        <v>22886</v>
      </c>
      <c r="D12899" s="49" t="s">
        <v>22887</v>
      </c>
    </row>
    <row r="12900" spans="1:4" x14ac:dyDescent="0.25">
      <c r="A12900" s="49">
        <v>110668</v>
      </c>
      <c r="B12900" s="49">
        <v>42450</v>
      </c>
      <c r="C12900" s="49" t="s">
        <v>22888</v>
      </c>
      <c r="D12900" s="49" t="s">
        <v>22889</v>
      </c>
    </row>
    <row r="12901" spans="1:4" x14ac:dyDescent="0.25">
      <c r="A12901" s="49">
        <v>110673</v>
      </c>
      <c r="B12901" s="49">
        <v>55806</v>
      </c>
      <c r="C12901" s="49" t="s">
        <v>22890</v>
      </c>
      <c r="D12901" s="49" t="s">
        <v>22890</v>
      </c>
    </row>
    <row r="12902" spans="1:4" x14ac:dyDescent="0.25">
      <c r="A12902" s="49">
        <v>110674</v>
      </c>
      <c r="B12902" s="49">
        <v>23499</v>
      </c>
      <c r="C12902" s="49" t="s">
        <v>22891</v>
      </c>
      <c r="D12902" s="49" t="s">
        <v>22891</v>
      </c>
    </row>
    <row r="12903" spans="1:4" x14ac:dyDescent="0.25">
      <c r="A12903" s="49">
        <v>110677</v>
      </c>
      <c r="B12903" s="49">
        <v>55698</v>
      </c>
      <c r="C12903" s="49" t="s">
        <v>22892</v>
      </c>
      <c r="D12903" s="49" t="s">
        <v>22892</v>
      </c>
    </row>
    <row r="12904" spans="1:4" x14ac:dyDescent="0.25">
      <c r="A12904" s="49">
        <v>110678</v>
      </c>
      <c r="B12904" s="49">
        <v>55722</v>
      </c>
      <c r="C12904" s="49" t="s">
        <v>22893</v>
      </c>
      <c r="D12904" s="49" t="s">
        <v>22893</v>
      </c>
    </row>
    <row r="12905" spans="1:4" x14ac:dyDescent="0.25">
      <c r="A12905" s="49">
        <v>110679</v>
      </c>
      <c r="B12905" s="49">
        <v>28709</v>
      </c>
      <c r="C12905" s="49" t="s">
        <v>22894</v>
      </c>
      <c r="D12905" s="49" t="s">
        <v>22894</v>
      </c>
    </row>
    <row r="12906" spans="1:4" x14ac:dyDescent="0.25">
      <c r="A12906" s="49">
        <v>110680</v>
      </c>
      <c r="B12906" s="49">
        <v>28619</v>
      </c>
      <c r="C12906" s="49" t="s">
        <v>22895</v>
      </c>
      <c r="D12906" s="49" t="s">
        <v>22895</v>
      </c>
    </row>
    <row r="12907" spans="1:4" x14ac:dyDescent="0.25">
      <c r="A12907" s="49">
        <v>110681</v>
      </c>
      <c r="B12907" s="49">
        <v>28700</v>
      </c>
      <c r="C12907" s="49" t="s">
        <v>22896</v>
      </c>
      <c r="D12907" s="49" t="s">
        <v>22896</v>
      </c>
    </row>
    <row r="12908" spans="1:4" x14ac:dyDescent="0.25">
      <c r="A12908" s="49">
        <v>110687</v>
      </c>
      <c r="B12908" s="49">
        <v>24678</v>
      </c>
      <c r="C12908" s="49" t="s">
        <v>22897</v>
      </c>
      <c r="D12908" s="49" t="s">
        <v>22897</v>
      </c>
    </row>
    <row r="12909" spans="1:4" x14ac:dyDescent="0.25">
      <c r="A12909" s="49">
        <v>110690</v>
      </c>
      <c r="B12909" s="49">
        <v>55296</v>
      </c>
      <c r="C12909" s="49" t="s">
        <v>22898</v>
      </c>
      <c r="D12909" s="49" t="s">
        <v>22898</v>
      </c>
    </row>
    <row r="12910" spans="1:4" x14ac:dyDescent="0.25">
      <c r="A12910" s="49">
        <v>110692</v>
      </c>
      <c r="B12910" s="49">
        <v>28904</v>
      </c>
      <c r="C12910" s="49" t="s">
        <v>22899</v>
      </c>
      <c r="D12910" s="49" t="s">
        <v>22899</v>
      </c>
    </row>
    <row r="12911" spans="1:4" x14ac:dyDescent="0.25">
      <c r="A12911" s="49">
        <v>110698</v>
      </c>
      <c r="B12911" s="49">
        <v>29324</v>
      </c>
      <c r="C12911" s="49" t="s">
        <v>22900</v>
      </c>
      <c r="D12911" s="49" t="s">
        <v>22900</v>
      </c>
    </row>
    <row r="12912" spans="1:4" x14ac:dyDescent="0.25">
      <c r="A12912" s="49">
        <v>111808</v>
      </c>
      <c r="B12912" s="49">
        <v>50344</v>
      </c>
      <c r="C12912" s="49"/>
      <c r="D12912" s="49"/>
    </row>
    <row r="12913" spans="1:4" x14ac:dyDescent="0.25">
      <c r="A12913" s="49">
        <v>111948</v>
      </c>
      <c r="B12913" s="49">
        <v>54088</v>
      </c>
      <c r="C12913" s="49"/>
      <c r="D12913" s="49"/>
    </row>
    <row r="12914" spans="1:4" x14ac:dyDescent="0.25">
      <c r="A12914" s="49">
        <v>111985</v>
      </c>
      <c r="B12914" s="49">
        <v>53137</v>
      </c>
      <c r="C12914" s="49"/>
      <c r="D12914" s="49"/>
    </row>
    <row r="12915" spans="1:4" x14ac:dyDescent="0.25">
      <c r="A12915" s="49">
        <v>113575</v>
      </c>
      <c r="B12915" s="49">
        <v>39653</v>
      </c>
      <c r="C12915" s="49" t="s">
        <v>3740</v>
      </c>
      <c r="D12915" s="49" t="s">
        <v>22901</v>
      </c>
    </row>
    <row r="12916" spans="1:4" x14ac:dyDescent="0.25">
      <c r="A12916" s="49">
        <v>113575</v>
      </c>
      <c r="B12916" s="49">
        <v>68947</v>
      </c>
      <c r="C12916" s="49" t="s">
        <v>22902</v>
      </c>
      <c r="D12916" s="49" t="s">
        <v>22903</v>
      </c>
    </row>
    <row r="12917" spans="1:4" x14ac:dyDescent="0.25">
      <c r="A12917" s="49">
        <v>113624</v>
      </c>
      <c r="B12917" s="49">
        <v>39763</v>
      </c>
      <c r="C12917" s="49" t="s">
        <v>22904</v>
      </c>
      <c r="D12917" s="49" t="s">
        <v>22905</v>
      </c>
    </row>
    <row r="12918" spans="1:4" x14ac:dyDescent="0.25">
      <c r="A12918" s="49">
        <v>113625</v>
      </c>
      <c r="B12918" s="49">
        <v>39754</v>
      </c>
      <c r="C12918" s="49" t="s">
        <v>2144</v>
      </c>
      <c r="D12918" s="49" t="s">
        <v>15208</v>
      </c>
    </row>
    <row r="12919" spans="1:4" x14ac:dyDescent="0.25">
      <c r="A12919" s="49">
        <v>113626</v>
      </c>
      <c r="B12919" s="49">
        <v>39748</v>
      </c>
      <c r="C12919" s="49" t="s">
        <v>22906</v>
      </c>
      <c r="D12919" s="49" t="s">
        <v>22907</v>
      </c>
    </row>
    <row r="12920" spans="1:4" x14ac:dyDescent="0.25">
      <c r="A12920" s="49">
        <v>113942</v>
      </c>
      <c r="B12920" s="49">
        <v>45405</v>
      </c>
      <c r="C12920" s="49" t="s">
        <v>3750</v>
      </c>
      <c r="D12920" s="49" t="s">
        <v>22908</v>
      </c>
    </row>
    <row r="12921" spans="1:4" x14ac:dyDescent="0.25">
      <c r="A12921" s="49">
        <v>113943</v>
      </c>
      <c r="B12921" s="49">
        <v>45452</v>
      </c>
      <c r="C12921" s="49" t="s">
        <v>22909</v>
      </c>
      <c r="D12921" s="49" t="s">
        <v>22910</v>
      </c>
    </row>
    <row r="12922" spans="1:4" x14ac:dyDescent="0.25">
      <c r="A12922" s="49">
        <v>113944</v>
      </c>
      <c r="B12922" s="49">
        <v>45489</v>
      </c>
      <c r="C12922" s="49" t="s">
        <v>3754</v>
      </c>
      <c r="D12922" s="49" t="s">
        <v>22911</v>
      </c>
    </row>
    <row r="12923" spans="1:4" x14ac:dyDescent="0.25">
      <c r="A12923" s="49">
        <v>114005</v>
      </c>
      <c r="B12923" s="49">
        <v>61528</v>
      </c>
      <c r="C12923" s="49" t="s">
        <v>3756</v>
      </c>
      <c r="D12923" s="49" t="s">
        <v>22912</v>
      </c>
    </row>
    <row r="12924" spans="1:4" x14ac:dyDescent="0.25">
      <c r="A12924" s="49">
        <v>114006</v>
      </c>
      <c r="B12924" s="49">
        <v>68516</v>
      </c>
      <c r="C12924" s="49" t="s">
        <v>3758</v>
      </c>
      <c r="D12924" s="49" t="s">
        <v>22913</v>
      </c>
    </row>
    <row r="12925" spans="1:4" x14ac:dyDescent="0.25">
      <c r="A12925" s="49">
        <v>114007</v>
      </c>
      <c r="B12925" s="49">
        <v>61527</v>
      </c>
      <c r="C12925" s="49" t="s">
        <v>22914</v>
      </c>
      <c r="D12925" s="49" t="s">
        <v>22915</v>
      </c>
    </row>
    <row r="12926" spans="1:4" x14ac:dyDescent="0.25">
      <c r="A12926" s="49">
        <v>114024</v>
      </c>
      <c r="B12926" s="49">
        <v>52924</v>
      </c>
      <c r="C12926" s="49" t="s">
        <v>22916</v>
      </c>
      <c r="D12926" s="49" t="s">
        <v>22917</v>
      </c>
    </row>
    <row r="12927" spans="1:4" x14ac:dyDescent="0.25">
      <c r="A12927" s="49">
        <v>114026</v>
      </c>
      <c r="B12927" s="49">
        <v>52939</v>
      </c>
      <c r="C12927" s="49" t="s">
        <v>3766</v>
      </c>
      <c r="D12927" s="49" t="s">
        <v>22918</v>
      </c>
    </row>
    <row r="12928" spans="1:4" x14ac:dyDescent="0.25">
      <c r="A12928" s="49">
        <v>114076</v>
      </c>
      <c r="B12928" s="49">
        <v>55459</v>
      </c>
      <c r="C12928" s="49" t="s">
        <v>22919</v>
      </c>
      <c r="D12928" s="49" t="s">
        <v>22920</v>
      </c>
    </row>
    <row r="12929" spans="1:4" x14ac:dyDescent="0.25">
      <c r="A12929" s="49">
        <v>114076</v>
      </c>
      <c r="B12929" s="49">
        <v>69932</v>
      </c>
      <c r="C12929" s="49" t="s">
        <v>22921</v>
      </c>
      <c r="D12929" s="49" t="s">
        <v>22922</v>
      </c>
    </row>
    <row r="12930" spans="1:4" x14ac:dyDescent="0.25">
      <c r="A12930" s="49">
        <v>114086</v>
      </c>
      <c r="B12930" s="49">
        <v>47818</v>
      </c>
      <c r="C12930" s="49" t="s">
        <v>22923</v>
      </c>
      <c r="D12930" s="49" t="s">
        <v>22924</v>
      </c>
    </row>
    <row r="12931" spans="1:4" x14ac:dyDescent="0.25">
      <c r="A12931" s="49">
        <v>114087</v>
      </c>
      <c r="B12931" s="49">
        <v>47831</v>
      </c>
      <c r="C12931" s="49" t="s">
        <v>22925</v>
      </c>
      <c r="D12931" s="49" t="s">
        <v>22926</v>
      </c>
    </row>
    <row r="12932" spans="1:4" x14ac:dyDescent="0.25">
      <c r="A12932" s="49">
        <v>114092</v>
      </c>
      <c r="B12932" s="49">
        <v>55437</v>
      </c>
      <c r="C12932" s="49" t="s">
        <v>22927</v>
      </c>
      <c r="D12932" s="49" t="s">
        <v>22928</v>
      </c>
    </row>
    <row r="12933" spans="1:4" x14ac:dyDescent="0.25">
      <c r="A12933" s="49">
        <v>114291</v>
      </c>
      <c r="B12933" s="49">
        <v>46971</v>
      </c>
      <c r="C12933" s="49" t="s">
        <v>22929</v>
      </c>
      <c r="D12933" s="49" t="s">
        <v>22929</v>
      </c>
    </row>
    <row r="12934" spans="1:4" x14ac:dyDescent="0.25">
      <c r="A12934" s="49">
        <v>114308</v>
      </c>
      <c r="B12934" s="49">
        <v>65305</v>
      </c>
      <c r="C12934" s="49" t="s">
        <v>5394</v>
      </c>
      <c r="D12934" s="49" t="s">
        <v>14937</v>
      </c>
    </row>
    <row r="12935" spans="1:4" x14ac:dyDescent="0.25">
      <c r="A12935" s="49">
        <v>114309</v>
      </c>
      <c r="B12935" s="49">
        <v>65315</v>
      </c>
      <c r="C12935" s="49" t="s">
        <v>3787</v>
      </c>
      <c r="D12935" s="49" t="s">
        <v>14938</v>
      </c>
    </row>
    <row r="12936" spans="1:4" x14ac:dyDescent="0.25">
      <c r="A12936" s="49">
        <v>114310</v>
      </c>
      <c r="B12936" s="49">
        <v>65324</v>
      </c>
      <c r="C12936" s="49" t="s">
        <v>3788</v>
      </c>
      <c r="D12936" s="49" t="s">
        <v>22930</v>
      </c>
    </row>
    <row r="12937" spans="1:4" x14ac:dyDescent="0.25">
      <c r="A12937" s="49">
        <v>114311</v>
      </c>
      <c r="B12937" s="49">
        <v>65327</v>
      </c>
      <c r="C12937" s="49" t="s">
        <v>3789</v>
      </c>
      <c r="D12937" s="49" t="s">
        <v>22931</v>
      </c>
    </row>
    <row r="12938" spans="1:4" x14ac:dyDescent="0.25">
      <c r="A12938" s="49">
        <v>114312</v>
      </c>
      <c r="B12938" s="49">
        <v>65416</v>
      </c>
      <c r="C12938" s="49" t="s">
        <v>3790</v>
      </c>
      <c r="D12938" s="49" t="s">
        <v>3790</v>
      </c>
    </row>
    <row r="12939" spans="1:4" x14ac:dyDescent="0.25">
      <c r="A12939" s="49">
        <v>114313</v>
      </c>
      <c r="B12939" s="49">
        <v>65418</v>
      </c>
      <c r="C12939" s="49" t="s">
        <v>3791</v>
      </c>
      <c r="D12939" s="49" t="s">
        <v>3791</v>
      </c>
    </row>
    <row r="12940" spans="1:4" x14ac:dyDescent="0.25">
      <c r="A12940" s="49">
        <v>114314</v>
      </c>
      <c r="B12940" s="49">
        <v>65421</v>
      </c>
      <c r="C12940" s="49" t="s">
        <v>3792</v>
      </c>
      <c r="D12940" s="49" t="s">
        <v>3792</v>
      </c>
    </row>
    <row r="12941" spans="1:4" x14ac:dyDescent="0.25">
      <c r="A12941" s="49">
        <v>114315</v>
      </c>
      <c r="B12941" s="49">
        <v>65424</v>
      </c>
      <c r="C12941" s="49" t="s">
        <v>3793</v>
      </c>
      <c r="D12941" s="49" t="s">
        <v>3793</v>
      </c>
    </row>
    <row r="12942" spans="1:4" x14ac:dyDescent="0.25">
      <c r="A12942" s="49">
        <v>114316</v>
      </c>
      <c r="B12942" s="49">
        <v>65425</v>
      </c>
      <c r="C12942" s="49" t="s">
        <v>3794</v>
      </c>
      <c r="D12942" s="49" t="s">
        <v>3794</v>
      </c>
    </row>
    <row r="12943" spans="1:4" x14ac:dyDescent="0.25">
      <c r="A12943" s="49">
        <v>114317</v>
      </c>
      <c r="B12943" s="49">
        <v>65426</v>
      </c>
      <c r="C12943" s="49" t="s">
        <v>3795</v>
      </c>
      <c r="D12943" s="49" t="s">
        <v>3795</v>
      </c>
    </row>
    <row r="12944" spans="1:4" x14ac:dyDescent="0.25">
      <c r="A12944" s="49">
        <v>114318</v>
      </c>
      <c r="B12944" s="49">
        <v>65428</v>
      </c>
      <c r="C12944" s="49" t="s">
        <v>3796</v>
      </c>
      <c r="D12944" s="49" t="s">
        <v>3796</v>
      </c>
    </row>
    <row r="12945" spans="1:4" x14ac:dyDescent="0.25">
      <c r="A12945" s="49">
        <v>114319</v>
      </c>
      <c r="B12945" s="49">
        <v>65430</v>
      </c>
      <c r="C12945" s="49" t="s">
        <v>3797</v>
      </c>
      <c r="D12945" s="49" t="s">
        <v>3797</v>
      </c>
    </row>
    <row r="12946" spans="1:4" x14ac:dyDescent="0.25">
      <c r="A12946" s="49">
        <v>114320</v>
      </c>
      <c r="B12946" s="49">
        <v>65431</v>
      </c>
      <c r="C12946" s="49" t="s">
        <v>3798</v>
      </c>
      <c r="D12946" s="49" t="s">
        <v>3798</v>
      </c>
    </row>
    <row r="12947" spans="1:4" x14ac:dyDescent="0.25">
      <c r="A12947" s="49">
        <v>114321</v>
      </c>
      <c r="B12947" s="49">
        <v>65433</v>
      </c>
      <c r="C12947" s="49" t="s">
        <v>3799</v>
      </c>
      <c r="D12947" s="49" t="s">
        <v>3799</v>
      </c>
    </row>
    <row r="12948" spans="1:4" x14ac:dyDescent="0.25">
      <c r="A12948" s="49">
        <v>114322</v>
      </c>
      <c r="B12948" s="49">
        <v>65435</v>
      </c>
      <c r="C12948" s="49" t="s">
        <v>3800</v>
      </c>
      <c r="D12948" s="49" t="s">
        <v>3800</v>
      </c>
    </row>
    <row r="12949" spans="1:4" x14ac:dyDescent="0.25">
      <c r="A12949" s="49">
        <v>114323</v>
      </c>
      <c r="B12949" s="49">
        <v>18653</v>
      </c>
      <c r="C12949" s="49" t="s">
        <v>22932</v>
      </c>
      <c r="D12949" s="49" t="s">
        <v>22933</v>
      </c>
    </row>
    <row r="12950" spans="1:4" x14ac:dyDescent="0.25">
      <c r="A12950" s="49">
        <v>114324</v>
      </c>
      <c r="B12950" s="49">
        <v>51167</v>
      </c>
      <c r="C12950" s="49" t="s">
        <v>22934</v>
      </c>
      <c r="D12950" s="49" t="s">
        <v>22935</v>
      </c>
    </row>
    <row r="12951" spans="1:4" x14ac:dyDescent="0.25">
      <c r="A12951" s="49">
        <v>114325</v>
      </c>
      <c r="B12951" s="49">
        <v>51177</v>
      </c>
      <c r="C12951" s="49" t="s">
        <v>3788</v>
      </c>
      <c r="D12951" s="49" t="s">
        <v>9400</v>
      </c>
    </row>
    <row r="12952" spans="1:4" x14ac:dyDescent="0.25">
      <c r="A12952" s="49">
        <v>114326</v>
      </c>
      <c r="B12952" s="49">
        <v>51147</v>
      </c>
      <c r="C12952" s="49" t="s">
        <v>22936</v>
      </c>
      <c r="D12952" s="49" t="s">
        <v>22937</v>
      </c>
    </row>
    <row r="12953" spans="1:4" x14ac:dyDescent="0.25">
      <c r="A12953" s="49">
        <v>114327</v>
      </c>
      <c r="B12953" s="49">
        <v>69747</v>
      </c>
      <c r="C12953" s="49" t="s">
        <v>22938</v>
      </c>
      <c r="D12953" s="49" t="s">
        <v>22939</v>
      </c>
    </row>
    <row r="12954" spans="1:4" x14ac:dyDescent="0.25">
      <c r="A12954" s="49">
        <v>114328</v>
      </c>
      <c r="B12954" s="49">
        <v>18637</v>
      </c>
      <c r="C12954" s="49" t="s">
        <v>22940</v>
      </c>
      <c r="D12954" s="49" t="s">
        <v>22941</v>
      </c>
    </row>
    <row r="12955" spans="1:4" x14ac:dyDescent="0.25">
      <c r="A12955" s="49">
        <v>114329</v>
      </c>
      <c r="B12955" s="49">
        <v>33229</v>
      </c>
      <c r="C12955" s="49" t="s">
        <v>22942</v>
      </c>
      <c r="D12955" s="49" t="s">
        <v>22943</v>
      </c>
    </row>
    <row r="12956" spans="1:4" x14ac:dyDescent="0.25">
      <c r="A12956" s="49">
        <v>114330</v>
      </c>
      <c r="B12956" s="49">
        <v>18667</v>
      </c>
      <c r="C12956" s="49" t="s">
        <v>22944</v>
      </c>
      <c r="D12956" s="49" t="s">
        <v>22945</v>
      </c>
    </row>
    <row r="12957" spans="1:4" x14ac:dyDescent="0.25">
      <c r="A12957" s="49">
        <v>114331</v>
      </c>
      <c r="B12957" s="49">
        <v>18690</v>
      </c>
      <c r="C12957" s="49" t="s">
        <v>22946</v>
      </c>
      <c r="D12957" s="49" t="s">
        <v>22947</v>
      </c>
    </row>
    <row r="12958" spans="1:4" x14ac:dyDescent="0.25">
      <c r="A12958" s="49">
        <v>114332</v>
      </c>
      <c r="B12958" s="49">
        <v>18705</v>
      </c>
      <c r="C12958" s="49" t="s">
        <v>22948</v>
      </c>
      <c r="D12958" s="49" t="s">
        <v>22949</v>
      </c>
    </row>
    <row r="12959" spans="1:4" x14ac:dyDescent="0.25">
      <c r="A12959" s="49">
        <v>114333</v>
      </c>
      <c r="B12959" s="49">
        <v>51195</v>
      </c>
      <c r="C12959" s="49" t="s">
        <v>22950</v>
      </c>
      <c r="D12959" s="49" t="s">
        <v>22951</v>
      </c>
    </row>
    <row r="12960" spans="1:4" x14ac:dyDescent="0.25">
      <c r="A12960" s="49">
        <v>114334</v>
      </c>
      <c r="B12960" s="49">
        <v>33234</v>
      </c>
      <c r="C12960" s="49" t="s">
        <v>22952</v>
      </c>
      <c r="D12960" s="49" t="s">
        <v>22953</v>
      </c>
    </row>
    <row r="12961" spans="1:4" x14ac:dyDescent="0.25">
      <c r="A12961" s="49">
        <v>114335</v>
      </c>
      <c r="B12961" s="49">
        <v>33245</v>
      </c>
      <c r="C12961" s="49" t="s">
        <v>22954</v>
      </c>
      <c r="D12961" s="49" t="s">
        <v>22955</v>
      </c>
    </row>
    <row r="12962" spans="1:4" x14ac:dyDescent="0.25">
      <c r="A12962" s="49">
        <v>114336</v>
      </c>
      <c r="B12962" s="49">
        <v>33296</v>
      </c>
      <c r="C12962" s="49" t="s">
        <v>22956</v>
      </c>
      <c r="D12962" s="49" t="s">
        <v>22957</v>
      </c>
    </row>
    <row r="12963" spans="1:4" x14ac:dyDescent="0.25">
      <c r="A12963" s="49">
        <v>114337</v>
      </c>
      <c r="B12963" s="49">
        <v>33252</v>
      </c>
      <c r="C12963" s="49" t="s">
        <v>22958</v>
      </c>
      <c r="D12963" s="49" t="s">
        <v>22959</v>
      </c>
    </row>
    <row r="12964" spans="1:4" x14ac:dyDescent="0.25">
      <c r="A12964" s="49">
        <v>114338</v>
      </c>
      <c r="B12964" s="49">
        <v>33259</v>
      </c>
      <c r="C12964" s="49" t="s">
        <v>3801</v>
      </c>
      <c r="D12964" s="49" t="s">
        <v>22960</v>
      </c>
    </row>
    <row r="12965" spans="1:4" x14ac:dyDescent="0.25">
      <c r="A12965" s="49">
        <v>114339</v>
      </c>
      <c r="B12965" s="49">
        <v>33268</v>
      </c>
      <c r="C12965" s="49" t="s">
        <v>22961</v>
      </c>
      <c r="D12965" s="49" t="s">
        <v>22962</v>
      </c>
    </row>
    <row r="12966" spans="1:4" x14ac:dyDescent="0.25">
      <c r="A12966" s="49">
        <v>114340</v>
      </c>
      <c r="B12966" s="49">
        <v>18623</v>
      </c>
      <c r="C12966" s="49" t="s">
        <v>22963</v>
      </c>
      <c r="D12966" s="49" t="s">
        <v>22964</v>
      </c>
    </row>
    <row r="12967" spans="1:4" x14ac:dyDescent="0.25">
      <c r="A12967" s="49">
        <v>114341</v>
      </c>
      <c r="B12967" s="49">
        <v>33272</v>
      </c>
      <c r="C12967" s="49" t="s">
        <v>22965</v>
      </c>
      <c r="D12967" s="49" t="s">
        <v>22966</v>
      </c>
    </row>
    <row r="12968" spans="1:4" x14ac:dyDescent="0.25">
      <c r="A12968" s="49">
        <v>114342</v>
      </c>
      <c r="B12968" s="49">
        <v>18738</v>
      </c>
      <c r="C12968" s="49" t="s">
        <v>22967</v>
      </c>
      <c r="D12968" s="49" t="s">
        <v>22968</v>
      </c>
    </row>
    <row r="12969" spans="1:4" x14ac:dyDescent="0.25">
      <c r="A12969" s="49">
        <v>114343</v>
      </c>
      <c r="B12969" s="49">
        <v>51229</v>
      </c>
      <c r="C12969" s="49" t="s">
        <v>22969</v>
      </c>
      <c r="D12969" s="49" t="s">
        <v>22970</v>
      </c>
    </row>
    <row r="12970" spans="1:4" x14ac:dyDescent="0.25">
      <c r="A12970" s="49">
        <v>114344</v>
      </c>
      <c r="B12970" s="49">
        <v>18750</v>
      </c>
      <c r="C12970" s="49" t="s">
        <v>22971</v>
      </c>
      <c r="D12970" s="49" t="s">
        <v>22972</v>
      </c>
    </row>
    <row r="12971" spans="1:4" x14ac:dyDescent="0.25">
      <c r="A12971" s="49">
        <v>114345</v>
      </c>
      <c r="B12971" s="49">
        <v>33292</v>
      </c>
      <c r="C12971" s="49" t="s">
        <v>22973</v>
      </c>
      <c r="D12971" s="49" t="s">
        <v>22974</v>
      </c>
    </row>
    <row r="12972" spans="1:4" x14ac:dyDescent="0.25">
      <c r="A12972" s="49">
        <v>114346</v>
      </c>
      <c r="B12972" s="49">
        <v>33301</v>
      </c>
      <c r="C12972" s="49" t="s">
        <v>22975</v>
      </c>
      <c r="D12972" s="49" t="s">
        <v>22976</v>
      </c>
    </row>
    <row r="12973" spans="1:4" x14ac:dyDescent="0.25">
      <c r="A12973" s="49">
        <v>114347</v>
      </c>
      <c r="B12973" s="49">
        <v>33310</v>
      </c>
      <c r="C12973" s="49" t="s">
        <v>22977</v>
      </c>
      <c r="D12973" s="49" t="s">
        <v>22978</v>
      </c>
    </row>
    <row r="12974" spans="1:4" x14ac:dyDescent="0.25">
      <c r="A12974" s="49">
        <v>114348</v>
      </c>
      <c r="B12974" s="49">
        <v>33370</v>
      </c>
      <c r="C12974" s="49" t="s">
        <v>22979</v>
      </c>
      <c r="D12974" s="49" t="s">
        <v>22980</v>
      </c>
    </row>
    <row r="12975" spans="1:4" x14ac:dyDescent="0.25">
      <c r="A12975" s="49">
        <v>114349</v>
      </c>
      <c r="B12975" s="49">
        <v>33383</v>
      </c>
      <c r="C12975" s="49" t="s">
        <v>22981</v>
      </c>
      <c r="D12975" s="49" t="s">
        <v>22981</v>
      </c>
    </row>
    <row r="12976" spans="1:4" x14ac:dyDescent="0.25">
      <c r="A12976" s="49">
        <v>114350</v>
      </c>
      <c r="B12976" s="49">
        <v>33327</v>
      </c>
      <c r="C12976" s="49" t="s">
        <v>22982</v>
      </c>
      <c r="D12976" s="49" t="s">
        <v>22983</v>
      </c>
    </row>
    <row r="12977" spans="1:4" x14ac:dyDescent="0.25">
      <c r="A12977" s="49">
        <v>114351</v>
      </c>
      <c r="B12977" s="49">
        <v>33335</v>
      </c>
      <c r="C12977" s="49" t="s">
        <v>22984</v>
      </c>
      <c r="D12977" s="49" t="s">
        <v>22985</v>
      </c>
    </row>
    <row r="12978" spans="1:4" x14ac:dyDescent="0.25">
      <c r="A12978" s="49">
        <v>114352</v>
      </c>
      <c r="B12978" s="49">
        <v>33344</v>
      </c>
      <c r="C12978" s="49" t="s">
        <v>22979</v>
      </c>
      <c r="D12978" s="49" t="s">
        <v>22986</v>
      </c>
    </row>
    <row r="12979" spans="1:4" x14ac:dyDescent="0.25">
      <c r="A12979" s="49">
        <v>114353</v>
      </c>
      <c r="B12979" s="49">
        <v>33278</v>
      </c>
      <c r="C12979" s="49" t="s">
        <v>22987</v>
      </c>
      <c r="D12979" s="49" t="s">
        <v>11163</v>
      </c>
    </row>
    <row r="12980" spans="1:4" x14ac:dyDescent="0.25">
      <c r="A12980" s="49">
        <v>114354</v>
      </c>
      <c r="B12980" s="49">
        <v>51203</v>
      </c>
      <c r="C12980" s="49" t="s">
        <v>3817</v>
      </c>
      <c r="D12980" s="49" t="s">
        <v>10073</v>
      </c>
    </row>
    <row r="12981" spans="1:4" x14ac:dyDescent="0.25">
      <c r="A12981" s="49">
        <v>114355</v>
      </c>
      <c r="B12981" s="49">
        <v>51136</v>
      </c>
      <c r="C12981" s="49" t="s">
        <v>22988</v>
      </c>
      <c r="D12981" s="49" t="s">
        <v>22989</v>
      </c>
    </row>
    <row r="12982" spans="1:4" x14ac:dyDescent="0.25">
      <c r="A12982" s="49">
        <v>114356</v>
      </c>
      <c r="B12982" s="49">
        <v>47023</v>
      </c>
      <c r="C12982" s="49" t="s">
        <v>22990</v>
      </c>
      <c r="D12982" s="49" t="s">
        <v>22990</v>
      </c>
    </row>
    <row r="12983" spans="1:4" x14ac:dyDescent="0.25">
      <c r="A12983" s="49">
        <v>114357</v>
      </c>
      <c r="B12983" s="49">
        <v>47031</v>
      </c>
      <c r="C12983" s="49" t="s">
        <v>22991</v>
      </c>
      <c r="D12983" s="49" t="s">
        <v>22991</v>
      </c>
    </row>
    <row r="12984" spans="1:4" x14ac:dyDescent="0.25">
      <c r="A12984" s="49">
        <v>114358</v>
      </c>
      <c r="B12984" s="49">
        <v>47043</v>
      </c>
      <c r="C12984" s="49" t="s">
        <v>22992</v>
      </c>
      <c r="D12984" s="49" t="s">
        <v>22992</v>
      </c>
    </row>
    <row r="12985" spans="1:4" x14ac:dyDescent="0.25">
      <c r="A12985" s="49">
        <v>114359</v>
      </c>
      <c r="B12985" s="49">
        <v>47045</v>
      </c>
      <c r="C12985" s="49" t="s">
        <v>22993</v>
      </c>
      <c r="D12985" s="49" t="s">
        <v>22993</v>
      </c>
    </row>
    <row r="12986" spans="1:4" x14ac:dyDescent="0.25">
      <c r="A12986" s="49">
        <v>114360</v>
      </c>
      <c r="B12986" s="49">
        <v>47051</v>
      </c>
      <c r="C12986" s="49" t="s">
        <v>22994</v>
      </c>
      <c r="D12986" s="49" t="s">
        <v>22994</v>
      </c>
    </row>
    <row r="12987" spans="1:4" x14ac:dyDescent="0.25">
      <c r="A12987" s="49">
        <v>114361</v>
      </c>
      <c r="B12987" s="49">
        <v>47056</v>
      </c>
      <c r="C12987" s="49" t="s">
        <v>22995</v>
      </c>
      <c r="D12987" s="49" t="s">
        <v>22995</v>
      </c>
    </row>
    <row r="12988" spans="1:4" x14ac:dyDescent="0.25">
      <c r="A12988" s="49">
        <v>114362</v>
      </c>
      <c r="B12988" s="49">
        <v>47063</v>
      </c>
      <c r="C12988" s="49" t="s">
        <v>22996</v>
      </c>
      <c r="D12988" s="49" t="s">
        <v>22996</v>
      </c>
    </row>
    <row r="12989" spans="1:4" x14ac:dyDescent="0.25">
      <c r="A12989" s="49">
        <v>114363</v>
      </c>
      <c r="B12989" s="49">
        <v>47070</v>
      </c>
      <c r="C12989" s="49" t="s">
        <v>22997</v>
      </c>
      <c r="D12989" s="49" t="s">
        <v>22997</v>
      </c>
    </row>
    <row r="12990" spans="1:4" x14ac:dyDescent="0.25">
      <c r="A12990" s="49">
        <v>114364</v>
      </c>
      <c r="B12990" s="49">
        <v>46985</v>
      </c>
      <c r="C12990" s="49" t="s">
        <v>22998</v>
      </c>
      <c r="D12990" s="49" t="s">
        <v>22998</v>
      </c>
    </row>
    <row r="12991" spans="1:4" x14ac:dyDescent="0.25">
      <c r="A12991" s="49">
        <v>114365</v>
      </c>
      <c r="B12991" s="49">
        <v>46993</v>
      </c>
      <c r="C12991" s="49" t="s">
        <v>22999</v>
      </c>
      <c r="D12991" s="49" t="s">
        <v>22999</v>
      </c>
    </row>
    <row r="12992" spans="1:4" x14ac:dyDescent="0.25">
      <c r="A12992" s="49">
        <v>114366</v>
      </c>
      <c r="B12992" s="49">
        <v>46998</v>
      </c>
      <c r="C12992" s="49" t="s">
        <v>23000</v>
      </c>
      <c r="D12992" s="49" t="s">
        <v>23000</v>
      </c>
    </row>
    <row r="12993" spans="1:4" x14ac:dyDescent="0.25">
      <c r="A12993" s="49">
        <v>114367</v>
      </c>
      <c r="B12993" s="49">
        <v>22220</v>
      </c>
      <c r="C12993" s="49" t="s">
        <v>23001</v>
      </c>
      <c r="D12993" s="49" t="s">
        <v>12676</v>
      </c>
    </row>
    <row r="12994" spans="1:4" x14ac:dyDescent="0.25">
      <c r="A12994" s="49">
        <v>114368</v>
      </c>
      <c r="B12994" s="49">
        <v>60260</v>
      </c>
      <c r="C12994" s="49" t="s">
        <v>23002</v>
      </c>
      <c r="D12994" s="49" t="s">
        <v>23003</v>
      </c>
    </row>
    <row r="12995" spans="1:4" x14ac:dyDescent="0.25">
      <c r="A12995" s="49">
        <v>114369</v>
      </c>
      <c r="B12995" s="49">
        <v>22278</v>
      </c>
      <c r="C12995" s="49" t="s">
        <v>23004</v>
      </c>
      <c r="D12995" s="49" t="s">
        <v>14155</v>
      </c>
    </row>
    <row r="12996" spans="1:4" x14ac:dyDescent="0.25">
      <c r="A12996" s="49">
        <v>114370</v>
      </c>
      <c r="B12996" s="49">
        <v>22281</v>
      </c>
      <c r="C12996" s="49" t="s">
        <v>23005</v>
      </c>
      <c r="D12996" s="49" t="s">
        <v>14156</v>
      </c>
    </row>
    <row r="12997" spans="1:4" x14ac:dyDescent="0.25">
      <c r="A12997" s="49">
        <v>114371</v>
      </c>
      <c r="B12997" s="49">
        <v>22284</v>
      </c>
      <c r="C12997" s="49" t="s">
        <v>23006</v>
      </c>
      <c r="D12997" s="49" t="s">
        <v>14157</v>
      </c>
    </row>
    <row r="12998" spans="1:4" x14ac:dyDescent="0.25">
      <c r="A12998" s="49">
        <v>114372</v>
      </c>
      <c r="B12998" s="49">
        <v>22288</v>
      </c>
      <c r="C12998" s="49" t="s">
        <v>23007</v>
      </c>
      <c r="D12998" s="49" t="s">
        <v>12678</v>
      </c>
    </row>
    <row r="12999" spans="1:4" x14ac:dyDescent="0.25">
      <c r="A12999" s="49">
        <v>114373</v>
      </c>
      <c r="B12999" s="49">
        <v>22291</v>
      </c>
      <c r="C12999" s="49" t="s">
        <v>23008</v>
      </c>
      <c r="D12999" s="49" t="s">
        <v>12680</v>
      </c>
    </row>
    <row r="13000" spans="1:4" x14ac:dyDescent="0.25">
      <c r="A13000" s="49">
        <v>114374</v>
      </c>
      <c r="B13000" s="49">
        <v>22295</v>
      </c>
      <c r="C13000" s="49" t="s">
        <v>23009</v>
      </c>
      <c r="D13000" s="49" t="s">
        <v>12682</v>
      </c>
    </row>
    <row r="13001" spans="1:4" x14ac:dyDescent="0.25">
      <c r="A13001" s="49">
        <v>114375</v>
      </c>
      <c r="B13001" s="49">
        <v>22298</v>
      </c>
      <c r="C13001" s="49" t="s">
        <v>23010</v>
      </c>
      <c r="D13001" s="49" t="s">
        <v>12684</v>
      </c>
    </row>
    <row r="13002" spans="1:4" x14ac:dyDescent="0.25">
      <c r="A13002" s="49">
        <v>114376</v>
      </c>
      <c r="B13002" s="49">
        <v>22224</v>
      </c>
      <c r="C13002" s="49" t="s">
        <v>23011</v>
      </c>
      <c r="D13002" s="49" t="s">
        <v>10988</v>
      </c>
    </row>
    <row r="13003" spans="1:4" x14ac:dyDescent="0.25">
      <c r="A13003" s="49">
        <v>114377</v>
      </c>
      <c r="B13003" s="49">
        <v>22231</v>
      </c>
      <c r="C13003" s="49" t="s">
        <v>23012</v>
      </c>
      <c r="D13003" s="49" t="s">
        <v>10989</v>
      </c>
    </row>
    <row r="13004" spans="1:4" x14ac:dyDescent="0.25">
      <c r="A13004" s="49">
        <v>114378</v>
      </c>
      <c r="B13004" s="49">
        <v>22235</v>
      </c>
      <c r="C13004" s="49" t="s">
        <v>23013</v>
      </c>
      <c r="D13004" s="49" t="s">
        <v>10990</v>
      </c>
    </row>
    <row r="13005" spans="1:4" x14ac:dyDescent="0.25">
      <c r="A13005" s="49">
        <v>114379</v>
      </c>
      <c r="B13005" s="49">
        <v>22239</v>
      </c>
      <c r="C13005" s="49" t="s">
        <v>23014</v>
      </c>
      <c r="D13005" s="49" t="s">
        <v>12708</v>
      </c>
    </row>
    <row r="13006" spans="1:4" x14ac:dyDescent="0.25">
      <c r="A13006" s="49">
        <v>114380</v>
      </c>
      <c r="B13006" s="49">
        <v>22241</v>
      </c>
      <c r="C13006" s="49" t="s">
        <v>23015</v>
      </c>
      <c r="D13006" s="49" t="s">
        <v>10991</v>
      </c>
    </row>
    <row r="13007" spans="1:4" x14ac:dyDescent="0.25">
      <c r="A13007" s="49">
        <v>114381</v>
      </c>
      <c r="B13007" s="49">
        <v>22246</v>
      </c>
      <c r="C13007" s="49" t="s">
        <v>23016</v>
      </c>
      <c r="D13007" s="49" t="s">
        <v>12712</v>
      </c>
    </row>
    <row r="13008" spans="1:4" x14ac:dyDescent="0.25">
      <c r="A13008" s="49">
        <v>114382</v>
      </c>
      <c r="B13008" s="49">
        <v>22251</v>
      </c>
      <c r="C13008" s="49" t="s">
        <v>23017</v>
      </c>
      <c r="D13008" s="49" t="s">
        <v>12716</v>
      </c>
    </row>
    <row r="13009" spans="1:4" x14ac:dyDescent="0.25">
      <c r="A13009" s="49">
        <v>114383</v>
      </c>
      <c r="B13009" s="49">
        <v>22257</v>
      </c>
      <c r="C13009" s="49" t="s">
        <v>23018</v>
      </c>
      <c r="D13009" s="49" t="s">
        <v>23019</v>
      </c>
    </row>
    <row r="13010" spans="1:4" x14ac:dyDescent="0.25">
      <c r="A13010" s="49">
        <v>114384</v>
      </c>
      <c r="B13010" s="49">
        <v>22262</v>
      </c>
      <c r="C13010" s="49" t="s">
        <v>23020</v>
      </c>
      <c r="D13010" s="49" t="s">
        <v>23021</v>
      </c>
    </row>
    <row r="13011" spans="1:4" x14ac:dyDescent="0.25">
      <c r="A13011" s="49">
        <v>114385</v>
      </c>
      <c r="B13011" s="49">
        <v>22266</v>
      </c>
      <c r="C13011" s="49" t="s">
        <v>23022</v>
      </c>
      <c r="D13011" s="49" t="s">
        <v>12720</v>
      </c>
    </row>
    <row r="13012" spans="1:4" x14ac:dyDescent="0.25">
      <c r="A13012" s="49">
        <v>114386</v>
      </c>
      <c r="B13012" s="49">
        <v>22270</v>
      </c>
      <c r="C13012" s="49" t="s">
        <v>23023</v>
      </c>
      <c r="D13012" s="49" t="s">
        <v>12724</v>
      </c>
    </row>
    <row r="13013" spans="1:4" x14ac:dyDescent="0.25">
      <c r="A13013" s="49">
        <v>114387</v>
      </c>
      <c r="B13013" s="49">
        <v>22274</v>
      </c>
      <c r="C13013" s="49" t="s">
        <v>23024</v>
      </c>
      <c r="D13013" s="49" t="s">
        <v>23025</v>
      </c>
    </row>
    <row r="13014" spans="1:4" x14ac:dyDescent="0.25">
      <c r="A13014" s="49">
        <v>114388</v>
      </c>
      <c r="B13014" s="49">
        <v>22301</v>
      </c>
      <c r="C13014" s="49" t="s">
        <v>5477</v>
      </c>
      <c r="D13014" s="49" t="s">
        <v>12676</v>
      </c>
    </row>
    <row r="13015" spans="1:4" x14ac:dyDescent="0.25">
      <c r="A13015" s="49">
        <v>114389</v>
      </c>
      <c r="B13015" s="49">
        <v>22326</v>
      </c>
      <c r="C13015" s="49" t="s">
        <v>5478</v>
      </c>
      <c r="D13015" s="49" t="s">
        <v>14154</v>
      </c>
    </row>
    <row r="13016" spans="1:4" x14ac:dyDescent="0.25">
      <c r="A13016" s="49">
        <v>114390</v>
      </c>
      <c r="B13016" s="49">
        <v>22331</v>
      </c>
      <c r="C13016" s="49" t="s">
        <v>4410</v>
      </c>
      <c r="D13016" s="49" t="s">
        <v>14155</v>
      </c>
    </row>
    <row r="13017" spans="1:4" x14ac:dyDescent="0.25">
      <c r="A13017" s="49">
        <v>114391</v>
      </c>
      <c r="B13017" s="49">
        <v>22337</v>
      </c>
      <c r="C13017" s="49" t="s">
        <v>5480</v>
      </c>
      <c r="D13017" s="49" t="s">
        <v>14156</v>
      </c>
    </row>
    <row r="13018" spans="1:4" x14ac:dyDescent="0.25">
      <c r="A13018" s="49">
        <v>114392</v>
      </c>
      <c r="B13018" s="49">
        <v>22340</v>
      </c>
      <c r="C13018" s="49" t="s">
        <v>5481</v>
      </c>
      <c r="D13018" s="49" t="s">
        <v>14157</v>
      </c>
    </row>
    <row r="13019" spans="1:4" x14ac:dyDescent="0.25">
      <c r="A13019" s="49">
        <v>114393</v>
      </c>
      <c r="B13019" s="49">
        <v>22344</v>
      </c>
      <c r="C13019" s="49" t="s">
        <v>5482</v>
      </c>
      <c r="D13019" s="49" t="s">
        <v>12678</v>
      </c>
    </row>
    <row r="13020" spans="1:4" x14ac:dyDescent="0.25">
      <c r="A13020" s="49">
        <v>114394</v>
      </c>
      <c r="B13020" s="49">
        <v>22349</v>
      </c>
      <c r="C13020" s="49" t="s">
        <v>5483</v>
      </c>
      <c r="D13020" s="49" t="s">
        <v>12680</v>
      </c>
    </row>
    <row r="13021" spans="1:4" x14ac:dyDescent="0.25">
      <c r="A13021" s="49">
        <v>114395</v>
      </c>
      <c r="B13021" s="49">
        <v>22355</v>
      </c>
      <c r="C13021" s="49" t="s">
        <v>5484</v>
      </c>
      <c r="D13021" s="49" t="s">
        <v>12682</v>
      </c>
    </row>
    <row r="13022" spans="1:4" x14ac:dyDescent="0.25">
      <c r="A13022" s="49">
        <v>114396</v>
      </c>
      <c r="B13022" s="49">
        <v>22360</v>
      </c>
      <c r="C13022" s="49" t="s">
        <v>5485</v>
      </c>
      <c r="D13022" s="49" t="s">
        <v>12684</v>
      </c>
    </row>
    <row r="13023" spans="1:4" x14ac:dyDescent="0.25">
      <c r="A13023" s="49">
        <v>114397</v>
      </c>
      <c r="B13023" s="49">
        <v>22305</v>
      </c>
      <c r="C13023" s="49" t="s">
        <v>5486</v>
      </c>
      <c r="D13023" s="49" t="s">
        <v>10988</v>
      </c>
    </row>
    <row r="13024" spans="1:4" x14ac:dyDescent="0.25">
      <c r="A13024" s="49">
        <v>114398</v>
      </c>
      <c r="B13024" s="49">
        <v>22307</v>
      </c>
      <c r="C13024" s="49" t="s">
        <v>5487</v>
      </c>
      <c r="D13024" s="49" t="s">
        <v>10989</v>
      </c>
    </row>
    <row r="13025" spans="1:4" x14ac:dyDescent="0.25">
      <c r="A13025" s="49">
        <v>114399</v>
      </c>
      <c r="B13025" s="49">
        <v>22309</v>
      </c>
      <c r="C13025" s="49" t="s">
        <v>15347</v>
      </c>
      <c r="D13025" s="49" t="s">
        <v>10990</v>
      </c>
    </row>
    <row r="13026" spans="1:4" x14ac:dyDescent="0.25">
      <c r="A13026" s="49">
        <v>114400</v>
      </c>
      <c r="B13026" s="49">
        <v>22314</v>
      </c>
      <c r="C13026" s="49" t="s">
        <v>5489</v>
      </c>
      <c r="D13026" s="49" t="s">
        <v>12708</v>
      </c>
    </row>
    <row r="13027" spans="1:4" x14ac:dyDescent="0.25">
      <c r="A13027" s="49">
        <v>114401</v>
      </c>
      <c r="B13027" s="49">
        <v>22317</v>
      </c>
      <c r="C13027" s="49" t="s">
        <v>5490</v>
      </c>
      <c r="D13027" s="49" t="s">
        <v>10991</v>
      </c>
    </row>
    <row r="13028" spans="1:4" x14ac:dyDescent="0.25">
      <c r="A13028" s="49">
        <v>114402</v>
      </c>
      <c r="B13028" s="49">
        <v>22322</v>
      </c>
      <c r="C13028" s="49" t="s">
        <v>5491</v>
      </c>
      <c r="D13028" s="49" t="s">
        <v>12712</v>
      </c>
    </row>
    <row r="13029" spans="1:4" x14ac:dyDescent="0.25">
      <c r="A13029" s="49">
        <v>114419</v>
      </c>
      <c r="B13029" s="49">
        <v>45423</v>
      </c>
      <c r="C13029" s="49" t="s">
        <v>23026</v>
      </c>
      <c r="D13029" s="49" t="s">
        <v>23027</v>
      </c>
    </row>
    <row r="13030" spans="1:4" x14ac:dyDescent="0.25">
      <c r="A13030" s="49">
        <v>114421</v>
      </c>
      <c r="B13030" s="49">
        <v>22247</v>
      </c>
      <c r="C13030" s="49" t="s">
        <v>23028</v>
      </c>
      <c r="D13030" s="49" t="s">
        <v>15031</v>
      </c>
    </row>
    <row r="13031" spans="1:4" x14ac:dyDescent="0.25">
      <c r="A13031" s="49">
        <v>114628</v>
      </c>
      <c r="B13031" s="49">
        <v>37771</v>
      </c>
      <c r="C13031" s="49" t="s">
        <v>11858</v>
      </c>
      <c r="D13031" s="49" t="s">
        <v>11858</v>
      </c>
    </row>
    <row r="13032" spans="1:4" x14ac:dyDescent="0.25">
      <c r="A13032" s="49">
        <v>114630</v>
      </c>
      <c r="B13032" s="49">
        <v>37826</v>
      </c>
      <c r="C13032" s="49" t="s">
        <v>11858</v>
      </c>
      <c r="D13032" s="49" t="s">
        <v>11858</v>
      </c>
    </row>
    <row r="13033" spans="1:4" x14ac:dyDescent="0.25">
      <c r="A13033" s="49">
        <v>114634</v>
      </c>
      <c r="B13033" s="49">
        <v>37787</v>
      </c>
      <c r="C13033" s="49" t="s">
        <v>11858</v>
      </c>
      <c r="D13033" s="49" t="s">
        <v>11858</v>
      </c>
    </row>
    <row r="13034" spans="1:4" x14ac:dyDescent="0.25">
      <c r="A13034" s="49">
        <v>114640</v>
      </c>
      <c r="B13034" s="49">
        <v>58411</v>
      </c>
      <c r="C13034" s="49" t="s">
        <v>11858</v>
      </c>
      <c r="D13034" s="49" t="s">
        <v>11858</v>
      </c>
    </row>
    <row r="13035" spans="1:4" x14ac:dyDescent="0.25">
      <c r="A13035" s="49">
        <v>114643</v>
      </c>
      <c r="B13035" s="49">
        <v>37856</v>
      </c>
      <c r="C13035" s="49" t="s">
        <v>11858</v>
      </c>
      <c r="D13035" s="49" t="s">
        <v>11858</v>
      </c>
    </row>
    <row r="13036" spans="1:4" x14ac:dyDescent="0.25">
      <c r="A13036" s="49">
        <v>114647</v>
      </c>
      <c r="B13036" s="49">
        <v>37871</v>
      </c>
      <c r="C13036" s="49" t="s">
        <v>11858</v>
      </c>
      <c r="D13036" s="49" t="s">
        <v>11858</v>
      </c>
    </row>
    <row r="13037" spans="1:4" x14ac:dyDescent="0.25">
      <c r="A13037" s="49">
        <v>114648</v>
      </c>
      <c r="B13037" s="49">
        <v>37895</v>
      </c>
      <c r="C13037" s="49" t="s">
        <v>11858</v>
      </c>
      <c r="D13037" s="49" t="s">
        <v>11858</v>
      </c>
    </row>
    <row r="13038" spans="1:4" x14ac:dyDescent="0.25">
      <c r="A13038" s="49">
        <v>114658</v>
      </c>
      <c r="B13038" s="49">
        <v>37908</v>
      </c>
      <c r="C13038" s="49" t="s">
        <v>11858</v>
      </c>
      <c r="D13038" s="49" t="s">
        <v>11858</v>
      </c>
    </row>
    <row r="13039" spans="1:4" x14ac:dyDescent="0.25">
      <c r="A13039" s="49">
        <v>114659</v>
      </c>
      <c r="B13039" s="49">
        <v>58419</v>
      </c>
      <c r="C13039" s="49" t="s">
        <v>11858</v>
      </c>
      <c r="D13039" s="49" t="s">
        <v>11858</v>
      </c>
    </row>
    <row r="13040" spans="1:4" x14ac:dyDescent="0.25">
      <c r="A13040" s="49">
        <v>114666</v>
      </c>
      <c r="B13040" s="49">
        <v>37917</v>
      </c>
      <c r="C13040" s="49" t="s">
        <v>11858</v>
      </c>
      <c r="D13040" s="49" t="s">
        <v>11858</v>
      </c>
    </row>
    <row r="13041" spans="1:4" x14ac:dyDescent="0.25">
      <c r="A13041" s="49">
        <v>114679</v>
      </c>
      <c r="B13041" s="49">
        <v>58914</v>
      </c>
      <c r="C13041" s="49" t="s">
        <v>23029</v>
      </c>
      <c r="D13041" s="49"/>
    </row>
    <row r="13042" spans="1:4" x14ac:dyDescent="0.25">
      <c r="A13042" s="49">
        <v>114680</v>
      </c>
      <c r="B13042" s="49">
        <v>61415</v>
      </c>
      <c r="C13042" s="49" t="s">
        <v>23030</v>
      </c>
      <c r="D13042" s="49"/>
    </row>
    <row r="13043" spans="1:4" x14ac:dyDescent="0.25">
      <c r="A13043" s="49">
        <v>114681</v>
      </c>
      <c r="B13043" s="49">
        <v>61413</v>
      </c>
      <c r="C13043" s="49" t="s">
        <v>23031</v>
      </c>
      <c r="D13043" s="49"/>
    </row>
    <row r="13044" spans="1:4" x14ac:dyDescent="0.25">
      <c r="A13044" s="49">
        <v>114682</v>
      </c>
      <c r="B13044" s="49">
        <v>61419</v>
      </c>
      <c r="C13044" s="49" t="s">
        <v>23032</v>
      </c>
      <c r="D13044" s="49" t="s">
        <v>23032</v>
      </c>
    </row>
    <row r="13045" spans="1:4" x14ac:dyDescent="0.25">
      <c r="A13045" s="49">
        <v>114683</v>
      </c>
      <c r="B13045" s="49">
        <v>61422</v>
      </c>
      <c r="C13045" s="49" t="s">
        <v>23033</v>
      </c>
      <c r="D13045" s="49" t="s">
        <v>23034</v>
      </c>
    </row>
    <row r="13046" spans="1:4" x14ac:dyDescent="0.25">
      <c r="A13046" s="49">
        <v>114684</v>
      </c>
      <c r="B13046" s="49">
        <v>61425</v>
      </c>
      <c r="C13046" s="49" t="s">
        <v>23035</v>
      </c>
      <c r="D13046" s="49" t="s">
        <v>23036</v>
      </c>
    </row>
    <row r="13047" spans="1:4" x14ac:dyDescent="0.25">
      <c r="A13047" s="49">
        <v>114685</v>
      </c>
      <c r="B13047" s="49">
        <v>61427</v>
      </c>
      <c r="C13047" s="49" t="s">
        <v>23037</v>
      </c>
      <c r="D13047" s="49"/>
    </row>
    <row r="13048" spans="1:4" x14ac:dyDescent="0.25">
      <c r="A13048" s="49">
        <v>114686</v>
      </c>
      <c r="B13048" s="49">
        <v>61435</v>
      </c>
      <c r="C13048" s="49" t="s">
        <v>23038</v>
      </c>
      <c r="D13048" s="49"/>
    </row>
    <row r="13049" spans="1:4" x14ac:dyDescent="0.25">
      <c r="A13049" s="49">
        <v>114687</v>
      </c>
      <c r="B13049" s="49">
        <v>61429</v>
      </c>
      <c r="C13049" s="49" t="s">
        <v>23039</v>
      </c>
      <c r="D13049" s="49"/>
    </row>
    <row r="13050" spans="1:4" x14ac:dyDescent="0.25">
      <c r="A13050" s="49">
        <v>114688</v>
      </c>
      <c r="B13050" s="49">
        <v>61436</v>
      </c>
      <c r="C13050" s="49" t="s">
        <v>23040</v>
      </c>
      <c r="D13050" s="49"/>
    </row>
    <row r="13051" spans="1:4" x14ac:dyDescent="0.25">
      <c r="A13051" s="49">
        <v>114689</v>
      </c>
      <c r="B13051" s="49">
        <v>61440</v>
      </c>
      <c r="C13051" s="49" t="s">
        <v>23041</v>
      </c>
      <c r="D13051" s="49"/>
    </row>
    <row r="13052" spans="1:4" x14ac:dyDescent="0.25">
      <c r="A13052" s="49">
        <v>114690</v>
      </c>
      <c r="B13052" s="49">
        <v>61445</v>
      </c>
      <c r="C13052" s="49" t="s">
        <v>23042</v>
      </c>
      <c r="D13052" s="49"/>
    </row>
    <row r="13053" spans="1:4" x14ac:dyDescent="0.25">
      <c r="A13053" s="49">
        <v>114691</v>
      </c>
      <c r="B13053" s="49">
        <v>61448</v>
      </c>
      <c r="C13053" s="49" t="s">
        <v>23043</v>
      </c>
      <c r="D13053" s="49"/>
    </row>
    <row r="13054" spans="1:4" x14ac:dyDescent="0.25">
      <c r="A13054" s="49">
        <v>114692</v>
      </c>
      <c r="B13054" s="49">
        <v>61450</v>
      </c>
      <c r="C13054" s="49" t="s">
        <v>23044</v>
      </c>
      <c r="D13054" s="49"/>
    </row>
    <row r="13055" spans="1:4" x14ac:dyDescent="0.25">
      <c r="A13055" s="49">
        <v>114693</v>
      </c>
      <c r="B13055" s="49">
        <v>61417</v>
      </c>
      <c r="C13055" s="49" t="s">
        <v>23045</v>
      </c>
      <c r="D13055" s="49"/>
    </row>
    <row r="13056" spans="1:4" x14ac:dyDescent="0.25">
      <c r="A13056" s="49">
        <v>114694</v>
      </c>
      <c r="B13056" s="49">
        <v>61456</v>
      </c>
      <c r="C13056" s="49" t="s">
        <v>23046</v>
      </c>
      <c r="D13056" s="49"/>
    </row>
    <row r="13057" spans="1:4" x14ac:dyDescent="0.25">
      <c r="A13057" s="49">
        <v>114695</v>
      </c>
      <c r="B13057" s="49">
        <v>61463</v>
      </c>
      <c r="C13057" s="49" t="s">
        <v>23047</v>
      </c>
      <c r="D13057" s="49"/>
    </row>
    <row r="13058" spans="1:4" x14ac:dyDescent="0.25">
      <c r="A13058" s="49">
        <v>114696</v>
      </c>
      <c r="B13058" s="49">
        <v>61467</v>
      </c>
      <c r="C13058" s="49" t="s">
        <v>23048</v>
      </c>
      <c r="D13058" s="49"/>
    </row>
    <row r="13059" spans="1:4" x14ac:dyDescent="0.25">
      <c r="A13059" s="49">
        <v>114697</v>
      </c>
      <c r="B13059" s="49">
        <v>61453</v>
      </c>
      <c r="C13059" s="49" t="s">
        <v>23049</v>
      </c>
      <c r="D13059" s="49"/>
    </row>
    <row r="13060" spans="1:4" x14ac:dyDescent="0.25">
      <c r="A13060" s="49">
        <v>114698</v>
      </c>
      <c r="B13060" s="49">
        <v>61451</v>
      </c>
      <c r="C13060" s="49" t="s">
        <v>23050</v>
      </c>
      <c r="D13060" s="49"/>
    </row>
    <row r="13061" spans="1:4" x14ac:dyDescent="0.25">
      <c r="A13061" s="49">
        <v>114699</v>
      </c>
      <c r="B13061" s="49">
        <v>61449</v>
      </c>
      <c r="C13061" s="49" t="s">
        <v>23051</v>
      </c>
      <c r="D13061" s="49"/>
    </row>
    <row r="13062" spans="1:4" x14ac:dyDescent="0.25">
      <c r="A13062" s="49">
        <v>114700</v>
      </c>
      <c r="B13062" s="49">
        <v>61446</v>
      </c>
      <c r="C13062" s="49" t="s">
        <v>23052</v>
      </c>
      <c r="D13062" s="49"/>
    </row>
    <row r="13063" spans="1:4" x14ac:dyDescent="0.25">
      <c r="A13063" s="49">
        <v>114701</v>
      </c>
      <c r="B13063" s="49">
        <v>61442</v>
      </c>
      <c r="C13063" s="49" t="s">
        <v>23053</v>
      </c>
      <c r="D13063" s="49"/>
    </row>
    <row r="13064" spans="1:4" x14ac:dyDescent="0.25">
      <c r="A13064" s="49">
        <v>114702</v>
      </c>
      <c r="B13064" s="49">
        <v>61437</v>
      </c>
      <c r="C13064" s="49" t="s">
        <v>23054</v>
      </c>
      <c r="D13064" s="49"/>
    </row>
    <row r="13065" spans="1:4" x14ac:dyDescent="0.25">
      <c r="A13065" s="49">
        <v>114707</v>
      </c>
      <c r="B13065" s="49">
        <v>45961</v>
      </c>
      <c r="C13065" s="49" t="s">
        <v>5321</v>
      </c>
      <c r="D13065" s="49" t="s">
        <v>5321</v>
      </c>
    </row>
    <row r="13066" spans="1:4" x14ac:dyDescent="0.25">
      <c r="A13066" s="49">
        <v>114708</v>
      </c>
      <c r="B13066" s="49">
        <v>45972</v>
      </c>
      <c r="C13066" s="49" t="s">
        <v>5322</v>
      </c>
      <c r="D13066" s="49" t="s">
        <v>5322</v>
      </c>
    </row>
    <row r="13067" spans="1:4" x14ac:dyDescent="0.25">
      <c r="A13067" s="49">
        <v>114709</v>
      </c>
      <c r="B13067" s="49">
        <v>45979</v>
      </c>
      <c r="C13067" s="49" t="s">
        <v>5323</v>
      </c>
      <c r="D13067" s="49" t="s">
        <v>5323</v>
      </c>
    </row>
    <row r="13068" spans="1:4" x14ac:dyDescent="0.25">
      <c r="A13068" s="49">
        <v>114711</v>
      </c>
      <c r="B13068" s="49">
        <v>45740</v>
      </c>
      <c r="C13068" s="49" t="s">
        <v>5324</v>
      </c>
      <c r="D13068" s="49" t="s">
        <v>5324</v>
      </c>
    </row>
    <row r="13069" spans="1:4" x14ac:dyDescent="0.25">
      <c r="A13069" s="49">
        <v>114712</v>
      </c>
      <c r="B13069" s="49">
        <v>45986</v>
      </c>
      <c r="C13069" s="49" t="s">
        <v>5325</v>
      </c>
      <c r="D13069" s="49" t="s">
        <v>5325</v>
      </c>
    </row>
    <row r="13070" spans="1:4" x14ac:dyDescent="0.25">
      <c r="A13070" s="49">
        <v>114713</v>
      </c>
      <c r="B13070" s="49">
        <v>45797</v>
      </c>
      <c r="C13070" s="49" t="s">
        <v>5326</v>
      </c>
      <c r="D13070" s="49" t="s">
        <v>5326</v>
      </c>
    </row>
    <row r="13071" spans="1:4" x14ac:dyDescent="0.25">
      <c r="A13071" s="49">
        <v>114714</v>
      </c>
      <c r="B13071" s="49">
        <v>45998</v>
      </c>
      <c r="C13071" s="49" t="s">
        <v>5327</v>
      </c>
      <c r="D13071" s="49" t="s">
        <v>5327</v>
      </c>
    </row>
    <row r="13072" spans="1:4" x14ac:dyDescent="0.25">
      <c r="A13072" s="49">
        <v>114715</v>
      </c>
      <c r="B13072" s="49">
        <v>45933</v>
      </c>
      <c r="C13072" s="49" t="s">
        <v>5328</v>
      </c>
      <c r="D13072" s="49" t="s">
        <v>5328</v>
      </c>
    </row>
    <row r="13073" spans="1:4" x14ac:dyDescent="0.25">
      <c r="A13073" s="49">
        <v>114716</v>
      </c>
      <c r="B13073" s="49">
        <v>45810</v>
      </c>
      <c r="C13073" s="49" t="s">
        <v>5329</v>
      </c>
      <c r="D13073" s="49" t="s">
        <v>5329</v>
      </c>
    </row>
    <row r="13074" spans="1:4" x14ac:dyDescent="0.25">
      <c r="A13074" s="49">
        <v>114717</v>
      </c>
      <c r="B13074" s="49">
        <v>45788</v>
      </c>
      <c r="C13074" s="49" t="s">
        <v>5330</v>
      </c>
      <c r="D13074" s="49" t="s">
        <v>5330</v>
      </c>
    </row>
    <row r="13075" spans="1:4" x14ac:dyDescent="0.25">
      <c r="A13075" s="49">
        <v>114718</v>
      </c>
      <c r="B13075" s="49">
        <v>46025</v>
      </c>
      <c r="C13075" s="49" t="s">
        <v>5331</v>
      </c>
      <c r="D13075" s="49" t="s">
        <v>5331</v>
      </c>
    </row>
    <row r="13076" spans="1:4" x14ac:dyDescent="0.25">
      <c r="A13076" s="49">
        <v>114719</v>
      </c>
      <c r="B13076" s="49">
        <v>46032</v>
      </c>
      <c r="C13076" s="49" t="s">
        <v>5332</v>
      </c>
      <c r="D13076" s="49" t="s">
        <v>5332</v>
      </c>
    </row>
    <row r="13077" spans="1:4" x14ac:dyDescent="0.25">
      <c r="A13077" s="49">
        <v>114720</v>
      </c>
      <c r="B13077" s="49">
        <v>46041</v>
      </c>
      <c r="C13077" s="49" t="s">
        <v>5333</v>
      </c>
      <c r="D13077" s="49" t="s">
        <v>5333</v>
      </c>
    </row>
    <row r="13078" spans="1:4" x14ac:dyDescent="0.25">
      <c r="A13078" s="49">
        <v>114721</v>
      </c>
      <c r="B13078" s="49">
        <v>45775</v>
      </c>
      <c r="C13078" s="49" t="s">
        <v>5334</v>
      </c>
      <c r="D13078" s="49" t="s">
        <v>5334</v>
      </c>
    </row>
    <row r="13079" spans="1:4" x14ac:dyDescent="0.25">
      <c r="A13079" s="49">
        <v>114722</v>
      </c>
      <c r="B13079" s="49">
        <v>45765</v>
      </c>
      <c r="C13079" s="49" t="s">
        <v>5335</v>
      </c>
      <c r="D13079" s="49" t="s">
        <v>5335</v>
      </c>
    </row>
    <row r="13080" spans="1:4" x14ac:dyDescent="0.25">
      <c r="A13080" s="49">
        <v>114723</v>
      </c>
      <c r="B13080" s="49">
        <v>58460</v>
      </c>
      <c r="C13080" s="49" t="s">
        <v>23055</v>
      </c>
      <c r="D13080" s="49" t="s">
        <v>23055</v>
      </c>
    </row>
    <row r="13081" spans="1:4" x14ac:dyDescent="0.25">
      <c r="A13081" s="49">
        <v>114723</v>
      </c>
      <c r="B13081" s="49">
        <v>58761</v>
      </c>
      <c r="C13081" s="49" t="s">
        <v>13473</v>
      </c>
      <c r="D13081" s="49" t="s">
        <v>13473</v>
      </c>
    </row>
    <row r="13082" spans="1:4" x14ac:dyDescent="0.25">
      <c r="A13082" s="49">
        <v>114724</v>
      </c>
      <c r="B13082" s="49">
        <v>30789</v>
      </c>
      <c r="C13082" s="49" t="s">
        <v>13473</v>
      </c>
      <c r="D13082" s="49" t="s">
        <v>13473</v>
      </c>
    </row>
    <row r="13083" spans="1:4" x14ac:dyDescent="0.25">
      <c r="A13083" s="49">
        <v>114725</v>
      </c>
      <c r="B13083" s="49">
        <v>58474</v>
      </c>
      <c r="C13083" s="49" t="s">
        <v>23056</v>
      </c>
      <c r="D13083" s="49" t="s">
        <v>23056</v>
      </c>
    </row>
    <row r="13084" spans="1:4" x14ac:dyDescent="0.25">
      <c r="A13084" s="49">
        <v>114725</v>
      </c>
      <c r="B13084" s="49">
        <v>58760</v>
      </c>
      <c r="C13084" s="49" t="s">
        <v>23057</v>
      </c>
      <c r="D13084" s="49" t="s">
        <v>23057</v>
      </c>
    </row>
    <row r="13085" spans="1:4" x14ac:dyDescent="0.25">
      <c r="A13085" s="49">
        <v>114726</v>
      </c>
      <c r="B13085" s="49">
        <v>58750</v>
      </c>
      <c r="C13085" s="49" t="s">
        <v>23058</v>
      </c>
      <c r="D13085" s="49" t="s">
        <v>23058</v>
      </c>
    </row>
    <row r="13086" spans="1:4" x14ac:dyDescent="0.25">
      <c r="A13086" s="49">
        <v>114727</v>
      </c>
      <c r="B13086" s="49">
        <v>58757</v>
      </c>
      <c r="C13086" s="49" t="s">
        <v>5984</v>
      </c>
      <c r="D13086" s="49" t="s">
        <v>5984</v>
      </c>
    </row>
    <row r="13087" spans="1:4" x14ac:dyDescent="0.25">
      <c r="A13087" s="49">
        <v>114729</v>
      </c>
      <c r="B13087" s="49">
        <v>58448</v>
      </c>
      <c r="C13087" s="49" t="s">
        <v>23059</v>
      </c>
      <c r="D13087" s="49" t="s">
        <v>23059</v>
      </c>
    </row>
    <row r="13088" spans="1:4" x14ac:dyDescent="0.25">
      <c r="A13088" s="49">
        <v>114732</v>
      </c>
      <c r="B13088" s="49">
        <v>58747</v>
      </c>
      <c r="C13088" s="49" t="s">
        <v>10342</v>
      </c>
      <c r="D13088" s="49" t="s">
        <v>10342</v>
      </c>
    </row>
    <row r="13089" spans="1:4" x14ac:dyDescent="0.25">
      <c r="A13089" s="49">
        <v>114735</v>
      </c>
      <c r="B13089" s="49">
        <v>30772</v>
      </c>
      <c r="C13089" s="49" t="s">
        <v>23060</v>
      </c>
      <c r="D13089" s="49" t="s">
        <v>23060</v>
      </c>
    </row>
    <row r="13090" spans="1:4" x14ac:dyDescent="0.25">
      <c r="A13090" s="49">
        <v>114736</v>
      </c>
      <c r="B13090" s="49">
        <v>58765</v>
      </c>
      <c r="C13090" s="49" t="s">
        <v>23061</v>
      </c>
      <c r="D13090" s="49" t="s">
        <v>23061</v>
      </c>
    </row>
    <row r="13091" spans="1:4" x14ac:dyDescent="0.25">
      <c r="A13091" s="49">
        <v>114737</v>
      </c>
      <c r="B13091" s="49">
        <v>31161</v>
      </c>
      <c r="C13091" s="49" t="s">
        <v>23062</v>
      </c>
      <c r="D13091" s="49" t="s">
        <v>23062</v>
      </c>
    </row>
    <row r="13092" spans="1:4" x14ac:dyDescent="0.25">
      <c r="A13092" s="49">
        <v>114740</v>
      </c>
      <c r="B13092" s="49">
        <v>58763</v>
      </c>
      <c r="C13092" s="49" t="s">
        <v>23063</v>
      </c>
      <c r="D13092" s="49" t="s">
        <v>23063</v>
      </c>
    </row>
    <row r="13093" spans="1:4" x14ac:dyDescent="0.25">
      <c r="A13093" s="49">
        <v>114789</v>
      </c>
      <c r="B13093" s="49">
        <v>69589</v>
      </c>
      <c r="C13093" s="49" t="s">
        <v>23064</v>
      </c>
      <c r="D13093" s="49" t="s">
        <v>23064</v>
      </c>
    </row>
    <row r="13094" spans="1:4" x14ac:dyDescent="0.25">
      <c r="A13094" s="49">
        <v>114790</v>
      </c>
      <c r="B13094" s="49">
        <v>69594</v>
      </c>
      <c r="C13094" s="49" t="s">
        <v>23065</v>
      </c>
      <c r="D13094" s="49" t="s">
        <v>23065</v>
      </c>
    </row>
    <row r="13095" spans="1:4" x14ac:dyDescent="0.25">
      <c r="A13095" s="49">
        <v>114791</v>
      </c>
      <c r="B13095" s="49">
        <v>69597</v>
      </c>
      <c r="C13095" s="49" t="s">
        <v>23066</v>
      </c>
      <c r="D13095" s="49" t="s">
        <v>23066</v>
      </c>
    </row>
    <row r="13096" spans="1:4" x14ac:dyDescent="0.25">
      <c r="A13096" s="49">
        <v>114792</v>
      </c>
      <c r="B13096" s="49">
        <v>69599</v>
      </c>
      <c r="C13096" s="49" t="s">
        <v>23067</v>
      </c>
      <c r="D13096" s="49" t="s">
        <v>23067</v>
      </c>
    </row>
    <row r="13097" spans="1:4" x14ac:dyDescent="0.25">
      <c r="A13097" s="49">
        <v>114793</v>
      </c>
      <c r="B13097" s="49">
        <v>62072</v>
      </c>
      <c r="C13097" s="49" t="s">
        <v>23068</v>
      </c>
      <c r="D13097" s="49" t="s">
        <v>23068</v>
      </c>
    </row>
    <row r="13098" spans="1:4" x14ac:dyDescent="0.25">
      <c r="A13098" s="49">
        <v>114794</v>
      </c>
      <c r="B13098" s="49">
        <v>69608</v>
      </c>
      <c r="C13098" s="49" t="s">
        <v>23069</v>
      </c>
      <c r="D13098" s="49" t="s">
        <v>23069</v>
      </c>
    </row>
    <row r="13099" spans="1:4" x14ac:dyDescent="0.25">
      <c r="A13099" s="49">
        <v>114795</v>
      </c>
      <c r="B13099" s="49">
        <v>37029</v>
      </c>
      <c r="C13099" s="49" t="s">
        <v>3786</v>
      </c>
      <c r="D13099" s="49" t="s">
        <v>9374</v>
      </c>
    </row>
    <row r="13100" spans="1:4" x14ac:dyDescent="0.25">
      <c r="A13100" s="49">
        <v>114796</v>
      </c>
      <c r="B13100" s="49">
        <v>62077</v>
      </c>
      <c r="C13100" s="49" t="s">
        <v>23070</v>
      </c>
      <c r="D13100" s="49" t="s">
        <v>23070</v>
      </c>
    </row>
    <row r="13101" spans="1:4" x14ac:dyDescent="0.25">
      <c r="A13101" s="49">
        <v>114797</v>
      </c>
      <c r="B13101" s="49">
        <v>62081</v>
      </c>
      <c r="C13101" s="49" t="s">
        <v>23071</v>
      </c>
      <c r="D13101" s="49" t="s">
        <v>23071</v>
      </c>
    </row>
    <row r="13102" spans="1:4" x14ac:dyDescent="0.25">
      <c r="A13102" s="49">
        <v>114798</v>
      </c>
      <c r="B13102" s="49">
        <v>37156</v>
      </c>
      <c r="C13102" s="49" t="s">
        <v>3787</v>
      </c>
      <c r="D13102" s="49" t="s">
        <v>8014</v>
      </c>
    </row>
    <row r="13103" spans="1:4" x14ac:dyDescent="0.25">
      <c r="A13103" s="49">
        <v>114799</v>
      </c>
      <c r="B13103" s="49">
        <v>62083</v>
      </c>
      <c r="C13103" s="49" t="s">
        <v>23072</v>
      </c>
      <c r="D13103" s="49" t="s">
        <v>23072</v>
      </c>
    </row>
    <row r="13104" spans="1:4" x14ac:dyDescent="0.25">
      <c r="A13104" s="49">
        <v>114800</v>
      </c>
      <c r="B13104" s="49">
        <v>62085</v>
      </c>
      <c r="C13104" s="49" t="s">
        <v>23073</v>
      </c>
      <c r="D13104" s="49" t="s">
        <v>23073</v>
      </c>
    </row>
    <row r="13105" spans="1:4" x14ac:dyDescent="0.25">
      <c r="A13105" s="49">
        <v>114801</v>
      </c>
      <c r="B13105" s="49">
        <v>62087</v>
      </c>
      <c r="C13105" s="49" t="s">
        <v>23074</v>
      </c>
      <c r="D13105" s="49" t="s">
        <v>23074</v>
      </c>
    </row>
    <row r="13106" spans="1:4" x14ac:dyDescent="0.25">
      <c r="A13106" s="49">
        <v>114802</v>
      </c>
      <c r="B13106" s="49">
        <v>37168</v>
      </c>
      <c r="C13106" s="49" t="s">
        <v>3788</v>
      </c>
      <c r="D13106" s="49" t="s">
        <v>9400</v>
      </c>
    </row>
    <row r="13107" spans="1:4" x14ac:dyDescent="0.25">
      <c r="A13107" s="49">
        <v>114803</v>
      </c>
      <c r="B13107" s="49">
        <v>62088</v>
      </c>
      <c r="C13107" s="49" t="s">
        <v>23075</v>
      </c>
      <c r="D13107" s="49" t="s">
        <v>23075</v>
      </c>
    </row>
    <row r="13108" spans="1:4" x14ac:dyDescent="0.25">
      <c r="A13108" s="49">
        <v>114804</v>
      </c>
      <c r="B13108" s="49">
        <v>62089</v>
      </c>
      <c r="C13108" s="49" t="s">
        <v>23076</v>
      </c>
      <c r="D13108" s="49" t="s">
        <v>23076</v>
      </c>
    </row>
    <row r="13109" spans="1:4" x14ac:dyDescent="0.25">
      <c r="A13109" s="49">
        <v>114805</v>
      </c>
      <c r="B13109" s="49">
        <v>37195</v>
      </c>
      <c r="C13109" s="49" t="s">
        <v>3789</v>
      </c>
      <c r="D13109" s="49" t="s">
        <v>9401</v>
      </c>
    </row>
    <row r="13110" spans="1:4" x14ac:dyDescent="0.25">
      <c r="A13110" s="49">
        <v>114806</v>
      </c>
      <c r="B13110" s="49">
        <v>62091</v>
      </c>
      <c r="C13110" s="49" t="s">
        <v>23077</v>
      </c>
      <c r="D13110" s="49" t="s">
        <v>23077</v>
      </c>
    </row>
    <row r="13111" spans="1:4" x14ac:dyDescent="0.25">
      <c r="A13111" s="49">
        <v>114807</v>
      </c>
      <c r="B13111" s="49">
        <v>62094</v>
      </c>
      <c r="C13111" s="49" t="s">
        <v>23078</v>
      </c>
      <c r="D13111" s="49" t="s">
        <v>23078</v>
      </c>
    </row>
    <row r="13112" spans="1:4" x14ac:dyDescent="0.25">
      <c r="A13112" s="49">
        <v>114808</v>
      </c>
      <c r="B13112" s="49">
        <v>37212</v>
      </c>
      <c r="C13112" s="49" t="s">
        <v>3790</v>
      </c>
      <c r="D13112" s="49" t="s">
        <v>9402</v>
      </c>
    </row>
    <row r="13113" spans="1:4" x14ac:dyDescent="0.25">
      <c r="A13113" s="49">
        <v>114809</v>
      </c>
      <c r="B13113" s="49">
        <v>62096</v>
      </c>
      <c r="C13113" s="49" t="s">
        <v>23079</v>
      </c>
      <c r="D13113" s="49" t="s">
        <v>23079</v>
      </c>
    </row>
    <row r="13114" spans="1:4" x14ac:dyDescent="0.25">
      <c r="A13114" s="49">
        <v>114810</v>
      </c>
      <c r="B13114" s="49">
        <v>62097</v>
      </c>
      <c r="C13114" s="49" t="s">
        <v>23080</v>
      </c>
      <c r="D13114" s="49" t="s">
        <v>23080</v>
      </c>
    </row>
    <row r="13115" spans="1:4" x14ac:dyDescent="0.25">
      <c r="A13115" s="49">
        <v>114811</v>
      </c>
      <c r="B13115" s="49">
        <v>62098</v>
      </c>
      <c r="C13115" s="49" t="s">
        <v>23081</v>
      </c>
      <c r="D13115" s="49" t="s">
        <v>23081</v>
      </c>
    </row>
    <row r="13116" spans="1:4" x14ac:dyDescent="0.25">
      <c r="A13116" s="49">
        <v>114812</v>
      </c>
      <c r="B13116" s="49">
        <v>37232</v>
      </c>
      <c r="C13116" s="49" t="s">
        <v>3791</v>
      </c>
      <c r="D13116" s="49" t="s">
        <v>9403</v>
      </c>
    </row>
    <row r="13117" spans="1:4" x14ac:dyDescent="0.25">
      <c r="A13117" s="49">
        <v>114813</v>
      </c>
      <c r="B13117" s="49">
        <v>63301</v>
      </c>
      <c r="C13117" s="49" t="s">
        <v>23082</v>
      </c>
      <c r="D13117" s="49" t="s">
        <v>23082</v>
      </c>
    </row>
    <row r="13118" spans="1:4" x14ac:dyDescent="0.25">
      <c r="A13118" s="49">
        <v>114814</v>
      </c>
      <c r="B13118" s="49">
        <v>62101</v>
      </c>
      <c r="C13118" s="49" t="s">
        <v>23083</v>
      </c>
      <c r="D13118" s="49" t="s">
        <v>23083</v>
      </c>
    </row>
    <row r="13119" spans="1:4" x14ac:dyDescent="0.25">
      <c r="A13119" s="49">
        <v>114815</v>
      </c>
      <c r="B13119" s="49">
        <v>62103</v>
      </c>
      <c r="C13119" s="49" t="s">
        <v>23084</v>
      </c>
      <c r="D13119" s="49" t="s">
        <v>23084</v>
      </c>
    </row>
    <row r="13120" spans="1:4" x14ac:dyDescent="0.25">
      <c r="A13120" s="49">
        <v>114816</v>
      </c>
      <c r="B13120" s="49">
        <v>62104</v>
      </c>
      <c r="C13120" s="49" t="s">
        <v>23085</v>
      </c>
      <c r="D13120" s="49" t="s">
        <v>23085</v>
      </c>
    </row>
    <row r="13121" spans="1:4" x14ac:dyDescent="0.25">
      <c r="A13121" s="49">
        <v>114817</v>
      </c>
      <c r="B13121" s="49">
        <v>37258</v>
      </c>
      <c r="C13121" s="49" t="s">
        <v>3792</v>
      </c>
      <c r="D13121" s="49" t="s">
        <v>8019</v>
      </c>
    </row>
    <row r="13122" spans="1:4" x14ac:dyDescent="0.25">
      <c r="A13122" s="49">
        <v>114818</v>
      </c>
      <c r="B13122" s="49">
        <v>37290</v>
      </c>
      <c r="C13122" s="49" t="s">
        <v>3793</v>
      </c>
      <c r="D13122" s="49" t="s">
        <v>8020</v>
      </c>
    </row>
    <row r="13123" spans="1:4" x14ac:dyDescent="0.25">
      <c r="A13123" s="49">
        <v>114822</v>
      </c>
      <c r="B13123" s="49">
        <v>37322</v>
      </c>
      <c r="C13123" s="49" t="s">
        <v>3794</v>
      </c>
      <c r="D13123" s="49" t="s">
        <v>9404</v>
      </c>
    </row>
    <row r="13124" spans="1:4" x14ac:dyDescent="0.25">
      <c r="A13124" s="49">
        <v>114826</v>
      </c>
      <c r="B13124" s="49">
        <v>37050</v>
      </c>
      <c r="C13124" s="49" t="s">
        <v>3795</v>
      </c>
      <c r="D13124" s="49" t="s">
        <v>9405</v>
      </c>
    </row>
    <row r="13125" spans="1:4" x14ac:dyDescent="0.25">
      <c r="A13125" s="49">
        <v>114831</v>
      </c>
      <c r="B13125" s="49">
        <v>37067</v>
      </c>
      <c r="C13125" s="49" t="s">
        <v>3796</v>
      </c>
      <c r="D13125" s="49" t="s">
        <v>9406</v>
      </c>
    </row>
    <row r="13126" spans="1:4" x14ac:dyDescent="0.25">
      <c r="A13126" s="49">
        <v>114835</v>
      </c>
      <c r="B13126" s="49">
        <v>37081</v>
      </c>
      <c r="C13126" s="49" t="s">
        <v>3797</v>
      </c>
      <c r="D13126" s="49" t="s">
        <v>9407</v>
      </c>
    </row>
    <row r="13127" spans="1:4" x14ac:dyDescent="0.25">
      <c r="A13127" s="49">
        <v>114839</v>
      </c>
      <c r="B13127" s="49">
        <v>37101</v>
      </c>
      <c r="C13127" s="49" t="s">
        <v>3798</v>
      </c>
      <c r="D13127" s="49" t="s">
        <v>8025</v>
      </c>
    </row>
    <row r="13128" spans="1:4" x14ac:dyDescent="0.25">
      <c r="A13128" s="49">
        <v>114841</v>
      </c>
      <c r="B13128" s="49">
        <v>37120</v>
      </c>
      <c r="C13128" s="49" t="s">
        <v>3799</v>
      </c>
      <c r="D13128" s="49" t="s">
        <v>8026</v>
      </c>
    </row>
    <row r="13129" spans="1:4" x14ac:dyDescent="0.25">
      <c r="A13129" s="49">
        <v>114846</v>
      </c>
      <c r="B13129" s="49">
        <v>37136</v>
      </c>
      <c r="C13129" s="49" t="s">
        <v>3800</v>
      </c>
      <c r="D13129" s="49" t="s">
        <v>9410</v>
      </c>
    </row>
    <row r="13130" spans="1:4" x14ac:dyDescent="0.25">
      <c r="A13130" s="49">
        <v>114852</v>
      </c>
      <c r="B13130" s="49">
        <v>36735</v>
      </c>
      <c r="C13130" s="49" t="s">
        <v>23086</v>
      </c>
      <c r="D13130" s="49" t="s">
        <v>14999</v>
      </c>
    </row>
    <row r="13131" spans="1:4" x14ac:dyDescent="0.25">
      <c r="A13131" s="49">
        <v>114853</v>
      </c>
      <c r="B13131" s="49">
        <v>36767</v>
      </c>
      <c r="C13131" s="49" t="s">
        <v>3787</v>
      </c>
      <c r="D13131" s="49" t="s">
        <v>8014</v>
      </c>
    </row>
    <row r="13132" spans="1:4" x14ac:dyDescent="0.25">
      <c r="A13132" s="49">
        <v>114854</v>
      </c>
      <c r="B13132" s="49">
        <v>36775</v>
      </c>
      <c r="C13132" s="49" t="s">
        <v>3788</v>
      </c>
      <c r="D13132" s="49" t="s">
        <v>9400</v>
      </c>
    </row>
    <row r="13133" spans="1:4" x14ac:dyDescent="0.25">
      <c r="A13133" s="49">
        <v>114860</v>
      </c>
      <c r="B13133" s="49">
        <v>36789</v>
      </c>
      <c r="C13133" s="49" t="s">
        <v>3790</v>
      </c>
      <c r="D13133" s="49" t="s">
        <v>9402</v>
      </c>
    </row>
    <row r="13134" spans="1:4" x14ac:dyDescent="0.25">
      <c r="A13134" s="49">
        <v>114861</v>
      </c>
      <c r="B13134" s="49">
        <v>36798</v>
      </c>
      <c r="C13134" s="49" t="s">
        <v>3791</v>
      </c>
      <c r="D13134" s="49" t="s">
        <v>9403</v>
      </c>
    </row>
    <row r="13135" spans="1:4" x14ac:dyDescent="0.25">
      <c r="A13135" s="49">
        <v>114862</v>
      </c>
      <c r="B13135" s="49">
        <v>36811</v>
      </c>
      <c r="C13135" s="49" t="s">
        <v>3792</v>
      </c>
      <c r="D13135" s="49" t="s">
        <v>8019</v>
      </c>
    </row>
    <row r="13136" spans="1:4" x14ac:dyDescent="0.25">
      <c r="A13136" s="49">
        <v>114875</v>
      </c>
      <c r="B13136" s="49">
        <v>36818</v>
      </c>
      <c r="C13136" s="49" t="s">
        <v>3793</v>
      </c>
      <c r="D13136" s="49" t="s">
        <v>8020</v>
      </c>
    </row>
    <row r="13137" spans="1:4" x14ac:dyDescent="0.25">
      <c r="A13137" s="49">
        <v>114876</v>
      </c>
      <c r="B13137" s="49">
        <v>36828</v>
      </c>
      <c r="C13137" s="49" t="s">
        <v>3794</v>
      </c>
      <c r="D13137" s="49" t="s">
        <v>9404</v>
      </c>
    </row>
    <row r="13138" spans="1:4" x14ac:dyDescent="0.25">
      <c r="A13138" s="49">
        <v>114877</v>
      </c>
      <c r="B13138" s="49">
        <v>36837</v>
      </c>
      <c r="C13138" s="49" t="s">
        <v>3795</v>
      </c>
      <c r="D13138" s="49" t="s">
        <v>9405</v>
      </c>
    </row>
    <row r="13139" spans="1:4" x14ac:dyDescent="0.25">
      <c r="A13139" s="49">
        <v>114878</v>
      </c>
      <c r="B13139" s="49">
        <v>36846</v>
      </c>
      <c r="C13139" s="49" t="s">
        <v>5108</v>
      </c>
      <c r="D13139" s="49" t="s">
        <v>9406</v>
      </c>
    </row>
    <row r="13140" spans="1:4" x14ac:dyDescent="0.25">
      <c r="A13140" s="49">
        <v>114879</v>
      </c>
      <c r="B13140" s="49">
        <v>36863</v>
      </c>
      <c r="C13140" s="49" t="s">
        <v>3797</v>
      </c>
      <c r="D13140" s="49" t="s">
        <v>9407</v>
      </c>
    </row>
    <row r="13141" spans="1:4" x14ac:dyDescent="0.25">
      <c r="A13141" s="49">
        <v>114880</v>
      </c>
      <c r="B13141" s="49">
        <v>36872</v>
      </c>
      <c r="C13141" s="49" t="s">
        <v>3798</v>
      </c>
      <c r="D13141" s="49" t="s">
        <v>8025</v>
      </c>
    </row>
    <row r="13142" spans="1:4" x14ac:dyDescent="0.25">
      <c r="A13142" s="49">
        <v>114881</v>
      </c>
      <c r="B13142" s="49">
        <v>36887</v>
      </c>
      <c r="C13142" s="49" t="s">
        <v>3799</v>
      </c>
      <c r="D13142" s="49" t="s">
        <v>8026</v>
      </c>
    </row>
    <row r="13143" spans="1:4" x14ac:dyDescent="0.25">
      <c r="A13143" s="49">
        <v>114882</v>
      </c>
      <c r="B13143" s="49">
        <v>36902</v>
      </c>
      <c r="C13143" s="49" t="s">
        <v>3800</v>
      </c>
      <c r="D13143" s="49" t="s">
        <v>9410</v>
      </c>
    </row>
    <row r="13144" spans="1:4" x14ac:dyDescent="0.25">
      <c r="A13144" s="49">
        <v>114883</v>
      </c>
      <c r="B13144" s="49">
        <v>34580</v>
      </c>
      <c r="C13144" s="49" t="s">
        <v>23086</v>
      </c>
      <c r="D13144" s="49" t="s">
        <v>23087</v>
      </c>
    </row>
    <row r="13145" spans="1:4" x14ac:dyDescent="0.25">
      <c r="A13145" s="49">
        <v>114884</v>
      </c>
      <c r="B13145" s="49">
        <v>34628</v>
      </c>
      <c r="C13145" s="49" t="s">
        <v>23088</v>
      </c>
      <c r="D13145" s="49" t="s">
        <v>23089</v>
      </c>
    </row>
    <row r="13146" spans="1:4" x14ac:dyDescent="0.25">
      <c r="A13146" s="49">
        <v>114885</v>
      </c>
      <c r="B13146" s="49">
        <v>34636</v>
      </c>
      <c r="C13146" s="49" t="s">
        <v>23090</v>
      </c>
      <c r="D13146" s="49" t="s">
        <v>23091</v>
      </c>
    </row>
    <row r="13147" spans="1:4" x14ac:dyDescent="0.25">
      <c r="A13147" s="49">
        <v>114886</v>
      </c>
      <c r="B13147" s="49">
        <v>34644</v>
      </c>
      <c r="C13147" s="49" t="s">
        <v>23092</v>
      </c>
      <c r="D13147" s="49" t="s">
        <v>23093</v>
      </c>
    </row>
    <row r="13148" spans="1:4" x14ac:dyDescent="0.25">
      <c r="A13148" s="49">
        <v>114887</v>
      </c>
      <c r="B13148" s="49">
        <v>34665</v>
      </c>
      <c r="C13148" s="49" t="s">
        <v>23094</v>
      </c>
      <c r="D13148" s="49" t="s">
        <v>23095</v>
      </c>
    </row>
    <row r="13149" spans="1:4" x14ac:dyDescent="0.25">
      <c r="A13149" s="49">
        <v>114888</v>
      </c>
      <c r="B13149" s="49">
        <v>34676</v>
      </c>
      <c r="C13149" s="49" t="s">
        <v>23096</v>
      </c>
      <c r="D13149" s="49" t="s">
        <v>23097</v>
      </c>
    </row>
    <row r="13150" spans="1:4" x14ac:dyDescent="0.25">
      <c r="A13150" s="49">
        <v>114889</v>
      </c>
      <c r="B13150" s="49">
        <v>34682</v>
      </c>
      <c r="C13150" s="49" t="s">
        <v>23098</v>
      </c>
      <c r="D13150" s="49" t="s">
        <v>23099</v>
      </c>
    </row>
    <row r="13151" spans="1:4" x14ac:dyDescent="0.25">
      <c r="A13151" s="49">
        <v>114890</v>
      </c>
      <c r="B13151" s="49">
        <v>34690</v>
      </c>
      <c r="C13151" s="49" t="s">
        <v>23100</v>
      </c>
      <c r="D13151" s="49" t="s">
        <v>23101</v>
      </c>
    </row>
    <row r="13152" spans="1:4" x14ac:dyDescent="0.25">
      <c r="A13152" s="49">
        <v>114891</v>
      </c>
      <c r="B13152" s="49">
        <v>34696</v>
      </c>
      <c r="C13152" s="49" t="s">
        <v>23102</v>
      </c>
      <c r="D13152" s="49" t="s">
        <v>23103</v>
      </c>
    </row>
    <row r="13153" spans="1:4" x14ac:dyDescent="0.25">
      <c r="A13153" s="49">
        <v>114892</v>
      </c>
      <c r="B13153" s="49">
        <v>34589</v>
      </c>
      <c r="C13153" s="49" t="s">
        <v>23104</v>
      </c>
      <c r="D13153" s="49" t="s">
        <v>10831</v>
      </c>
    </row>
    <row r="13154" spans="1:4" x14ac:dyDescent="0.25">
      <c r="A13154" s="49">
        <v>114893</v>
      </c>
      <c r="B13154" s="49">
        <v>34599</v>
      </c>
      <c r="C13154" s="49" t="s">
        <v>23105</v>
      </c>
      <c r="D13154" s="49" t="s">
        <v>23106</v>
      </c>
    </row>
    <row r="13155" spans="1:4" x14ac:dyDescent="0.25">
      <c r="A13155" s="49">
        <v>114894</v>
      </c>
      <c r="B13155" s="49">
        <v>34605</v>
      </c>
      <c r="C13155" s="49" t="s">
        <v>23107</v>
      </c>
      <c r="D13155" s="49" t="s">
        <v>23108</v>
      </c>
    </row>
    <row r="13156" spans="1:4" x14ac:dyDescent="0.25">
      <c r="A13156" s="49">
        <v>114895</v>
      </c>
      <c r="B13156" s="49">
        <v>34610</v>
      </c>
      <c r="C13156" s="49" t="s">
        <v>23109</v>
      </c>
      <c r="D13156" s="49" t="s">
        <v>23110</v>
      </c>
    </row>
    <row r="13157" spans="1:4" x14ac:dyDescent="0.25">
      <c r="A13157" s="49">
        <v>114896</v>
      </c>
      <c r="B13157" s="49">
        <v>34614</v>
      </c>
      <c r="C13157" s="49" t="s">
        <v>23111</v>
      </c>
      <c r="D13157" s="49" t="s">
        <v>23112</v>
      </c>
    </row>
    <row r="13158" spans="1:4" x14ac:dyDescent="0.25">
      <c r="A13158" s="49">
        <v>114897</v>
      </c>
      <c r="B13158" s="49">
        <v>34622</v>
      </c>
      <c r="C13158" s="49" t="s">
        <v>23113</v>
      </c>
      <c r="D13158" s="49" t="s">
        <v>23114</v>
      </c>
    </row>
    <row r="13159" spans="1:4" x14ac:dyDescent="0.25">
      <c r="A13159" s="49">
        <v>114917</v>
      </c>
      <c r="B13159" s="49">
        <v>28598</v>
      </c>
      <c r="C13159" s="49" t="s">
        <v>23115</v>
      </c>
      <c r="D13159" s="49" t="s">
        <v>23116</v>
      </c>
    </row>
    <row r="13160" spans="1:4" x14ac:dyDescent="0.25">
      <c r="A13160" s="49">
        <v>114919</v>
      </c>
      <c r="B13160" s="49">
        <v>28627</v>
      </c>
      <c r="C13160" s="49" t="s">
        <v>4278</v>
      </c>
      <c r="D13160" s="49" t="s">
        <v>23117</v>
      </c>
    </row>
    <row r="13161" spans="1:4" x14ac:dyDescent="0.25">
      <c r="A13161" s="49">
        <v>114924</v>
      </c>
      <c r="B13161" s="49">
        <v>28634</v>
      </c>
      <c r="C13161" s="49" t="s">
        <v>4279</v>
      </c>
      <c r="D13161" s="49" t="s">
        <v>23118</v>
      </c>
    </row>
    <row r="13162" spans="1:4" x14ac:dyDescent="0.25">
      <c r="A13162" s="49">
        <v>114925</v>
      </c>
      <c r="B13162" s="49">
        <v>28648</v>
      </c>
      <c r="C13162" s="49" t="s">
        <v>4280</v>
      </c>
      <c r="D13162" s="49" t="s">
        <v>23119</v>
      </c>
    </row>
    <row r="13163" spans="1:4" x14ac:dyDescent="0.25">
      <c r="A13163" s="49">
        <v>114926</v>
      </c>
      <c r="B13163" s="49">
        <v>28657</v>
      </c>
      <c r="C13163" s="49" t="s">
        <v>4281</v>
      </c>
      <c r="D13163" s="49" t="s">
        <v>23120</v>
      </c>
    </row>
    <row r="13164" spans="1:4" x14ac:dyDescent="0.25">
      <c r="A13164" s="49">
        <v>114927</v>
      </c>
      <c r="B13164" s="49">
        <v>28669</v>
      </c>
      <c r="C13164" s="49" t="s">
        <v>4282</v>
      </c>
      <c r="D13164" s="49" t="s">
        <v>23121</v>
      </c>
    </row>
    <row r="13165" spans="1:4" x14ac:dyDescent="0.25">
      <c r="A13165" s="49">
        <v>114929</v>
      </c>
      <c r="B13165" s="49">
        <v>28680</v>
      </c>
      <c r="C13165" s="49" t="s">
        <v>4283</v>
      </c>
      <c r="D13165" s="49" t="s">
        <v>23122</v>
      </c>
    </row>
    <row r="13166" spans="1:4" x14ac:dyDescent="0.25">
      <c r="A13166" s="49">
        <v>114934</v>
      </c>
      <c r="B13166" s="49">
        <v>28687</v>
      </c>
      <c r="C13166" s="49" t="s">
        <v>4284</v>
      </c>
      <c r="D13166" s="49" t="s">
        <v>23123</v>
      </c>
    </row>
    <row r="13167" spans="1:4" x14ac:dyDescent="0.25">
      <c r="A13167" s="49">
        <v>114937</v>
      </c>
      <c r="B13167" s="49">
        <v>28698</v>
      </c>
      <c r="C13167" s="49" t="s">
        <v>4285</v>
      </c>
      <c r="D13167" s="49" t="s">
        <v>23124</v>
      </c>
    </row>
    <row r="13168" spans="1:4" x14ac:dyDescent="0.25">
      <c r="A13168" s="49">
        <v>114938</v>
      </c>
      <c r="B13168" s="49">
        <v>28716</v>
      </c>
      <c r="C13168" s="49" t="s">
        <v>4286</v>
      </c>
      <c r="D13168" s="49" t="s">
        <v>23125</v>
      </c>
    </row>
    <row r="13169" spans="1:4" x14ac:dyDescent="0.25">
      <c r="A13169" s="49">
        <v>114939</v>
      </c>
      <c r="B13169" s="49">
        <v>28723</v>
      </c>
      <c r="C13169" s="49" t="s">
        <v>4287</v>
      </c>
      <c r="D13169" s="49" t="s">
        <v>23126</v>
      </c>
    </row>
    <row r="13170" spans="1:4" x14ac:dyDescent="0.25">
      <c r="A13170" s="49">
        <v>114940</v>
      </c>
      <c r="B13170" s="49">
        <v>28731</v>
      </c>
      <c r="C13170" s="49" t="s">
        <v>23127</v>
      </c>
      <c r="D13170" s="49" t="s">
        <v>23128</v>
      </c>
    </row>
    <row r="13171" spans="1:4" x14ac:dyDescent="0.25">
      <c r="A13171" s="49">
        <v>114941</v>
      </c>
      <c r="B13171" s="49">
        <v>28744</v>
      </c>
      <c r="C13171" s="49" t="s">
        <v>4289</v>
      </c>
      <c r="D13171" s="49" t="s">
        <v>23129</v>
      </c>
    </row>
    <row r="13172" spans="1:4" x14ac:dyDescent="0.25">
      <c r="A13172" s="49">
        <v>114943</v>
      </c>
      <c r="B13172" s="49">
        <v>28754</v>
      </c>
      <c r="C13172" s="49" t="s">
        <v>4290</v>
      </c>
      <c r="D13172" s="49" t="s">
        <v>23130</v>
      </c>
    </row>
    <row r="13173" spans="1:4" x14ac:dyDescent="0.25">
      <c r="A13173" s="49">
        <v>114945</v>
      </c>
      <c r="B13173" s="49">
        <v>28767</v>
      </c>
      <c r="C13173" s="49" t="s">
        <v>4291</v>
      </c>
      <c r="D13173" s="49" t="s">
        <v>23131</v>
      </c>
    </row>
    <row r="13174" spans="1:4" x14ac:dyDescent="0.25">
      <c r="A13174" s="49">
        <v>114946</v>
      </c>
      <c r="B13174" s="49">
        <v>28779</v>
      </c>
      <c r="C13174" s="49" t="s">
        <v>4292</v>
      </c>
      <c r="D13174" s="49" t="s">
        <v>23132</v>
      </c>
    </row>
    <row r="13175" spans="1:4" x14ac:dyDescent="0.25">
      <c r="A13175" s="49">
        <v>114948</v>
      </c>
      <c r="B13175" s="49">
        <v>28794</v>
      </c>
      <c r="C13175" s="49" t="s">
        <v>4293</v>
      </c>
      <c r="D13175" s="49" t="s">
        <v>23133</v>
      </c>
    </row>
    <row r="13176" spans="1:4" x14ac:dyDescent="0.25">
      <c r="A13176" s="49">
        <v>114949</v>
      </c>
      <c r="B13176" s="49">
        <v>28806</v>
      </c>
      <c r="C13176" s="49" t="s">
        <v>4294</v>
      </c>
      <c r="D13176" s="49" t="s">
        <v>23134</v>
      </c>
    </row>
    <row r="13177" spans="1:4" x14ac:dyDescent="0.25">
      <c r="A13177" s="49">
        <v>114951</v>
      </c>
      <c r="B13177" s="49">
        <v>28825</v>
      </c>
      <c r="C13177" s="49" t="s">
        <v>4295</v>
      </c>
      <c r="D13177" s="49" t="s">
        <v>23135</v>
      </c>
    </row>
    <row r="13178" spans="1:4" x14ac:dyDescent="0.25">
      <c r="A13178" s="49">
        <v>114952</v>
      </c>
      <c r="B13178" s="49">
        <v>28836</v>
      </c>
      <c r="C13178" s="49" t="s">
        <v>4296</v>
      </c>
      <c r="D13178" s="49" t="s">
        <v>23136</v>
      </c>
    </row>
    <row r="13179" spans="1:4" x14ac:dyDescent="0.25">
      <c r="A13179" s="49">
        <v>114954</v>
      </c>
      <c r="B13179" s="49">
        <v>28846</v>
      </c>
      <c r="C13179" s="49" t="s">
        <v>4297</v>
      </c>
      <c r="D13179" s="49" t="s">
        <v>23137</v>
      </c>
    </row>
    <row r="13180" spans="1:4" x14ac:dyDescent="0.25">
      <c r="A13180" s="49">
        <v>114956</v>
      </c>
      <c r="B13180" s="49">
        <v>28862</v>
      </c>
      <c r="C13180" s="49" t="s">
        <v>4298</v>
      </c>
      <c r="D13180" s="49" t="s">
        <v>23138</v>
      </c>
    </row>
    <row r="13181" spans="1:4" x14ac:dyDescent="0.25">
      <c r="A13181" s="49">
        <v>114957</v>
      </c>
      <c r="B13181" s="49">
        <v>28865</v>
      </c>
      <c r="C13181" s="49" t="s">
        <v>4299</v>
      </c>
      <c r="D13181" s="49" t="s">
        <v>23139</v>
      </c>
    </row>
    <row r="13182" spans="1:4" x14ac:dyDescent="0.25">
      <c r="A13182" s="49">
        <v>114958</v>
      </c>
      <c r="B13182" s="49">
        <v>28880</v>
      </c>
      <c r="C13182" s="49" t="s">
        <v>4300</v>
      </c>
      <c r="D13182" s="49" t="s">
        <v>23140</v>
      </c>
    </row>
    <row r="13183" spans="1:4" x14ac:dyDescent="0.25">
      <c r="A13183" s="49">
        <v>114960</v>
      </c>
      <c r="B13183" s="49">
        <v>29404</v>
      </c>
      <c r="C13183" s="49" t="s">
        <v>4301</v>
      </c>
      <c r="D13183" s="49" t="s">
        <v>23141</v>
      </c>
    </row>
    <row r="13184" spans="1:4" x14ac:dyDescent="0.25">
      <c r="A13184" s="49">
        <v>114960</v>
      </c>
      <c r="B13184" s="49">
        <v>73124</v>
      </c>
      <c r="C13184" s="49" t="s">
        <v>23142</v>
      </c>
      <c r="D13184" s="49" t="s">
        <v>9377</v>
      </c>
    </row>
    <row r="13185" spans="1:4" x14ac:dyDescent="0.25">
      <c r="A13185" s="49">
        <v>114961</v>
      </c>
      <c r="B13185" s="49">
        <v>29544</v>
      </c>
      <c r="C13185" s="49" t="s">
        <v>4302</v>
      </c>
      <c r="D13185" s="49" t="s">
        <v>23143</v>
      </c>
    </row>
    <row r="13186" spans="1:4" x14ac:dyDescent="0.25">
      <c r="A13186" s="49">
        <v>114962</v>
      </c>
      <c r="B13186" s="49">
        <v>29597</v>
      </c>
      <c r="C13186" s="49" t="s">
        <v>4303</v>
      </c>
      <c r="D13186" s="49" t="s">
        <v>23144</v>
      </c>
    </row>
    <row r="13187" spans="1:4" x14ac:dyDescent="0.25">
      <c r="A13187" s="49">
        <v>114964</v>
      </c>
      <c r="B13187" s="49">
        <v>29609</v>
      </c>
      <c r="C13187" s="49" t="s">
        <v>4304</v>
      </c>
      <c r="D13187" s="49" t="s">
        <v>23145</v>
      </c>
    </row>
    <row r="13188" spans="1:4" x14ac:dyDescent="0.25">
      <c r="A13188" s="49">
        <v>114965</v>
      </c>
      <c r="B13188" s="49">
        <v>29623</v>
      </c>
      <c r="C13188" s="49" t="s">
        <v>4305</v>
      </c>
      <c r="D13188" s="49" t="s">
        <v>23146</v>
      </c>
    </row>
    <row r="13189" spans="1:4" x14ac:dyDescent="0.25">
      <c r="A13189" s="49">
        <v>114967</v>
      </c>
      <c r="B13189" s="49">
        <v>29637</v>
      </c>
      <c r="C13189" s="49" t="s">
        <v>4306</v>
      </c>
      <c r="D13189" s="49" t="s">
        <v>23147</v>
      </c>
    </row>
    <row r="13190" spans="1:4" x14ac:dyDescent="0.25">
      <c r="A13190" s="49">
        <v>114968</v>
      </c>
      <c r="B13190" s="49">
        <v>29646</v>
      </c>
      <c r="C13190" s="49" t="s">
        <v>4307</v>
      </c>
      <c r="D13190" s="49" t="s">
        <v>23148</v>
      </c>
    </row>
    <row r="13191" spans="1:4" x14ac:dyDescent="0.25">
      <c r="A13191" s="49">
        <v>114970</v>
      </c>
      <c r="B13191" s="49">
        <v>29659</v>
      </c>
      <c r="C13191" s="49" t="s">
        <v>4308</v>
      </c>
      <c r="D13191" s="49" t="s">
        <v>23149</v>
      </c>
    </row>
    <row r="13192" spans="1:4" x14ac:dyDescent="0.25">
      <c r="A13192" s="49">
        <v>114972</v>
      </c>
      <c r="B13192" s="49">
        <v>29686</v>
      </c>
      <c r="C13192" s="49" t="s">
        <v>4309</v>
      </c>
      <c r="D13192" s="49" t="s">
        <v>23150</v>
      </c>
    </row>
    <row r="13193" spans="1:4" x14ac:dyDescent="0.25">
      <c r="A13193" s="49">
        <v>114973</v>
      </c>
      <c r="B13193" s="49">
        <v>29698</v>
      </c>
      <c r="C13193" s="49" t="s">
        <v>4310</v>
      </c>
      <c r="D13193" s="49" t="s">
        <v>23151</v>
      </c>
    </row>
    <row r="13194" spans="1:4" x14ac:dyDescent="0.25">
      <c r="A13194" s="49">
        <v>114975</v>
      </c>
      <c r="B13194" s="49">
        <v>29709</v>
      </c>
      <c r="C13194" s="49" t="s">
        <v>4311</v>
      </c>
      <c r="D13194" s="49" t="s">
        <v>23152</v>
      </c>
    </row>
    <row r="13195" spans="1:4" x14ac:dyDescent="0.25">
      <c r="A13195" s="49">
        <v>114976</v>
      </c>
      <c r="B13195" s="49">
        <v>29731</v>
      </c>
      <c r="C13195" s="49" t="s">
        <v>4312</v>
      </c>
      <c r="D13195" s="49" t="s">
        <v>23153</v>
      </c>
    </row>
    <row r="13196" spans="1:4" x14ac:dyDescent="0.25">
      <c r="A13196" s="49">
        <v>114978</v>
      </c>
      <c r="B13196" s="49">
        <v>29749</v>
      </c>
      <c r="C13196" s="49" t="s">
        <v>4313</v>
      </c>
      <c r="D13196" s="49" t="s">
        <v>23154</v>
      </c>
    </row>
    <row r="13197" spans="1:4" x14ac:dyDescent="0.25">
      <c r="A13197" s="49">
        <v>114980</v>
      </c>
      <c r="B13197" s="49">
        <v>29762</v>
      </c>
      <c r="C13197" s="49" t="s">
        <v>4314</v>
      </c>
      <c r="D13197" s="49" t="s">
        <v>23155</v>
      </c>
    </row>
    <row r="13198" spans="1:4" x14ac:dyDescent="0.25">
      <c r="A13198" s="49">
        <v>114982</v>
      </c>
      <c r="B13198" s="49">
        <v>29768</v>
      </c>
      <c r="C13198" s="49" t="s">
        <v>4315</v>
      </c>
      <c r="D13198" s="49" t="s">
        <v>23156</v>
      </c>
    </row>
    <row r="13199" spans="1:4" x14ac:dyDescent="0.25">
      <c r="A13199" s="49">
        <v>114984</v>
      </c>
      <c r="B13199" s="49">
        <v>29800</v>
      </c>
      <c r="C13199" s="49" t="s">
        <v>4316</v>
      </c>
      <c r="D13199" s="49" t="s">
        <v>23157</v>
      </c>
    </row>
    <row r="13200" spans="1:4" x14ac:dyDescent="0.25">
      <c r="A13200" s="49">
        <v>114985</v>
      </c>
      <c r="B13200" s="49">
        <v>29805</v>
      </c>
      <c r="C13200" s="49" t="s">
        <v>4317</v>
      </c>
      <c r="D13200" s="49" t="s">
        <v>23158</v>
      </c>
    </row>
    <row r="13201" spans="1:4" x14ac:dyDescent="0.25">
      <c r="A13201" s="49">
        <v>114986</v>
      </c>
      <c r="B13201" s="49">
        <v>29818</v>
      </c>
      <c r="C13201" s="49" t="s">
        <v>4318</v>
      </c>
      <c r="D13201" s="49" t="s">
        <v>23159</v>
      </c>
    </row>
    <row r="13202" spans="1:4" x14ac:dyDescent="0.25">
      <c r="A13202" s="49">
        <v>114988</v>
      </c>
      <c r="B13202" s="49">
        <v>29832</v>
      </c>
      <c r="C13202" s="49" t="s">
        <v>4319</v>
      </c>
      <c r="D13202" s="49" t="s">
        <v>23160</v>
      </c>
    </row>
    <row r="13203" spans="1:4" x14ac:dyDescent="0.25">
      <c r="A13203" s="49">
        <v>114989</v>
      </c>
      <c r="B13203" s="49">
        <v>29843</v>
      </c>
      <c r="C13203" s="49" t="s">
        <v>4320</v>
      </c>
      <c r="D13203" s="49" t="s">
        <v>23161</v>
      </c>
    </row>
    <row r="13204" spans="1:4" x14ac:dyDescent="0.25">
      <c r="A13204" s="49">
        <v>114991</v>
      </c>
      <c r="B13204" s="49">
        <v>29860</v>
      </c>
      <c r="C13204" s="49" t="s">
        <v>23162</v>
      </c>
      <c r="D13204" s="49" t="s">
        <v>23163</v>
      </c>
    </row>
    <row r="13205" spans="1:4" x14ac:dyDescent="0.25">
      <c r="A13205" s="49">
        <v>115142</v>
      </c>
      <c r="B13205" s="49">
        <v>58583</v>
      </c>
      <c r="C13205" s="49" t="s">
        <v>23164</v>
      </c>
      <c r="D13205" s="49" t="s">
        <v>23164</v>
      </c>
    </row>
    <row r="13206" spans="1:4" x14ac:dyDescent="0.25">
      <c r="A13206" s="49">
        <v>115204</v>
      </c>
      <c r="B13206" s="49">
        <v>29401</v>
      </c>
      <c r="C13206" s="49" t="s">
        <v>3788</v>
      </c>
      <c r="D13206" s="49" t="s">
        <v>4398</v>
      </c>
    </row>
    <row r="13207" spans="1:4" x14ac:dyDescent="0.25">
      <c r="A13207" s="49">
        <v>115205</v>
      </c>
      <c r="B13207" s="49">
        <v>29414</v>
      </c>
      <c r="C13207" s="49" t="s">
        <v>3789</v>
      </c>
      <c r="D13207" s="49" t="s">
        <v>4399</v>
      </c>
    </row>
    <row r="13208" spans="1:4" x14ac:dyDescent="0.25">
      <c r="A13208" s="49">
        <v>115206</v>
      </c>
      <c r="B13208" s="49">
        <v>29438</v>
      </c>
      <c r="C13208" s="49" t="s">
        <v>3790</v>
      </c>
      <c r="D13208" s="49" t="s">
        <v>4400</v>
      </c>
    </row>
    <row r="13209" spans="1:4" x14ac:dyDescent="0.25">
      <c r="A13209" s="49">
        <v>115207</v>
      </c>
      <c r="B13209" s="49">
        <v>29451</v>
      </c>
      <c r="C13209" s="49" t="s">
        <v>3791</v>
      </c>
      <c r="D13209" s="49" t="s">
        <v>4401</v>
      </c>
    </row>
    <row r="13210" spans="1:4" x14ac:dyDescent="0.25">
      <c r="A13210" s="49">
        <v>115208</v>
      </c>
      <c r="B13210" s="49">
        <v>29459</v>
      </c>
      <c r="C13210" s="49" t="s">
        <v>3792</v>
      </c>
      <c r="D13210" s="49" t="s">
        <v>4402</v>
      </c>
    </row>
    <row r="13211" spans="1:4" x14ac:dyDescent="0.25">
      <c r="A13211" s="49">
        <v>115209</v>
      </c>
      <c r="B13211" s="49">
        <v>29471</v>
      </c>
      <c r="C13211" s="49" t="s">
        <v>3793</v>
      </c>
      <c r="D13211" s="49" t="s">
        <v>4403</v>
      </c>
    </row>
    <row r="13212" spans="1:4" x14ac:dyDescent="0.25">
      <c r="A13212" s="49">
        <v>115272</v>
      </c>
      <c r="B13212" s="49">
        <v>49792</v>
      </c>
      <c r="C13212" s="49" t="s">
        <v>23165</v>
      </c>
      <c r="D13212" s="49" t="s">
        <v>23166</v>
      </c>
    </row>
    <row r="13213" spans="1:4" x14ac:dyDescent="0.25">
      <c r="A13213" s="49">
        <v>115273</v>
      </c>
      <c r="B13213" s="49">
        <v>49800</v>
      </c>
      <c r="C13213" s="49" t="s">
        <v>23167</v>
      </c>
      <c r="D13213" s="49" t="s">
        <v>23168</v>
      </c>
    </row>
    <row r="13214" spans="1:4" x14ac:dyDescent="0.25">
      <c r="A13214" s="49">
        <v>115274</v>
      </c>
      <c r="B13214" s="49">
        <v>49805</v>
      </c>
      <c r="C13214" s="49" t="s">
        <v>500</v>
      </c>
      <c r="D13214" s="49" t="s">
        <v>500</v>
      </c>
    </row>
    <row r="13215" spans="1:4" x14ac:dyDescent="0.25">
      <c r="A13215" s="49">
        <v>115275</v>
      </c>
      <c r="B13215" s="49">
        <v>49808</v>
      </c>
      <c r="C13215" s="49" t="s">
        <v>23169</v>
      </c>
      <c r="D13215" s="49" t="s">
        <v>23170</v>
      </c>
    </row>
    <row r="13216" spans="1:4" x14ac:dyDescent="0.25">
      <c r="A13216" s="49">
        <v>115276</v>
      </c>
      <c r="B13216" s="49">
        <v>49815</v>
      </c>
      <c r="C13216" s="49" t="s">
        <v>23171</v>
      </c>
      <c r="D13216" s="49" t="s">
        <v>23172</v>
      </c>
    </row>
    <row r="13217" spans="1:4" x14ac:dyDescent="0.25">
      <c r="A13217" s="49">
        <v>115277</v>
      </c>
      <c r="B13217" s="49">
        <v>49822</v>
      </c>
      <c r="C13217" s="49" t="s">
        <v>22345</v>
      </c>
      <c r="D13217" s="49" t="s">
        <v>23173</v>
      </c>
    </row>
    <row r="13218" spans="1:4" x14ac:dyDescent="0.25">
      <c r="A13218" s="49">
        <v>115278</v>
      </c>
      <c r="B13218" s="49">
        <v>49829</v>
      </c>
      <c r="C13218" s="49" t="s">
        <v>23174</v>
      </c>
      <c r="D13218" s="49" t="s">
        <v>23175</v>
      </c>
    </row>
    <row r="13219" spans="1:4" x14ac:dyDescent="0.25">
      <c r="A13219" s="49">
        <v>115279</v>
      </c>
      <c r="B13219" s="49">
        <v>49832</v>
      </c>
      <c r="C13219" s="49" t="s">
        <v>23176</v>
      </c>
      <c r="D13219" s="49" t="s">
        <v>23177</v>
      </c>
    </row>
    <row r="13220" spans="1:4" x14ac:dyDescent="0.25">
      <c r="A13220" s="49">
        <v>115280</v>
      </c>
      <c r="B13220" s="49">
        <v>49839</v>
      </c>
      <c r="C13220" s="49" t="s">
        <v>22329</v>
      </c>
      <c r="D13220" s="49" t="s">
        <v>22330</v>
      </c>
    </row>
    <row r="13221" spans="1:4" x14ac:dyDescent="0.25">
      <c r="A13221" s="49">
        <v>115282</v>
      </c>
      <c r="B13221" s="49">
        <v>49848</v>
      </c>
      <c r="C13221" s="49" t="s">
        <v>23178</v>
      </c>
      <c r="D13221" s="49" t="s">
        <v>23179</v>
      </c>
    </row>
    <row r="13222" spans="1:4" x14ac:dyDescent="0.25">
      <c r="A13222" s="49">
        <v>115284</v>
      </c>
      <c r="B13222" s="49">
        <v>49859</v>
      </c>
      <c r="C13222" s="49" t="s">
        <v>23180</v>
      </c>
      <c r="D13222" s="49" t="s">
        <v>23181</v>
      </c>
    </row>
    <row r="13223" spans="1:4" x14ac:dyDescent="0.25">
      <c r="A13223" s="49">
        <v>115285</v>
      </c>
      <c r="B13223" s="49">
        <v>49864</v>
      </c>
      <c r="C13223" s="49" t="s">
        <v>23182</v>
      </c>
      <c r="D13223" s="49" t="s">
        <v>23183</v>
      </c>
    </row>
    <row r="13224" spans="1:4" x14ac:dyDescent="0.25">
      <c r="A13224" s="49">
        <v>115286</v>
      </c>
      <c r="B13224" s="49">
        <v>49868</v>
      </c>
      <c r="C13224" s="49" t="s">
        <v>23184</v>
      </c>
      <c r="D13224" s="49" t="s">
        <v>23185</v>
      </c>
    </row>
    <row r="13225" spans="1:4" x14ac:dyDescent="0.25">
      <c r="A13225" s="49">
        <v>115290</v>
      </c>
      <c r="B13225" s="49">
        <v>35116</v>
      </c>
      <c r="C13225" s="49" t="s">
        <v>22399</v>
      </c>
      <c r="D13225" s="49" t="s">
        <v>22400</v>
      </c>
    </row>
    <row r="13226" spans="1:4" x14ac:dyDescent="0.25">
      <c r="A13226" s="49">
        <v>115291</v>
      </c>
      <c r="B13226" s="49">
        <v>35075</v>
      </c>
      <c r="C13226" s="49" t="s">
        <v>23186</v>
      </c>
      <c r="D13226" s="49" t="s">
        <v>23187</v>
      </c>
    </row>
    <row r="13227" spans="1:4" x14ac:dyDescent="0.25">
      <c r="A13227" s="49">
        <v>115293</v>
      </c>
      <c r="B13227" s="49">
        <v>35133</v>
      </c>
      <c r="C13227" s="49" t="s">
        <v>23188</v>
      </c>
      <c r="D13227" s="49" t="s">
        <v>23189</v>
      </c>
    </row>
    <row r="13228" spans="1:4" x14ac:dyDescent="0.25">
      <c r="A13228" s="49">
        <v>115301</v>
      </c>
      <c r="B13228" s="49">
        <v>36432</v>
      </c>
      <c r="C13228" s="49" t="s">
        <v>14663</v>
      </c>
      <c r="D13228" s="49" t="s">
        <v>23190</v>
      </c>
    </row>
    <row r="13229" spans="1:4" x14ac:dyDescent="0.25">
      <c r="A13229" s="49">
        <v>115303</v>
      </c>
      <c r="B13229" s="49">
        <v>36444</v>
      </c>
      <c r="C13229" s="49" t="s">
        <v>23191</v>
      </c>
      <c r="D13229" s="49" t="s">
        <v>23192</v>
      </c>
    </row>
    <row r="13230" spans="1:4" x14ac:dyDescent="0.25">
      <c r="A13230" s="49">
        <v>115306</v>
      </c>
      <c r="B13230" s="49">
        <v>36526</v>
      </c>
      <c r="C13230" s="49" t="s">
        <v>23193</v>
      </c>
      <c r="D13230" s="49" t="s">
        <v>23194</v>
      </c>
    </row>
    <row r="13231" spans="1:4" x14ac:dyDescent="0.25">
      <c r="A13231" s="49">
        <v>115307</v>
      </c>
      <c r="B13231" s="49">
        <v>36544</v>
      </c>
      <c r="C13231" s="49" t="s">
        <v>23195</v>
      </c>
      <c r="D13231" s="49" t="s">
        <v>23196</v>
      </c>
    </row>
    <row r="13232" spans="1:4" x14ac:dyDescent="0.25">
      <c r="A13232" s="49">
        <v>115309</v>
      </c>
      <c r="B13232" s="49">
        <v>36568</v>
      </c>
      <c r="C13232" s="49" t="s">
        <v>23197</v>
      </c>
      <c r="D13232" s="49" t="s">
        <v>23198</v>
      </c>
    </row>
    <row r="13233" spans="1:4" x14ac:dyDescent="0.25">
      <c r="A13233" s="49">
        <v>115310</v>
      </c>
      <c r="B13233" s="49">
        <v>39918</v>
      </c>
      <c r="C13233" s="49" t="s">
        <v>23199</v>
      </c>
      <c r="D13233" s="49" t="s">
        <v>23200</v>
      </c>
    </row>
    <row r="13234" spans="1:4" x14ac:dyDescent="0.25">
      <c r="A13234" s="49">
        <v>115312</v>
      </c>
      <c r="B13234" s="49">
        <v>36633</v>
      </c>
      <c r="C13234" s="49" t="s">
        <v>23201</v>
      </c>
      <c r="D13234" s="49" t="s">
        <v>23202</v>
      </c>
    </row>
    <row r="13235" spans="1:4" x14ac:dyDescent="0.25">
      <c r="A13235" s="49">
        <v>115313</v>
      </c>
      <c r="B13235" s="49">
        <v>36622</v>
      </c>
      <c r="C13235" s="49" t="s">
        <v>23203</v>
      </c>
      <c r="D13235" s="49" t="s">
        <v>23204</v>
      </c>
    </row>
    <row r="13236" spans="1:4" x14ac:dyDescent="0.25">
      <c r="A13236" s="49">
        <v>115346</v>
      </c>
      <c r="B13236" s="49">
        <v>35079</v>
      </c>
      <c r="C13236" s="49" t="s">
        <v>23205</v>
      </c>
      <c r="D13236" s="49" t="s">
        <v>23206</v>
      </c>
    </row>
    <row r="13237" spans="1:4" x14ac:dyDescent="0.25">
      <c r="A13237" s="49">
        <v>115347</v>
      </c>
      <c r="B13237" s="49">
        <v>35089</v>
      </c>
      <c r="C13237" s="49" t="s">
        <v>23207</v>
      </c>
      <c r="D13237" s="49" t="s">
        <v>23208</v>
      </c>
    </row>
    <row r="13238" spans="1:4" x14ac:dyDescent="0.25">
      <c r="A13238" s="49">
        <v>115348</v>
      </c>
      <c r="B13238" s="49">
        <v>35118</v>
      </c>
      <c r="C13238" s="49" t="s">
        <v>23209</v>
      </c>
      <c r="D13238" s="49" t="s">
        <v>23210</v>
      </c>
    </row>
    <row r="13239" spans="1:4" x14ac:dyDescent="0.25">
      <c r="A13239" s="49">
        <v>115349</v>
      </c>
      <c r="B13239" s="49">
        <v>35132</v>
      </c>
      <c r="C13239" s="49" t="s">
        <v>23211</v>
      </c>
      <c r="D13239" s="49" t="s">
        <v>23212</v>
      </c>
    </row>
    <row r="13240" spans="1:4" x14ac:dyDescent="0.25">
      <c r="A13240" s="49">
        <v>115350</v>
      </c>
      <c r="B13240" s="49">
        <v>35150</v>
      </c>
      <c r="C13240" s="49" t="s">
        <v>23213</v>
      </c>
      <c r="D13240" s="49" t="s">
        <v>23214</v>
      </c>
    </row>
    <row r="13241" spans="1:4" x14ac:dyDescent="0.25">
      <c r="A13241" s="49">
        <v>115351</v>
      </c>
      <c r="B13241" s="49">
        <v>35181</v>
      </c>
      <c r="C13241" s="49" t="s">
        <v>23215</v>
      </c>
      <c r="D13241" s="49" t="s">
        <v>23216</v>
      </c>
    </row>
    <row r="13242" spans="1:4" x14ac:dyDescent="0.25">
      <c r="A13242" s="49">
        <v>115352</v>
      </c>
      <c r="B13242" s="49">
        <v>35217</v>
      </c>
      <c r="C13242" s="49" t="s">
        <v>23217</v>
      </c>
      <c r="D13242" s="49" t="s">
        <v>23218</v>
      </c>
    </row>
    <row r="13243" spans="1:4" x14ac:dyDescent="0.25">
      <c r="A13243" s="49">
        <v>115353</v>
      </c>
      <c r="B13243" s="49">
        <v>35351</v>
      </c>
      <c r="C13243" s="49" t="s">
        <v>23219</v>
      </c>
      <c r="D13243" s="49" t="s">
        <v>23220</v>
      </c>
    </row>
    <row r="13244" spans="1:4" x14ac:dyDescent="0.25">
      <c r="A13244" s="49">
        <v>115354</v>
      </c>
      <c r="B13244" s="49">
        <v>35374</v>
      </c>
      <c r="C13244" s="49" t="s">
        <v>23221</v>
      </c>
      <c r="D13244" s="49" t="s">
        <v>23222</v>
      </c>
    </row>
    <row r="13245" spans="1:4" x14ac:dyDescent="0.25">
      <c r="A13245" s="49">
        <v>115355</v>
      </c>
      <c r="B13245" s="49">
        <v>35426</v>
      </c>
      <c r="C13245" s="49" t="s">
        <v>23223</v>
      </c>
      <c r="D13245" s="49" t="s">
        <v>23224</v>
      </c>
    </row>
    <row r="13246" spans="1:4" x14ac:dyDescent="0.25">
      <c r="A13246" s="49">
        <v>115356</v>
      </c>
      <c r="B13246" s="49">
        <v>35468</v>
      </c>
      <c r="C13246" s="49" t="s">
        <v>23225</v>
      </c>
      <c r="D13246" s="49" t="s">
        <v>23226</v>
      </c>
    </row>
    <row r="13247" spans="1:4" x14ac:dyDescent="0.25">
      <c r="A13247" s="49">
        <v>115357</v>
      </c>
      <c r="B13247" s="49">
        <v>35489</v>
      </c>
      <c r="C13247" s="49" t="s">
        <v>23227</v>
      </c>
      <c r="D13247" s="49" t="s">
        <v>23228</v>
      </c>
    </row>
    <row r="13248" spans="1:4" x14ac:dyDescent="0.25">
      <c r="A13248" s="49">
        <v>115358</v>
      </c>
      <c r="B13248" s="49">
        <v>35513</v>
      </c>
      <c r="C13248" s="49" t="s">
        <v>23229</v>
      </c>
      <c r="D13248" s="49" t="s">
        <v>23230</v>
      </c>
    </row>
    <row r="13249" spans="1:4" x14ac:dyDescent="0.25">
      <c r="A13249" s="49">
        <v>115359</v>
      </c>
      <c r="B13249" s="49">
        <v>35525</v>
      </c>
      <c r="C13249" s="49" t="s">
        <v>23231</v>
      </c>
      <c r="D13249" s="49" t="s">
        <v>23232</v>
      </c>
    </row>
    <row r="13250" spans="1:4" x14ac:dyDescent="0.25">
      <c r="A13250" s="49">
        <v>115360</v>
      </c>
      <c r="B13250" s="49">
        <v>35543</v>
      </c>
      <c r="C13250" s="49" t="s">
        <v>23233</v>
      </c>
      <c r="D13250" s="49" t="s">
        <v>23234</v>
      </c>
    </row>
    <row r="13251" spans="1:4" x14ac:dyDescent="0.25">
      <c r="A13251" s="49">
        <v>115361</v>
      </c>
      <c r="B13251" s="49">
        <v>35556</v>
      </c>
      <c r="C13251" s="49" t="s">
        <v>23235</v>
      </c>
      <c r="D13251" s="49" t="s">
        <v>23236</v>
      </c>
    </row>
    <row r="13252" spans="1:4" x14ac:dyDescent="0.25">
      <c r="A13252" s="49">
        <v>115362</v>
      </c>
      <c r="B13252" s="49">
        <v>35565</v>
      </c>
      <c r="C13252" s="49" t="s">
        <v>23237</v>
      </c>
      <c r="D13252" s="49" t="s">
        <v>23238</v>
      </c>
    </row>
    <row r="13253" spans="1:4" x14ac:dyDescent="0.25">
      <c r="A13253" s="49">
        <v>115363</v>
      </c>
      <c r="B13253" s="49">
        <v>35574</v>
      </c>
      <c r="C13253" s="49" t="s">
        <v>23239</v>
      </c>
      <c r="D13253" s="49" t="s">
        <v>23240</v>
      </c>
    </row>
    <row r="13254" spans="1:4" x14ac:dyDescent="0.25">
      <c r="A13254" s="49">
        <v>115364</v>
      </c>
      <c r="B13254" s="49">
        <v>35596</v>
      </c>
      <c r="C13254" s="49" t="s">
        <v>23241</v>
      </c>
      <c r="D13254" s="49" t="s">
        <v>23242</v>
      </c>
    </row>
    <row r="13255" spans="1:4" x14ac:dyDescent="0.25">
      <c r="A13255" s="49">
        <v>115365</v>
      </c>
      <c r="B13255" s="49">
        <v>35617</v>
      </c>
      <c r="C13255" s="49" t="s">
        <v>23243</v>
      </c>
      <c r="D13255" s="49" t="s">
        <v>23244</v>
      </c>
    </row>
    <row r="13256" spans="1:4" x14ac:dyDescent="0.25">
      <c r="A13256" s="49">
        <v>115366</v>
      </c>
      <c r="B13256" s="49">
        <v>35642</v>
      </c>
      <c r="C13256" s="49" t="s">
        <v>23245</v>
      </c>
      <c r="D13256" s="49" t="s">
        <v>23246</v>
      </c>
    </row>
    <row r="13257" spans="1:4" x14ac:dyDescent="0.25">
      <c r="A13257" s="49">
        <v>115367</v>
      </c>
      <c r="B13257" s="49">
        <v>35658</v>
      </c>
      <c r="C13257" s="49" t="s">
        <v>23247</v>
      </c>
      <c r="D13257" s="49" t="s">
        <v>23248</v>
      </c>
    </row>
    <row r="13258" spans="1:4" x14ac:dyDescent="0.25">
      <c r="A13258" s="49">
        <v>115368</v>
      </c>
      <c r="B13258" s="49">
        <v>35679</v>
      </c>
      <c r="C13258" s="49" t="s">
        <v>23249</v>
      </c>
      <c r="D13258" s="49" t="s">
        <v>23250</v>
      </c>
    </row>
    <row r="13259" spans="1:4" x14ac:dyDescent="0.25">
      <c r="A13259" s="49">
        <v>115369</v>
      </c>
      <c r="B13259" s="49">
        <v>35689</v>
      </c>
      <c r="C13259" s="49" t="s">
        <v>23251</v>
      </c>
      <c r="D13259" s="49" t="s">
        <v>23252</v>
      </c>
    </row>
    <row r="13260" spans="1:4" x14ac:dyDescent="0.25">
      <c r="A13260" s="49">
        <v>115370</v>
      </c>
      <c r="B13260" s="49">
        <v>35703</v>
      </c>
      <c r="C13260" s="49" t="s">
        <v>23253</v>
      </c>
      <c r="D13260" s="49" t="s">
        <v>23254</v>
      </c>
    </row>
    <row r="13261" spans="1:4" x14ac:dyDescent="0.25">
      <c r="A13261" s="49">
        <v>115371</v>
      </c>
      <c r="B13261" s="49">
        <v>35715</v>
      </c>
      <c r="C13261" s="49" t="s">
        <v>23255</v>
      </c>
      <c r="D13261" s="49" t="s">
        <v>23256</v>
      </c>
    </row>
    <row r="13262" spans="1:4" x14ac:dyDescent="0.25">
      <c r="A13262" s="49">
        <v>115372</v>
      </c>
      <c r="B13262" s="49">
        <v>35724</v>
      </c>
      <c r="C13262" s="49" t="s">
        <v>23257</v>
      </c>
      <c r="D13262" s="49" t="s">
        <v>23258</v>
      </c>
    </row>
    <row r="13263" spans="1:4" x14ac:dyDescent="0.25">
      <c r="A13263" s="49">
        <v>115373</v>
      </c>
      <c r="B13263" s="49">
        <v>35738</v>
      </c>
      <c r="C13263" s="49" t="s">
        <v>23259</v>
      </c>
      <c r="D13263" s="49" t="s">
        <v>23260</v>
      </c>
    </row>
    <row r="13264" spans="1:4" x14ac:dyDescent="0.25">
      <c r="A13264" s="49">
        <v>115374</v>
      </c>
      <c r="B13264" s="49">
        <v>35748</v>
      </c>
      <c r="C13264" s="49" t="s">
        <v>23261</v>
      </c>
      <c r="D13264" s="49" t="s">
        <v>23262</v>
      </c>
    </row>
    <row r="13265" spans="1:4" x14ac:dyDescent="0.25">
      <c r="A13265" s="49">
        <v>115375</v>
      </c>
      <c r="B13265" s="49">
        <v>35756</v>
      </c>
      <c r="C13265" s="49" t="s">
        <v>23263</v>
      </c>
      <c r="D13265" s="49" t="s">
        <v>23264</v>
      </c>
    </row>
    <row r="13266" spans="1:4" x14ac:dyDescent="0.25">
      <c r="A13266" s="49">
        <v>115376</v>
      </c>
      <c r="B13266" s="49">
        <v>35769</v>
      </c>
      <c r="C13266" s="49" t="s">
        <v>23265</v>
      </c>
      <c r="D13266" s="49" t="s">
        <v>23266</v>
      </c>
    </row>
    <row r="13267" spans="1:4" x14ac:dyDescent="0.25">
      <c r="A13267" s="49">
        <v>115377</v>
      </c>
      <c r="B13267" s="49">
        <v>35783</v>
      </c>
      <c r="C13267" s="49" t="s">
        <v>23267</v>
      </c>
      <c r="D13267" s="49" t="s">
        <v>23268</v>
      </c>
    </row>
    <row r="13268" spans="1:4" x14ac:dyDescent="0.25">
      <c r="A13268" s="49">
        <v>115378</v>
      </c>
      <c r="B13268" s="49">
        <v>35796</v>
      </c>
      <c r="C13268" s="49" t="s">
        <v>23269</v>
      </c>
      <c r="D13268" s="49" t="s">
        <v>23270</v>
      </c>
    </row>
    <row r="13269" spans="1:4" x14ac:dyDescent="0.25">
      <c r="A13269" s="49">
        <v>115379</v>
      </c>
      <c r="B13269" s="49">
        <v>33206</v>
      </c>
      <c r="C13269" s="49" t="s">
        <v>4172</v>
      </c>
      <c r="D13269" s="49" t="s">
        <v>15342</v>
      </c>
    </row>
    <row r="13270" spans="1:4" x14ac:dyDescent="0.25">
      <c r="A13270" s="49">
        <v>115380</v>
      </c>
      <c r="B13270" s="49">
        <v>33246</v>
      </c>
      <c r="C13270" s="49" t="s">
        <v>4174</v>
      </c>
      <c r="D13270" s="49" t="s">
        <v>14407</v>
      </c>
    </row>
    <row r="13271" spans="1:4" x14ac:dyDescent="0.25">
      <c r="A13271" s="49">
        <v>115381</v>
      </c>
      <c r="B13271" s="49">
        <v>33249</v>
      </c>
      <c r="C13271" s="49" t="s">
        <v>23271</v>
      </c>
      <c r="D13271" s="49" t="s">
        <v>11224</v>
      </c>
    </row>
    <row r="13272" spans="1:4" x14ac:dyDescent="0.25">
      <c r="A13272" s="49">
        <v>115382</v>
      </c>
      <c r="B13272" s="49">
        <v>33253</v>
      </c>
      <c r="C13272" s="49" t="s">
        <v>4178</v>
      </c>
      <c r="D13272" s="49" t="s">
        <v>11225</v>
      </c>
    </row>
    <row r="13273" spans="1:4" x14ac:dyDescent="0.25">
      <c r="A13273" s="49">
        <v>115383</v>
      </c>
      <c r="B13273" s="49">
        <v>33257</v>
      </c>
      <c r="C13273" s="49" t="s">
        <v>4180</v>
      </c>
      <c r="D13273" s="49" t="s">
        <v>11226</v>
      </c>
    </row>
    <row r="13274" spans="1:4" x14ac:dyDescent="0.25">
      <c r="A13274" s="49">
        <v>115384</v>
      </c>
      <c r="B13274" s="49">
        <v>33262</v>
      </c>
      <c r="C13274" s="49" t="s">
        <v>4182</v>
      </c>
      <c r="D13274" s="49" t="s">
        <v>11227</v>
      </c>
    </row>
    <row r="13275" spans="1:4" x14ac:dyDescent="0.25">
      <c r="A13275" s="49">
        <v>115385</v>
      </c>
      <c r="B13275" s="49">
        <v>33267</v>
      </c>
      <c r="C13275" s="49" t="s">
        <v>4184</v>
      </c>
      <c r="D13275" s="49" t="s">
        <v>11228</v>
      </c>
    </row>
    <row r="13276" spans="1:4" x14ac:dyDescent="0.25">
      <c r="A13276" s="49">
        <v>115386</v>
      </c>
      <c r="B13276" s="49">
        <v>33273</v>
      </c>
      <c r="C13276" s="49" t="s">
        <v>4186</v>
      </c>
      <c r="D13276" s="49" t="s">
        <v>15358</v>
      </c>
    </row>
    <row r="13277" spans="1:4" x14ac:dyDescent="0.25">
      <c r="A13277" s="49">
        <v>115387</v>
      </c>
      <c r="B13277" s="49">
        <v>33280</v>
      </c>
      <c r="C13277" s="49" t="s">
        <v>4188</v>
      </c>
      <c r="D13277" s="49" t="s">
        <v>15359</v>
      </c>
    </row>
    <row r="13278" spans="1:4" x14ac:dyDescent="0.25">
      <c r="A13278" s="49">
        <v>115388</v>
      </c>
      <c r="B13278" s="49">
        <v>33213</v>
      </c>
      <c r="C13278" s="49" t="s">
        <v>4190</v>
      </c>
      <c r="D13278" s="49" t="s">
        <v>23272</v>
      </c>
    </row>
    <row r="13279" spans="1:4" x14ac:dyDescent="0.25">
      <c r="A13279" s="49">
        <v>115389</v>
      </c>
      <c r="B13279" s="49">
        <v>33219</v>
      </c>
      <c r="C13279" s="49" t="s">
        <v>4192</v>
      </c>
      <c r="D13279" s="49" t="s">
        <v>15345</v>
      </c>
    </row>
    <row r="13280" spans="1:4" x14ac:dyDescent="0.25">
      <c r="A13280" s="49">
        <v>115390</v>
      </c>
      <c r="B13280" s="49">
        <v>33228</v>
      </c>
      <c r="C13280" s="49" t="s">
        <v>5488</v>
      </c>
      <c r="D13280" s="49" t="s">
        <v>23273</v>
      </c>
    </row>
    <row r="13281" spans="1:4" x14ac:dyDescent="0.25">
      <c r="A13281" s="49">
        <v>115391</v>
      </c>
      <c r="B13281" s="49">
        <v>33232</v>
      </c>
      <c r="C13281" s="49" t="s">
        <v>4196</v>
      </c>
      <c r="D13281" s="49" t="s">
        <v>23274</v>
      </c>
    </row>
    <row r="13282" spans="1:4" x14ac:dyDescent="0.25">
      <c r="A13282" s="49">
        <v>115392</v>
      </c>
      <c r="B13282" s="49">
        <v>33237</v>
      </c>
      <c r="C13282" s="49" t="s">
        <v>4198</v>
      </c>
      <c r="D13282" s="49" t="s">
        <v>11221</v>
      </c>
    </row>
    <row r="13283" spans="1:4" x14ac:dyDescent="0.25">
      <c r="A13283" s="49">
        <v>115393</v>
      </c>
      <c r="B13283" s="49">
        <v>33241</v>
      </c>
      <c r="C13283" s="49" t="s">
        <v>4200</v>
      </c>
      <c r="D13283" s="49" t="s">
        <v>11222</v>
      </c>
    </row>
    <row r="13284" spans="1:4" x14ac:dyDescent="0.25">
      <c r="A13284" s="49">
        <v>115394</v>
      </c>
      <c r="B13284" s="49">
        <v>33305</v>
      </c>
      <c r="C13284" s="49" t="s">
        <v>4172</v>
      </c>
      <c r="D13284" s="49" t="s">
        <v>23275</v>
      </c>
    </row>
    <row r="13285" spans="1:4" x14ac:dyDescent="0.25">
      <c r="A13285" s="49">
        <v>115395</v>
      </c>
      <c r="B13285" s="49">
        <v>33337</v>
      </c>
      <c r="C13285" s="49" t="s">
        <v>4174</v>
      </c>
      <c r="D13285" s="49" t="s">
        <v>15351</v>
      </c>
    </row>
    <row r="13286" spans="1:4" x14ac:dyDescent="0.25">
      <c r="A13286" s="49">
        <v>115396</v>
      </c>
      <c r="B13286" s="49">
        <v>33340</v>
      </c>
      <c r="C13286" s="49" t="s">
        <v>4176</v>
      </c>
      <c r="D13286" s="49" t="s">
        <v>15352</v>
      </c>
    </row>
    <row r="13287" spans="1:4" x14ac:dyDescent="0.25">
      <c r="A13287" s="49">
        <v>115397</v>
      </c>
      <c r="B13287" s="49">
        <v>33346</v>
      </c>
      <c r="C13287" s="49" t="s">
        <v>4178</v>
      </c>
      <c r="D13287" s="49" t="s">
        <v>15353</v>
      </c>
    </row>
    <row r="13288" spans="1:4" x14ac:dyDescent="0.25">
      <c r="A13288" s="49">
        <v>115398</v>
      </c>
      <c r="B13288" s="49">
        <v>33350</v>
      </c>
      <c r="C13288" s="49" t="s">
        <v>4180</v>
      </c>
      <c r="D13288" s="49" t="s">
        <v>15354</v>
      </c>
    </row>
    <row r="13289" spans="1:4" x14ac:dyDescent="0.25">
      <c r="A13289" s="49">
        <v>115399</v>
      </c>
      <c r="B13289" s="49">
        <v>33355</v>
      </c>
      <c r="C13289" s="49" t="s">
        <v>4182</v>
      </c>
      <c r="D13289" s="49" t="s">
        <v>15356</v>
      </c>
    </row>
    <row r="13290" spans="1:4" x14ac:dyDescent="0.25">
      <c r="A13290" s="49">
        <v>115400</v>
      </c>
      <c r="B13290" s="49">
        <v>33358</v>
      </c>
      <c r="C13290" s="49" t="s">
        <v>4184</v>
      </c>
      <c r="D13290" s="49" t="s">
        <v>15357</v>
      </c>
    </row>
    <row r="13291" spans="1:4" x14ac:dyDescent="0.25">
      <c r="A13291" s="49">
        <v>115401</v>
      </c>
      <c r="B13291" s="49">
        <v>33363</v>
      </c>
      <c r="C13291" s="49" t="s">
        <v>4186</v>
      </c>
      <c r="D13291" s="49" t="s">
        <v>15358</v>
      </c>
    </row>
    <row r="13292" spans="1:4" x14ac:dyDescent="0.25">
      <c r="A13292" s="49">
        <v>115402</v>
      </c>
      <c r="B13292" s="49">
        <v>33368</v>
      </c>
      <c r="C13292" s="49" t="s">
        <v>4188</v>
      </c>
      <c r="D13292" s="49" t="s">
        <v>15359</v>
      </c>
    </row>
    <row r="13293" spans="1:4" x14ac:dyDescent="0.25">
      <c r="A13293" s="49">
        <v>115403</v>
      </c>
      <c r="B13293" s="49">
        <v>33309</v>
      </c>
      <c r="C13293" s="49" t="s">
        <v>4190</v>
      </c>
      <c r="D13293" s="49" t="s">
        <v>23276</v>
      </c>
    </row>
    <row r="13294" spans="1:4" x14ac:dyDescent="0.25">
      <c r="A13294" s="49">
        <v>115404</v>
      </c>
      <c r="B13294" s="49">
        <v>33313</v>
      </c>
      <c r="C13294" s="49" t="s">
        <v>4192</v>
      </c>
      <c r="D13294" s="49" t="s">
        <v>23277</v>
      </c>
    </row>
    <row r="13295" spans="1:4" x14ac:dyDescent="0.25">
      <c r="A13295" s="49">
        <v>115405</v>
      </c>
      <c r="B13295" s="49">
        <v>33318</v>
      </c>
      <c r="C13295" s="49" t="s">
        <v>5488</v>
      </c>
      <c r="D13295" s="49" t="s">
        <v>15348</v>
      </c>
    </row>
    <row r="13296" spans="1:4" x14ac:dyDescent="0.25">
      <c r="A13296" s="49">
        <v>115406</v>
      </c>
      <c r="B13296" s="49">
        <v>33320</v>
      </c>
      <c r="C13296" s="49" t="s">
        <v>4196</v>
      </c>
      <c r="D13296" s="49" t="s">
        <v>15346</v>
      </c>
    </row>
    <row r="13297" spans="1:4" x14ac:dyDescent="0.25">
      <c r="A13297" s="49">
        <v>115407</v>
      </c>
      <c r="B13297" s="49">
        <v>33324</v>
      </c>
      <c r="C13297" s="49" t="s">
        <v>4198</v>
      </c>
      <c r="D13297" s="49" t="s">
        <v>15349</v>
      </c>
    </row>
    <row r="13298" spans="1:4" x14ac:dyDescent="0.25">
      <c r="A13298" s="49">
        <v>115408</v>
      </c>
      <c r="B13298" s="49">
        <v>33330</v>
      </c>
      <c r="C13298" s="49" t="s">
        <v>4200</v>
      </c>
      <c r="D13298" s="49" t="s">
        <v>23278</v>
      </c>
    </row>
    <row r="13299" spans="1:4" x14ac:dyDescent="0.25">
      <c r="A13299" s="49">
        <v>115432</v>
      </c>
      <c r="B13299" s="49">
        <v>26405</v>
      </c>
      <c r="C13299" s="49" t="s">
        <v>4601</v>
      </c>
      <c r="D13299" s="49" t="s">
        <v>23279</v>
      </c>
    </row>
    <row r="13300" spans="1:4" x14ac:dyDescent="0.25">
      <c r="A13300" s="49">
        <v>115433</v>
      </c>
      <c r="B13300" s="49">
        <v>26418</v>
      </c>
      <c r="C13300" s="49" t="s">
        <v>4602</v>
      </c>
      <c r="D13300" s="49" t="s">
        <v>23280</v>
      </c>
    </row>
    <row r="13301" spans="1:4" x14ac:dyDescent="0.25">
      <c r="A13301" s="49">
        <v>115434</v>
      </c>
      <c r="B13301" s="49">
        <v>26444</v>
      </c>
      <c r="C13301" s="49" t="s">
        <v>4603</v>
      </c>
      <c r="D13301" s="49" t="s">
        <v>23281</v>
      </c>
    </row>
    <row r="13302" spans="1:4" x14ac:dyDescent="0.25">
      <c r="A13302" s="49">
        <v>115435</v>
      </c>
      <c r="B13302" s="49">
        <v>26459</v>
      </c>
      <c r="C13302" s="49" t="s">
        <v>4604</v>
      </c>
      <c r="D13302" s="49" t="s">
        <v>23282</v>
      </c>
    </row>
    <row r="13303" spans="1:4" x14ac:dyDescent="0.25">
      <c r="A13303" s="49">
        <v>115531</v>
      </c>
      <c r="B13303" s="49">
        <v>31563</v>
      </c>
      <c r="C13303" s="49" t="s">
        <v>23283</v>
      </c>
      <c r="D13303" s="49" t="s">
        <v>23284</v>
      </c>
    </row>
    <row r="13304" spans="1:4" x14ac:dyDescent="0.25">
      <c r="A13304" s="49">
        <v>115532</v>
      </c>
      <c r="B13304" s="49">
        <v>31573</v>
      </c>
      <c r="C13304" s="49" t="s">
        <v>23285</v>
      </c>
      <c r="D13304" s="49" t="s">
        <v>23286</v>
      </c>
    </row>
    <row r="13305" spans="1:4" x14ac:dyDescent="0.25">
      <c r="A13305" s="49">
        <v>115533</v>
      </c>
      <c r="B13305" s="49">
        <v>31583</v>
      </c>
      <c r="C13305" s="49" t="s">
        <v>23287</v>
      </c>
      <c r="D13305" s="49" t="s">
        <v>23288</v>
      </c>
    </row>
    <row r="13306" spans="1:4" x14ac:dyDescent="0.25">
      <c r="A13306" s="49">
        <v>115534</v>
      </c>
      <c r="B13306" s="49">
        <v>31590</v>
      </c>
      <c r="C13306" s="49" t="s">
        <v>23289</v>
      </c>
      <c r="D13306" s="49" t="s">
        <v>23290</v>
      </c>
    </row>
    <row r="13307" spans="1:4" x14ac:dyDescent="0.25">
      <c r="A13307" s="49">
        <v>115535</v>
      </c>
      <c r="B13307" s="49">
        <v>31597</v>
      </c>
      <c r="C13307" s="49" t="s">
        <v>23291</v>
      </c>
      <c r="D13307" s="49" t="s">
        <v>23292</v>
      </c>
    </row>
    <row r="13308" spans="1:4" x14ac:dyDescent="0.25">
      <c r="A13308" s="49">
        <v>115536</v>
      </c>
      <c r="B13308" s="49">
        <v>31610</v>
      </c>
      <c r="C13308" s="49" t="s">
        <v>23293</v>
      </c>
      <c r="D13308" s="49" t="s">
        <v>23294</v>
      </c>
    </row>
    <row r="13309" spans="1:4" x14ac:dyDescent="0.25">
      <c r="A13309" s="49">
        <v>115537</v>
      </c>
      <c r="B13309" s="49">
        <v>31616</v>
      </c>
      <c r="C13309" s="49" t="s">
        <v>23295</v>
      </c>
      <c r="D13309" s="49" t="s">
        <v>23296</v>
      </c>
    </row>
    <row r="13310" spans="1:4" x14ac:dyDescent="0.25">
      <c r="A13310" s="49">
        <v>115538</v>
      </c>
      <c r="B13310" s="49">
        <v>31623</v>
      </c>
      <c r="C13310" s="49" t="s">
        <v>23297</v>
      </c>
      <c r="D13310" s="49" t="s">
        <v>23298</v>
      </c>
    </row>
    <row r="13311" spans="1:4" x14ac:dyDescent="0.25">
      <c r="A13311" s="49">
        <v>115539</v>
      </c>
      <c r="B13311" s="49">
        <v>31629</v>
      </c>
      <c r="C13311" s="49" t="s">
        <v>23299</v>
      </c>
      <c r="D13311" s="49" t="s">
        <v>23300</v>
      </c>
    </row>
    <row r="13312" spans="1:4" x14ac:dyDescent="0.25">
      <c r="A13312" s="49">
        <v>115540</v>
      </c>
      <c r="B13312" s="49">
        <v>31637</v>
      </c>
      <c r="C13312" s="49" t="s">
        <v>23301</v>
      </c>
      <c r="D13312" s="49" t="s">
        <v>23302</v>
      </c>
    </row>
    <row r="13313" spans="1:4" x14ac:dyDescent="0.25">
      <c r="A13313" s="49">
        <v>115541</v>
      </c>
      <c r="B13313" s="49">
        <v>31643</v>
      </c>
      <c r="C13313" s="49" t="s">
        <v>23303</v>
      </c>
      <c r="D13313" s="49" t="s">
        <v>23304</v>
      </c>
    </row>
    <row r="13314" spans="1:4" x14ac:dyDescent="0.25">
      <c r="A13314" s="49">
        <v>115542</v>
      </c>
      <c r="B13314" s="49">
        <v>31652</v>
      </c>
      <c r="C13314" s="49" t="s">
        <v>23305</v>
      </c>
      <c r="D13314" s="49" t="s">
        <v>23306</v>
      </c>
    </row>
    <row r="13315" spans="1:4" x14ac:dyDescent="0.25">
      <c r="A13315" s="49">
        <v>115543</v>
      </c>
      <c r="B13315" s="49">
        <v>31659</v>
      </c>
      <c r="C13315" s="49" t="s">
        <v>23307</v>
      </c>
      <c r="D13315" s="49" t="s">
        <v>23308</v>
      </c>
    </row>
    <row r="13316" spans="1:4" x14ac:dyDescent="0.25">
      <c r="A13316" s="49">
        <v>115544</v>
      </c>
      <c r="B13316" s="49">
        <v>31666</v>
      </c>
      <c r="C13316" s="49" t="s">
        <v>23309</v>
      </c>
      <c r="D13316" s="49" t="s">
        <v>23310</v>
      </c>
    </row>
    <row r="13317" spans="1:4" x14ac:dyDescent="0.25">
      <c r="A13317" s="49">
        <v>115545</v>
      </c>
      <c r="B13317" s="49">
        <v>31673</v>
      </c>
      <c r="C13317" s="49" t="s">
        <v>23311</v>
      </c>
      <c r="D13317" s="49" t="s">
        <v>23312</v>
      </c>
    </row>
    <row r="13318" spans="1:4" x14ac:dyDescent="0.25">
      <c r="A13318" s="49">
        <v>115546</v>
      </c>
      <c r="B13318" s="49">
        <v>22515</v>
      </c>
      <c r="C13318" s="49" t="s">
        <v>15000</v>
      </c>
      <c r="D13318" s="49" t="s">
        <v>15000</v>
      </c>
    </row>
    <row r="13319" spans="1:4" x14ac:dyDescent="0.25">
      <c r="A13319" s="49">
        <v>115547</v>
      </c>
      <c r="B13319" s="49">
        <v>22520</v>
      </c>
      <c r="C13319" s="49" t="s">
        <v>15014</v>
      </c>
      <c r="D13319" s="49" t="s">
        <v>15014</v>
      </c>
    </row>
    <row r="13320" spans="1:4" x14ac:dyDescent="0.25">
      <c r="A13320" s="49">
        <v>115548</v>
      </c>
      <c r="B13320" s="49">
        <v>22530</v>
      </c>
      <c r="C13320" s="49" t="s">
        <v>15024</v>
      </c>
      <c r="D13320" s="49" t="s">
        <v>15024</v>
      </c>
    </row>
    <row r="13321" spans="1:4" x14ac:dyDescent="0.25">
      <c r="A13321" s="49">
        <v>115549</v>
      </c>
      <c r="B13321" s="49">
        <v>22543</v>
      </c>
      <c r="C13321" s="49" t="s">
        <v>23313</v>
      </c>
      <c r="D13321" s="49" t="s">
        <v>23313</v>
      </c>
    </row>
    <row r="13322" spans="1:4" x14ac:dyDescent="0.25">
      <c r="A13322" s="49">
        <v>115550</v>
      </c>
      <c r="B13322" s="49">
        <v>22550</v>
      </c>
      <c r="C13322" s="49" t="s">
        <v>23314</v>
      </c>
      <c r="D13322" s="49" t="s">
        <v>23314</v>
      </c>
    </row>
    <row r="13323" spans="1:4" x14ac:dyDescent="0.25">
      <c r="A13323" s="49">
        <v>115551</v>
      </c>
      <c r="B13323" s="49">
        <v>22561</v>
      </c>
      <c r="C13323" s="49" t="s">
        <v>23315</v>
      </c>
      <c r="D13323" s="49" t="s">
        <v>23315</v>
      </c>
    </row>
    <row r="13324" spans="1:4" x14ac:dyDescent="0.25">
      <c r="A13324" s="49">
        <v>115552</v>
      </c>
      <c r="B13324" s="49">
        <v>22579</v>
      </c>
      <c r="C13324" s="49" t="s">
        <v>23316</v>
      </c>
      <c r="D13324" s="49" t="s">
        <v>23316</v>
      </c>
    </row>
    <row r="13325" spans="1:4" x14ac:dyDescent="0.25">
      <c r="A13325" s="49">
        <v>115553</v>
      </c>
      <c r="B13325" s="49">
        <v>22588</v>
      </c>
      <c r="C13325" s="49" t="s">
        <v>23317</v>
      </c>
      <c r="D13325" s="49" t="s">
        <v>23317</v>
      </c>
    </row>
    <row r="13326" spans="1:4" x14ac:dyDescent="0.25">
      <c r="A13326" s="49">
        <v>115554</v>
      </c>
      <c r="B13326" s="49">
        <v>22604</v>
      </c>
      <c r="C13326" s="49" t="s">
        <v>23318</v>
      </c>
      <c r="D13326" s="49" t="s">
        <v>23318</v>
      </c>
    </row>
    <row r="13327" spans="1:4" x14ac:dyDescent="0.25">
      <c r="A13327" s="49">
        <v>115555</v>
      </c>
      <c r="B13327" s="49">
        <v>22610</v>
      </c>
      <c r="C13327" s="49" t="s">
        <v>23319</v>
      </c>
      <c r="D13327" s="49" t="s">
        <v>23319</v>
      </c>
    </row>
    <row r="13328" spans="1:4" x14ac:dyDescent="0.25">
      <c r="A13328" s="49">
        <v>115556</v>
      </c>
      <c r="B13328" s="49">
        <v>22616</v>
      </c>
      <c r="C13328" s="49" t="s">
        <v>23320</v>
      </c>
      <c r="D13328" s="49" t="s">
        <v>23320</v>
      </c>
    </row>
    <row r="13329" spans="1:4" x14ac:dyDescent="0.25">
      <c r="A13329" s="49">
        <v>115557</v>
      </c>
      <c r="B13329" s="49">
        <v>22623</v>
      </c>
      <c r="C13329" s="49" t="s">
        <v>23321</v>
      </c>
      <c r="D13329" s="49" t="s">
        <v>23321</v>
      </c>
    </row>
    <row r="13330" spans="1:4" x14ac:dyDescent="0.25">
      <c r="A13330" s="49">
        <v>115558</v>
      </c>
      <c r="B13330" s="49">
        <v>22627</v>
      </c>
      <c r="C13330" s="49" t="s">
        <v>23322</v>
      </c>
      <c r="D13330" s="49" t="s">
        <v>23322</v>
      </c>
    </row>
    <row r="13331" spans="1:4" x14ac:dyDescent="0.25">
      <c r="A13331" s="49">
        <v>115559</v>
      </c>
      <c r="B13331" s="49">
        <v>22634</v>
      </c>
      <c r="C13331" s="49" t="s">
        <v>23323</v>
      </c>
      <c r="D13331" s="49" t="s">
        <v>23323</v>
      </c>
    </row>
    <row r="13332" spans="1:4" x14ac:dyDescent="0.25">
      <c r="A13332" s="49">
        <v>115560</v>
      </c>
      <c r="B13332" s="49">
        <v>22640</v>
      </c>
      <c r="C13332" s="49" t="s">
        <v>23324</v>
      </c>
      <c r="D13332" s="49" t="s">
        <v>23324</v>
      </c>
    </row>
    <row r="13333" spans="1:4" x14ac:dyDescent="0.25">
      <c r="A13333" s="49">
        <v>115561</v>
      </c>
      <c r="B13333" s="49">
        <v>22645</v>
      </c>
      <c r="C13333" s="49" t="s">
        <v>23325</v>
      </c>
      <c r="D13333" s="49" t="s">
        <v>23325</v>
      </c>
    </row>
    <row r="13334" spans="1:4" x14ac:dyDescent="0.25">
      <c r="A13334" s="49">
        <v>115562</v>
      </c>
      <c r="B13334" s="49">
        <v>22650</v>
      </c>
      <c r="C13334" s="49" t="s">
        <v>23326</v>
      </c>
      <c r="D13334" s="49" t="s">
        <v>23326</v>
      </c>
    </row>
    <row r="13335" spans="1:4" x14ac:dyDescent="0.25">
      <c r="A13335" s="49">
        <v>115563</v>
      </c>
      <c r="B13335" s="49">
        <v>22654</v>
      </c>
      <c r="C13335" s="49" t="s">
        <v>23327</v>
      </c>
      <c r="D13335" s="49" t="s">
        <v>23327</v>
      </c>
    </row>
    <row r="13336" spans="1:4" x14ac:dyDescent="0.25">
      <c r="A13336" s="49">
        <v>115564</v>
      </c>
      <c r="B13336" s="49">
        <v>22660</v>
      </c>
      <c r="C13336" s="49" t="s">
        <v>23328</v>
      </c>
      <c r="D13336" s="49" t="s">
        <v>23328</v>
      </c>
    </row>
    <row r="13337" spans="1:4" x14ac:dyDescent="0.25">
      <c r="A13337" s="49">
        <v>115565</v>
      </c>
      <c r="B13337" s="49">
        <v>22670</v>
      </c>
      <c r="C13337" s="49" t="s">
        <v>23329</v>
      </c>
      <c r="D13337" s="49" t="s">
        <v>23329</v>
      </c>
    </row>
    <row r="13338" spans="1:4" x14ac:dyDescent="0.25">
      <c r="A13338" s="49">
        <v>115566</v>
      </c>
      <c r="B13338" s="49">
        <v>22678</v>
      </c>
      <c r="C13338" s="49" t="s">
        <v>23330</v>
      </c>
      <c r="D13338" s="49" t="s">
        <v>23330</v>
      </c>
    </row>
    <row r="13339" spans="1:4" x14ac:dyDescent="0.25">
      <c r="A13339" s="49">
        <v>115567</v>
      </c>
      <c r="B13339" s="49">
        <v>22685</v>
      </c>
      <c r="C13339" s="49" t="s">
        <v>23331</v>
      </c>
      <c r="D13339" s="49" t="s">
        <v>23331</v>
      </c>
    </row>
    <row r="13340" spans="1:4" x14ac:dyDescent="0.25">
      <c r="A13340" s="49">
        <v>115568</v>
      </c>
      <c r="B13340" s="49">
        <v>22692</v>
      </c>
      <c r="C13340" s="49" t="s">
        <v>23332</v>
      </c>
      <c r="D13340" s="49" t="s">
        <v>23332</v>
      </c>
    </row>
    <row r="13341" spans="1:4" x14ac:dyDescent="0.25">
      <c r="A13341" s="49">
        <v>115569</v>
      </c>
      <c r="B13341" s="49">
        <v>22700</v>
      </c>
      <c r="C13341" s="49" t="s">
        <v>23333</v>
      </c>
      <c r="D13341" s="49" t="s">
        <v>23333</v>
      </c>
    </row>
    <row r="13342" spans="1:4" x14ac:dyDescent="0.25">
      <c r="A13342" s="49">
        <v>115570</v>
      </c>
      <c r="B13342" s="49">
        <v>22709</v>
      </c>
      <c r="C13342" s="49" t="s">
        <v>23334</v>
      </c>
      <c r="D13342" s="49" t="s">
        <v>23334</v>
      </c>
    </row>
    <row r="13343" spans="1:4" x14ac:dyDescent="0.25">
      <c r="A13343" s="49">
        <v>115571</v>
      </c>
      <c r="B13343" s="49">
        <v>22717</v>
      </c>
      <c r="C13343" s="49" t="s">
        <v>23335</v>
      </c>
      <c r="D13343" s="49" t="s">
        <v>23335</v>
      </c>
    </row>
    <row r="13344" spans="1:4" x14ac:dyDescent="0.25">
      <c r="A13344" s="49">
        <v>115572</v>
      </c>
      <c r="B13344" s="49">
        <v>22722</v>
      </c>
      <c r="C13344" s="49" t="s">
        <v>23336</v>
      </c>
      <c r="D13344" s="49" t="s">
        <v>23336</v>
      </c>
    </row>
    <row r="13345" spans="1:4" x14ac:dyDescent="0.25">
      <c r="A13345" s="49">
        <v>115573</v>
      </c>
      <c r="B13345" s="49">
        <v>22731</v>
      </c>
      <c r="C13345" s="49" t="s">
        <v>23337</v>
      </c>
      <c r="D13345" s="49" t="s">
        <v>23337</v>
      </c>
    </row>
    <row r="13346" spans="1:4" x14ac:dyDescent="0.25">
      <c r="A13346" s="49">
        <v>115574</v>
      </c>
      <c r="B13346" s="49">
        <v>22738</v>
      </c>
      <c r="C13346" s="49" t="s">
        <v>23338</v>
      </c>
      <c r="D13346" s="49" t="s">
        <v>23338</v>
      </c>
    </row>
    <row r="13347" spans="1:4" x14ac:dyDescent="0.25">
      <c r="A13347" s="49">
        <v>115575</v>
      </c>
      <c r="B13347" s="49">
        <v>22745</v>
      </c>
      <c r="C13347" s="49" t="s">
        <v>23339</v>
      </c>
      <c r="D13347" s="49" t="s">
        <v>23339</v>
      </c>
    </row>
    <row r="13348" spans="1:4" x14ac:dyDescent="0.25">
      <c r="A13348" s="49">
        <v>115590</v>
      </c>
      <c r="B13348" s="49">
        <v>40981</v>
      </c>
      <c r="C13348" s="49" t="s">
        <v>23340</v>
      </c>
      <c r="D13348" s="49" t="s">
        <v>23341</v>
      </c>
    </row>
    <row r="13349" spans="1:4" x14ac:dyDescent="0.25">
      <c r="A13349" s="49">
        <v>115606</v>
      </c>
      <c r="B13349" s="49">
        <v>68327</v>
      </c>
      <c r="C13349" s="49" t="s">
        <v>3786</v>
      </c>
      <c r="D13349" s="49" t="s">
        <v>9374</v>
      </c>
    </row>
    <row r="13350" spans="1:4" x14ac:dyDescent="0.25">
      <c r="A13350" s="49">
        <v>115607</v>
      </c>
      <c r="B13350" s="49">
        <v>68330</v>
      </c>
      <c r="C13350" s="49" t="s">
        <v>3787</v>
      </c>
      <c r="D13350" s="49" t="s">
        <v>8014</v>
      </c>
    </row>
    <row r="13351" spans="1:4" x14ac:dyDescent="0.25">
      <c r="A13351" s="49">
        <v>115608</v>
      </c>
      <c r="B13351" s="49">
        <v>68334</v>
      </c>
      <c r="C13351" s="49" t="s">
        <v>3788</v>
      </c>
      <c r="D13351" s="49" t="s">
        <v>9400</v>
      </c>
    </row>
    <row r="13352" spans="1:4" x14ac:dyDescent="0.25">
      <c r="A13352" s="49">
        <v>115609</v>
      </c>
      <c r="B13352" s="49">
        <v>68338</v>
      </c>
      <c r="C13352" s="49" t="s">
        <v>3789</v>
      </c>
      <c r="D13352" s="49" t="s">
        <v>9401</v>
      </c>
    </row>
    <row r="13353" spans="1:4" x14ac:dyDescent="0.25">
      <c r="A13353" s="49">
        <v>115610</v>
      </c>
      <c r="B13353" s="49">
        <v>68343</v>
      </c>
      <c r="C13353" s="49" t="s">
        <v>3790</v>
      </c>
      <c r="D13353" s="49" t="s">
        <v>9402</v>
      </c>
    </row>
    <row r="13354" spans="1:4" x14ac:dyDescent="0.25">
      <c r="A13354" s="49">
        <v>115611</v>
      </c>
      <c r="B13354" s="49">
        <v>68348</v>
      </c>
      <c r="C13354" s="49" t="s">
        <v>3791</v>
      </c>
      <c r="D13354" s="49" t="s">
        <v>9403</v>
      </c>
    </row>
    <row r="13355" spans="1:4" x14ac:dyDescent="0.25">
      <c r="A13355" s="49">
        <v>115612</v>
      </c>
      <c r="B13355" s="49">
        <v>68350</v>
      </c>
      <c r="C13355" s="49" t="s">
        <v>3792</v>
      </c>
      <c r="D13355" s="49" t="s">
        <v>8019</v>
      </c>
    </row>
    <row r="13356" spans="1:4" x14ac:dyDescent="0.25">
      <c r="A13356" s="49">
        <v>115613</v>
      </c>
      <c r="B13356" s="49">
        <v>68355</v>
      </c>
      <c r="C13356" s="49" t="s">
        <v>3793</v>
      </c>
      <c r="D13356" s="49" t="s">
        <v>8020</v>
      </c>
    </row>
    <row r="13357" spans="1:4" x14ac:dyDescent="0.25">
      <c r="A13357" s="49">
        <v>115614</v>
      </c>
      <c r="B13357" s="49">
        <v>68362</v>
      </c>
      <c r="C13357" s="49" t="s">
        <v>3794</v>
      </c>
      <c r="D13357" s="49" t="s">
        <v>9404</v>
      </c>
    </row>
    <row r="13358" spans="1:4" x14ac:dyDescent="0.25">
      <c r="A13358" s="49">
        <v>115615</v>
      </c>
      <c r="B13358" s="49">
        <v>68368</v>
      </c>
      <c r="C13358" s="49" t="s">
        <v>3795</v>
      </c>
      <c r="D13358" s="49" t="s">
        <v>9405</v>
      </c>
    </row>
    <row r="13359" spans="1:4" x14ac:dyDescent="0.25">
      <c r="A13359" s="49">
        <v>115616</v>
      </c>
      <c r="B13359" s="49">
        <v>68371</v>
      </c>
      <c r="C13359" s="49" t="s">
        <v>3796</v>
      </c>
      <c r="D13359" s="49" t="s">
        <v>9406</v>
      </c>
    </row>
    <row r="13360" spans="1:4" x14ac:dyDescent="0.25">
      <c r="A13360" s="49">
        <v>115617</v>
      </c>
      <c r="B13360" s="49">
        <v>68375</v>
      </c>
      <c r="C13360" s="49" t="s">
        <v>3797</v>
      </c>
      <c r="D13360" s="49" t="s">
        <v>9407</v>
      </c>
    </row>
    <row r="13361" spans="1:4" x14ac:dyDescent="0.25">
      <c r="A13361" s="49">
        <v>115618</v>
      </c>
      <c r="B13361" s="49">
        <v>68380</v>
      </c>
      <c r="C13361" s="49" t="s">
        <v>3798</v>
      </c>
      <c r="D13361" s="49" t="s">
        <v>8025</v>
      </c>
    </row>
    <row r="13362" spans="1:4" x14ac:dyDescent="0.25">
      <c r="A13362" s="49">
        <v>115619</v>
      </c>
      <c r="B13362" s="49">
        <v>68387</v>
      </c>
      <c r="C13362" s="49" t="s">
        <v>3799</v>
      </c>
      <c r="D13362" s="49" t="s">
        <v>8026</v>
      </c>
    </row>
    <row r="13363" spans="1:4" x14ac:dyDescent="0.25">
      <c r="A13363" s="49">
        <v>115620</v>
      </c>
      <c r="B13363" s="49">
        <v>68390</v>
      </c>
      <c r="C13363" s="49" t="s">
        <v>3800</v>
      </c>
      <c r="D13363" s="49" t="s">
        <v>9410</v>
      </c>
    </row>
    <row r="13364" spans="1:4" x14ac:dyDescent="0.25">
      <c r="A13364" s="49">
        <v>115621</v>
      </c>
      <c r="B13364" s="49">
        <v>68395</v>
      </c>
      <c r="C13364" s="49" t="s">
        <v>3801</v>
      </c>
      <c r="D13364" s="49" t="s">
        <v>10526</v>
      </c>
    </row>
    <row r="13365" spans="1:4" x14ac:dyDescent="0.25">
      <c r="A13365" s="49">
        <v>115622</v>
      </c>
      <c r="B13365" s="49">
        <v>68399</v>
      </c>
      <c r="C13365" s="49" t="s">
        <v>3802</v>
      </c>
      <c r="D13365" s="49" t="s">
        <v>23342</v>
      </c>
    </row>
    <row r="13366" spans="1:4" x14ac:dyDescent="0.25">
      <c r="A13366" s="49">
        <v>115623</v>
      </c>
      <c r="B13366" s="49">
        <v>68404</v>
      </c>
      <c r="C13366" s="49" t="s">
        <v>3803</v>
      </c>
      <c r="D13366" s="49" t="s">
        <v>10047</v>
      </c>
    </row>
    <row r="13367" spans="1:4" x14ac:dyDescent="0.25">
      <c r="A13367" s="49">
        <v>115624</v>
      </c>
      <c r="B13367" s="49">
        <v>68412</v>
      </c>
      <c r="C13367" s="49" t="s">
        <v>3804</v>
      </c>
      <c r="D13367" s="49" t="s">
        <v>10528</v>
      </c>
    </row>
    <row r="13368" spans="1:4" x14ac:dyDescent="0.25">
      <c r="A13368" s="49">
        <v>115625</v>
      </c>
      <c r="B13368" s="49">
        <v>68414</v>
      </c>
      <c r="C13368" s="49" t="s">
        <v>3805</v>
      </c>
      <c r="D13368" s="49" t="s">
        <v>10530</v>
      </c>
    </row>
    <row r="13369" spans="1:4" x14ac:dyDescent="0.25">
      <c r="A13369" s="49">
        <v>115626</v>
      </c>
      <c r="B13369" s="49">
        <v>68417</v>
      </c>
      <c r="C13369" s="49" t="s">
        <v>3806</v>
      </c>
      <c r="D13369" s="49" t="s">
        <v>10532</v>
      </c>
    </row>
    <row r="13370" spans="1:4" x14ac:dyDescent="0.25">
      <c r="A13370" s="49">
        <v>115627</v>
      </c>
      <c r="B13370" s="49">
        <v>68420</v>
      </c>
      <c r="C13370" s="49" t="s">
        <v>3807</v>
      </c>
      <c r="D13370" s="49" t="s">
        <v>10534</v>
      </c>
    </row>
    <row r="13371" spans="1:4" x14ac:dyDescent="0.25">
      <c r="A13371" s="49">
        <v>115628</v>
      </c>
      <c r="B13371" s="49">
        <v>68425</v>
      </c>
      <c r="C13371" s="49" t="s">
        <v>3808</v>
      </c>
      <c r="D13371" s="49" t="s">
        <v>9799</v>
      </c>
    </row>
    <row r="13372" spans="1:4" x14ac:dyDescent="0.25">
      <c r="A13372" s="49">
        <v>115629</v>
      </c>
      <c r="B13372" s="49">
        <v>68433</v>
      </c>
      <c r="C13372" s="49" t="s">
        <v>3809</v>
      </c>
      <c r="D13372" s="49" t="s">
        <v>23343</v>
      </c>
    </row>
    <row r="13373" spans="1:4" x14ac:dyDescent="0.25">
      <c r="A13373" s="49">
        <v>115630</v>
      </c>
      <c r="B13373" s="49">
        <v>68471</v>
      </c>
      <c r="C13373" s="49" t="s">
        <v>3810</v>
      </c>
      <c r="D13373" s="49" t="s">
        <v>10539</v>
      </c>
    </row>
    <row r="13374" spans="1:4" x14ac:dyDescent="0.25">
      <c r="A13374" s="49">
        <v>115631</v>
      </c>
      <c r="B13374" s="49">
        <v>68473</v>
      </c>
      <c r="C13374" s="49" t="s">
        <v>3811</v>
      </c>
      <c r="D13374" s="49" t="s">
        <v>10541</v>
      </c>
    </row>
    <row r="13375" spans="1:4" x14ac:dyDescent="0.25">
      <c r="A13375" s="49">
        <v>115632</v>
      </c>
      <c r="B13375" s="49">
        <v>68475</v>
      </c>
      <c r="C13375" s="49" t="s">
        <v>3812</v>
      </c>
      <c r="D13375" s="49" t="s">
        <v>10543</v>
      </c>
    </row>
    <row r="13376" spans="1:4" x14ac:dyDescent="0.25">
      <c r="A13376" s="49">
        <v>115633</v>
      </c>
      <c r="B13376" s="49">
        <v>68481</v>
      </c>
      <c r="C13376" s="49" t="s">
        <v>3813</v>
      </c>
      <c r="D13376" s="49" t="s">
        <v>10048</v>
      </c>
    </row>
    <row r="13377" spans="1:4" x14ac:dyDescent="0.25">
      <c r="A13377" s="49">
        <v>115634</v>
      </c>
      <c r="B13377" s="49">
        <v>68482</v>
      </c>
      <c r="C13377" s="49" t="s">
        <v>3814</v>
      </c>
      <c r="D13377" s="49" t="s">
        <v>10049</v>
      </c>
    </row>
    <row r="13378" spans="1:4" x14ac:dyDescent="0.25">
      <c r="A13378" s="49">
        <v>115635</v>
      </c>
      <c r="B13378" s="49">
        <v>68485</v>
      </c>
      <c r="C13378" s="49" t="s">
        <v>3815</v>
      </c>
      <c r="D13378" s="49" t="s">
        <v>10072</v>
      </c>
    </row>
    <row r="13379" spans="1:4" x14ac:dyDescent="0.25">
      <c r="A13379" s="49">
        <v>115636</v>
      </c>
      <c r="B13379" s="49">
        <v>68489</v>
      </c>
      <c r="C13379" s="49" t="s">
        <v>3816</v>
      </c>
      <c r="D13379" s="49" t="s">
        <v>10074</v>
      </c>
    </row>
    <row r="13380" spans="1:4" x14ac:dyDescent="0.25">
      <c r="A13380" s="49">
        <v>115637</v>
      </c>
      <c r="B13380" s="49">
        <v>68490</v>
      </c>
      <c r="C13380" s="49" t="s">
        <v>3817</v>
      </c>
      <c r="D13380" s="49" t="s">
        <v>10073</v>
      </c>
    </row>
    <row r="13381" spans="1:4" x14ac:dyDescent="0.25">
      <c r="A13381" s="49">
        <v>115638</v>
      </c>
      <c r="B13381" s="49">
        <v>68493</v>
      </c>
      <c r="C13381" s="49" t="s">
        <v>3818</v>
      </c>
      <c r="D13381" s="49" t="s">
        <v>10075</v>
      </c>
    </row>
    <row r="13382" spans="1:4" x14ac:dyDescent="0.25">
      <c r="A13382" s="49">
        <v>115641</v>
      </c>
      <c r="B13382" s="49">
        <v>28239</v>
      </c>
      <c r="C13382" s="49" t="s">
        <v>23344</v>
      </c>
      <c r="D13382" s="49" t="s">
        <v>23345</v>
      </c>
    </row>
    <row r="13383" spans="1:4" x14ac:dyDescent="0.25">
      <c r="A13383" s="49">
        <v>115642</v>
      </c>
      <c r="B13383" s="49">
        <v>28252</v>
      </c>
      <c r="C13383" s="49" t="s">
        <v>23346</v>
      </c>
      <c r="D13383" s="49" t="s">
        <v>23089</v>
      </c>
    </row>
    <row r="13384" spans="1:4" x14ac:dyDescent="0.25">
      <c r="A13384" s="49">
        <v>115644</v>
      </c>
      <c r="B13384" s="49">
        <v>28265</v>
      </c>
      <c r="C13384" s="49" t="s">
        <v>23347</v>
      </c>
      <c r="D13384" s="49" t="s">
        <v>23091</v>
      </c>
    </row>
    <row r="13385" spans="1:4" x14ac:dyDescent="0.25">
      <c r="A13385" s="49">
        <v>115645</v>
      </c>
      <c r="B13385" s="49">
        <v>28303</v>
      </c>
      <c r="C13385" s="49" t="s">
        <v>23092</v>
      </c>
      <c r="D13385" s="49" t="s">
        <v>23093</v>
      </c>
    </row>
    <row r="13386" spans="1:4" x14ac:dyDescent="0.25">
      <c r="A13386" s="49">
        <v>115647</v>
      </c>
      <c r="B13386" s="49">
        <v>28317</v>
      </c>
      <c r="C13386" s="49" t="s">
        <v>23094</v>
      </c>
      <c r="D13386" s="49" t="s">
        <v>23348</v>
      </c>
    </row>
    <row r="13387" spans="1:4" x14ac:dyDescent="0.25">
      <c r="A13387" s="49">
        <v>115648</v>
      </c>
      <c r="B13387" s="49">
        <v>28328</v>
      </c>
      <c r="C13387" s="49" t="s">
        <v>23096</v>
      </c>
      <c r="D13387" s="49" t="s">
        <v>23097</v>
      </c>
    </row>
    <row r="13388" spans="1:4" x14ac:dyDescent="0.25">
      <c r="A13388" s="49">
        <v>115651</v>
      </c>
      <c r="B13388" s="49">
        <v>28344</v>
      </c>
      <c r="C13388" s="49" t="s">
        <v>23098</v>
      </c>
      <c r="D13388" s="49" t="s">
        <v>23099</v>
      </c>
    </row>
    <row r="13389" spans="1:4" x14ac:dyDescent="0.25">
      <c r="A13389" s="49">
        <v>115652</v>
      </c>
      <c r="B13389" s="49">
        <v>28357</v>
      </c>
      <c r="C13389" s="49" t="s">
        <v>23102</v>
      </c>
      <c r="D13389" s="49" t="s">
        <v>23103</v>
      </c>
    </row>
    <row r="13390" spans="1:4" x14ac:dyDescent="0.25">
      <c r="A13390" s="49">
        <v>115654</v>
      </c>
      <c r="B13390" s="49">
        <v>28373</v>
      </c>
      <c r="C13390" s="49" t="s">
        <v>23102</v>
      </c>
      <c r="D13390" s="49" t="s">
        <v>23103</v>
      </c>
    </row>
    <row r="13391" spans="1:4" x14ac:dyDescent="0.25">
      <c r="A13391" s="49">
        <v>115656</v>
      </c>
      <c r="B13391" s="49">
        <v>28408</v>
      </c>
      <c r="C13391" s="49" t="s">
        <v>23104</v>
      </c>
      <c r="D13391" s="49" t="s">
        <v>10831</v>
      </c>
    </row>
    <row r="13392" spans="1:4" x14ac:dyDescent="0.25">
      <c r="A13392" s="49">
        <v>115657</v>
      </c>
      <c r="B13392" s="49">
        <v>28429</v>
      </c>
      <c r="C13392" s="49" t="s">
        <v>23349</v>
      </c>
      <c r="D13392" s="49" t="s">
        <v>23106</v>
      </c>
    </row>
    <row r="13393" spans="1:4" x14ac:dyDescent="0.25">
      <c r="A13393" s="49">
        <v>115659</v>
      </c>
      <c r="B13393" s="49">
        <v>28446</v>
      </c>
      <c r="C13393" s="49" t="s">
        <v>23350</v>
      </c>
      <c r="D13393" s="49" t="s">
        <v>23108</v>
      </c>
    </row>
    <row r="13394" spans="1:4" x14ac:dyDescent="0.25">
      <c r="A13394" s="49">
        <v>115660</v>
      </c>
      <c r="B13394" s="49">
        <v>28463</v>
      </c>
      <c r="C13394" s="49" t="s">
        <v>23351</v>
      </c>
      <c r="D13394" s="49" t="s">
        <v>23110</v>
      </c>
    </row>
    <row r="13395" spans="1:4" x14ac:dyDescent="0.25">
      <c r="A13395" s="49">
        <v>115662</v>
      </c>
      <c r="B13395" s="49">
        <v>28491</v>
      </c>
      <c r="C13395" s="49" t="s">
        <v>23111</v>
      </c>
      <c r="D13395" s="49" t="s">
        <v>23112</v>
      </c>
    </row>
    <row r="13396" spans="1:4" x14ac:dyDescent="0.25">
      <c r="A13396" s="49">
        <v>115663</v>
      </c>
      <c r="B13396" s="49">
        <v>28511</v>
      </c>
      <c r="C13396" s="49" t="s">
        <v>23111</v>
      </c>
      <c r="D13396" s="49" t="s">
        <v>23114</v>
      </c>
    </row>
    <row r="13397" spans="1:4" x14ac:dyDescent="0.25">
      <c r="A13397" s="49">
        <v>115668</v>
      </c>
      <c r="B13397" s="49">
        <v>28944</v>
      </c>
      <c r="C13397" s="49" t="s">
        <v>23352</v>
      </c>
      <c r="D13397" s="49" t="s">
        <v>23087</v>
      </c>
    </row>
    <row r="13398" spans="1:4" x14ac:dyDescent="0.25">
      <c r="A13398" s="49">
        <v>115670</v>
      </c>
      <c r="B13398" s="49">
        <v>29787</v>
      </c>
      <c r="C13398" s="49" t="s">
        <v>23346</v>
      </c>
      <c r="D13398" s="49" t="s">
        <v>23089</v>
      </c>
    </row>
    <row r="13399" spans="1:4" x14ac:dyDescent="0.25">
      <c r="A13399" s="49">
        <v>115671</v>
      </c>
      <c r="B13399" s="49">
        <v>29809</v>
      </c>
      <c r="C13399" s="49" t="s">
        <v>23347</v>
      </c>
      <c r="D13399" s="49" t="s">
        <v>23091</v>
      </c>
    </row>
    <row r="13400" spans="1:4" x14ac:dyDescent="0.25">
      <c r="A13400" s="49">
        <v>115672</v>
      </c>
      <c r="B13400" s="49">
        <v>25825</v>
      </c>
      <c r="C13400" s="49" t="s">
        <v>4708</v>
      </c>
      <c r="D13400" s="49" t="s">
        <v>23353</v>
      </c>
    </row>
    <row r="13401" spans="1:4" x14ac:dyDescent="0.25">
      <c r="A13401" s="49">
        <v>115675</v>
      </c>
      <c r="B13401" s="49">
        <v>30003</v>
      </c>
      <c r="C13401" s="49" t="s">
        <v>23092</v>
      </c>
      <c r="D13401" s="49" t="s">
        <v>23093</v>
      </c>
    </row>
    <row r="13402" spans="1:4" x14ac:dyDescent="0.25">
      <c r="A13402" s="49">
        <v>115677</v>
      </c>
      <c r="B13402" s="49">
        <v>30017</v>
      </c>
      <c r="C13402" s="49" t="s">
        <v>23094</v>
      </c>
      <c r="D13402" s="49" t="s">
        <v>23095</v>
      </c>
    </row>
    <row r="13403" spans="1:4" x14ac:dyDescent="0.25">
      <c r="A13403" s="49">
        <v>115678</v>
      </c>
      <c r="B13403" s="49">
        <v>25840</v>
      </c>
      <c r="C13403" s="49" t="s">
        <v>4710</v>
      </c>
      <c r="D13403" s="49" t="s">
        <v>23354</v>
      </c>
    </row>
    <row r="13404" spans="1:4" x14ac:dyDescent="0.25">
      <c r="A13404" s="49">
        <v>115680</v>
      </c>
      <c r="B13404" s="49">
        <v>25846</v>
      </c>
      <c r="C13404" s="49" t="s">
        <v>4712</v>
      </c>
      <c r="D13404" s="49" t="s">
        <v>23355</v>
      </c>
    </row>
    <row r="13405" spans="1:4" x14ac:dyDescent="0.25">
      <c r="A13405" s="49">
        <v>115681</v>
      </c>
      <c r="B13405" s="49">
        <v>25858</v>
      </c>
      <c r="C13405" s="49" t="s">
        <v>4714</v>
      </c>
      <c r="D13405" s="49" t="s">
        <v>23356</v>
      </c>
    </row>
    <row r="13406" spans="1:4" x14ac:dyDescent="0.25">
      <c r="A13406" s="49">
        <v>115682</v>
      </c>
      <c r="B13406" s="49">
        <v>30011</v>
      </c>
      <c r="C13406" s="49" t="s">
        <v>23096</v>
      </c>
      <c r="D13406" s="49" t="s">
        <v>8018</v>
      </c>
    </row>
    <row r="13407" spans="1:4" x14ac:dyDescent="0.25">
      <c r="A13407" s="49">
        <v>115686</v>
      </c>
      <c r="B13407" s="49">
        <v>25869</v>
      </c>
      <c r="C13407" s="49" t="s">
        <v>4716</v>
      </c>
      <c r="D13407" s="49" t="s">
        <v>23357</v>
      </c>
    </row>
    <row r="13408" spans="1:4" x14ac:dyDescent="0.25">
      <c r="A13408" s="49">
        <v>115687</v>
      </c>
      <c r="B13408" s="49">
        <v>25878</v>
      </c>
      <c r="C13408" s="49" t="s">
        <v>4717</v>
      </c>
      <c r="D13408" s="49" t="s">
        <v>23358</v>
      </c>
    </row>
    <row r="13409" spans="1:4" x14ac:dyDescent="0.25">
      <c r="A13409" s="49">
        <v>115688</v>
      </c>
      <c r="B13409" s="49">
        <v>30023</v>
      </c>
      <c r="C13409" s="49" t="s">
        <v>23098</v>
      </c>
      <c r="D13409" s="49" t="s">
        <v>23099</v>
      </c>
    </row>
    <row r="13410" spans="1:4" x14ac:dyDescent="0.25">
      <c r="A13410" s="49">
        <v>115689</v>
      </c>
      <c r="B13410" s="49">
        <v>25886</v>
      </c>
      <c r="C13410" s="49" t="s">
        <v>4718</v>
      </c>
      <c r="D13410" s="49" t="s">
        <v>23359</v>
      </c>
    </row>
    <row r="13411" spans="1:4" x14ac:dyDescent="0.25">
      <c r="A13411" s="49">
        <v>115690</v>
      </c>
      <c r="B13411" s="49">
        <v>25894</v>
      </c>
      <c r="C13411" s="49" t="s">
        <v>4719</v>
      </c>
      <c r="D13411" s="49" t="s">
        <v>23360</v>
      </c>
    </row>
    <row r="13412" spans="1:4" x14ac:dyDescent="0.25">
      <c r="A13412" s="49">
        <v>115691</v>
      </c>
      <c r="B13412" s="49">
        <v>25899</v>
      </c>
      <c r="C13412" s="49" t="s">
        <v>4720</v>
      </c>
      <c r="D13412" s="49" t="s">
        <v>23361</v>
      </c>
    </row>
    <row r="13413" spans="1:4" x14ac:dyDescent="0.25">
      <c r="A13413" s="49">
        <v>115692</v>
      </c>
      <c r="B13413" s="49">
        <v>25911</v>
      </c>
      <c r="C13413" s="49" t="s">
        <v>4721</v>
      </c>
      <c r="D13413" s="49" t="s">
        <v>23362</v>
      </c>
    </row>
    <row r="13414" spans="1:4" x14ac:dyDescent="0.25">
      <c r="A13414" s="49">
        <v>115693</v>
      </c>
      <c r="B13414" s="49">
        <v>25921</v>
      </c>
      <c r="C13414" s="49" t="s">
        <v>4723</v>
      </c>
      <c r="D13414" s="49" t="s">
        <v>23363</v>
      </c>
    </row>
    <row r="13415" spans="1:4" x14ac:dyDescent="0.25">
      <c r="A13415" s="49">
        <v>115694</v>
      </c>
      <c r="B13415" s="49">
        <v>25927</v>
      </c>
      <c r="C13415" s="49" t="s">
        <v>4724</v>
      </c>
      <c r="D13415" s="49" t="s">
        <v>23364</v>
      </c>
    </row>
    <row r="13416" spans="1:4" x14ac:dyDescent="0.25">
      <c r="A13416" s="49">
        <v>115695</v>
      </c>
      <c r="B13416" s="49">
        <v>25933</v>
      </c>
      <c r="C13416" s="49" t="s">
        <v>4725</v>
      </c>
      <c r="D13416" s="49" t="s">
        <v>23365</v>
      </c>
    </row>
    <row r="13417" spans="1:4" x14ac:dyDescent="0.25">
      <c r="A13417" s="49">
        <v>115696</v>
      </c>
      <c r="B13417" s="49">
        <v>30029</v>
      </c>
      <c r="C13417" s="49" t="s">
        <v>23100</v>
      </c>
      <c r="D13417" s="49" t="s">
        <v>23101</v>
      </c>
    </row>
    <row r="13418" spans="1:4" x14ac:dyDescent="0.25">
      <c r="A13418" s="49">
        <v>115697</v>
      </c>
      <c r="B13418" s="49">
        <v>25938</v>
      </c>
      <c r="C13418" s="49" t="s">
        <v>4726</v>
      </c>
      <c r="D13418" s="49" t="s">
        <v>23366</v>
      </c>
    </row>
    <row r="13419" spans="1:4" x14ac:dyDescent="0.25">
      <c r="A13419" s="49">
        <v>115698</v>
      </c>
      <c r="B13419" s="49">
        <v>25947</v>
      </c>
      <c r="C13419" s="49" t="s">
        <v>4727</v>
      </c>
      <c r="D13419" s="49" t="s">
        <v>23367</v>
      </c>
    </row>
    <row r="13420" spans="1:4" x14ac:dyDescent="0.25">
      <c r="A13420" s="49">
        <v>115700</v>
      </c>
      <c r="B13420" s="49">
        <v>30041</v>
      </c>
      <c r="C13420" s="49" t="s">
        <v>23102</v>
      </c>
      <c r="D13420" s="49" t="s">
        <v>23103</v>
      </c>
    </row>
    <row r="13421" spans="1:4" x14ac:dyDescent="0.25">
      <c r="A13421" s="49">
        <v>115702</v>
      </c>
      <c r="B13421" s="49">
        <v>30048</v>
      </c>
      <c r="C13421" s="49" t="s">
        <v>23104</v>
      </c>
      <c r="D13421" s="49" t="s">
        <v>10831</v>
      </c>
    </row>
    <row r="13422" spans="1:4" x14ac:dyDescent="0.25">
      <c r="A13422" s="49">
        <v>115705</v>
      </c>
      <c r="B13422" s="49">
        <v>30056</v>
      </c>
      <c r="C13422" s="49" t="s">
        <v>23349</v>
      </c>
      <c r="D13422" s="49" t="s">
        <v>23106</v>
      </c>
    </row>
    <row r="13423" spans="1:4" x14ac:dyDescent="0.25">
      <c r="A13423" s="49">
        <v>115709</v>
      </c>
      <c r="B13423" s="49">
        <v>30064</v>
      </c>
      <c r="C13423" s="49" t="s">
        <v>23107</v>
      </c>
      <c r="D13423" s="49" t="s">
        <v>23108</v>
      </c>
    </row>
    <row r="13424" spans="1:4" x14ac:dyDescent="0.25">
      <c r="A13424" s="49">
        <v>115716</v>
      </c>
      <c r="B13424" s="49">
        <v>30072</v>
      </c>
      <c r="C13424" s="49" t="s">
        <v>23351</v>
      </c>
      <c r="D13424" s="49" t="s">
        <v>23110</v>
      </c>
    </row>
    <row r="13425" spans="1:4" x14ac:dyDescent="0.25">
      <c r="A13425" s="49">
        <v>115717</v>
      </c>
      <c r="B13425" s="49">
        <v>30082</v>
      </c>
      <c r="C13425" s="49" t="s">
        <v>23111</v>
      </c>
      <c r="D13425" s="49" t="s">
        <v>23112</v>
      </c>
    </row>
    <row r="13426" spans="1:4" x14ac:dyDescent="0.25">
      <c r="A13426" s="49">
        <v>115718</v>
      </c>
      <c r="B13426" s="49">
        <v>30093</v>
      </c>
      <c r="C13426" s="49" t="s">
        <v>23368</v>
      </c>
      <c r="D13426" s="49" t="s">
        <v>23114</v>
      </c>
    </row>
    <row r="13427" spans="1:4" x14ac:dyDescent="0.25">
      <c r="A13427" s="49">
        <v>115719</v>
      </c>
      <c r="B13427" s="49">
        <v>28546</v>
      </c>
      <c r="C13427" s="49" t="s">
        <v>23352</v>
      </c>
      <c r="D13427" s="49" t="s">
        <v>23087</v>
      </c>
    </row>
    <row r="13428" spans="1:4" x14ac:dyDescent="0.25">
      <c r="A13428" s="49">
        <v>115720</v>
      </c>
      <c r="B13428" s="49">
        <v>28556</v>
      </c>
      <c r="C13428" s="49" t="s">
        <v>23346</v>
      </c>
      <c r="D13428" s="49" t="s">
        <v>23089</v>
      </c>
    </row>
    <row r="13429" spans="1:4" x14ac:dyDescent="0.25">
      <c r="A13429" s="49">
        <v>115721</v>
      </c>
      <c r="B13429" s="49">
        <v>28570</v>
      </c>
      <c r="C13429" s="49" t="s">
        <v>23347</v>
      </c>
      <c r="D13429" s="49" t="s">
        <v>23091</v>
      </c>
    </row>
    <row r="13430" spans="1:4" x14ac:dyDescent="0.25">
      <c r="A13430" s="49">
        <v>115722</v>
      </c>
      <c r="B13430" s="49">
        <v>28581</v>
      </c>
      <c r="C13430" s="49" t="s">
        <v>23092</v>
      </c>
      <c r="D13430" s="49" t="s">
        <v>23093</v>
      </c>
    </row>
    <row r="13431" spans="1:4" x14ac:dyDescent="0.25">
      <c r="A13431" s="49">
        <v>115723</v>
      </c>
      <c r="B13431" s="49">
        <v>28597</v>
      </c>
      <c r="C13431" s="49" t="s">
        <v>23094</v>
      </c>
      <c r="D13431" s="49" t="s">
        <v>23095</v>
      </c>
    </row>
    <row r="13432" spans="1:4" x14ac:dyDescent="0.25">
      <c r="A13432" s="49">
        <v>115724</v>
      </c>
      <c r="B13432" s="49">
        <v>28622</v>
      </c>
      <c r="C13432" s="49" t="s">
        <v>23096</v>
      </c>
      <c r="D13432" s="49" t="s">
        <v>23097</v>
      </c>
    </row>
    <row r="13433" spans="1:4" x14ac:dyDescent="0.25">
      <c r="A13433" s="49">
        <v>115725</v>
      </c>
      <c r="B13433" s="49">
        <v>28640</v>
      </c>
      <c r="C13433" s="49" t="s">
        <v>23098</v>
      </c>
      <c r="D13433" s="49" t="s">
        <v>23099</v>
      </c>
    </row>
    <row r="13434" spans="1:4" x14ac:dyDescent="0.25">
      <c r="A13434" s="49">
        <v>115726</v>
      </c>
      <c r="B13434" s="49">
        <v>28666</v>
      </c>
      <c r="C13434" s="49" t="s">
        <v>23100</v>
      </c>
      <c r="D13434" s="49" t="s">
        <v>23101</v>
      </c>
    </row>
    <row r="13435" spans="1:4" x14ac:dyDescent="0.25">
      <c r="A13435" s="49">
        <v>115727</v>
      </c>
      <c r="B13435" s="49">
        <v>28689</v>
      </c>
      <c r="C13435" s="49" t="s">
        <v>23102</v>
      </c>
      <c r="D13435" s="49" t="s">
        <v>23103</v>
      </c>
    </row>
    <row r="13436" spans="1:4" x14ac:dyDescent="0.25">
      <c r="A13436" s="49">
        <v>115728</v>
      </c>
      <c r="B13436" s="49">
        <v>28714</v>
      </c>
      <c r="C13436" s="49" t="s">
        <v>23104</v>
      </c>
      <c r="D13436" s="49" t="s">
        <v>10831</v>
      </c>
    </row>
    <row r="13437" spans="1:4" x14ac:dyDescent="0.25">
      <c r="A13437" s="49">
        <v>115729</v>
      </c>
      <c r="B13437" s="49">
        <v>28734</v>
      </c>
      <c r="C13437" s="49" t="s">
        <v>23349</v>
      </c>
      <c r="D13437" s="49" t="s">
        <v>23369</v>
      </c>
    </row>
    <row r="13438" spans="1:4" x14ac:dyDescent="0.25">
      <c r="A13438" s="49">
        <v>115730</v>
      </c>
      <c r="B13438" s="49">
        <v>28800</v>
      </c>
      <c r="C13438" s="49" t="s">
        <v>23351</v>
      </c>
      <c r="D13438" s="49" t="s">
        <v>23110</v>
      </c>
    </row>
    <row r="13439" spans="1:4" x14ac:dyDescent="0.25">
      <c r="A13439" s="49">
        <v>115731</v>
      </c>
      <c r="B13439" s="49">
        <v>28843</v>
      </c>
      <c r="C13439" s="49" t="s">
        <v>23111</v>
      </c>
      <c r="D13439" s="49" t="s">
        <v>23112</v>
      </c>
    </row>
    <row r="13440" spans="1:4" x14ac:dyDescent="0.25">
      <c r="A13440" s="49">
        <v>115732</v>
      </c>
      <c r="B13440" s="49">
        <v>28876</v>
      </c>
      <c r="C13440" s="49" t="s">
        <v>23368</v>
      </c>
      <c r="D13440" s="49" t="s">
        <v>23114</v>
      </c>
    </row>
    <row r="13441" spans="1:4" x14ac:dyDescent="0.25">
      <c r="A13441" s="49">
        <v>115733</v>
      </c>
      <c r="B13441" s="49">
        <v>30103</v>
      </c>
      <c r="C13441" s="49" t="s">
        <v>23352</v>
      </c>
      <c r="D13441" s="49" t="s">
        <v>23087</v>
      </c>
    </row>
    <row r="13442" spans="1:4" x14ac:dyDescent="0.25">
      <c r="A13442" s="49">
        <v>115734</v>
      </c>
      <c r="B13442" s="49">
        <v>30109</v>
      </c>
      <c r="C13442" s="49" t="s">
        <v>23346</v>
      </c>
      <c r="D13442" s="49" t="s">
        <v>23089</v>
      </c>
    </row>
    <row r="13443" spans="1:4" x14ac:dyDescent="0.25">
      <c r="A13443" s="49">
        <v>115735</v>
      </c>
      <c r="B13443" s="49">
        <v>30119</v>
      </c>
      <c r="C13443" s="49" t="s">
        <v>23347</v>
      </c>
      <c r="D13443" s="49" t="s">
        <v>23091</v>
      </c>
    </row>
    <row r="13444" spans="1:4" x14ac:dyDescent="0.25">
      <c r="A13444" s="49">
        <v>115736</v>
      </c>
      <c r="B13444" s="49">
        <v>30134</v>
      </c>
      <c r="C13444" s="49" t="s">
        <v>23092</v>
      </c>
      <c r="D13444" s="49" t="s">
        <v>23093</v>
      </c>
    </row>
    <row r="13445" spans="1:4" x14ac:dyDescent="0.25">
      <c r="A13445" s="49">
        <v>115737</v>
      </c>
      <c r="B13445" s="49">
        <v>30144</v>
      </c>
      <c r="C13445" s="49" t="s">
        <v>23094</v>
      </c>
      <c r="D13445" s="49" t="s">
        <v>23095</v>
      </c>
    </row>
    <row r="13446" spans="1:4" x14ac:dyDescent="0.25">
      <c r="A13446" s="49">
        <v>115738</v>
      </c>
      <c r="B13446" s="49">
        <v>30153</v>
      </c>
      <c r="C13446" s="49" t="s">
        <v>23096</v>
      </c>
      <c r="D13446" s="49" t="s">
        <v>23097</v>
      </c>
    </row>
    <row r="13447" spans="1:4" x14ac:dyDescent="0.25">
      <c r="A13447" s="49">
        <v>115739</v>
      </c>
      <c r="B13447" s="49">
        <v>30162</v>
      </c>
      <c r="C13447" s="49" t="s">
        <v>23098</v>
      </c>
      <c r="D13447" s="49" t="s">
        <v>23099</v>
      </c>
    </row>
    <row r="13448" spans="1:4" x14ac:dyDescent="0.25">
      <c r="A13448" s="49">
        <v>115740</v>
      </c>
      <c r="B13448" s="49">
        <v>30170</v>
      </c>
      <c r="C13448" s="49" t="s">
        <v>23100</v>
      </c>
      <c r="D13448" s="49" t="s">
        <v>23101</v>
      </c>
    </row>
    <row r="13449" spans="1:4" x14ac:dyDescent="0.25">
      <c r="A13449" s="49">
        <v>115741</v>
      </c>
      <c r="B13449" s="49">
        <v>30183</v>
      </c>
      <c r="C13449" s="49" t="s">
        <v>23102</v>
      </c>
      <c r="D13449" s="49" t="s">
        <v>23370</v>
      </c>
    </row>
    <row r="13450" spans="1:4" x14ac:dyDescent="0.25">
      <c r="A13450" s="49">
        <v>115742</v>
      </c>
      <c r="B13450" s="49">
        <v>30203</v>
      </c>
      <c r="C13450" s="49" t="s">
        <v>23104</v>
      </c>
      <c r="D13450" s="49" t="s">
        <v>10831</v>
      </c>
    </row>
    <row r="13451" spans="1:4" x14ac:dyDescent="0.25">
      <c r="A13451" s="49">
        <v>115743</v>
      </c>
      <c r="B13451" s="49">
        <v>30193</v>
      </c>
      <c r="C13451" s="49" t="s">
        <v>23349</v>
      </c>
      <c r="D13451" s="49" t="s">
        <v>23106</v>
      </c>
    </row>
    <row r="13452" spans="1:4" x14ac:dyDescent="0.25">
      <c r="A13452" s="49">
        <v>115744</v>
      </c>
      <c r="B13452" s="49">
        <v>30210</v>
      </c>
      <c r="C13452" s="49" t="s">
        <v>23107</v>
      </c>
      <c r="D13452" s="49" t="s">
        <v>23108</v>
      </c>
    </row>
    <row r="13453" spans="1:4" x14ac:dyDescent="0.25">
      <c r="A13453" s="49">
        <v>115745</v>
      </c>
      <c r="B13453" s="49">
        <v>30223</v>
      </c>
      <c r="C13453" s="49" t="s">
        <v>23351</v>
      </c>
      <c r="D13453" s="49" t="s">
        <v>23110</v>
      </c>
    </row>
    <row r="13454" spans="1:4" x14ac:dyDescent="0.25">
      <c r="A13454" s="49">
        <v>115746</v>
      </c>
      <c r="B13454" s="49">
        <v>30236</v>
      </c>
      <c r="C13454" s="49" t="s">
        <v>23111</v>
      </c>
      <c r="D13454" s="49" t="s">
        <v>23112</v>
      </c>
    </row>
    <row r="13455" spans="1:4" x14ac:dyDescent="0.25">
      <c r="A13455" s="49">
        <v>115747</v>
      </c>
      <c r="B13455" s="49">
        <v>30275</v>
      </c>
      <c r="C13455" s="49" t="s">
        <v>23368</v>
      </c>
      <c r="D13455" s="49" t="s">
        <v>23114</v>
      </c>
    </row>
    <row r="13456" spans="1:4" x14ac:dyDescent="0.25">
      <c r="A13456" s="49">
        <v>115748</v>
      </c>
      <c r="B13456" s="49">
        <v>28772</v>
      </c>
      <c r="C13456" s="49" t="s">
        <v>23107</v>
      </c>
      <c r="D13456" s="49" t="s">
        <v>23108</v>
      </c>
    </row>
    <row r="13457" spans="1:4" x14ac:dyDescent="0.25">
      <c r="A13457" s="49">
        <v>115749</v>
      </c>
      <c r="B13457" s="49">
        <v>29299</v>
      </c>
      <c r="C13457" s="49" t="s">
        <v>23344</v>
      </c>
      <c r="D13457" s="49" t="s">
        <v>23371</v>
      </c>
    </row>
    <row r="13458" spans="1:4" x14ac:dyDescent="0.25">
      <c r="A13458" s="49">
        <v>115750</v>
      </c>
      <c r="B13458" s="49">
        <v>29305</v>
      </c>
      <c r="C13458" s="49" t="s">
        <v>23346</v>
      </c>
      <c r="D13458" s="49" t="s">
        <v>23089</v>
      </c>
    </row>
    <row r="13459" spans="1:4" x14ac:dyDescent="0.25">
      <c r="A13459" s="49">
        <v>115751</v>
      </c>
      <c r="B13459" s="49">
        <v>29312</v>
      </c>
      <c r="C13459" s="49" t="s">
        <v>23347</v>
      </c>
      <c r="D13459" s="49" t="s">
        <v>23091</v>
      </c>
    </row>
    <row r="13460" spans="1:4" x14ac:dyDescent="0.25">
      <c r="A13460" s="49">
        <v>115752</v>
      </c>
      <c r="B13460" s="49">
        <v>29338</v>
      </c>
      <c r="C13460" s="49" t="s">
        <v>23092</v>
      </c>
      <c r="D13460" s="49" t="s">
        <v>23093</v>
      </c>
    </row>
    <row r="13461" spans="1:4" x14ac:dyDescent="0.25">
      <c r="A13461" s="49">
        <v>115753</v>
      </c>
      <c r="B13461" s="49">
        <v>29348</v>
      </c>
      <c r="C13461" s="49" t="s">
        <v>23094</v>
      </c>
      <c r="D13461" s="49" t="s">
        <v>23095</v>
      </c>
    </row>
    <row r="13462" spans="1:4" x14ac:dyDescent="0.25">
      <c r="A13462" s="49">
        <v>115754</v>
      </c>
      <c r="B13462" s="49">
        <v>29357</v>
      </c>
      <c r="C13462" s="49" t="s">
        <v>23096</v>
      </c>
      <c r="D13462" s="49" t="s">
        <v>23097</v>
      </c>
    </row>
    <row r="13463" spans="1:4" x14ac:dyDescent="0.25">
      <c r="A13463" s="49">
        <v>115755</v>
      </c>
      <c r="B13463" s="49">
        <v>29370</v>
      </c>
      <c r="C13463" s="49" t="s">
        <v>23098</v>
      </c>
      <c r="D13463" s="49" t="s">
        <v>23099</v>
      </c>
    </row>
    <row r="13464" spans="1:4" x14ac:dyDescent="0.25">
      <c r="A13464" s="49">
        <v>115756</v>
      </c>
      <c r="B13464" s="49">
        <v>29391</v>
      </c>
      <c r="C13464" s="49" t="s">
        <v>23100</v>
      </c>
      <c r="D13464" s="49" t="s">
        <v>10827</v>
      </c>
    </row>
    <row r="13465" spans="1:4" x14ac:dyDescent="0.25">
      <c r="A13465" s="49">
        <v>115757</v>
      </c>
      <c r="B13465" s="49">
        <v>29405</v>
      </c>
      <c r="C13465" s="49" t="s">
        <v>23102</v>
      </c>
      <c r="D13465" s="49" t="s">
        <v>23103</v>
      </c>
    </row>
    <row r="13466" spans="1:4" x14ac:dyDescent="0.25">
      <c r="A13466" s="49">
        <v>115759</v>
      </c>
      <c r="B13466" s="49">
        <v>29421</v>
      </c>
      <c r="C13466" s="49" t="s">
        <v>23372</v>
      </c>
      <c r="D13466" s="49" t="s">
        <v>10831</v>
      </c>
    </row>
    <row r="13467" spans="1:4" x14ac:dyDescent="0.25">
      <c r="A13467" s="49">
        <v>115760</v>
      </c>
      <c r="B13467" s="49">
        <v>29435</v>
      </c>
      <c r="C13467" s="49" t="s">
        <v>23349</v>
      </c>
      <c r="D13467" s="49" t="s">
        <v>23106</v>
      </c>
    </row>
    <row r="13468" spans="1:4" x14ac:dyDescent="0.25">
      <c r="A13468" s="49">
        <v>115761</v>
      </c>
      <c r="B13468" s="49">
        <v>29448</v>
      </c>
      <c r="C13468" s="49" t="s">
        <v>23107</v>
      </c>
      <c r="D13468" s="49" t="s">
        <v>23108</v>
      </c>
    </row>
    <row r="13469" spans="1:4" x14ac:dyDescent="0.25">
      <c r="A13469" s="49">
        <v>115762</v>
      </c>
      <c r="B13469" s="49">
        <v>29460</v>
      </c>
      <c r="C13469" s="49" t="s">
        <v>23109</v>
      </c>
      <c r="D13469" s="49" t="s">
        <v>23110</v>
      </c>
    </row>
    <row r="13470" spans="1:4" x14ac:dyDescent="0.25">
      <c r="A13470" s="49">
        <v>115763</v>
      </c>
      <c r="B13470" s="49">
        <v>29482</v>
      </c>
      <c r="C13470" s="49" t="s">
        <v>23111</v>
      </c>
      <c r="D13470" s="49" t="s">
        <v>23112</v>
      </c>
    </row>
    <row r="13471" spans="1:4" x14ac:dyDescent="0.25">
      <c r="A13471" s="49">
        <v>115764</v>
      </c>
      <c r="B13471" s="49">
        <v>29472</v>
      </c>
      <c r="C13471" s="49" t="s">
        <v>23113</v>
      </c>
      <c r="D13471" s="49" t="s">
        <v>23114</v>
      </c>
    </row>
    <row r="13472" spans="1:4" x14ac:dyDescent="0.25">
      <c r="A13472" s="49">
        <v>115844</v>
      </c>
      <c r="B13472" s="49">
        <v>29498</v>
      </c>
      <c r="C13472" s="49" t="s">
        <v>23352</v>
      </c>
      <c r="D13472" s="49" t="s">
        <v>23087</v>
      </c>
    </row>
    <row r="13473" spans="1:4" x14ac:dyDescent="0.25">
      <c r="A13473" s="49">
        <v>115845</v>
      </c>
      <c r="B13473" s="49">
        <v>29511</v>
      </c>
      <c r="C13473" s="49" t="s">
        <v>23346</v>
      </c>
      <c r="D13473" s="49" t="s">
        <v>23089</v>
      </c>
    </row>
    <row r="13474" spans="1:4" x14ac:dyDescent="0.25">
      <c r="A13474" s="49">
        <v>115846</v>
      </c>
      <c r="B13474" s="49">
        <v>29523</v>
      </c>
      <c r="C13474" s="49" t="s">
        <v>23347</v>
      </c>
      <c r="D13474" s="49" t="s">
        <v>23091</v>
      </c>
    </row>
    <row r="13475" spans="1:4" x14ac:dyDescent="0.25">
      <c r="A13475" s="49">
        <v>115847</v>
      </c>
      <c r="B13475" s="49">
        <v>29531</v>
      </c>
      <c r="C13475" s="49" t="s">
        <v>23092</v>
      </c>
      <c r="D13475" s="49" t="s">
        <v>23093</v>
      </c>
    </row>
    <row r="13476" spans="1:4" x14ac:dyDescent="0.25">
      <c r="A13476" s="49">
        <v>115848</v>
      </c>
      <c r="B13476" s="49">
        <v>29542</v>
      </c>
      <c r="C13476" s="49" t="s">
        <v>23094</v>
      </c>
      <c r="D13476" s="49" t="s">
        <v>23095</v>
      </c>
    </row>
    <row r="13477" spans="1:4" x14ac:dyDescent="0.25">
      <c r="A13477" s="49">
        <v>115849</v>
      </c>
      <c r="B13477" s="49">
        <v>29558</v>
      </c>
      <c r="C13477" s="49" t="s">
        <v>23096</v>
      </c>
      <c r="D13477" s="49" t="s">
        <v>23097</v>
      </c>
    </row>
    <row r="13478" spans="1:4" x14ac:dyDescent="0.25">
      <c r="A13478" s="49">
        <v>115850</v>
      </c>
      <c r="B13478" s="49">
        <v>29575</v>
      </c>
      <c r="C13478" s="49" t="s">
        <v>23098</v>
      </c>
      <c r="D13478" s="49" t="s">
        <v>23099</v>
      </c>
    </row>
    <row r="13479" spans="1:4" x14ac:dyDescent="0.25">
      <c r="A13479" s="49">
        <v>115851</v>
      </c>
      <c r="B13479" s="49">
        <v>29591</v>
      </c>
      <c r="C13479" s="49" t="s">
        <v>23100</v>
      </c>
      <c r="D13479" s="49" t="s">
        <v>23101</v>
      </c>
    </row>
    <row r="13480" spans="1:4" x14ac:dyDescent="0.25">
      <c r="A13480" s="49">
        <v>115852</v>
      </c>
      <c r="B13480" s="49">
        <v>29610</v>
      </c>
      <c r="C13480" s="49" t="s">
        <v>23102</v>
      </c>
      <c r="D13480" s="49" t="s">
        <v>23103</v>
      </c>
    </row>
    <row r="13481" spans="1:4" x14ac:dyDescent="0.25">
      <c r="A13481" s="49">
        <v>115853</v>
      </c>
      <c r="B13481" s="49">
        <v>29630</v>
      </c>
      <c r="C13481" s="49" t="s">
        <v>23104</v>
      </c>
      <c r="D13481" s="49" t="s">
        <v>10831</v>
      </c>
    </row>
    <row r="13482" spans="1:4" x14ac:dyDescent="0.25">
      <c r="A13482" s="49">
        <v>115854</v>
      </c>
      <c r="B13482" s="49">
        <v>29645</v>
      </c>
      <c r="C13482" s="49" t="s">
        <v>23105</v>
      </c>
      <c r="D13482" s="49" t="s">
        <v>23106</v>
      </c>
    </row>
    <row r="13483" spans="1:4" x14ac:dyDescent="0.25">
      <c r="A13483" s="49">
        <v>115855</v>
      </c>
      <c r="B13483" s="49">
        <v>29665</v>
      </c>
      <c r="C13483" s="49" t="s">
        <v>23107</v>
      </c>
      <c r="D13483" s="49" t="s">
        <v>23108</v>
      </c>
    </row>
    <row r="13484" spans="1:4" x14ac:dyDescent="0.25">
      <c r="A13484" s="49">
        <v>115856</v>
      </c>
      <c r="B13484" s="49">
        <v>29685</v>
      </c>
      <c r="C13484" s="49" t="s">
        <v>23351</v>
      </c>
      <c r="D13484" s="49" t="s">
        <v>23110</v>
      </c>
    </row>
    <row r="13485" spans="1:4" x14ac:dyDescent="0.25">
      <c r="A13485" s="49">
        <v>115857</v>
      </c>
      <c r="B13485" s="49">
        <v>29707</v>
      </c>
      <c r="C13485" s="49" t="s">
        <v>23111</v>
      </c>
      <c r="D13485" s="49" t="s">
        <v>23112</v>
      </c>
    </row>
    <row r="13486" spans="1:4" x14ac:dyDescent="0.25">
      <c r="A13486" s="49">
        <v>115858</v>
      </c>
      <c r="B13486" s="49">
        <v>29724</v>
      </c>
      <c r="C13486" s="49" t="s">
        <v>23368</v>
      </c>
      <c r="D13486" s="49" t="s">
        <v>23114</v>
      </c>
    </row>
    <row r="13487" spans="1:4" x14ac:dyDescent="0.25">
      <c r="A13487" s="49">
        <v>115859</v>
      </c>
      <c r="B13487" s="49">
        <v>67072</v>
      </c>
      <c r="C13487" s="49" t="s">
        <v>4172</v>
      </c>
      <c r="D13487" s="49" t="s">
        <v>9374</v>
      </c>
    </row>
    <row r="13488" spans="1:4" x14ac:dyDescent="0.25">
      <c r="A13488" s="49">
        <v>115860</v>
      </c>
      <c r="B13488" s="49">
        <v>67079</v>
      </c>
      <c r="C13488" s="49" t="s">
        <v>4174</v>
      </c>
      <c r="D13488" s="49" t="s">
        <v>8014</v>
      </c>
    </row>
    <row r="13489" spans="1:4" x14ac:dyDescent="0.25">
      <c r="A13489" s="49">
        <v>115861</v>
      </c>
      <c r="B13489" s="49">
        <v>67084</v>
      </c>
      <c r="C13489" s="49" t="s">
        <v>4176</v>
      </c>
      <c r="D13489" s="49" t="s">
        <v>9400</v>
      </c>
    </row>
    <row r="13490" spans="1:4" x14ac:dyDescent="0.25">
      <c r="A13490" s="49">
        <v>115862</v>
      </c>
      <c r="B13490" s="49">
        <v>67089</v>
      </c>
      <c r="C13490" s="49" t="s">
        <v>4178</v>
      </c>
      <c r="D13490" s="49" t="s">
        <v>9401</v>
      </c>
    </row>
    <row r="13491" spans="1:4" x14ac:dyDescent="0.25">
      <c r="A13491" s="49">
        <v>115864</v>
      </c>
      <c r="B13491" s="49">
        <v>67095</v>
      </c>
      <c r="C13491" s="49" t="s">
        <v>4180</v>
      </c>
      <c r="D13491" s="49" t="s">
        <v>9402</v>
      </c>
    </row>
    <row r="13492" spans="1:4" x14ac:dyDescent="0.25">
      <c r="A13492" s="49">
        <v>115865</v>
      </c>
      <c r="B13492" s="49">
        <v>67099</v>
      </c>
      <c r="C13492" s="49" t="s">
        <v>4182</v>
      </c>
      <c r="D13492" s="49" t="s">
        <v>9403</v>
      </c>
    </row>
    <row r="13493" spans="1:4" x14ac:dyDescent="0.25">
      <c r="A13493" s="49">
        <v>115868</v>
      </c>
      <c r="B13493" s="49">
        <v>67104</v>
      </c>
      <c r="C13493" s="49" t="s">
        <v>4184</v>
      </c>
      <c r="D13493" s="49" t="s">
        <v>8019</v>
      </c>
    </row>
    <row r="13494" spans="1:4" x14ac:dyDescent="0.25">
      <c r="A13494" s="49">
        <v>115870</v>
      </c>
      <c r="B13494" s="49">
        <v>67109</v>
      </c>
      <c r="C13494" s="49" t="s">
        <v>4186</v>
      </c>
      <c r="D13494" s="49" t="s">
        <v>8020</v>
      </c>
    </row>
    <row r="13495" spans="1:4" x14ac:dyDescent="0.25">
      <c r="A13495" s="49">
        <v>115872</v>
      </c>
      <c r="B13495" s="49">
        <v>67115</v>
      </c>
      <c r="C13495" s="49" t="s">
        <v>4188</v>
      </c>
      <c r="D13495" s="49" t="s">
        <v>9404</v>
      </c>
    </row>
    <row r="13496" spans="1:4" x14ac:dyDescent="0.25">
      <c r="A13496" s="49">
        <v>115874</v>
      </c>
      <c r="B13496" s="49">
        <v>67119</v>
      </c>
      <c r="C13496" s="49" t="s">
        <v>4190</v>
      </c>
      <c r="D13496" s="49" t="s">
        <v>9405</v>
      </c>
    </row>
    <row r="13497" spans="1:4" x14ac:dyDescent="0.25">
      <c r="A13497" s="49">
        <v>115875</v>
      </c>
      <c r="B13497" s="49">
        <v>67122</v>
      </c>
      <c r="C13497" s="49" t="s">
        <v>4192</v>
      </c>
      <c r="D13497" s="49" t="s">
        <v>9406</v>
      </c>
    </row>
    <row r="13498" spans="1:4" x14ac:dyDescent="0.25">
      <c r="A13498" s="49">
        <v>115877</v>
      </c>
      <c r="B13498" s="49">
        <v>67128</v>
      </c>
      <c r="C13498" s="49" t="s">
        <v>4194</v>
      </c>
      <c r="D13498" s="49" t="s">
        <v>9407</v>
      </c>
    </row>
    <row r="13499" spans="1:4" x14ac:dyDescent="0.25">
      <c r="A13499" s="49">
        <v>115879</v>
      </c>
      <c r="B13499" s="49">
        <v>67132</v>
      </c>
      <c r="C13499" s="49" t="s">
        <v>4196</v>
      </c>
      <c r="D13499" s="49" t="s">
        <v>8025</v>
      </c>
    </row>
    <row r="13500" spans="1:4" x14ac:dyDescent="0.25">
      <c r="A13500" s="49">
        <v>115881</v>
      </c>
      <c r="B13500" s="49">
        <v>67135</v>
      </c>
      <c r="C13500" s="49" t="s">
        <v>4198</v>
      </c>
      <c r="D13500" s="49" t="s">
        <v>8026</v>
      </c>
    </row>
    <row r="13501" spans="1:4" x14ac:dyDescent="0.25">
      <c r="A13501" s="49">
        <v>115883</v>
      </c>
      <c r="B13501" s="49">
        <v>67138</v>
      </c>
      <c r="C13501" s="49" t="s">
        <v>4200</v>
      </c>
      <c r="D13501" s="49" t="s">
        <v>9410</v>
      </c>
    </row>
    <row r="13502" spans="1:4" x14ac:dyDescent="0.25">
      <c r="A13502" s="49">
        <v>115886</v>
      </c>
      <c r="B13502" s="49">
        <v>64825</v>
      </c>
      <c r="C13502" s="49" t="s">
        <v>23373</v>
      </c>
      <c r="D13502" s="49" t="s">
        <v>9374</v>
      </c>
    </row>
    <row r="13503" spans="1:4" x14ac:dyDescent="0.25">
      <c r="A13503" s="49">
        <v>115888</v>
      </c>
      <c r="B13503" s="49">
        <v>64837</v>
      </c>
      <c r="C13503" s="49" t="s">
        <v>3787</v>
      </c>
      <c r="D13503" s="49" t="s">
        <v>8014</v>
      </c>
    </row>
    <row r="13504" spans="1:4" x14ac:dyDescent="0.25">
      <c r="A13504" s="49">
        <v>115890</v>
      </c>
      <c r="B13504" s="49">
        <v>64839</v>
      </c>
      <c r="C13504" s="49" t="s">
        <v>3788</v>
      </c>
      <c r="D13504" s="49" t="s">
        <v>9400</v>
      </c>
    </row>
    <row r="13505" spans="1:4" x14ac:dyDescent="0.25">
      <c r="A13505" s="49">
        <v>115891</v>
      </c>
      <c r="B13505" s="49">
        <v>64842</v>
      </c>
      <c r="C13505" s="49" t="s">
        <v>3789</v>
      </c>
      <c r="D13505" s="49" t="s">
        <v>9401</v>
      </c>
    </row>
    <row r="13506" spans="1:4" x14ac:dyDescent="0.25">
      <c r="A13506" s="49">
        <v>115892</v>
      </c>
      <c r="B13506" s="49">
        <v>64843</v>
      </c>
      <c r="C13506" s="49" t="s">
        <v>3790</v>
      </c>
      <c r="D13506" s="49" t="s">
        <v>9402</v>
      </c>
    </row>
    <row r="13507" spans="1:4" x14ac:dyDescent="0.25">
      <c r="A13507" s="49">
        <v>115893</v>
      </c>
      <c r="B13507" s="49">
        <v>64845</v>
      </c>
      <c r="C13507" s="49" t="s">
        <v>3791</v>
      </c>
      <c r="D13507" s="49" t="s">
        <v>9403</v>
      </c>
    </row>
    <row r="13508" spans="1:4" x14ac:dyDescent="0.25">
      <c r="A13508" s="49">
        <v>115894</v>
      </c>
      <c r="B13508" s="49">
        <v>64847</v>
      </c>
      <c r="C13508" s="49" t="s">
        <v>3792</v>
      </c>
      <c r="D13508" s="49" t="s">
        <v>8019</v>
      </c>
    </row>
    <row r="13509" spans="1:4" x14ac:dyDescent="0.25">
      <c r="A13509" s="49">
        <v>115895</v>
      </c>
      <c r="B13509" s="49">
        <v>64850</v>
      </c>
      <c r="C13509" s="49" t="s">
        <v>3793</v>
      </c>
      <c r="D13509" s="49" t="s">
        <v>8020</v>
      </c>
    </row>
    <row r="13510" spans="1:4" x14ac:dyDescent="0.25">
      <c r="A13510" s="49">
        <v>115896</v>
      </c>
      <c r="B13510" s="49">
        <v>64853</v>
      </c>
      <c r="C13510" s="49" t="s">
        <v>3794</v>
      </c>
      <c r="D13510" s="49" t="s">
        <v>9404</v>
      </c>
    </row>
    <row r="13511" spans="1:4" x14ac:dyDescent="0.25">
      <c r="A13511" s="49">
        <v>115897</v>
      </c>
      <c r="B13511" s="49">
        <v>64826</v>
      </c>
      <c r="C13511" s="49" t="s">
        <v>3795</v>
      </c>
      <c r="D13511" s="49" t="s">
        <v>9405</v>
      </c>
    </row>
    <row r="13512" spans="1:4" x14ac:dyDescent="0.25">
      <c r="A13512" s="49">
        <v>115899</v>
      </c>
      <c r="B13512" s="49">
        <v>64828</v>
      </c>
      <c r="C13512" s="49" t="s">
        <v>3796</v>
      </c>
      <c r="D13512" s="49" t="s">
        <v>9406</v>
      </c>
    </row>
    <row r="13513" spans="1:4" x14ac:dyDescent="0.25">
      <c r="A13513" s="49">
        <v>115901</v>
      </c>
      <c r="B13513" s="49">
        <v>64829</v>
      </c>
      <c r="C13513" s="49" t="s">
        <v>3797</v>
      </c>
      <c r="D13513" s="49" t="s">
        <v>9407</v>
      </c>
    </row>
    <row r="13514" spans="1:4" x14ac:dyDescent="0.25">
      <c r="A13514" s="49">
        <v>115902</v>
      </c>
      <c r="B13514" s="49">
        <v>64832</v>
      </c>
      <c r="C13514" s="49" t="s">
        <v>3798</v>
      </c>
      <c r="D13514" s="49" t="s">
        <v>8025</v>
      </c>
    </row>
    <row r="13515" spans="1:4" x14ac:dyDescent="0.25">
      <c r="A13515" s="49">
        <v>115903</v>
      </c>
      <c r="B13515" s="49">
        <v>64833</v>
      </c>
      <c r="C13515" s="49" t="s">
        <v>3799</v>
      </c>
      <c r="D13515" s="49" t="s">
        <v>8026</v>
      </c>
    </row>
    <row r="13516" spans="1:4" x14ac:dyDescent="0.25">
      <c r="A13516" s="49">
        <v>115904</v>
      </c>
      <c r="B13516" s="49">
        <v>64834</v>
      </c>
      <c r="C13516" s="49" t="s">
        <v>3800</v>
      </c>
      <c r="D13516" s="49" t="s">
        <v>9410</v>
      </c>
    </row>
    <row r="13517" spans="1:4" x14ac:dyDescent="0.25">
      <c r="A13517" s="49">
        <v>115944</v>
      </c>
      <c r="B13517" s="49">
        <v>37969</v>
      </c>
      <c r="C13517" s="49" t="s">
        <v>23374</v>
      </c>
      <c r="D13517" s="49" t="s">
        <v>23375</v>
      </c>
    </row>
    <row r="13518" spans="1:4" x14ac:dyDescent="0.25">
      <c r="A13518" s="49">
        <v>115945</v>
      </c>
      <c r="B13518" s="49">
        <v>37978</v>
      </c>
      <c r="C13518" s="49" t="s">
        <v>23376</v>
      </c>
      <c r="D13518" s="49" t="s">
        <v>23377</v>
      </c>
    </row>
    <row r="13519" spans="1:4" x14ac:dyDescent="0.25">
      <c r="A13519" s="49">
        <v>115946</v>
      </c>
      <c r="B13519" s="49">
        <v>37993</v>
      </c>
      <c r="C13519" s="49" t="s">
        <v>23378</v>
      </c>
      <c r="D13519" s="49" t="s">
        <v>23379</v>
      </c>
    </row>
    <row r="13520" spans="1:4" x14ac:dyDescent="0.25">
      <c r="A13520" s="49">
        <v>115947</v>
      </c>
      <c r="B13520" s="49">
        <v>38002</v>
      </c>
      <c r="C13520" s="49" t="s">
        <v>23380</v>
      </c>
      <c r="D13520" s="49" t="s">
        <v>23381</v>
      </c>
    </row>
    <row r="13521" spans="1:4" x14ac:dyDescent="0.25">
      <c r="A13521" s="49">
        <v>115948</v>
      </c>
      <c r="B13521" s="49">
        <v>38016</v>
      </c>
      <c r="C13521" s="49" t="s">
        <v>23382</v>
      </c>
      <c r="D13521" s="49" t="s">
        <v>23383</v>
      </c>
    </row>
    <row r="13522" spans="1:4" x14ac:dyDescent="0.25">
      <c r="A13522" s="49">
        <v>115949</v>
      </c>
      <c r="B13522" s="49">
        <v>38029</v>
      </c>
      <c r="C13522" s="49" t="s">
        <v>23384</v>
      </c>
      <c r="D13522" s="49" t="s">
        <v>23385</v>
      </c>
    </row>
    <row r="13523" spans="1:4" x14ac:dyDescent="0.25">
      <c r="A13523" s="49">
        <v>115950</v>
      </c>
      <c r="B13523" s="49">
        <v>38054</v>
      </c>
      <c r="C13523" s="49" t="s">
        <v>23386</v>
      </c>
      <c r="D13523" s="49" t="s">
        <v>23387</v>
      </c>
    </row>
    <row r="13524" spans="1:4" x14ac:dyDescent="0.25">
      <c r="A13524" s="49">
        <v>115951</v>
      </c>
      <c r="B13524" s="49">
        <v>38070</v>
      </c>
      <c r="C13524" s="49" t="s">
        <v>23388</v>
      </c>
      <c r="D13524" s="49" t="s">
        <v>23389</v>
      </c>
    </row>
    <row r="13525" spans="1:4" x14ac:dyDescent="0.25">
      <c r="A13525" s="49">
        <v>115952</v>
      </c>
      <c r="B13525" s="49">
        <v>38081</v>
      </c>
      <c r="C13525" s="49" t="s">
        <v>23390</v>
      </c>
      <c r="D13525" s="49" t="s">
        <v>23391</v>
      </c>
    </row>
    <row r="13526" spans="1:4" x14ac:dyDescent="0.25">
      <c r="A13526" s="49">
        <v>115953</v>
      </c>
      <c r="B13526" s="49">
        <v>38108</v>
      </c>
      <c r="C13526" s="49" t="s">
        <v>23392</v>
      </c>
      <c r="D13526" s="49" t="s">
        <v>23393</v>
      </c>
    </row>
    <row r="13527" spans="1:4" x14ac:dyDescent="0.25">
      <c r="A13527" s="49">
        <v>115954</v>
      </c>
      <c r="B13527" s="49">
        <v>38124</v>
      </c>
      <c r="C13527" s="49" t="s">
        <v>23394</v>
      </c>
      <c r="D13527" s="49" t="s">
        <v>23395</v>
      </c>
    </row>
    <row r="13528" spans="1:4" x14ac:dyDescent="0.25">
      <c r="A13528" s="49">
        <v>115955</v>
      </c>
      <c r="B13528" s="49">
        <v>38132</v>
      </c>
      <c r="C13528" s="49" t="s">
        <v>23396</v>
      </c>
      <c r="D13528" s="49" t="s">
        <v>23397</v>
      </c>
    </row>
    <row r="13529" spans="1:4" x14ac:dyDescent="0.25">
      <c r="A13529" s="49">
        <v>115956</v>
      </c>
      <c r="B13529" s="49">
        <v>38139</v>
      </c>
      <c r="C13529" s="49" t="s">
        <v>23398</v>
      </c>
      <c r="D13529" s="49" t="s">
        <v>23399</v>
      </c>
    </row>
    <row r="13530" spans="1:4" x14ac:dyDescent="0.25">
      <c r="A13530" s="49">
        <v>115958</v>
      </c>
      <c r="B13530" s="49">
        <v>38147</v>
      </c>
      <c r="C13530" s="49" t="s">
        <v>23400</v>
      </c>
      <c r="D13530" s="49" t="s">
        <v>23401</v>
      </c>
    </row>
    <row r="13531" spans="1:4" x14ac:dyDescent="0.25">
      <c r="A13531" s="49">
        <v>115959</v>
      </c>
      <c r="B13531" s="49">
        <v>38157</v>
      </c>
      <c r="C13531" s="49" t="s">
        <v>23402</v>
      </c>
      <c r="D13531" s="49" t="s">
        <v>23403</v>
      </c>
    </row>
    <row r="13532" spans="1:4" x14ac:dyDescent="0.25">
      <c r="A13532" s="49">
        <v>115960</v>
      </c>
      <c r="B13532" s="49">
        <v>38167</v>
      </c>
      <c r="C13532" s="49" t="s">
        <v>23404</v>
      </c>
      <c r="D13532" s="49" t="s">
        <v>23405</v>
      </c>
    </row>
    <row r="13533" spans="1:4" x14ac:dyDescent="0.25">
      <c r="A13533" s="49">
        <v>115961</v>
      </c>
      <c r="B13533" s="49">
        <v>38174</v>
      </c>
      <c r="C13533" s="49" t="s">
        <v>23406</v>
      </c>
      <c r="D13533" s="49" t="s">
        <v>23407</v>
      </c>
    </row>
    <row r="13534" spans="1:4" x14ac:dyDescent="0.25">
      <c r="A13534" s="49">
        <v>115963</v>
      </c>
      <c r="B13534" s="49">
        <v>38186</v>
      </c>
      <c r="C13534" s="49" t="s">
        <v>23408</v>
      </c>
      <c r="D13534" s="49" t="s">
        <v>23409</v>
      </c>
    </row>
    <row r="13535" spans="1:4" x14ac:dyDescent="0.25">
      <c r="A13535" s="49">
        <v>115965</v>
      </c>
      <c r="B13535" s="49">
        <v>38198</v>
      </c>
      <c r="C13535" s="49" t="s">
        <v>23410</v>
      </c>
      <c r="D13535" s="49" t="s">
        <v>23411</v>
      </c>
    </row>
    <row r="13536" spans="1:4" x14ac:dyDescent="0.25">
      <c r="A13536" s="49">
        <v>115967</v>
      </c>
      <c r="B13536" s="49">
        <v>38207</v>
      </c>
      <c r="C13536" s="49" t="s">
        <v>23412</v>
      </c>
      <c r="D13536" s="49" t="s">
        <v>23413</v>
      </c>
    </row>
    <row r="13537" spans="1:4" x14ac:dyDescent="0.25">
      <c r="A13537" s="49">
        <v>115969</v>
      </c>
      <c r="B13537" s="49">
        <v>38215</v>
      </c>
      <c r="C13537" s="49" t="s">
        <v>23414</v>
      </c>
      <c r="D13537" s="49" t="s">
        <v>23415</v>
      </c>
    </row>
    <row r="13538" spans="1:4" x14ac:dyDescent="0.25">
      <c r="A13538" s="49">
        <v>115972</v>
      </c>
      <c r="B13538" s="49">
        <v>38559</v>
      </c>
      <c r="C13538" s="49" t="s">
        <v>23416</v>
      </c>
      <c r="D13538" s="49" t="s">
        <v>23417</v>
      </c>
    </row>
    <row r="13539" spans="1:4" x14ac:dyDescent="0.25">
      <c r="A13539" s="49">
        <v>115973</v>
      </c>
      <c r="B13539" s="49">
        <v>38571</v>
      </c>
      <c r="C13539" s="49" t="s">
        <v>23418</v>
      </c>
      <c r="D13539" s="49" t="s">
        <v>23419</v>
      </c>
    </row>
    <row r="13540" spans="1:4" x14ac:dyDescent="0.25">
      <c r="A13540" s="49">
        <v>115974</v>
      </c>
      <c r="B13540" s="49">
        <v>38580</v>
      </c>
      <c r="C13540" s="49" t="s">
        <v>23420</v>
      </c>
      <c r="D13540" s="49" t="s">
        <v>23421</v>
      </c>
    </row>
    <row r="13541" spans="1:4" x14ac:dyDescent="0.25">
      <c r="A13541" s="49">
        <v>115975</v>
      </c>
      <c r="B13541" s="49">
        <v>38599</v>
      </c>
      <c r="C13541" s="49" t="s">
        <v>23422</v>
      </c>
      <c r="D13541" s="49" t="s">
        <v>23423</v>
      </c>
    </row>
    <row r="13542" spans="1:4" x14ac:dyDescent="0.25">
      <c r="A13542" s="49">
        <v>115976</v>
      </c>
      <c r="B13542" s="49">
        <v>38613</v>
      </c>
      <c r="C13542" s="49" t="s">
        <v>23424</v>
      </c>
      <c r="D13542" s="49" t="s">
        <v>23425</v>
      </c>
    </row>
    <row r="13543" spans="1:4" x14ac:dyDescent="0.25">
      <c r="A13543" s="49">
        <v>115977</v>
      </c>
      <c r="B13543" s="49">
        <v>38656</v>
      </c>
      <c r="C13543" s="49" t="s">
        <v>23426</v>
      </c>
      <c r="D13543" s="49" t="s">
        <v>23427</v>
      </c>
    </row>
    <row r="13544" spans="1:4" x14ac:dyDescent="0.25">
      <c r="A13544" s="49">
        <v>115978</v>
      </c>
      <c r="B13544" s="49">
        <v>38664</v>
      </c>
      <c r="C13544" s="49" t="s">
        <v>23428</v>
      </c>
      <c r="D13544" s="49" t="s">
        <v>23429</v>
      </c>
    </row>
    <row r="13545" spans="1:4" x14ac:dyDescent="0.25">
      <c r="A13545" s="49">
        <v>115979</v>
      </c>
      <c r="B13545" s="49">
        <v>38675</v>
      </c>
      <c r="C13545" s="49" t="s">
        <v>23430</v>
      </c>
      <c r="D13545" s="49" t="s">
        <v>23431</v>
      </c>
    </row>
    <row r="13546" spans="1:4" x14ac:dyDescent="0.25">
      <c r="A13546" s="49">
        <v>115980</v>
      </c>
      <c r="B13546" s="49">
        <v>38706</v>
      </c>
      <c r="C13546" s="49" t="s">
        <v>23432</v>
      </c>
      <c r="D13546" s="49" t="s">
        <v>23433</v>
      </c>
    </row>
    <row r="13547" spans="1:4" x14ac:dyDescent="0.25">
      <c r="A13547" s="49">
        <v>115981</v>
      </c>
      <c r="B13547" s="49">
        <v>38789</v>
      </c>
      <c r="C13547" s="49" t="s">
        <v>23434</v>
      </c>
      <c r="D13547" s="49" t="s">
        <v>23435</v>
      </c>
    </row>
    <row r="13548" spans="1:4" x14ac:dyDescent="0.25">
      <c r="A13548" s="49">
        <v>115982</v>
      </c>
      <c r="B13548" s="49">
        <v>38804</v>
      </c>
      <c r="C13548" s="49" t="s">
        <v>23436</v>
      </c>
      <c r="D13548" s="49" t="s">
        <v>23437</v>
      </c>
    </row>
    <row r="13549" spans="1:4" x14ac:dyDescent="0.25">
      <c r="A13549" s="49">
        <v>115983</v>
      </c>
      <c r="B13549" s="49">
        <v>38826</v>
      </c>
      <c r="C13549" s="49" t="s">
        <v>23438</v>
      </c>
      <c r="D13549" s="49" t="s">
        <v>23439</v>
      </c>
    </row>
    <row r="13550" spans="1:4" x14ac:dyDescent="0.25">
      <c r="A13550" s="49">
        <v>115984</v>
      </c>
      <c r="B13550" s="49">
        <v>38833</v>
      </c>
      <c r="C13550" s="49" t="s">
        <v>23440</v>
      </c>
      <c r="D13550" s="49" t="s">
        <v>23441</v>
      </c>
    </row>
    <row r="13551" spans="1:4" x14ac:dyDescent="0.25">
      <c r="A13551" s="49">
        <v>115985</v>
      </c>
      <c r="B13551" s="49">
        <v>38841</v>
      </c>
      <c r="C13551" s="49" t="s">
        <v>23442</v>
      </c>
      <c r="D13551" s="49" t="s">
        <v>23443</v>
      </c>
    </row>
    <row r="13552" spans="1:4" x14ac:dyDescent="0.25">
      <c r="A13552" s="49">
        <v>115986</v>
      </c>
      <c r="B13552" s="49">
        <v>38851</v>
      </c>
      <c r="C13552" s="49" t="s">
        <v>23444</v>
      </c>
      <c r="D13552" s="49" t="s">
        <v>23445</v>
      </c>
    </row>
    <row r="13553" spans="1:4" x14ac:dyDescent="0.25">
      <c r="A13553" s="49">
        <v>115987</v>
      </c>
      <c r="B13553" s="49">
        <v>38353</v>
      </c>
      <c r="C13553" s="49" t="s">
        <v>23446</v>
      </c>
      <c r="D13553" s="49" t="s">
        <v>23447</v>
      </c>
    </row>
    <row r="13554" spans="1:4" x14ac:dyDescent="0.25">
      <c r="A13554" s="49">
        <v>115988</v>
      </c>
      <c r="B13554" s="49">
        <v>38402</v>
      </c>
      <c r="C13554" s="49" t="s">
        <v>23448</v>
      </c>
      <c r="D13554" s="49" t="s">
        <v>23449</v>
      </c>
    </row>
    <row r="13555" spans="1:4" x14ac:dyDescent="0.25">
      <c r="A13555" s="49">
        <v>115989</v>
      </c>
      <c r="B13555" s="49">
        <v>38410</v>
      </c>
      <c r="C13555" s="49" t="s">
        <v>23450</v>
      </c>
      <c r="D13555" s="49" t="s">
        <v>23451</v>
      </c>
    </row>
    <row r="13556" spans="1:4" x14ac:dyDescent="0.25">
      <c r="A13556" s="49">
        <v>115990</v>
      </c>
      <c r="B13556" s="49">
        <v>38428</v>
      </c>
      <c r="C13556" s="49" t="s">
        <v>23452</v>
      </c>
      <c r="D13556" s="49" t="s">
        <v>23453</v>
      </c>
    </row>
    <row r="13557" spans="1:4" x14ac:dyDescent="0.25">
      <c r="A13557" s="49">
        <v>115991</v>
      </c>
      <c r="B13557" s="49">
        <v>38440</v>
      </c>
      <c r="C13557" s="49" t="s">
        <v>23454</v>
      </c>
      <c r="D13557" s="49" t="s">
        <v>23455</v>
      </c>
    </row>
    <row r="13558" spans="1:4" x14ac:dyDescent="0.25">
      <c r="A13558" s="49">
        <v>115992</v>
      </c>
      <c r="B13558" s="49">
        <v>38451</v>
      </c>
      <c r="C13558" s="49" t="s">
        <v>23456</v>
      </c>
      <c r="D13558" s="49" t="s">
        <v>23457</v>
      </c>
    </row>
    <row r="13559" spans="1:4" x14ac:dyDescent="0.25">
      <c r="A13559" s="49">
        <v>115993</v>
      </c>
      <c r="B13559" s="49">
        <v>38477</v>
      </c>
      <c r="C13559" s="49" t="s">
        <v>23458</v>
      </c>
      <c r="D13559" s="49" t="s">
        <v>23459</v>
      </c>
    </row>
    <row r="13560" spans="1:4" x14ac:dyDescent="0.25">
      <c r="A13560" s="49">
        <v>115994</v>
      </c>
      <c r="B13560" s="49">
        <v>38485</v>
      </c>
      <c r="C13560" s="49" t="s">
        <v>23460</v>
      </c>
      <c r="D13560" s="49" t="s">
        <v>23461</v>
      </c>
    </row>
    <row r="13561" spans="1:4" x14ac:dyDescent="0.25">
      <c r="A13561" s="49">
        <v>115995</v>
      </c>
      <c r="B13561" s="49">
        <v>38495</v>
      </c>
      <c r="C13561" s="49" t="s">
        <v>23462</v>
      </c>
      <c r="D13561" s="49" t="s">
        <v>23463</v>
      </c>
    </row>
    <row r="13562" spans="1:4" x14ac:dyDescent="0.25">
      <c r="A13562" s="49">
        <v>115996</v>
      </c>
      <c r="B13562" s="49">
        <v>38499</v>
      </c>
      <c r="C13562" s="49" t="s">
        <v>23464</v>
      </c>
      <c r="D13562" s="49" t="s">
        <v>23465</v>
      </c>
    </row>
    <row r="13563" spans="1:4" x14ac:dyDescent="0.25">
      <c r="A13563" s="49">
        <v>115997</v>
      </c>
      <c r="B13563" s="49">
        <v>38508</v>
      </c>
      <c r="C13563" s="49" t="s">
        <v>23466</v>
      </c>
      <c r="D13563" s="49" t="s">
        <v>23467</v>
      </c>
    </row>
    <row r="13564" spans="1:4" x14ac:dyDescent="0.25">
      <c r="A13564" s="49">
        <v>115998</v>
      </c>
      <c r="B13564" s="49">
        <v>38512</v>
      </c>
      <c r="C13564" s="49" t="s">
        <v>23468</v>
      </c>
      <c r="D13564" s="49" t="s">
        <v>23469</v>
      </c>
    </row>
    <row r="13565" spans="1:4" x14ac:dyDescent="0.25">
      <c r="A13565" s="49">
        <v>115999</v>
      </c>
      <c r="B13565" s="49">
        <v>38521</v>
      </c>
      <c r="C13565" s="49" t="s">
        <v>23470</v>
      </c>
      <c r="D13565" s="49" t="s">
        <v>23471</v>
      </c>
    </row>
    <row r="13566" spans="1:4" x14ac:dyDescent="0.25">
      <c r="A13566" s="49">
        <v>116000</v>
      </c>
      <c r="B13566" s="49">
        <v>38529</v>
      </c>
      <c r="C13566" s="49" t="s">
        <v>23472</v>
      </c>
      <c r="D13566" s="49" t="s">
        <v>23473</v>
      </c>
    </row>
    <row r="13567" spans="1:4" x14ac:dyDescent="0.25">
      <c r="A13567" s="49">
        <v>116001</v>
      </c>
      <c r="B13567" s="49">
        <v>38545</v>
      </c>
      <c r="C13567" s="49" t="s">
        <v>23474</v>
      </c>
      <c r="D13567" s="49" t="s">
        <v>23475</v>
      </c>
    </row>
    <row r="13568" spans="1:4" x14ac:dyDescent="0.25">
      <c r="A13568" s="49">
        <v>116002</v>
      </c>
      <c r="B13568" s="49">
        <v>26495</v>
      </c>
      <c r="C13568" s="49" t="s">
        <v>4908</v>
      </c>
      <c r="D13568" s="49" t="s">
        <v>23476</v>
      </c>
    </row>
    <row r="13569" spans="1:4" x14ac:dyDescent="0.25">
      <c r="A13569" s="49">
        <v>116003</v>
      </c>
      <c r="B13569" s="49">
        <v>26511</v>
      </c>
      <c r="C13569" s="49" t="s">
        <v>4909</v>
      </c>
      <c r="D13569" s="49" t="s">
        <v>23477</v>
      </c>
    </row>
    <row r="13570" spans="1:4" x14ac:dyDescent="0.25">
      <c r="A13570" s="49">
        <v>116004</v>
      </c>
      <c r="B13570" s="49">
        <v>26526</v>
      </c>
      <c r="C13570" s="49" t="s">
        <v>23478</v>
      </c>
      <c r="D13570" s="49" t="s">
        <v>23479</v>
      </c>
    </row>
    <row r="13571" spans="1:4" x14ac:dyDescent="0.25">
      <c r="A13571" s="49">
        <v>116005</v>
      </c>
      <c r="B13571" s="49">
        <v>26537</v>
      </c>
      <c r="C13571" s="49" t="s">
        <v>4911</v>
      </c>
      <c r="D13571" s="49" t="s">
        <v>23480</v>
      </c>
    </row>
    <row r="13572" spans="1:4" x14ac:dyDescent="0.25">
      <c r="A13572" s="49">
        <v>116006</v>
      </c>
      <c r="B13572" s="49">
        <v>26582</v>
      </c>
      <c r="C13572" s="49" t="s">
        <v>23481</v>
      </c>
      <c r="D13572" s="49" t="s">
        <v>23482</v>
      </c>
    </row>
    <row r="13573" spans="1:4" x14ac:dyDescent="0.25">
      <c r="A13573" s="49">
        <v>116007</v>
      </c>
      <c r="B13573" s="49">
        <v>26599</v>
      </c>
      <c r="C13573" s="49" t="s">
        <v>4913</v>
      </c>
      <c r="D13573" s="49" t="s">
        <v>23483</v>
      </c>
    </row>
    <row r="13574" spans="1:4" x14ac:dyDescent="0.25">
      <c r="A13574" s="49">
        <v>116008</v>
      </c>
      <c r="B13574" s="49">
        <v>26614</v>
      </c>
      <c r="C13574" s="49" t="s">
        <v>4914</v>
      </c>
      <c r="D13574" s="49" t="s">
        <v>23484</v>
      </c>
    </row>
    <row r="13575" spans="1:4" x14ac:dyDescent="0.25">
      <c r="A13575" s="49">
        <v>116009</v>
      </c>
      <c r="B13575" s="49">
        <v>26630</v>
      </c>
      <c r="C13575" s="49" t="s">
        <v>4915</v>
      </c>
      <c r="D13575" s="49" t="s">
        <v>23485</v>
      </c>
    </row>
    <row r="13576" spans="1:4" x14ac:dyDescent="0.25">
      <c r="A13576" s="49">
        <v>116010</v>
      </c>
      <c r="B13576" s="49">
        <v>26647</v>
      </c>
      <c r="C13576" s="49" t="s">
        <v>4916</v>
      </c>
      <c r="D13576" s="49" t="s">
        <v>23486</v>
      </c>
    </row>
    <row r="13577" spans="1:4" x14ac:dyDescent="0.25">
      <c r="A13577" s="49">
        <v>116011</v>
      </c>
      <c r="B13577" s="49">
        <v>26659</v>
      </c>
      <c r="C13577" s="49" t="s">
        <v>4917</v>
      </c>
      <c r="D13577" s="49" t="s">
        <v>23487</v>
      </c>
    </row>
    <row r="13578" spans="1:4" x14ac:dyDescent="0.25">
      <c r="A13578" s="49">
        <v>116012</v>
      </c>
      <c r="B13578" s="49">
        <v>26674</v>
      </c>
      <c r="C13578" s="49" t="s">
        <v>4918</v>
      </c>
      <c r="D13578" s="49" t="s">
        <v>23488</v>
      </c>
    </row>
    <row r="13579" spans="1:4" x14ac:dyDescent="0.25">
      <c r="A13579" s="49">
        <v>116016</v>
      </c>
      <c r="B13579" s="49">
        <v>26900</v>
      </c>
      <c r="C13579" s="49" t="s">
        <v>4921</v>
      </c>
      <c r="D13579" s="49" t="s">
        <v>23489</v>
      </c>
    </row>
    <row r="13580" spans="1:4" x14ac:dyDescent="0.25">
      <c r="A13580" s="49">
        <v>116017</v>
      </c>
      <c r="B13580" s="49">
        <v>27037</v>
      </c>
      <c r="C13580" s="49" t="s">
        <v>4922</v>
      </c>
      <c r="D13580" s="49" t="s">
        <v>23490</v>
      </c>
    </row>
    <row r="13581" spans="1:4" x14ac:dyDescent="0.25">
      <c r="A13581" s="49">
        <v>116018</v>
      </c>
      <c r="B13581" s="49">
        <v>27078</v>
      </c>
      <c r="C13581" s="49" t="s">
        <v>4923</v>
      </c>
      <c r="D13581" s="49" t="s">
        <v>23491</v>
      </c>
    </row>
    <row r="13582" spans="1:4" x14ac:dyDescent="0.25">
      <c r="A13582" s="49">
        <v>116019</v>
      </c>
      <c r="B13582" s="49">
        <v>27086</v>
      </c>
      <c r="C13582" s="49" t="s">
        <v>4924</v>
      </c>
      <c r="D13582" s="49" t="s">
        <v>23492</v>
      </c>
    </row>
    <row r="13583" spans="1:4" x14ac:dyDescent="0.25">
      <c r="A13583" s="49">
        <v>116020</v>
      </c>
      <c r="B13583" s="49">
        <v>27097</v>
      </c>
      <c r="C13583" s="49" t="s">
        <v>4925</v>
      </c>
      <c r="D13583" s="49" t="s">
        <v>23493</v>
      </c>
    </row>
    <row r="13584" spans="1:4" x14ac:dyDescent="0.25">
      <c r="A13584" s="49">
        <v>116021</v>
      </c>
      <c r="B13584" s="49">
        <v>27222</v>
      </c>
      <c r="C13584" s="49" t="s">
        <v>4926</v>
      </c>
      <c r="D13584" s="49" t="s">
        <v>23494</v>
      </c>
    </row>
    <row r="13585" spans="1:4" x14ac:dyDescent="0.25">
      <c r="A13585" s="49">
        <v>116022</v>
      </c>
      <c r="B13585" s="49">
        <v>27261</v>
      </c>
      <c r="C13585" s="49" t="s">
        <v>4927</v>
      </c>
      <c r="D13585" s="49" t="s">
        <v>23495</v>
      </c>
    </row>
    <row r="13586" spans="1:4" x14ac:dyDescent="0.25">
      <c r="A13586" s="49">
        <v>116023</v>
      </c>
      <c r="B13586" s="49">
        <v>27275</v>
      </c>
      <c r="C13586" s="49" t="s">
        <v>4928</v>
      </c>
      <c r="D13586" s="49" t="s">
        <v>23496</v>
      </c>
    </row>
    <row r="13587" spans="1:4" x14ac:dyDescent="0.25">
      <c r="A13587" s="49">
        <v>116024</v>
      </c>
      <c r="B13587" s="49">
        <v>27342</v>
      </c>
      <c r="C13587" s="49" t="s">
        <v>4929</v>
      </c>
      <c r="D13587" s="49" t="s">
        <v>23497</v>
      </c>
    </row>
    <row r="13588" spans="1:4" x14ac:dyDescent="0.25">
      <c r="A13588" s="49">
        <v>116025</v>
      </c>
      <c r="B13588" s="49">
        <v>27718</v>
      </c>
      <c r="C13588" s="49" t="s">
        <v>4930</v>
      </c>
      <c r="D13588" s="49" t="s">
        <v>23498</v>
      </c>
    </row>
    <row r="13589" spans="1:4" x14ac:dyDescent="0.25">
      <c r="A13589" s="49">
        <v>116026</v>
      </c>
      <c r="B13589" s="49">
        <v>27748</v>
      </c>
      <c r="C13589" s="49" t="s">
        <v>23499</v>
      </c>
      <c r="D13589" s="49" t="s">
        <v>23500</v>
      </c>
    </row>
    <row r="13590" spans="1:4" x14ac:dyDescent="0.25">
      <c r="A13590" s="49">
        <v>116027</v>
      </c>
      <c r="B13590" s="49">
        <v>27756</v>
      </c>
      <c r="C13590" s="49" t="s">
        <v>4932</v>
      </c>
      <c r="D13590" s="49" t="s">
        <v>23501</v>
      </c>
    </row>
    <row r="13591" spans="1:4" x14ac:dyDescent="0.25">
      <c r="A13591" s="49">
        <v>116028</v>
      </c>
      <c r="B13591" s="49">
        <v>27764</v>
      </c>
      <c r="C13591" s="49" t="s">
        <v>4933</v>
      </c>
      <c r="D13591" s="49" t="s">
        <v>23502</v>
      </c>
    </row>
    <row r="13592" spans="1:4" x14ac:dyDescent="0.25">
      <c r="A13592" s="49">
        <v>116029</v>
      </c>
      <c r="B13592" s="49">
        <v>27775</v>
      </c>
      <c r="C13592" s="49" t="s">
        <v>4934</v>
      </c>
      <c r="D13592" s="49" t="s">
        <v>23503</v>
      </c>
    </row>
    <row r="13593" spans="1:4" x14ac:dyDescent="0.25">
      <c r="A13593" s="49">
        <v>116030</v>
      </c>
      <c r="B13593" s="49">
        <v>27783</v>
      </c>
      <c r="C13593" s="49" t="s">
        <v>4935</v>
      </c>
      <c r="D13593" s="49" t="s">
        <v>23504</v>
      </c>
    </row>
    <row r="13594" spans="1:4" x14ac:dyDescent="0.25">
      <c r="A13594" s="49">
        <v>116034</v>
      </c>
      <c r="B13594" s="49">
        <v>29771</v>
      </c>
      <c r="C13594" s="49" t="s">
        <v>23505</v>
      </c>
      <c r="D13594" s="49" t="s">
        <v>23505</v>
      </c>
    </row>
    <row r="13595" spans="1:4" x14ac:dyDescent="0.25">
      <c r="A13595" s="49">
        <v>116034</v>
      </c>
      <c r="B13595" s="49">
        <v>29780</v>
      </c>
      <c r="C13595" s="49" t="s">
        <v>23506</v>
      </c>
      <c r="D13595" s="49" t="s">
        <v>23506</v>
      </c>
    </row>
    <row r="13596" spans="1:4" x14ac:dyDescent="0.25">
      <c r="A13596" s="49">
        <v>116034</v>
      </c>
      <c r="B13596" s="49">
        <v>29823</v>
      </c>
      <c r="C13596" s="49" t="s">
        <v>23507</v>
      </c>
      <c r="D13596" s="49" t="s">
        <v>23507</v>
      </c>
    </row>
    <row r="13597" spans="1:4" x14ac:dyDescent="0.25">
      <c r="A13597" s="49">
        <v>116034</v>
      </c>
      <c r="B13597" s="49">
        <v>29830</v>
      </c>
      <c r="C13597" s="49" t="s">
        <v>23508</v>
      </c>
      <c r="D13597" s="49" t="s">
        <v>23508</v>
      </c>
    </row>
    <row r="13598" spans="1:4" x14ac:dyDescent="0.25">
      <c r="A13598" s="49">
        <v>116034</v>
      </c>
      <c r="B13598" s="49">
        <v>29839</v>
      </c>
      <c r="C13598" s="49" t="s">
        <v>23509</v>
      </c>
      <c r="D13598" s="49" t="s">
        <v>23509</v>
      </c>
    </row>
    <row r="13599" spans="1:4" x14ac:dyDescent="0.25">
      <c r="A13599" s="49">
        <v>116034</v>
      </c>
      <c r="B13599" s="49">
        <v>29853</v>
      </c>
      <c r="C13599" s="49" t="s">
        <v>23510</v>
      </c>
      <c r="D13599" s="49" t="s">
        <v>23510</v>
      </c>
    </row>
    <row r="13600" spans="1:4" x14ac:dyDescent="0.25">
      <c r="A13600" s="49">
        <v>116034</v>
      </c>
      <c r="B13600" s="49">
        <v>29858</v>
      </c>
      <c r="C13600" s="49" t="s">
        <v>23511</v>
      </c>
      <c r="D13600" s="49" t="s">
        <v>23511</v>
      </c>
    </row>
    <row r="13601" spans="1:4" x14ac:dyDescent="0.25">
      <c r="A13601" s="49">
        <v>116034</v>
      </c>
      <c r="B13601" s="49">
        <v>29875</v>
      </c>
      <c r="C13601" s="49" t="s">
        <v>23512</v>
      </c>
      <c r="D13601" s="49" t="s">
        <v>23512</v>
      </c>
    </row>
    <row r="13602" spans="1:4" x14ac:dyDescent="0.25">
      <c r="A13602" s="49">
        <v>116034</v>
      </c>
      <c r="B13602" s="49">
        <v>29903</v>
      </c>
      <c r="C13602" s="49" t="s">
        <v>23513</v>
      </c>
      <c r="D13602" s="49" t="s">
        <v>23514</v>
      </c>
    </row>
    <row r="13603" spans="1:4" x14ac:dyDescent="0.25">
      <c r="A13603" s="49">
        <v>116035</v>
      </c>
      <c r="B13603" s="49">
        <v>29741</v>
      </c>
      <c r="C13603" s="49" t="s">
        <v>23515</v>
      </c>
      <c r="D13603" s="49" t="s">
        <v>23515</v>
      </c>
    </row>
    <row r="13604" spans="1:4" x14ac:dyDescent="0.25">
      <c r="A13604" s="49">
        <v>116035</v>
      </c>
      <c r="B13604" s="49">
        <v>29752</v>
      </c>
      <c r="C13604" s="49" t="s">
        <v>23516</v>
      </c>
      <c r="D13604" s="49" t="s">
        <v>23516</v>
      </c>
    </row>
    <row r="13605" spans="1:4" x14ac:dyDescent="0.25">
      <c r="A13605" s="49">
        <v>116035</v>
      </c>
      <c r="B13605" s="49">
        <v>29760</v>
      </c>
      <c r="C13605" s="49" t="s">
        <v>23517</v>
      </c>
      <c r="D13605" s="49" t="s">
        <v>23517</v>
      </c>
    </row>
    <row r="13606" spans="1:4" x14ac:dyDescent="0.25">
      <c r="A13606" s="49">
        <v>116039</v>
      </c>
      <c r="B13606" s="49">
        <v>32274</v>
      </c>
      <c r="C13606" s="49" t="s">
        <v>4948</v>
      </c>
      <c r="D13606" s="49" t="s">
        <v>4948</v>
      </c>
    </row>
    <row r="13607" spans="1:4" x14ac:dyDescent="0.25">
      <c r="A13607" s="49">
        <v>116040</v>
      </c>
      <c r="B13607" s="49">
        <v>32597</v>
      </c>
      <c r="C13607" s="49" t="s">
        <v>23518</v>
      </c>
      <c r="D13607" s="49" t="s">
        <v>23518</v>
      </c>
    </row>
    <row r="13608" spans="1:4" x14ac:dyDescent="0.25">
      <c r="A13608" s="49">
        <v>116041</v>
      </c>
      <c r="B13608" s="49">
        <v>32611</v>
      </c>
      <c r="C13608" s="49" t="s">
        <v>4950</v>
      </c>
      <c r="D13608" s="49" t="s">
        <v>4950</v>
      </c>
    </row>
    <row r="13609" spans="1:4" x14ac:dyDescent="0.25">
      <c r="A13609" s="49">
        <v>116042</v>
      </c>
      <c r="B13609" s="49">
        <v>32612</v>
      </c>
      <c r="C13609" s="49" t="s">
        <v>4951</v>
      </c>
      <c r="D13609" s="49" t="s">
        <v>4951</v>
      </c>
    </row>
    <row r="13610" spans="1:4" x14ac:dyDescent="0.25">
      <c r="A13610" s="49">
        <v>116043</v>
      </c>
      <c r="B13610" s="49">
        <v>32600</v>
      </c>
      <c r="C13610" s="49" t="s">
        <v>1856</v>
      </c>
      <c r="D13610" s="49" t="s">
        <v>1856</v>
      </c>
    </row>
    <row r="13611" spans="1:4" x14ac:dyDescent="0.25">
      <c r="A13611" s="49">
        <v>116044</v>
      </c>
      <c r="B13611" s="49">
        <v>32343</v>
      </c>
      <c r="C13611" s="49" t="s">
        <v>23519</v>
      </c>
      <c r="D13611" s="49" t="s">
        <v>23519</v>
      </c>
    </row>
    <row r="13612" spans="1:4" x14ac:dyDescent="0.25">
      <c r="A13612" s="49">
        <v>116045</v>
      </c>
      <c r="B13612" s="49">
        <v>32609</v>
      </c>
      <c r="C13612" s="49" t="s">
        <v>4955</v>
      </c>
      <c r="D13612" s="49" t="s">
        <v>4955</v>
      </c>
    </row>
    <row r="13613" spans="1:4" x14ac:dyDescent="0.25">
      <c r="A13613" s="49">
        <v>116046</v>
      </c>
      <c r="B13613" s="49">
        <v>32616</v>
      </c>
      <c r="C13613" s="49" t="s">
        <v>4956</v>
      </c>
      <c r="D13613" s="49" t="s">
        <v>4956</v>
      </c>
    </row>
    <row r="13614" spans="1:4" x14ac:dyDescent="0.25">
      <c r="A13614" s="49">
        <v>116047</v>
      </c>
      <c r="B13614" s="49">
        <v>32608</v>
      </c>
      <c r="C13614" s="49" t="s">
        <v>4957</v>
      </c>
      <c r="D13614" s="49" t="s">
        <v>4957</v>
      </c>
    </row>
    <row r="13615" spans="1:4" x14ac:dyDescent="0.25">
      <c r="A13615" s="49">
        <v>116048</v>
      </c>
      <c r="B13615" s="49">
        <v>32592</v>
      </c>
      <c r="C13615" s="49" t="s">
        <v>4958</v>
      </c>
      <c r="D13615" s="49" t="s">
        <v>4958</v>
      </c>
    </row>
    <row r="13616" spans="1:4" x14ac:dyDescent="0.25">
      <c r="A13616" s="49">
        <v>116049</v>
      </c>
      <c r="B13616" s="49">
        <v>32606</v>
      </c>
      <c r="C13616" s="49" t="s">
        <v>4959</v>
      </c>
      <c r="D13616" s="49" t="s">
        <v>4959</v>
      </c>
    </row>
    <row r="13617" spans="1:4" x14ac:dyDescent="0.25">
      <c r="A13617" s="49">
        <v>116050</v>
      </c>
      <c r="B13617" s="49">
        <v>32349</v>
      </c>
      <c r="C13617" s="49" t="s">
        <v>23520</v>
      </c>
      <c r="D13617" s="49" t="s">
        <v>23520</v>
      </c>
    </row>
    <row r="13618" spans="1:4" x14ac:dyDescent="0.25">
      <c r="A13618" s="49">
        <v>116051</v>
      </c>
      <c r="B13618" s="49">
        <v>32604</v>
      </c>
      <c r="C13618" s="49" t="s">
        <v>23521</v>
      </c>
      <c r="D13618" s="49" t="s">
        <v>23521</v>
      </c>
    </row>
    <row r="13619" spans="1:4" x14ac:dyDescent="0.25">
      <c r="A13619" s="49">
        <v>116052</v>
      </c>
      <c r="B13619" s="49">
        <v>32601</v>
      </c>
      <c r="C13619" s="49" t="s">
        <v>1937</v>
      </c>
      <c r="D13619" s="49" t="s">
        <v>1937</v>
      </c>
    </row>
    <row r="13620" spans="1:4" x14ac:dyDescent="0.25">
      <c r="A13620" s="49">
        <v>116053</v>
      </c>
      <c r="B13620" s="49">
        <v>32620</v>
      </c>
      <c r="C13620" s="49" t="s">
        <v>4964</v>
      </c>
      <c r="D13620" s="49" t="s">
        <v>4964</v>
      </c>
    </row>
    <row r="13621" spans="1:4" x14ac:dyDescent="0.25">
      <c r="A13621" s="49">
        <v>116054</v>
      </c>
      <c r="B13621" s="49">
        <v>32649</v>
      </c>
      <c r="C13621" s="49" t="s">
        <v>4965</v>
      </c>
      <c r="D13621" s="49" t="s">
        <v>4965</v>
      </c>
    </row>
    <row r="13622" spans="1:4" x14ac:dyDescent="0.25">
      <c r="A13622" s="49">
        <v>116055</v>
      </c>
      <c r="B13622" s="49">
        <v>32637</v>
      </c>
      <c r="C13622" s="49" t="s">
        <v>4966</v>
      </c>
      <c r="D13622" s="49" t="s">
        <v>4966</v>
      </c>
    </row>
    <row r="13623" spans="1:4" x14ac:dyDescent="0.25">
      <c r="A13623" s="49">
        <v>116056</v>
      </c>
      <c r="B13623" s="49">
        <v>32648</v>
      </c>
      <c r="C13623" s="49" t="s">
        <v>4967</v>
      </c>
      <c r="D13623" s="49" t="s">
        <v>4967</v>
      </c>
    </row>
    <row r="13624" spans="1:4" x14ac:dyDescent="0.25">
      <c r="A13624" s="49">
        <v>116057</v>
      </c>
      <c r="B13624" s="49">
        <v>32632</v>
      </c>
      <c r="C13624" s="49" t="s">
        <v>4968</v>
      </c>
      <c r="D13624" s="49" t="s">
        <v>4968</v>
      </c>
    </row>
    <row r="13625" spans="1:4" x14ac:dyDescent="0.25">
      <c r="A13625" s="49">
        <v>116059</v>
      </c>
      <c r="B13625" s="49">
        <v>32644</v>
      </c>
      <c r="C13625" s="49" t="s">
        <v>1443</v>
      </c>
      <c r="D13625" s="49" t="s">
        <v>1443</v>
      </c>
    </row>
    <row r="13626" spans="1:4" x14ac:dyDescent="0.25">
      <c r="A13626" s="49">
        <v>116060</v>
      </c>
      <c r="B13626" s="49">
        <v>32646</v>
      </c>
      <c r="C13626" s="49" t="s">
        <v>4971</v>
      </c>
      <c r="D13626" s="49" t="s">
        <v>4971</v>
      </c>
    </row>
    <row r="13627" spans="1:4" x14ac:dyDescent="0.25">
      <c r="A13627" s="49">
        <v>116061</v>
      </c>
      <c r="B13627" s="49">
        <v>32643</v>
      </c>
      <c r="C13627" s="49" t="s">
        <v>4972</v>
      </c>
      <c r="D13627" s="49" t="s">
        <v>4972</v>
      </c>
    </row>
    <row r="13628" spans="1:4" x14ac:dyDescent="0.25">
      <c r="A13628" s="49">
        <v>116062</v>
      </c>
      <c r="B13628" s="49">
        <v>32640</v>
      </c>
      <c r="C13628" s="49" t="s">
        <v>4973</v>
      </c>
      <c r="D13628" s="49" t="s">
        <v>4973</v>
      </c>
    </row>
    <row r="13629" spans="1:4" x14ac:dyDescent="0.25">
      <c r="A13629" s="49">
        <v>116063</v>
      </c>
      <c r="B13629" s="49">
        <v>32651</v>
      </c>
      <c r="C13629" s="49" t="s">
        <v>4974</v>
      </c>
      <c r="D13629" s="49" t="s">
        <v>4974</v>
      </c>
    </row>
    <row r="13630" spans="1:4" x14ac:dyDescent="0.25">
      <c r="A13630" s="49">
        <v>116064</v>
      </c>
      <c r="B13630" s="49">
        <v>32638</v>
      </c>
      <c r="C13630" s="49" t="s">
        <v>4975</v>
      </c>
      <c r="D13630" s="49" t="s">
        <v>4975</v>
      </c>
    </row>
    <row r="13631" spans="1:4" x14ac:dyDescent="0.25">
      <c r="A13631" s="49">
        <v>116065</v>
      </c>
      <c r="B13631" s="49">
        <v>32641</v>
      </c>
      <c r="C13631" s="49" t="s">
        <v>4976</v>
      </c>
      <c r="D13631" s="49" t="s">
        <v>4976</v>
      </c>
    </row>
    <row r="13632" spans="1:4" x14ac:dyDescent="0.25">
      <c r="A13632" s="49">
        <v>116066</v>
      </c>
      <c r="B13632" s="49">
        <v>32635</v>
      </c>
      <c r="C13632" s="49" t="s">
        <v>4977</v>
      </c>
      <c r="D13632" s="49" t="s">
        <v>4977</v>
      </c>
    </row>
    <row r="13633" spans="1:4" x14ac:dyDescent="0.25">
      <c r="A13633" s="49">
        <v>116067</v>
      </c>
      <c r="B13633" s="49">
        <v>32647</v>
      </c>
      <c r="C13633" s="49" t="s">
        <v>4978</v>
      </c>
      <c r="D13633" s="49" t="s">
        <v>4978</v>
      </c>
    </row>
    <row r="13634" spans="1:4" x14ac:dyDescent="0.25">
      <c r="A13634" s="49">
        <v>116121</v>
      </c>
      <c r="B13634" s="49">
        <v>57858</v>
      </c>
      <c r="C13634" s="49" t="s">
        <v>4983</v>
      </c>
      <c r="D13634" s="49"/>
    </row>
    <row r="13635" spans="1:4" x14ac:dyDescent="0.25">
      <c r="A13635" s="49">
        <v>116122</v>
      </c>
      <c r="B13635" s="49">
        <v>57865</v>
      </c>
      <c r="C13635" s="49" t="s">
        <v>23522</v>
      </c>
      <c r="D13635" s="49"/>
    </row>
    <row r="13636" spans="1:4" x14ac:dyDescent="0.25">
      <c r="A13636" s="49">
        <v>116123</v>
      </c>
      <c r="B13636" s="49">
        <v>57871</v>
      </c>
      <c r="C13636" s="49" t="s">
        <v>23523</v>
      </c>
      <c r="D13636" s="49"/>
    </row>
    <row r="13637" spans="1:4" x14ac:dyDescent="0.25">
      <c r="A13637" s="49">
        <v>116231</v>
      </c>
      <c r="B13637" s="49">
        <v>18223</v>
      </c>
      <c r="C13637" s="49" t="s">
        <v>23524</v>
      </c>
      <c r="D13637" s="49" t="s">
        <v>23524</v>
      </c>
    </row>
    <row r="13638" spans="1:4" x14ac:dyDescent="0.25">
      <c r="A13638" s="49">
        <v>116233</v>
      </c>
      <c r="B13638" s="49">
        <v>18234</v>
      </c>
      <c r="C13638" s="49" t="s">
        <v>23525</v>
      </c>
      <c r="D13638" s="49" t="s">
        <v>23525</v>
      </c>
    </row>
    <row r="13639" spans="1:4" x14ac:dyDescent="0.25">
      <c r="A13639" s="49">
        <v>116240</v>
      </c>
      <c r="B13639" s="49">
        <v>18174</v>
      </c>
      <c r="C13639" s="49" t="s">
        <v>23526</v>
      </c>
      <c r="D13639" s="49" t="s">
        <v>23526</v>
      </c>
    </row>
    <row r="13640" spans="1:4" x14ac:dyDescent="0.25">
      <c r="A13640" s="49">
        <v>116242</v>
      </c>
      <c r="B13640" s="49">
        <v>18181</v>
      </c>
      <c r="C13640" s="49" t="s">
        <v>23527</v>
      </c>
      <c r="D13640" s="49" t="s">
        <v>23527</v>
      </c>
    </row>
    <row r="13641" spans="1:4" x14ac:dyDescent="0.25">
      <c r="A13641" s="49">
        <v>116243</v>
      </c>
      <c r="B13641" s="49">
        <v>18198</v>
      </c>
      <c r="C13641" s="49" t="s">
        <v>23528</v>
      </c>
      <c r="D13641" s="49" t="s">
        <v>23528</v>
      </c>
    </row>
    <row r="13642" spans="1:4" x14ac:dyDescent="0.25">
      <c r="A13642" s="49">
        <v>116244</v>
      </c>
      <c r="B13642" s="49">
        <v>18211</v>
      </c>
      <c r="C13642" s="49" t="s">
        <v>23529</v>
      </c>
      <c r="D13642" s="49" t="s">
        <v>23529</v>
      </c>
    </row>
    <row r="13643" spans="1:4" x14ac:dyDescent="0.25">
      <c r="A13643" s="49">
        <v>116245</v>
      </c>
      <c r="B13643" s="49">
        <v>18243</v>
      </c>
      <c r="C13643" s="49" t="s">
        <v>23530</v>
      </c>
      <c r="D13643" s="49" t="s">
        <v>23530</v>
      </c>
    </row>
    <row r="13644" spans="1:4" x14ac:dyDescent="0.25">
      <c r="A13644" s="49">
        <v>116246</v>
      </c>
      <c r="B13644" s="49">
        <v>18257</v>
      </c>
      <c r="C13644" s="49" t="s">
        <v>23531</v>
      </c>
      <c r="D13644" s="49" t="s">
        <v>23531</v>
      </c>
    </row>
    <row r="13645" spans="1:4" x14ac:dyDescent="0.25">
      <c r="A13645" s="49">
        <v>116248</v>
      </c>
      <c r="B13645" s="49">
        <v>18266</v>
      </c>
      <c r="C13645" s="49" t="s">
        <v>23532</v>
      </c>
      <c r="D13645" s="49" t="s">
        <v>23533</v>
      </c>
    </row>
    <row r="13646" spans="1:4" x14ac:dyDescent="0.25">
      <c r="A13646" s="49">
        <v>116249</v>
      </c>
      <c r="B13646" s="49">
        <v>18276</v>
      </c>
      <c r="C13646" s="49" t="s">
        <v>23534</v>
      </c>
      <c r="D13646" s="49" t="s">
        <v>23534</v>
      </c>
    </row>
    <row r="13647" spans="1:4" x14ac:dyDescent="0.25">
      <c r="A13647" s="49">
        <v>116268</v>
      </c>
      <c r="B13647" s="49">
        <v>18153</v>
      </c>
      <c r="C13647" s="49" t="s">
        <v>23535</v>
      </c>
      <c r="D13647" s="49" t="s">
        <v>23535</v>
      </c>
    </row>
    <row r="13648" spans="1:4" x14ac:dyDescent="0.25">
      <c r="A13648" s="49">
        <v>116269</v>
      </c>
      <c r="B13648" s="49">
        <v>18167</v>
      </c>
      <c r="C13648" s="49" t="s">
        <v>23536</v>
      </c>
      <c r="D13648" s="49" t="s">
        <v>23536</v>
      </c>
    </row>
    <row r="13649" spans="1:4" x14ac:dyDescent="0.25">
      <c r="A13649" s="49">
        <v>116271</v>
      </c>
      <c r="B13649" s="49">
        <v>18190</v>
      </c>
      <c r="C13649" s="49" t="s">
        <v>23537</v>
      </c>
      <c r="D13649" s="49" t="s">
        <v>23537</v>
      </c>
    </row>
    <row r="13650" spans="1:4" x14ac:dyDescent="0.25">
      <c r="A13650" s="49">
        <v>116420</v>
      </c>
      <c r="B13650" s="49">
        <v>18618</v>
      </c>
      <c r="C13650" s="49" t="s">
        <v>23538</v>
      </c>
      <c r="D13650" s="49"/>
    </row>
    <row r="13651" spans="1:4" x14ac:dyDescent="0.25">
      <c r="A13651" s="49">
        <v>116421</v>
      </c>
      <c r="B13651" s="49">
        <v>18626</v>
      </c>
      <c r="C13651" s="49" t="s">
        <v>23539</v>
      </c>
      <c r="D13651" s="49"/>
    </row>
    <row r="13652" spans="1:4" x14ac:dyDescent="0.25">
      <c r="A13652" s="49">
        <v>116425</v>
      </c>
      <c r="B13652" s="49">
        <v>18726</v>
      </c>
      <c r="C13652" s="49" t="s">
        <v>23540</v>
      </c>
      <c r="D13652" s="49" t="s">
        <v>23541</v>
      </c>
    </row>
    <row r="13653" spans="1:4" x14ac:dyDescent="0.25">
      <c r="A13653" s="49">
        <v>116425</v>
      </c>
      <c r="B13653" s="49">
        <v>18736</v>
      </c>
      <c r="C13653" s="49" t="s">
        <v>23542</v>
      </c>
      <c r="D13653" s="49" t="s">
        <v>23543</v>
      </c>
    </row>
    <row r="13654" spans="1:4" x14ac:dyDescent="0.25">
      <c r="A13654" s="49">
        <v>116428</v>
      </c>
      <c r="B13654" s="49">
        <v>19568</v>
      </c>
      <c r="C13654" s="49" t="s">
        <v>23544</v>
      </c>
      <c r="D13654" s="49" t="s">
        <v>23545</v>
      </c>
    </row>
    <row r="13655" spans="1:4" x14ac:dyDescent="0.25">
      <c r="A13655" s="49">
        <v>116429</v>
      </c>
      <c r="B13655" s="49">
        <v>23605</v>
      </c>
      <c r="C13655" s="49" t="s">
        <v>23546</v>
      </c>
      <c r="D13655" s="49" t="s">
        <v>3841</v>
      </c>
    </row>
    <row r="13656" spans="1:4" x14ac:dyDescent="0.25">
      <c r="A13656" s="49">
        <v>116438</v>
      </c>
      <c r="B13656" s="49">
        <v>19842</v>
      </c>
      <c r="C13656" s="49" t="s">
        <v>23547</v>
      </c>
      <c r="D13656" s="49" t="s">
        <v>23548</v>
      </c>
    </row>
    <row r="13657" spans="1:4" x14ac:dyDescent="0.25">
      <c r="A13657" s="49">
        <v>116443</v>
      </c>
      <c r="B13657" s="49">
        <v>25872</v>
      </c>
      <c r="C13657" s="49" t="s">
        <v>23549</v>
      </c>
      <c r="D13657" s="49" t="s">
        <v>23550</v>
      </c>
    </row>
    <row r="13658" spans="1:4" x14ac:dyDescent="0.25">
      <c r="A13658" s="49">
        <v>116444</v>
      </c>
      <c r="B13658" s="49">
        <v>25288</v>
      </c>
      <c r="C13658" s="49" t="s">
        <v>23551</v>
      </c>
      <c r="D13658" s="49" t="s">
        <v>23552</v>
      </c>
    </row>
    <row r="13659" spans="1:4" x14ac:dyDescent="0.25">
      <c r="A13659" s="49">
        <v>116449</v>
      </c>
      <c r="B13659" s="49">
        <v>20224</v>
      </c>
      <c r="C13659" s="49"/>
      <c r="D13659" s="49"/>
    </row>
    <row r="13660" spans="1:4" x14ac:dyDescent="0.25">
      <c r="A13660" s="49">
        <v>116454</v>
      </c>
      <c r="B13660" s="49">
        <v>20510</v>
      </c>
      <c r="C13660" s="49" t="s">
        <v>23553</v>
      </c>
      <c r="D13660" s="49" t="s">
        <v>9605</v>
      </c>
    </row>
    <row r="13661" spans="1:4" x14ac:dyDescent="0.25">
      <c r="A13661" s="49">
        <v>116455</v>
      </c>
      <c r="B13661" s="49">
        <v>20532</v>
      </c>
      <c r="C13661" s="49" t="s">
        <v>23554</v>
      </c>
      <c r="D13661" s="49" t="s">
        <v>23555</v>
      </c>
    </row>
    <row r="13662" spans="1:4" x14ac:dyDescent="0.25">
      <c r="A13662" s="49">
        <v>116456</v>
      </c>
      <c r="B13662" s="49">
        <v>20563</v>
      </c>
      <c r="C13662" s="49" t="s">
        <v>23556</v>
      </c>
      <c r="D13662" s="49" t="s">
        <v>23557</v>
      </c>
    </row>
    <row r="13663" spans="1:4" x14ac:dyDescent="0.25">
      <c r="A13663" s="49">
        <v>116458</v>
      </c>
      <c r="B13663" s="49">
        <v>20583</v>
      </c>
      <c r="C13663" s="49" t="s">
        <v>23558</v>
      </c>
      <c r="D13663" s="49" t="s">
        <v>23559</v>
      </c>
    </row>
    <row r="13664" spans="1:4" x14ac:dyDescent="0.25">
      <c r="A13664" s="49">
        <v>116460</v>
      </c>
      <c r="B13664" s="49">
        <v>20600</v>
      </c>
      <c r="C13664" s="49" t="s">
        <v>23560</v>
      </c>
      <c r="D13664" s="49" t="s">
        <v>23561</v>
      </c>
    </row>
    <row r="13665" spans="1:4" x14ac:dyDescent="0.25">
      <c r="A13665" s="49">
        <v>116461</v>
      </c>
      <c r="B13665" s="49">
        <v>20745</v>
      </c>
      <c r="C13665" s="49" t="s">
        <v>23562</v>
      </c>
      <c r="D13665" s="49" t="s">
        <v>23563</v>
      </c>
    </row>
    <row r="13666" spans="1:4" x14ac:dyDescent="0.25">
      <c r="A13666" s="49">
        <v>116462</v>
      </c>
      <c r="B13666" s="49">
        <v>20767</v>
      </c>
      <c r="C13666" s="49" t="s">
        <v>23564</v>
      </c>
      <c r="D13666" s="49" t="s">
        <v>23565</v>
      </c>
    </row>
    <row r="13667" spans="1:4" x14ac:dyDescent="0.25">
      <c r="A13667" s="49">
        <v>116463</v>
      </c>
      <c r="B13667" s="49">
        <v>20948</v>
      </c>
      <c r="C13667" s="49" t="s">
        <v>6150</v>
      </c>
      <c r="D13667" s="49" t="s">
        <v>23566</v>
      </c>
    </row>
    <row r="13668" spans="1:4" x14ac:dyDescent="0.25">
      <c r="A13668" s="49">
        <v>116464</v>
      </c>
      <c r="B13668" s="49">
        <v>21036</v>
      </c>
      <c r="C13668" s="49" t="s">
        <v>23567</v>
      </c>
      <c r="D13668" s="49" t="s">
        <v>23568</v>
      </c>
    </row>
    <row r="13669" spans="1:4" x14ac:dyDescent="0.25">
      <c r="A13669" s="49">
        <v>116465</v>
      </c>
      <c r="B13669" s="49">
        <v>20857</v>
      </c>
      <c r="C13669" s="49" t="s">
        <v>23569</v>
      </c>
      <c r="D13669" s="49" t="s">
        <v>23570</v>
      </c>
    </row>
    <row r="13670" spans="1:4" x14ac:dyDescent="0.25">
      <c r="A13670" s="49">
        <v>116466</v>
      </c>
      <c r="B13670" s="49">
        <v>21065</v>
      </c>
      <c r="C13670" s="49" t="s">
        <v>6154</v>
      </c>
      <c r="D13670" s="49" t="s">
        <v>23571</v>
      </c>
    </row>
    <row r="13671" spans="1:4" x14ac:dyDescent="0.25">
      <c r="A13671" s="49">
        <v>116467</v>
      </c>
      <c r="B13671" s="49">
        <v>21105</v>
      </c>
      <c r="C13671" s="49" t="s">
        <v>6156</v>
      </c>
      <c r="D13671" s="49" t="s">
        <v>23572</v>
      </c>
    </row>
    <row r="13672" spans="1:4" x14ac:dyDescent="0.25">
      <c r="A13672" s="49">
        <v>116469</v>
      </c>
      <c r="B13672" s="49">
        <v>21141</v>
      </c>
      <c r="C13672" s="49" t="s">
        <v>23573</v>
      </c>
      <c r="D13672" s="49" t="s">
        <v>23574</v>
      </c>
    </row>
    <row r="13673" spans="1:4" x14ac:dyDescent="0.25">
      <c r="A13673" s="49">
        <v>116470</v>
      </c>
      <c r="B13673" s="49">
        <v>21170</v>
      </c>
      <c r="C13673" s="49" t="s">
        <v>6160</v>
      </c>
      <c r="D13673" s="49" t="s">
        <v>23575</v>
      </c>
    </row>
    <row r="13674" spans="1:4" x14ac:dyDescent="0.25">
      <c r="A13674" s="49">
        <v>116471</v>
      </c>
      <c r="B13674" s="49">
        <v>21251</v>
      </c>
      <c r="C13674" s="49" t="s">
        <v>6162</v>
      </c>
      <c r="D13674" s="49" t="s">
        <v>23576</v>
      </c>
    </row>
    <row r="13675" spans="1:4" x14ac:dyDescent="0.25">
      <c r="A13675" s="49">
        <v>116472</v>
      </c>
      <c r="B13675" s="49">
        <v>21375</v>
      </c>
      <c r="C13675" s="49" t="s">
        <v>6164</v>
      </c>
      <c r="D13675" s="49" t="s">
        <v>23577</v>
      </c>
    </row>
    <row r="13676" spans="1:4" x14ac:dyDescent="0.25">
      <c r="A13676" s="49">
        <v>116477</v>
      </c>
      <c r="B13676" s="49">
        <v>21114</v>
      </c>
      <c r="C13676" s="49" t="s">
        <v>23578</v>
      </c>
      <c r="D13676" s="49" t="s">
        <v>23579</v>
      </c>
    </row>
    <row r="13677" spans="1:4" x14ac:dyDescent="0.25">
      <c r="A13677" s="49">
        <v>116477</v>
      </c>
      <c r="B13677" s="49">
        <v>21458</v>
      </c>
      <c r="C13677" s="49" t="s">
        <v>23580</v>
      </c>
      <c r="D13677" s="49" t="s">
        <v>23581</v>
      </c>
    </row>
    <row r="13678" spans="1:4" x14ac:dyDescent="0.25">
      <c r="A13678" s="49">
        <v>116479</v>
      </c>
      <c r="B13678" s="49">
        <v>21133</v>
      </c>
      <c r="C13678" s="49" t="s">
        <v>23582</v>
      </c>
      <c r="D13678" s="49" t="s">
        <v>23583</v>
      </c>
    </row>
    <row r="13679" spans="1:4" x14ac:dyDescent="0.25">
      <c r="A13679" s="49">
        <v>116479</v>
      </c>
      <c r="B13679" s="49">
        <v>38288</v>
      </c>
      <c r="C13679" s="49" t="s">
        <v>23584</v>
      </c>
      <c r="D13679" s="49" t="s">
        <v>23585</v>
      </c>
    </row>
    <row r="13680" spans="1:4" x14ac:dyDescent="0.25">
      <c r="A13680" s="49">
        <v>116479</v>
      </c>
      <c r="B13680" s="49">
        <v>38297</v>
      </c>
      <c r="C13680" s="49" t="s">
        <v>23586</v>
      </c>
      <c r="D13680" s="49" t="s">
        <v>23587</v>
      </c>
    </row>
    <row r="13681" spans="1:4" x14ac:dyDescent="0.25">
      <c r="A13681" s="49">
        <v>116479</v>
      </c>
      <c r="B13681" s="49">
        <v>38310</v>
      </c>
      <c r="C13681" s="49" t="s">
        <v>23588</v>
      </c>
      <c r="D13681" s="49" t="s">
        <v>23589</v>
      </c>
    </row>
    <row r="13682" spans="1:4" x14ac:dyDescent="0.25">
      <c r="A13682" s="49">
        <v>116481</v>
      </c>
      <c r="B13682" s="49">
        <v>21302</v>
      </c>
      <c r="C13682" s="49" t="s">
        <v>23590</v>
      </c>
      <c r="D13682" s="49" t="s">
        <v>23591</v>
      </c>
    </row>
    <row r="13683" spans="1:4" x14ac:dyDescent="0.25">
      <c r="A13683" s="49">
        <v>116481</v>
      </c>
      <c r="B13683" s="49">
        <v>21516</v>
      </c>
      <c r="C13683" s="49" t="s">
        <v>23592</v>
      </c>
      <c r="D13683" s="49" t="s">
        <v>23593</v>
      </c>
    </row>
    <row r="13684" spans="1:4" x14ac:dyDescent="0.25">
      <c r="A13684" s="49">
        <v>116483</v>
      </c>
      <c r="B13684" s="49">
        <v>21325</v>
      </c>
      <c r="C13684" s="49" t="s">
        <v>23594</v>
      </c>
      <c r="D13684" s="49" t="s">
        <v>23595</v>
      </c>
    </row>
    <row r="13685" spans="1:4" x14ac:dyDescent="0.25">
      <c r="A13685" s="49">
        <v>116484</v>
      </c>
      <c r="B13685" s="49">
        <v>21471</v>
      </c>
      <c r="C13685" s="49" t="s">
        <v>23596</v>
      </c>
      <c r="D13685" s="49" t="s">
        <v>23597</v>
      </c>
    </row>
    <row r="13686" spans="1:4" x14ac:dyDescent="0.25">
      <c r="A13686" s="49">
        <v>116486</v>
      </c>
      <c r="B13686" s="49">
        <v>21493</v>
      </c>
      <c r="C13686" s="49" t="s">
        <v>23598</v>
      </c>
      <c r="D13686" s="49" t="s">
        <v>23599</v>
      </c>
    </row>
    <row r="13687" spans="1:4" x14ac:dyDescent="0.25">
      <c r="A13687" s="49">
        <v>116487</v>
      </c>
      <c r="B13687" s="49">
        <v>21189</v>
      </c>
      <c r="C13687" s="49" t="s">
        <v>23600</v>
      </c>
      <c r="D13687" s="49" t="s">
        <v>23601</v>
      </c>
    </row>
    <row r="13688" spans="1:4" x14ac:dyDescent="0.25">
      <c r="A13688" s="49">
        <v>116487</v>
      </c>
      <c r="B13688" s="49">
        <v>21199</v>
      </c>
      <c r="C13688" s="49" t="s">
        <v>23602</v>
      </c>
      <c r="D13688" s="49" t="s">
        <v>23603</v>
      </c>
    </row>
    <row r="13689" spans="1:4" x14ac:dyDescent="0.25">
      <c r="A13689" s="49">
        <v>116489</v>
      </c>
      <c r="B13689" s="49">
        <v>24416</v>
      </c>
      <c r="C13689" s="49" t="s">
        <v>23604</v>
      </c>
      <c r="D13689" s="49" t="s">
        <v>23604</v>
      </c>
    </row>
    <row r="13690" spans="1:4" x14ac:dyDescent="0.25">
      <c r="A13690" s="49">
        <v>116491</v>
      </c>
      <c r="B13690" s="49">
        <v>24425</v>
      </c>
      <c r="C13690" s="49" t="s">
        <v>23604</v>
      </c>
      <c r="D13690" s="49" t="s">
        <v>23604</v>
      </c>
    </row>
    <row r="13691" spans="1:4" x14ac:dyDescent="0.25">
      <c r="A13691" s="49">
        <v>116492</v>
      </c>
      <c r="B13691" s="49">
        <v>22130</v>
      </c>
      <c r="C13691" s="49" t="s">
        <v>3786</v>
      </c>
      <c r="D13691" s="49" t="s">
        <v>3786</v>
      </c>
    </row>
    <row r="13692" spans="1:4" x14ac:dyDescent="0.25">
      <c r="A13692" s="49">
        <v>116493</v>
      </c>
      <c r="B13692" s="49">
        <v>24447</v>
      </c>
      <c r="C13692" s="49" t="s">
        <v>23604</v>
      </c>
      <c r="D13692" s="49" t="s">
        <v>23604</v>
      </c>
    </row>
    <row r="13693" spans="1:4" x14ac:dyDescent="0.25">
      <c r="A13693" s="49">
        <v>116494</v>
      </c>
      <c r="B13693" s="49">
        <v>24457</v>
      </c>
      <c r="C13693" s="49" t="s">
        <v>23604</v>
      </c>
      <c r="D13693" s="49" t="s">
        <v>23604</v>
      </c>
    </row>
    <row r="13694" spans="1:4" x14ac:dyDescent="0.25">
      <c r="A13694" s="49">
        <v>116511</v>
      </c>
      <c r="B13694" s="49">
        <v>24469</v>
      </c>
      <c r="C13694" s="49" t="s">
        <v>23604</v>
      </c>
      <c r="D13694" s="49" t="s">
        <v>23604</v>
      </c>
    </row>
    <row r="13695" spans="1:4" x14ac:dyDescent="0.25">
      <c r="A13695" s="49">
        <v>116512</v>
      </c>
      <c r="B13695" s="49">
        <v>24479</v>
      </c>
      <c r="C13695" s="49" t="s">
        <v>23604</v>
      </c>
      <c r="D13695" s="49" t="s">
        <v>23604</v>
      </c>
    </row>
    <row r="13696" spans="1:4" x14ac:dyDescent="0.25">
      <c r="A13696" s="49">
        <v>116513</v>
      </c>
      <c r="B13696" s="49">
        <v>24489</v>
      </c>
      <c r="C13696" s="49" t="s">
        <v>23604</v>
      </c>
      <c r="D13696" s="49" t="s">
        <v>23604</v>
      </c>
    </row>
    <row r="13697" spans="1:4" x14ac:dyDescent="0.25">
      <c r="A13697" s="49">
        <v>116515</v>
      </c>
      <c r="B13697" s="49">
        <v>24497</v>
      </c>
      <c r="C13697" s="49" t="s">
        <v>23604</v>
      </c>
      <c r="D13697" s="49" t="s">
        <v>23604</v>
      </c>
    </row>
    <row r="13698" spans="1:4" x14ac:dyDescent="0.25">
      <c r="A13698" s="49">
        <v>116516</v>
      </c>
      <c r="B13698" s="49">
        <v>24507</v>
      </c>
      <c r="C13698" s="49" t="s">
        <v>23604</v>
      </c>
      <c r="D13698" s="49" t="s">
        <v>23604</v>
      </c>
    </row>
    <row r="13699" spans="1:4" x14ac:dyDescent="0.25">
      <c r="A13699" s="49">
        <v>116517</v>
      </c>
      <c r="B13699" s="49">
        <v>24518</v>
      </c>
      <c r="C13699" s="49" t="s">
        <v>23604</v>
      </c>
      <c r="D13699" s="49" t="s">
        <v>23604</v>
      </c>
    </row>
    <row r="13700" spans="1:4" x14ac:dyDescent="0.25">
      <c r="A13700" s="49">
        <v>116518</v>
      </c>
      <c r="B13700" s="49">
        <v>24531</v>
      </c>
      <c r="C13700" s="49" t="s">
        <v>23604</v>
      </c>
      <c r="D13700" s="49" t="s">
        <v>23604</v>
      </c>
    </row>
    <row r="13701" spans="1:4" x14ac:dyDescent="0.25">
      <c r="A13701" s="49">
        <v>116520</v>
      </c>
      <c r="B13701" s="49">
        <v>24579</v>
      </c>
      <c r="C13701" s="49" t="s">
        <v>23604</v>
      </c>
      <c r="D13701" s="49" t="s">
        <v>23604</v>
      </c>
    </row>
    <row r="13702" spans="1:4" x14ac:dyDescent="0.25">
      <c r="A13702" s="49">
        <v>116521</v>
      </c>
      <c r="B13702" s="49">
        <v>24587</v>
      </c>
      <c r="C13702" s="49" t="s">
        <v>23604</v>
      </c>
      <c r="D13702" s="49" t="s">
        <v>23604</v>
      </c>
    </row>
    <row r="13703" spans="1:4" x14ac:dyDescent="0.25">
      <c r="A13703" s="49">
        <v>116522</v>
      </c>
      <c r="B13703" s="49">
        <v>24604</v>
      </c>
      <c r="C13703" s="49" t="s">
        <v>23604</v>
      </c>
      <c r="D13703" s="49" t="s">
        <v>23604</v>
      </c>
    </row>
    <row r="13704" spans="1:4" x14ac:dyDescent="0.25">
      <c r="A13704" s="49">
        <v>116524</v>
      </c>
      <c r="B13704" s="49">
        <v>24436</v>
      </c>
      <c r="C13704" s="49" t="s">
        <v>23605</v>
      </c>
      <c r="D13704" s="49" t="s">
        <v>23606</v>
      </c>
    </row>
    <row r="13705" spans="1:4" x14ac:dyDescent="0.25">
      <c r="A13705" s="49">
        <v>116525</v>
      </c>
      <c r="B13705" s="49">
        <v>24614</v>
      </c>
      <c r="C13705" s="49" t="s">
        <v>23604</v>
      </c>
      <c r="D13705" s="49" t="s">
        <v>23604</v>
      </c>
    </row>
    <row r="13706" spans="1:4" x14ac:dyDescent="0.25">
      <c r="A13706" s="49">
        <v>116526</v>
      </c>
      <c r="B13706" s="49">
        <v>24625</v>
      </c>
      <c r="C13706" s="49" t="s">
        <v>23604</v>
      </c>
      <c r="D13706" s="49" t="s">
        <v>23604</v>
      </c>
    </row>
    <row r="13707" spans="1:4" x14ac:dyDescent="0.25">
      <c r="A13707" s="49">
        <v>116527</v>
      </c>
      <c r="B13707" s="49">
        <v>24450</v>
      </c>
      <c r="C13707" s="49" t="s">
        <v>23607</v>
      </c>
      <c r="D13707" s="49" t="s">
        <v>23608</v>
      </c>
    </row>
    <row r="13708" spans="1:4" x14ac:dyDescent="0.25">
      <c r="A13708" s="49">
        <v>116528</v>
      </c>
      <c r="B13708" s="49">
        <v>24636</v>
      </c>
      <c r="C13708" s="49" t="s">
        <v>23604</v>
      </c>
      <c r="D13708" s="49" t="s">
        <v>23604</v>
      </c>
    </row>
    <row r="13709" spans="1:4" x14ac:dyDescent="0.25">
      <c r="A13709" s="49">
        <v>116529</v>
      </c>
      <c r="B13709" s="49">
        <v>24646</v>
      </c>
      <c r="C13709" s="49" t="s">
        <v>23604</v>
      </c>
      <c r="D13709" s="49" t="s">
        <v>23604</v>
      </c>
    </row>
    <row r="13710" spans="1:4" x14ac:dyDescent="0.25">
      <c r="A13710" s="49">
        <v>116530</v>
      </c>
      <c r="B13710" s="49">
        <v>62979</v>
      </c>
      <c r="C13710" s="49" t="s">
        <v>5321</v>
      </c>
      <c r="D13710" s="49" t="s">
        <v>5321</v>
      </c>
    </row>
    <row r="13711" spans="1:4" x14ac:dyDescent="0.25">
      <c r="A13711" s="49">
        <v>116533</v>
      </c>
      <c r="B13711" s="49">
        <v>24461</v>
      </c>
      <c r="C13711" s="49" t="s">
        <v>23609</v>
      </c>
      <c r="D13711" s="49" t="s">
        <v>23610</v>
      </c>
    </row>
    <row r="13712" spans="1:4" x14ac:dyDescent="0.25">
      <c r="A13712" s="49">
        <v>116534</v>
      </c>
      <c r="B13712" s="49">
        <v>24473</v>
      </c>
      <c r="C13712" s="49" t="s">
        <v>6199</v>
      </c>
      <c r="D13712" s="49" t="s">
        <v>23611</v>
      </c>
    </row>
    <row r="13713" spans="1:4" x14ac:dyDescent="0.25">
      <c r="A13713" s="49">
        <v>116535</v>
      </c>
      <c r="B13713" s="49">
        <v>62990</v>
      </c>
      <c r="C13713" s="49" t="s">
        <v>5323</v>
      </c>
      <c r="D13713" s="49" t="s">
        <v>5323</v>
      </c>
    </row>
    <row r="13714" spans="1:4" x14ac:dyDescent="0.25">
      <c r="A13714" s="49">
        <v>116536</v>
      </c>
      <c r="B13714" s="49">
        <v>24483</v>
      </c>
      <c r="C13714" s="49" t="s">
        <v>23612</v>
      </c>
      <c r="D13714" s="49" t="s">
        <v>23613</v>
      </c>
    </row>
    <row r="13715" spans="1:4" x14ac:dyDescent="0.25">
      <c r="A13715" s="49">
        <v>116537</v>
      </c>
      <c r="B13715" s="49">
        <v>24495</v>
      </c>
      <c r="C13715" s="49" t="s">
        <v>23614</v>
      </c>
      <c r="D13715" s="49" t="s">
        <v>23615</v>
      </c>
    </row>
    <row r="13716" spans="1:4" x14ac:dyDescent="0.25">
      <c r="A13716" s="49">
        <v>116538</v>
      </c>
      <c r="B13716" s="49">
        <v>62991</v>
      </c>
      <c r="C13716" s="49" t="s">
        <v>5324</v>
      </c>
      <c r="D13716" s="49" t="s">
        <v>5324</v>
      </c>
    </row>
    <row r="13717" spans="1:4" x14ac:dyDescent="0.25">
      <c r="A13717" s="49">
        <v>116539</v>
      </c>
      <c r="B13717" s="49">
        <v>24505</v>
      </c>
      <c r="C13717" s="49" t="s">
        <v>23616</v>
      </c>
      <c r="D13717" s="49" t="s">
        <v>23617</v>
      </c>
    </row>
    <row r="13718" spans="1:4" x14ac:dyDescent="0.25">
      <c r="A13718" s="49">
        <v>116540</v>
      </c>
      <c r="B13718" s="49">
        <v>62995</v>
      </c>
      <c r="C13718" s="49" t="s">
        <v>5325</v>
      </c>
      <c r="D13718" s="49" t="s">
        <v>5325</v>
      </c>
    </row>
    <row r="13719" spans="1:4" x14ac:dyDescent="0.25">
      <c r="A13719" s="49">
        <v>116541</v>
      </c>
      <c r="B13719" s="49">
        <v>24516</v>
      </c>
      <c r="C13719" s="49" t="s">
        <v>23618</v>
      </c>
      <c r="D13719" s="49" t="s">
        <v>23619</v>
      </c>
    </row>
    <row r="13720" spans="1:4" x14ac:dyDescent="0.25">
      <c r="A13720" s="49">
        <v>116542</v>
      </c>
      <c r="B13720" s="49">
        <v>24530</v>
      </c>
      <c r="C13720" s="49" t="s">
        <v>23620</v>
      </c>
      <c r="D13720" s="49" t="s">
        <v>23621</v>
      </c>
    </row>
    <row r="13721" spans="1:4" x14ac:dyDescent="0.25">
      <c r="A13721" s="49">
        <v>116543</v>
      </c>
      <c r="B13721" s="49">
        <v>62998</v>
      </c>
      <c r="C13721" s="49" t="s">
        <v>5326</v>
      </c>
      <c r="D13721" s="49" t="s">
        <v>5326</v>
      </c>
    </row>
    <row r="13722" spans="1:4" x14ac:dyDescent="0.25">
      <c r="A13722" s="49">
        <v>116544</v>
      </c>
      <c r="B13722" s="49">
        <v>24546</v>
      </c>
      <c r="C13722" s="49" t="s">
        <v>23622</v>
      </c>
      <c r="D13722" s="49" t="s">
        <v>23623</v>
      </c>
    </row>
    <row r="13723" spans="1:4" x14ac:dyDescent="0.25">
      <c r="A13723" s="49">
        <v>116545</v>
      </c>
      <c r="B13723" s="49">
        <v>63020</v>
      </c>
      <c r="C13723" s="49" t="s">
        <v>5327</v>
      </c>
      <c r="D13723" s="49" t="s">
        <v>5327</v>
      </c>
    </row>
    <row r="13724" spans="1:4" x14ac:dyDescent="0.25">
      <c r="A13724" s="49">
        <v>116546</v>
      </c>
      <c r="B13724" s="49">
        <v>24554</v>
      </c>
      <c r="C13724" s="49" t="s">
        <v>23624</v>
      </c>
      <c r="D13724" s="49" t="s">
        <v>23625</v>
      </c>
    </row>
    <row r="13725" spans="1:4" x14ac:dyDescent="0.25">
      <c r="A13725" s="49">
        <v>116547</v>
      </c>
      <c r="B13725" s="49">
        <v>24568</v>
      </c>
      <c r="C13725" s="49" t="s">
        <v>23626</v>
      </c>
      <c r="D13725" s="49" t="s">
        <v>23627</v>
      </c>
    </row>
    <row r="13726" spans="1:4" x14ac:dyDescent="0.25">
      <c r="A13726" s="49">
        <v>116548</v>
      </c>
      <c r="B13726" s="49">
        <v>24573</v>
      </c>
      <c r="C13726" s="49" t="s">
        <v>23628</v>
      </c>
      <c r="D13726" s="49" t="s">
        <v>23629</v>
      </c>
    </row>
    <row r="13727" spans="1:4" x14ac:dyDescent="0.25">
      <c r="A13727" s="49">
        <v>116550</v>
      </c>
      <c r="B13727" s="49">
        <v>63012</v>
      </c>
      <c r="C13727" s="49" t="s">
        <v>5328</v>
      </c>
      <c r="D13727" s="49" t="s">
        <v>5328</v>
      </c>
    </row>
    <row r="13728" spans="1:4" x14ac:dyDescent="0.25">
      <c r="A13728" s="49">
        <v>116551</v>
      </c>
      <c r="B13728" s="49">
        <v>24585</v>
      </c>
      <c r="C13728" s="49" t="s">
        <v>23630</v>
      </c>
      <c r="D13728" s="49" t="s">
        <v>23631</v>
      </c>
    </row>
    <row r="13729" spans="1:4" x14ac:dyDescent="0.25">
      <c r="A13729" s="49">
        <v>116552</v>
      </c>
      <c r="B13729" s="49">
        <v>24589</v>
      </c>
      <c r="C13729" s="49" t="s">
        <v>23632</v>
      </c>
      <c r="D13729" s="49" t="s">
        <v>23633</v>
      </c>
    </row>
    <row r="13730" spans="1:4" x14ac:dyDescent="0.25">
      <c r="A13730" s="49">
        <v>116553</v>
      </c>
      <c r="B13730" s="49">
        <v>63037</v>
      </c>
      <c r="C13730" s="49" t="s">
        <v>5329</v>
      </c>
      <c r="D13730" s="49" t="s">
        <v>5329</v>
      </c>
    </row>
    <row r="13731" spans="1:4" x14ac:dyDescent="0.25">
      <c r="A13731" s="49">
        <v>116554</v>
      </c>
      <c r="B13731" s="49">
        <v>22273</v>
      </c>
      <c r="C13731" s="49" t="s">
        <v>23634</v>
      </c>
      <c r="D13731" s="49" t="s">
        <v>10181</v>
      </c>
    </row>
    <row r="13732" spans="1:4" x14ac:dyDescent="0.25">
      <c r="A13732" s="49">
        <v>116555</v>
      </c>
      <c r="B13732" s="49">
        <v>63019</v>
      </c>
      <c r="C13732" s="49" t="s">
        <v>5330</v>
      </c>
      <c r="D13732" s="49" t="s">
        <v>5330</v>
      </c>
    </row>
    <row r="13733" spans="1:4" x14ac:dyDescent="0.25">
      <c r="A13733" s="49">
        <v>116556</v>
      </c>
      <c r="B13733" s="49">
        <v>22275</v>
      </c>
      <c r="C13733" s="49" t="s">
        <v>23635</v>
      </c>
      <c r="D13733" s="49" t="s">
        <v>15034</v>
      </c>
    </row>
    <row r="13734" spans="1:4" x14ac:dyDescent="0.25">
      <c r="A13734" s="49">
        <v>116557</v>
      </c>
      <c r="B13734" s="49">
        <v>22280</v>
      </c>
      <c r="C13734" s="49" t="s">
        <v>23636</v>
      </c>
      <c r="D13734" s="49" t="s">
        <v>10183</v>
      </c>
    </row>
    <row r="13735" spans="1:4" x14ac:dyDescent="0.25">
      <c r="A13735" s="49">
        <v>116558</v>
      </c>
      <c r="B13735" s="49">
        <v>22283</v>
      </c>
      <c r="C13735" s="49" t="s">
        <v>23637</v>
      </c>
      <c r="D13735" s="49" t="s">
        <v>10185</v>
      </c>
    </row>
    <row r="13736" spans="1:4" x14ac:dyDescent="0.25">
      <c r="A13736" s="49">
        <v>116559</v>
      </c>
      <c r="B13736" s="49">
        <v>22287</v>
      </c>
      <c r="C13736" s="49" t="s">
        <v>23638</v>
      </c>
      <c r="D13736" s="49" t="s">
        <v>10181</v>
      </c>
    </row>
    <row r="13737" spans="1:4" x14ac:dyDescent="0.25">
      <c r="A13737" s="49">
        <v>116560</v>
      </c>
      <c r="B13737" s="49">
        <v>22290</v>
      </c>
      <c r="C13737" s="49" t="s">
        <v>23639</v>
      </c>
      <c r="D13737" s="49" t="s">
        <v>9590</v>
      </c>
    </row>
    <row r="13738" spans="1:4" x14ac:dyDescent="0.25">
      <c r="A13738" s="49">
        <v>116561</v>
      </c>
      <c r="B13738" s="49">
        <v>22293</v>
      </c>
      <c r="C13738" s="49" t="s">
        <v>23640</v>
      </c>
      <c r="D13738" s="49" t="s">
        <v>15037</v>
      </c>
    </row>
    <row r="13739" spans="1:4" x14ac:dyDescent="0.25">
      <c r="A13739" s="49">
        <v>116562</v>
      </c>
      <c r="B13739" s="49">
        <v>22296</v>
      </c>
      <c r="C13739" s="49" t="s">
        <v>23641</v>
      </c>
      <c r="D13739" s="49" t="s">
        <v>10046</v>
      </c>
    </row>
    <row r="13740" spans="1:4" x14ac:dyDescent="0.25">
      <c r="A13740" s="49">
        <v>116563</v>
      </c>
      <c r="B13740" s="49">
        <v>22254</v>
      </c>
      <c r="C13740" s="49" t="s">
        <v>6027</v>
      </c>
      <c r="D13740" s="49" t="s">
        <v>9405</v>
      </c>
    </row>
    <row r="13741" spans="1:4" x14ac:dyDescent="0.25">
      <c r="A13741" s="49">
        <v>116564</v>
      </c>
      <c r="B13741" s="49">
        <v>22258</v>
      </c>
      <c r="C13741" s="49" t="s">
        <v>6028</v>
      </c>
      <c r="D13741" s="49" t="s">
        <v>9406</v>
      </c>
    </row>
    <row r="13742" spans="1:4" x14ac:dyDescent="0.25">
      <c r="A13742" s="49">
        <v>116565</v>
      </c>
      <c r="B13742" s="49">
        <v>22261</v>
      </c>
      <c r="C13742" s="49" t="s">
        <v>6029</v>
      </c>
      <c r="D13742" s="49" t="s">
        <v>9407</v>
      </c>
    </row>
    <row r="13743" spans="1:4" x14ac:dyDescent="0.25">
      <c r="A13743" s="49">
        <v>116566</v>
      </c>
      <c r="B13743" s="49">
        <v>22265</v>
      </c>
      <c r="C13743" s="49" t="s">
        <v>6030</v>
      </c>
      <c r="D13743" s="49" t="s">
        <v>8025</v>
      </c>
    </row>
    <row r="13744" spans="1:4" x14ac:dyDescent="0.25">
      <c r="A13744" s="49">
        <v>116567</v>
      </c>
      <c r="B13744" s="49">
        <v>22268</v>
      </c>
      <c r="C13744" s="49" t="s">
        <v>6031</v>
      </c>
      <c r="D13744" s="49" t="s">
        <v>8026</v>
      </c>
    </row>
    <row r="13745" spans="1:4" x14ac:dyDescent="0.25">
      <c r="A13745" s="49">
        <v>116568</v>
      </c>
      <c r="B13745" s="49">
        <v>63030</v>
      </c>
      <c r="C13745" s="49" t="s">
        <v>5331</v>
      </c>
      <c r="D13745" s="49" t="s">
        <v>5331</v>
      </c>
    </row>
    <row r="13746" spans="1:4" x14ac:dyDescent="0.25">
      <c r="A13746" s="49">
        <v>116569</v>
      </c>
      <c r="B13746" s="49">
        <v>22271</v>
      </c>
      <c r="C13746" s="49" t="s">
        <v>6032</v>
      </c>
      <c r="D13746" s="49" t="s">
        <v>9410</v>
      </c>
    </row>
    <row r="13747" spans="1:4" x14ac:dyDescent="0.25">
      <c r="A13747" s="49">
        <v>116570</v>
      </c>
      <c r="B13747" s="49">
        <v>63049</v>
      </c>
      <c r="C13747" s="49" t="s">
        <v>5332</v>
      </c>
      <c r="D13747" s="49" t="s">
        <v>5332</v>
      </c>
    </row>
    <row r="13748" spans="1:4" x14ac:dyDescent="0.25">
      <c r="A13748" s="49">
        <v>116571</v>
      </c>
      <c r="B13748" s="49">
        <v>63058</v>
      </c>
      <c r="C13748" s="49" t="s">
        <v>5333</v>
      </c>
      <c r="D13748" s="49" t="s">
        <v>5333</v>
      </c>
    </row>
    <row r="13749" spans="1:4" x14ac:dyDescent="0.25">
      <c r="A13749" s="49">
        <v>116573</v>
      </c>
      <c r="B13749" s="49">
        <v>63056</v>
      </c>
      <c r="C13749" s="49" t="s">
        <v>5335</v>
      </c>
      <c r="D13749" s="49" t="s">
        <v>5335</v>
      </c>
    </row>
    <row r="13750" spans="1:4" x14ac:dyDescent="0.25">
      <c r="A13750" s="49">
        <v>116574</v>
      </c>
      <c r="B13750" s="49">
        <v>22062</v>
      </c>
      <c r="C13750" s="49" t="s">
        <v>6250</v>
      </c>
      <c r="D13750" s="49" t="s">
        <v>9584</v>
      </c>
    </row>
    <row r="13751" spans="1:4" x14ac:dyDescent="0.25">
      <c r="A13751" s="49">
        <v>116575</v>
      </c>
      <c r="B13751" s="49">
        <v>22069</v>
      </c>
      <c r="C13751" s="49" t="s">
        <v>6251</v>
      </c>
      <c r="D13751" s="49" t="s">
        <v>10181</v>
      </c>
    </row>
    <row r="13752" spans="1:4" x14ac:dyDescent="0.25">
      <c r="A13752" s="49">
        <v>116577</v>
      </c>
      <c r="B13752" s="49">
        <v>22076</v>
      </c>
      <c r="C13752" s="49" t="s">
        <v>23635</v>
      </c>
      <c r="D13752" s="49" t="s">
        <v>9586</v>
      </c>
    </row>
    <row r="13753" spans="1:4" x14ac:dyDescent="0.25">
      <c r="A13753" s="49">
        <v>116578</v>
      </c>
      <c r="B13753" s="49">
        <v>22083</v>
      </c>
      <c r="C13753" s="49" t="s">
        <v>23636</v>
      </c>
      <c r="D13753" s="49" t="s">
        <v>23642</v>
      </c>
    </row>
    <row r="13754" spans="1:4" x14ac:dyDescent="0.25">
      <c r="A13754" s="49">
        <v>116579</v>
      </c>
      <c r="B13754" s="49">
        <v>63068</v>
      </c>
      <c r="C13754" s="49" t="s">
        <v>5554</v>
      </c>
      <c r="D13754" s="49" t="s">
        <v>5554</v>
      </c>
    </row>
    <row r="13755" spans="1:4" x14ac:dyDescent="0.25">
      <c r="A13755" s="49">
        <v>116580</v>
      </c>
      <c r="B13755" s="49">
        <v>22092</v>
      </c>
      <c r="C13755" s="49" t="s">
        <v>23637</v>
      </c>
      <c r="D13755" s="49" t="s">
        <v>9588</v>
      </c>
    </row>
    <row r="13756" spans="1:4" x14ac:dyDescent="0.25">
      <c r="A13756" s="49">
        <v>116581</v>
      </c>
      <c r="B13756" s="49">
        <v>63070</v>
      </c>
      <c r="C13756" s="49" t="s">
        <v>5555</v>
      </c>
      <c r="D13756" s="49" t="s">
        <v>5555</v>
      </c>
    </row>
    <row r="13757" spans="1:4" x14ac:dyDescent="0.25">
      <c r="A13757" s="49">
        <v>116582</v>
      </c>
      <c r="B13757" s="49">
        <v>22095</v>
      </c>
      <c r="C13757" s="49" t="s">
        <v>23638</v>
      </c>
      <c r="D13757" s="49" t="s">
        <v>9589</v>
      </c>
    </row>
    <row r="13758" spans="1:4" x14ac:dyDescent="0.25">
      <c r="A13758" s="49">
        <v>116583</v>
      </c>
      <c r="B13758" s="49">
        <v>22111</v>
      </c>
      <c r="C13758" s="49" t="s">
        <v>23639</v>
      </c>
      <c r="D13758" s="49" t="s">
        <v>23643</v>
      </c>
    </row>
    <row r="13759" spans="1:4" x14ac:dyDescent="0.25">
      <c r="A13759" s="49">
        <v>116584</v>
      </c>
      <c r="B13759" s="49">
        <v>22118</v>
      </c>
      <c r="C13759" s="49" t="s">
        <v>23640</v>
      </c>
      <c r="D13759" s="49" t="s">
        <v>9591</v>
      </c>
    </row>
    <row r="13760" spans="1:4" x14ac:dyDescent="0.25">
      <c r="A13760" s="49">
        <v>116585</v>
      </c>
      <c r="B13760" s="49">
        <v>63080</v>
      </c>
      <c r="C13760" s="49" t="s">
        <v>5556</v>
      </c>
      <c r="D13760" s="49" t="s">
        <v>5556</v>
      </c>
    </row>
    <row r="13761" spans="1:4" x14ac:dyDescent="0.25">
      <c r="A13761" s="49">
        <v>116586</v>
      </c>
      <c r="B13761" s="49">
        <v>22120</v>
      </c>
      <c r="C13761" s="49" t="s">
        <v>23641</v>
      </c>
      <c r="D13761" s="49" t="s">
        <v>9592</v>
      </c>
    </row>
    <row r="13762" spans="1:4" x14ac:dyDescent="0.25">
      <c r="A13762" s="49">
        <v>116588</v>
      </c>
      <c r="B13762" s="49">
        <v>22124</v>
      </c>
      <c r="C13762" s="49" t="s">
        <v>6027</v>
      </c>
      <c r="D13762" s="49" t="s">
        <v>9422</v>
      </c>
    </row>
    <row r="13763" spans="1:4" x14ac:dyDescent="0.25">
      <c r="A13763" s="49">
        <v>116589</v>
      </c>
      <c r="B13763" s="49">
        <v>22135</v>
      </c>
      <c r="C13763" s="49" t="s">
        <v>6028</v>
      </c>
      <c r="D13763" s="49" t="s">
        <v>9409</v>
      </c>
    </row>
    <row r="13764" spans="1:4" x14ac:dyDescent="0.25">
      <c r="A13764" s="49">
        <v>116590</v>
      </c>
      <c r="B13764" s="49">
        <v>22143</v>
      </c>
      <c r="C13764" s="49" t="s">
        <v>6029</v>
      </c>
      <c r="D13764" s="49" t="s">
        <v>9810</v>
      </c>
    </row>
    <row r="13765" spans="1:4" x14ac:dyDescent="0.25">
      <c r="A13765" s="49">
        <v>116591</v>
      </c>
      <c r="B13765" s="49">
        <v>63082</v>
      </c>
      <c r="C13765" s="49" t="s">
        <v>23644</v>
      </c>
      <c r="D13765" s="49" t="s">
        <v>23644</v>
      </c>
    </row>
    <row r="13766" spans="1:4" x14ac:dyDescent="0.25">
      <c r="A13766" s="49">
        <v>116592</v>
      </c>
      <c r="B13766" s="49">
        <v>22147</v>
      </c>
      <c r="C13766" s="49" t="s">
        <v>6030</v>
      </c>
      <c r="D13766" s="49" t="s">
        <v>9811</v>
      </c>
    </row>
    <row r="13767" spans="1:4" x14ac:dyDescent="0.25">
      <c r="A13767" s="49">
        <v>116594</v>
      </c>
      <c r="B13767" s="49">
        <v>22150</v>
      </c>
      <c r="C13767" s="49" t="s">
        <v>6031</v>
      </c>
      <c r="D13767" s="49" t="s">
        <v>9812</v>
      </c>
    </row>
    <row r="13768" spans="1:4" x14ac:dyDescent="0.25">
      <c r="A13768" s="49">
        <v>116595</v>
      </c>
      <c r="B13768" s="49">
        <v>63090</v>
      </c>
      <c r="C13768" s="49" t="s">
        <v>23645</v>
      </c>
      <c r="D13768" s="49" t="s">
        <v>23645</v>
      </c>
    </row>
    <row r="13769" spans="1:4" x14ac:dyDescent="0.25">
      <c r="A13769" s="49">
        <v>116596</v>
      </c>
      <c r="B13769" s="49">
        <v>22155</v>
      </c>
      <c r="C13769" s="49" t="s">
        <v>6032</v>
      </c>
      <c r="D13769" s="49" t="s">
        <v>9423</v>
      </c>
    </row>
    <row r="13770" spans="1:4" x14ac:dyDescent="0.25">
      <c r="A13770" s="49">
        <v>116597</v>
      </c>
      <c r="B13770" s="49">
        <v>22161</v>
      </c>
      <c r="C13770" s="49" t="s">
        <v>23646</v>
      </c>
      <c r="D13770" s="49" t="s">
        <v>22960</v>
      </c>
    </row>
    <row r="13771" spans="1:4" x14ac:dyDescent="0.25">
      <c r="A13771" s="49">
        <v>116598</v>
      </c>
      <c r="B13771" s="49">
        <v>63092</v>
      </c>
      <c r="C13771" s="49" t="s">
        <v>23647</v>
      </c>
      <c r="D13771" s="49" t="s">
        <v>23647</v>
      </c>
    </row>
    <row r="13772" spans="1:4" x14ac:dyDescent="0.25">
      <c r="A13772" s="49">
        <v>116599</v>
      </c>
      <c r="B13772" s="49">
        <v>22164</v>
      </c>
      <c r="C13772" s="49" t="s">
        <v>23648</v>
      </c>
      <c r="D13772" s="49" t="s">
        <v>23649</v>
      </c>
    </row>
    <row r="13773" spans="1:4" x14ac:dyDescent="0.25">
      <c r="A13773" s="49">
        <v>116600</v>
      </c>
      <c r="B13773" s="49">
        <v>22165</v>
      </c>
      <c r="C13773" s="49" t="s">
        <v>23650</v>
      </c>
      <c r="D13773" s="49" t="s">
        <v>23651</v>
      </c>
    </row>
    <row r="13774" spans="1:4" x14ac:dyDescent="0.25">
      <c r="A13774" s="49">
        <v>116601</v>
      </c>
      <c r="B13774" s="49">
        <v>63101</v>
      </c>
      <c r="C13774" s="49" t="s">
        <v>23652</v>
      </c>
      <c r="D13774" s="49" t="s">
        <v>23652</v>
      </c>
    </row>
    <row r="13775" spans="1:4" x14ac:dyDescent="0.25">
      <c r="A13775" s="49">
        <v>116603</v>
      </c>
      <c r="B13775" s="49">
        <v>63102</v>
      </c>
      <c r="C13775" s="49" t="s">
        <v>23653</v>
      </c>
      <c r="D13775" s="49" t="s">
        <v>23653</v>
      </c>
    </row>
    <row r="13776" spans="1:4" x14ac:dyDescent="0.25">
      <c r="A13776" s="49">
        <v>116604</v>
      </c>
      <c r="B13776" s="49">
        <v>22303</v>
      </c>
      <c r="C13776" s="49" t="s">
        <v>23028</v>
      </c>
      <c r="D13776" s="49" t="s">
        <v>15031</v>
      </c>
    </row>
    <row r="13777" spans="1:4" x14ac:dyDescent="0.25">
      <c r="A13777" s="49">
        <v>116607</v>
      </c>
      <c r="B13777" s="49">
        <v>63106</v>
      </c>
      <c r="C13777" s="49" t="s">
        <v>23654</v>
      </c>
      <c r="D13777" s="49" t="s">
        <v>23654</v>
      </c>
    </row>
    <row r="13778" spans="1:4" x14ac:dyDescent="0.25">
      <c r="A13778" s="49">
        <v>116608</v>
      </c>
      <c r="B13778" s="49">
        <v>63108</v>
      </c>
      <c r="C13778" s="49" t="s">
        <v>23655</v>
      </c>
      <c r="D13778" s="49" t="s">
        <v>23655</v>
      </c>
    </row>
    <row r="13779" spans="1:4" x14ac:dyDescent="0.25">
      <c r="A13779" s="49">
        <v>116609</v>
      </c>
      <c r="B13779" s="49">
        <v>22332</v>
      </c>
      <c r="C13779" s="49" t="s">
        <v>23634</v>
      </c>
      <c r="D13779" s="49" t="s">
        <v>10181</v>
      </c>
    </row>
    <row r="13780" spans="1:4" x14ac:dyDescent="0.25">
      <c r="A13780" s="49">
        <v>116610</v>
      </c>
      <c r="B13780" s="49">
        <v>22334</v>
      </c>
      <c r="C13780" s="49" t="s">
        <v>23635</v>
      </c>
      <c r="D13780" s="49" t="s">
        <v>15034</v>
      </c>
    </row>
    <row r="13781" spans="1:4" x14ac:dyDescent="0.25">
      <c r="A13781" s="49">
        <v>116611</v>
      </c>
      <c r="B13781" s="49">
        <v>63116</v>
      </c>
      <c r="C13781" s="49" t="s">
        <v>23656</v>
      </c>
      <c r="D13781" s="49" t="s">
        <v>23656</v>
      </c>
    </row>
    <row r="13782" spans="1:4" x14ac:dyDescent="0.25">
      <c r="A13782" s="49">
        <v>116612</v>
      </c>
      <c r="B13782" s="49">
        <v>22338</v>
      </c>
      <c r="C13782" s="49" t="s">
        <v>23636</v>
      </c>
      <c r="D13782" s="49" t="s">
        <v>10183</v>
      </c>
    </row>
    <row r="13783" spans="1:4" x14ac:dyDescent="0.25">
      <c r="A13783" s="49">
        <v>116613</v>
      </c>
      <c r="B13783" s="49">
        <v>22341</v>
      </c>
      <c r="C13783" s="49" t="s">
        <v>23637</v>
      </c>
      <c r="D13783" s="49" t="s">
        <v>10185</v>
      </c>
    </row>
    <row r="13784" spans="1:4" x14ac:dyDescent="0.25">
      <c r="A13784" s="49">
        <v>116614</v>
      </c>
      <c r="B13784" s="49">
        <v>22342</v>
      </c>
      <c r="C13784" s="49" t="s">
        <v>23638</v>
      </c>
      <c r="D13784" s="49" t="s">
        <v>15035</v>
      </c>
    </row>
    <row r="13785" spans="1:4" x14ac:dyDescent="0.25">
      <c r="A13785" s="49">
        <v>116615</v>
      </c>
      <c r="B13785" s="49">
        <v>63121</v>
      </c>
      <c r="C13785" s="49" t="s">
        <v>23657</v>
      </c>
      <c r="D13785" s="49" t="s">
        <v>23657</v>
      </c>
    </row>
    <row r="13786" spans="1:4" x14ac:dyDescent="0.25">
      <c r="A13786" s="49">
        <v>116616</v>
      </c>
      <c r="B13786" s="49">
        <v>22347</v>
      </c>
      <c r="C13786" s="49" t="s">
        <v>23639</v>
      </c>
      <c r="D13786" s="49" t="s">
        <v>9590</v>
      </c>
    </row>
    <row r="13787" spans="1:4" x14ac:dyDescent="0.25">
      <c r="A13787" s="49">
        <v>116617</v>
      </c>
      <c r="B13787" s="49">
        <v>22351</v>
      </c>
      <c r="C13787" s="49" t="s">
        <v>23640</v>
      </c>
      <c r="D13787" s="49" t="s">
        <v>15037</v>
      </c>
    </row>
    <row r="13788" spans="1:4" x14ac:dyDescent="0.25">
      <c r="A13788" s="49">
        <v>116618</v>
      </c>
      <c r="B13788" s="49">
        <v>22356</v>
      </c>
      <c r="C13788" s="49" t="s">
        <v>23641</v>
      </c>
      <c r="D13788" s="49" t="s">
        <v>10046</v>
      </c>
    </row>
    <row r="13789" spans="1:4" x14ac:dyDescent="0.25">
      <c r="A13789" s="49">
        <v>116619</v>
      </c>
      <c r="B13789" s="49">
        <v>22308</v>
      </c>
      <c r="C13789" s="49" t="s">
        <v>6027</v>
      </c>
      <c r="D13789" s="49" t="s">
        <v>9405</v>
      </c>
    </row>
    <row r="13790" spans="1:4" x14ac:dyDescent="0.25">
      <c r="A13790" s="49">
        <v>116620</v>
      </c>
      <c r="B13790" s="49">
        <v>22313</v>
      </c>
      <c r="C13790" s="49" t="s">
        <v>6028</v>
      </c>
      <c r="D13790" s="49" t="s">
        <v>9406</v>
      </c>
    </row>
    <row r="13791" spans="1:4" x14ac:dyDescent="0.25">
      <c r="A13791" s="49">
        <v>116621</v>
      </c>
      <c r="B13791" s="49">
        <v>63132</v>
      </c>
      <c r="C13791" s="49" t="s">
        <v>23658</v>
      </c>
      <c r="D13791" s="49" t="s">
        <v>23658</v>
      </c>
    </row>
    <row r="13792" spans="1:4" x14ac:dyDescent="0.25">
      <c r="A13792" s="49">
        <v>116622</v>
      </c>
      <c r="B13792" s="49">
        <v>22316</v>
      </c>
      <c r="C13792" s="49" t="s">
        <v>6029</v>
      </c>
      <c r="D13792" s="49" t="s">
        <v>9407</v>
      </c>
    </row>
    <row r="13793" spans="1:4" x14ac:dyDescent="0.25">
      <c r="A13793" s="49">
        <v>116623</v>
      </c>
      <c r="B13793" s="49">
        <v>22321</v>
      </c>
      <c r="C13793" s="49" t="s">
        <v>6030</v>
      </c>
      <c r="D13793" s="49" t="s">
        <v>8025</v>
      </c>
    </row>
    <row r="13794" spans="1:4" x14ac:dyDescent="0.25">
      <c r="A13794" s="49">
        <v>116625</v>
      </c>
      <c r="B13794" s="49">
        <v>22324</v>
      </c>
      <c r="C13794" s="49" t="s">
        <v>6031</v>
      </c>
      <c r="D13794" s="49" t="s">
        <v>8026</v>
      </c>
    </row>
    <row r="13795" spans="1:4" x14ac:dyDescent="0.25">
      <c r="A13795" s="49">
        <v>116629</v>
      </c>
      <c r="B13795" s="49">
        <v>63134</v>
      </c>
      <c r="C13795" s="49" t="s">
        <v>23659</v>
      </c>
      <c r="D13795" s="49" t="s">
        <v>23659</v>
      </c>
    </row>
    <row r="13796" spans="1:4" x14ac:dyDescent="0.25">
      <c r="A13796" s="49">
        <v>116630</v>
      </c>
      <c r="B13796" s="49">
        <v>22329</v>
      </c>
      <c r="C13796" s="49" t="s">
        <v>6032</v>
      </c>
      <c r="D13796" s="49" t="s">
        <v>9410</v>
      </c>
    </row>
    <row r="13797" spans="1:4" x14ac:dyDescent="0.25">
      <c r="A13797" s="49">
        <v>116631</v>
      </c>
      <c r="B13797" s="49">
        <v>63142</v>
      </c>
      <c r="C13797" s="49" t="s">
        <v>23660</v>
      </c>
      <c r="D13797" s="49" t="s">
        <v>23660</v>
      </c>
    </row>
    <row r="13798" spans="1:4" x14ac:dyDescent="0.25">
      <c r="A13798" s="49">
        <v>116633</v>
      </c>
      <c r="B13798" s="49">
        <v>63140</v>
      </c>
      <c r="C13798" s="49" t="s">
        <v>23661</v>
      </c>
      <c r="D13798" s="49" t="s">
        <v>23661</v>
      </c>
    </row>
    <row r="13799" spans="1:4" x14ac:dyDescent="0.25">
      <c r="A13799" s="49">
        <v>116635</v>
      </c>
      <c r="B13799" s="49">
        <v>61216</v>
      </c>
      <c r="C13799" s="49" t="s">
        <v>23662</v>
      </c>
      <c r="D13799" s="49" t="s">
        <v>23662</v>
      </c>
    </row>
    <row r="13800" spans="1:4" x14ac:dyDescent="0.25">
      <c r="A13800" s="49">
        <v>116638</v>
      </c>
      <c r="B13800" s="49">
        <v>61208</v>
      </c>
      <c r="C13800" s="49" t="s">
        <v>23662</v>
      </c>
      <c r="D13800" s="49" t="s">
        <v>23662</v>
      </c>
    </row>
    <row r="13801" spans="1:4" x14ac:dyDescent="0.25">
      <c r="A13801" s="49">
        <v>116642</v>
      </c>
      <c r="B13801" s="49">
        <v>61235</v>
      </c>
      <c r="C13801" s="49" t="s">
        <v>23662</v>
      </c>
      <c r="D13801" s="49" t="s">
        <v>23662</v>
      </c>
    </row>
    <row r="13802" spans="1:4" x14ac:dyDescent="0.25">
      <c r="A13802" s="49">
        <v>116643</v>
      </c>
      <c r="B13802" s="49">
        <v>22172</v>
      </c>
      <c r="C13802" s="49" t="s">
        <v>23028</v>
      </c>
      <c r="D13802" s="49" t="s">
        <v>9584</v>
      </c>
    </row>
    <row r="13803" spans="1:4" x14ac:dyDescent="0.25">
      <c r="A13803" s="49">
        <v>116644</v>
      </c>
      <c r="B13803" s="49">
        <v>22205</v>
      </c>
      <c r="C13803" s="49" t="s">
        <v>23634</v>
      </c>
      <c r="D13803" s="49" t="s">
        <v>10181</v>
      </c>
    </row>
    <row r="13804" spans="1:4" x14ac:dyDescent="0.25">
      <c r="A13804" s="49">
        <v>116646</v>
      </c>
      <c r="B13804" s="49">
        <v>22211</v>
      </c>
      <c r="C13804" s="49" t="s">
        <v>23635</v>
      </c>
      <c r="D13804" s="49" t="s">
        <v>15034</v>
      </c>
    </row>
    <row r="13805" spans="1:4" x14ac:dyDescent="0.25">
      <c r="A13805" s="49">
        <v>116648</v>
      </c>
      <c r="B13805" s="49">
        <v>22216</v>
      </c>
      <c r="C13805" s="49" t="s">
        <v>23636</v>
      </c>
      <c r="D13805" s="49" t="s">
        <v>10183</v>
      </c>
    </row>
    <row r="13806" spans="1:4" x14ac:dyDescent="0.25">
      <c r="A13806" s="49">
        <v>116649</v>
      </c>
      <c r="B13806" s="49">
        <v>22219</v>
      </c>
      <c r="C13806" s="49" t="s">
        <v>23637</v>
      </c>
      <c r="D13806" s="49" t="s">
        <v>10185</v>
      </c>
    </row>
    <row r="13807" spans="1:4" x14ac:dyDescent="0.25">
      <c r="A13807" s="49">
        <v>116651</v>
      </c>
      <c r="B13807" s="49">
        <v>22222</v>
      </c>
      <c r="C13807" s="49" t="s">
        <v>23638</v>
      </c>
      <c r="D13807" s="49" t="s">
        <v>15035</v>
      </c>
    </row>
    <row r="13808" spans="1:4" x14ac:dyDescent="0.25">
      <c r="A13808" s="49">
        <v>116652</v>
      </c>
      <c r="B13808" s="49">
        <v>22229</v>
      </c>
      <c r="C13808" s="49" t="s">
        <v>23639</v>
      </c>
      <c r="D13808" s="49" t="s">
        <v>9590</v>
      </c>
    </row>
    <row r="13809" spans="1:4" x14ac:dyDescent="0.25">
      <c r="A13809" s="49">
        <v>116653</v>
      </c>
      <c r="B13809" s="49">
        <v>61269</v>
      </c>
      <c r="C13809" s="49" t="s">
        <v>23662</v>
      </c>
      <c r="D13809" s="49" t="s">
        <v>23662</v>
      </c>
    </row>
    <row r="13810" spans="1:4" x14ac:dyDescent="0.25">
      <c r="A13810" s="49">
        <v>116654</v>
      </c>
      <c r="B13810" s="49">
        <v>22233</v>
      </c>
      <c r="C13810" s="49" t="s">
        <v>23640</v>
      </c>
      <c r="D13810" s="49" t="s">
        <v>15037</v>
      </c>
    </row>
    <row r="13811" spans="1:4" x14ac:dyDescent="0.25">
      <c r="A13811" s="49">
        <v>116655</v>
      </c>
      <c r="B13811" s="49">
        <v>22236</v>
      </c>
      <c r="C13811" s="49" t="s">
        <v>23641</v>
      </c>
      <c r="D13811" s="49" t="s">
        <v>10046</v>
      </c>
    </row>
    <row r="13812" spans="1:4" x14ac:dyDescent="0.25">
      <c r="A13812" s="49">
        <v>116657</v>
      </c>
      <c r="B13812" s="49">
        <v>22174</v>
      </c>
      <c r="C13812" s="49" t="s">
        <v>6027</v>
      </c>
      <c r="D13812" s="49" t="s">
        <v>9405</v>
      </c>
    </row>
    <row r="13813" spans="1:4" x14ac:dyDescent="0.25">
      <c r="A13813" s="49">
        <v>116658</v>
      </c>
      <c r="B13813" s="49">
        <v>22178</v>
      </c>
      <c r="C13813" s="49" t="s">
        <v>6028</v>
      </c>
      <c r="D13813" s="49" t="s">
        <v>9406</v>
      </c>
    </row>
    <row r="13814" spans="1:4" x14ac:dyDescent="0.25">
      <c r="A13814" s="49">
        <v>116659</v>
      </c>
      <c r="B13814" s="49">
        <v>22187</v>
      </c>
      <c r="C13814" s="49" t="s">
        <v>6029</v>
      </c>
      <c r="D13814" s="49" t="s">
        <v>9407</v>
      </c>
    </row>
    <row r="13815" spans="1:4" x14ac:dyDescent="0.25">
      <c r="A13815" s="49">
        <v>116660</v>
      </c>
      <c r="B13815" s="49">
        <v>22191</v>
      </c>
      <c r="C13815" s="49" t="s">
        <v>6030</v>
      </c>
      <c r="D13815" s="49" t="s">
        <v>8025</v>
      </c>
    </row>
    <row r="13816" spans="1:4" x14ac:dyDescent="0.25">
      <c r="A13816" s="49">
        <v>116661</v>
      </c>
      <c r="B13816" s="49">
        <v>61212</v>
      </c>
      <c r="C13816" s="49" t="s">
        <v>23662</v>
      </c>
      <c r="D13816" s="49" t="s">
        <v>23662</v>
      </c>
    </row>
    <row r="13817" spans="1:4" x14ac:dyDescent="0.25">
      <c r="A13817" s="49">
        <v>116662</v>
      </c>
      <c r="B13817" s="49">
        <v>22196</v>
      </c>
      <c r="C13817" s="49" t="s">
        <v>6031</v>
      </c>
      <c r="D13817" s="49" t="s">
        <v>8026</v>
      </c>
    </row>
    <row r="13818" spans="1:4" x14ac:dyDescent="0.25">
      <c r="A13818" s="49">
        <v>116663</v>
      </c>
      <c r="B13818" s="49">
        <v>22198</v>
      </c>
      <c r="C13818" s="49" t="s">
        <v>6032</v>
      </c>
      <c r="D13818" s="49" t="s">
        <v>9410</v>
      </c>
    </row>
    <row r="13819" spans="1:4" x14ac:dyDescent="0.25">
      <c r="A13819" s="49">
        <v>116664</v>
      </c>
      <c r="B13819" s="49">
        <v>61203</v>
      </c>
      <c r="C13819" s="49" t="s">
        <v>23662</v>
      </c>
      <c r="D13819" s="49" t="s">
        <v>23663</v>
      </c>
    </row>
    <row r="13820" spans="1:4" x14ac:dyDescent="0.25">
      <c r="A13820" s="49">
        <v>116665</v>
      </c>
      <c r="B13820" s="49">
        <v>61221</v>
      </c>
      <c r="C13820" s="49" t="s">
        <v>23662</v>
      </c>
      <c r="D13820" s="49" t="s">
        <v>23662</v>
      </c>
    </row>
    <row r="13821" spans="1:4" x14ac:dyDescent="0.25">
      <c r="A13821" s="49">
        <v>116666</v>
      </c>
      <c r="B13821" s="49">
        <v>55703</v>
      </c>
      <c r="C13821" s="49" t="s">
        <v>3787</v>
      </c>
      <c r="D13821" s="49" t="s">
        <v>3787</v>
      </c>
    </row>
    <row r="13822" spans="1:4" x14ac:dyDescent="0.25">
      <c r="A13822" s="49">
        <v>116667</v>
      </c>
      <c r="B13822" s="49">
        <v>56225</v>
      </c>
      <c r="C13822" s="49" t="s">
        <v>5376</v>
      </c>
      <c r="D13822" s="49" t="s">
        <v>5376</v>
      </c>
    </row>
    <row r="13823" spans="1:4" x14ac:dyDescent="0.25">
      <c r="A13823" s="49">
        <v>116668</v>
      </c>
      <c r="B13823" s="49">
        <v>56232</v>
      </c>
      <c r="C13823" s="49" t="s">
        <v>5377</v>
      </c>
      <c r="D13823" s="49" t="s">
        <v>5377</v>
      </c>
    </row>
    <row r="13824" spans="1:4" x14ac:dyDescent="0.25">
      <c r="A13824" s="49">
        <v>116669</v>
      </c>
      <c r="B13824" s="49">
        <v>22267</v>
      </c>
      <c r="C13824" s="49" t="s">
        <v>23664</v>
      </c>
      <c r="D13824" s="49" t="s">
        <v>23665</v>
      </c>
    </row>
    <row r="13825" spans="1:4" x14ac:dyDescent="0.25">
      <c r="A13825" s="49">
        <v>116670</v>
      </c>
      <c r="B13825" s="49">
        <v>22412</v>
      </c>
      <c r="C13825" s="49" t="s">
        <v>23666</v>
      </c>
      <c r="D13825" s="49" t="s">
        <v>23667</v>
      </c>
    </row>
    <row r="13826" spans="1:4" x14ac:dyDescent="0.25">
      <c r="A13826" s="49">
        <v>116671</v>
      </c>
      <c r="B13826" s="49">
        <v>22667</v>
      </c>
      <c r="C13826" s="49" t="s">
        <v>6303</v>
      </c>
      <c r="D13826" s="49" t="s">
        <v>6303</v>
      </c>
    </row>
    <row r="13827" spans="1:4" x14ac:dyDescent="0.25">
      <c r="A13827" s="49">
        <v>116672</v>
      </c>
      <c r="B13827" s="49">
        <v>22673</v>
      </c>
      <c r="C13827" s="49" t="s">
        <v>6304</v>
      </c>
      <c r="D13827" s="49" t="s">
        <v>6304</v>
      </c>
    </row>
    <row r="13828" spans="1:4" x14ac:dyDescent="0.25">
      <c r="A13828" s="49">
        <v>116673</v>
      </c>
      <c r="B13828" s="49">
        <v>22674</v>
      </c>
      <c r="C13828" s="49" t="s">
        <v>6305</v>
      </c>
      <c r="D13828" s="49" t="s">
        <v>6305</v>
      </c>
    </row>
    <row r="13829" spans="1:4" x14ac:dyDescent="0.25">
      <c r="A13829" s="49">
        <v>116674</v>
      </c>
      <c r="B13829" s="49">
        <v>22679</v>
      </c>
      <c r="C13829" s="49" t="s">
        <v>6306</v>
      </c>
      <c r="D13829" s="49" t="s">
        <v>6306</v>
      </c>
    </row>
    <row r="13830" spans="1:4" x14ac:dyDescent="0.25">
      <c r="A13830" s="49">
        <v>116675</v>
      </c>
      <c r="B13830" s="49">
        <v>22681</v>
      </c>
      <c r="C13830" s="49" t="s">
        <v>6307</v>
      </c>
      <c r="D13830" s="49" t="s">
        <v>6307</v>
      </c>
    </row>
    <row r="13831" spans="1:4" x14ac:dyDescent="0.25">
      <c r="A13831" s="49">
        <v>116676</v>
      </c>
      <c r="B13831" s="49">
        <v>22684</v>
      </c>
      <c r="C13831" s="49" t="s">
        <v>6308</v>
      </c>
      <c r="D13831" s="49" t="s">
        <v>6308</v>
      </c>
    </row>
    <row r="13832" spans="1:4" x14ac:dyDescent="0.25">
      <c r="A13832" s="49">
        <v>116677</v>
      </c>
      <c r="B13832" s="49">
        <v>22687</v>
      </c>
      <c r="C13832" s="49" t="s">
        <v>6309</v>
      </c>
      <c r="D13832" s="49" t="s">
        <v>6309</v>
      </c>
    </row>
    <row r="13833" spans="1:4" x14ac:dyDescent="0.25">
      <c r="A13833" s="49">
        <v>116678</v>
      </c>
      <c r="B13833" s="49">
        <v>22688</v>
      </c>
      <c r="C13833" s="49" t="s">
        <v>6310</v>
      </c>
      <c r="D13833" s="49" t="s">
        <v>6310</v>
      </c>
    </row>
    <row r="13834" spans="1:4" x14ac:dyDescent="0.25">
      <c r="A13834" s="49">
        <v>116679</v>
      </c>
      <c r="B13834" s="49">
        <v>22691</v>
      </c>
      <c r="C13834" s="49" t="s">
        <v>6311</v>
      </c>
      <c r="D13834" s="49" t="s">
        <v>6311</v>
      </c>
    </row>
    <row r="13835" spans="1:4" x14ac:dyDescent="0.25">
      <c r="A13835" s="49">
        <v>116680</v>
      </c>
      <c r="B13835" s="49">
        <v>22695</v>
      </c>
      <c r="C13835" s="49" t="s">
        <v>6312</v>
      </c>
      <c r="D13835" s="49" t="s">
        <v>6312</v>
      </c>
    </row>
    <row r="13836" spans="1:4" x14ac:dyDescent="0.25">
      <c r="A13836" s="49">
        <v>116681</v>
      </c>
      <c r="B13836" s="49">
        <v>22696</v>
      </c>
      <c r="C13836" s="49" t="s">
        <v>6313</v>
      </c>
      <c r="D13836" s="49" t="s">
        <v>6313</v>
      </c>
    </row>
    <row r="13837" spans="1:4" x14ac:dyDescent="0.25">
      <c r="A13837" s="49">
        <v>116682</v>
      </c>
      <c r="B13837" s="49">
        <v>22698</v>
      </c>
      <c r="C13837" s="49" t="s">
        <v>6314</v>
      </c>
      <c r="D13837" s="49" t="s">
        <v>6314</v>
      </c>
    </row>
    <row r="13838" spans="1:4" x14ac:dyDescent="0.25">
      <c r="A13838" s="49">
        <v>116683</v>
      </c>
      <c r="B13838" s="49">
        <v>22701</v>
      </c>
      <c r="C13838" s="49" t="s">
        <v>6315</v>
      </c>
      <c r="D13838" s="49" t="s">
        <v>6315</v>
      </c>
    </row>
    <row r="13839" spans="1:4" x14ac:dyDescent="0.25">
      <c r="A13839" s="49">
        <v>116684</v>
      </c>
      <c r="B13839" s="49">
        <v>22704</v>
      </c>
      <c r="C13839" s="49" t="s">
        <v>6316</v>
      </c>
      <c r="D13839" s="49" t="s">
        <v>6316</v>
      </c>
    </row>
    <row r="13840" spans="1:4" x14ac:dyDescent="0.25">
      <c r="A13840" s="49">
        <v>116685</v>
      </c>
      <c r="B13840" s="49">
        <v>22706</v>
      </c>
      <c r="C13840" s="49" t="s">
        <v>6317</v>
      </c>
      <c r="D13840" s="49" t="s">
        <v>6317</v>
      </c>
    </row>
    <row r="13841" spans="1:4" x14ac:dyDescent="0.25">
      <c r="A13841" s="49">
        <v>116686</v>
      </c>
      <c r="B13841" s="49">
        <v>27832</v>
      </c>
      <c r="C13841" s="49" t="s">
        <v>6318</v>
      </c>
      <c r="D13841" s="49" t="s">
        <v>23668</v>
      </c>
    </row>
    <row r="13842" spans="1:4" x14ac:dyDescent="0.25">
      <c r="A13842" s="49">
        <v>116687</v>
      </c>
      <c r="B13842" s="49">
        <v>27851</v>
      </c>
      <c r="C13842" s="49" t="s">
        <v>6319</v>
      </c>
      <c r="D13842" s="49" t="s">
        <v>23669</v>
      </c>
    </row>
    <row r="13843" spans="1:4" x14ac:dyDescent="0.25">
      <c r="A13843" s="49">
        <v>116688</v>
      </c>
      <c r="B13843" s="49">
        <v>27857</v>
      </c>
      <c r="C13843" s="49" t="s">
        <v>6320</v>
      </c>
      <c r="D13843" s="49" t="s">
        <v>23670</v>
      </c>
    </row>
    <row r="13844" spans="1:4" x14ac:dyDescent="0.25">
      <c r="A13844" s="49">
        <v>116689</v>
      </c>
      <c r="B13844" s="49">
        <v>27863</v>
      </c>
      <c r="C13844" s="49" t="s">
        <v>6321</v>
      </c>
      <c r="D13844" s="49" t="s">
        <v>23671</v>
      </c>
    </row>
    <row r="13845" spans="1:4" x14ac:dyDescent="0.25">
      <c r="A13845" s="49">
        <v>116690</v>
      </c>
      <c r="B13845" s="49">
        <v>27886</v>
      </c>
      <c r="C13845" s="49" t="s">
        <v>6322</v>
      </c>
      <c r="D13845" s="49" t="s">
        <v>23672</v>
      </c>
    </row>
    <row r="13846" spans="1:4" x14ac:dyDescent="0.25">
      <c r="A13846" s="49">
        <v>116691</v>
      </c>
      <c r="B13846" s="49">
        <v>27900</v>
      </c>
      <c r="C13846" s="49" t="s">
        <v>6323</v>
      </c>
      <c r="D13846" s="49" t="s">
        <v>23673</v>
      </c>
    </row>
    <row r="13847" spans="1:4" x14ac:dyDescent="0.25">
      <c r="A13847" s="49">
        <v>116692</v>
      </c>
      <c r="B13847" s="49">
        <v>27910</v>
      </c>
      <c r="C13847" s="49" t="s">
        <v>6324</v>
      </c>
      <c r="D13847" s="49" t="s">
        <v>23674</v>
      </c>
    </row>
    <row r="13848" spans="1:4" x14ac:dyDescent="0.25">
      <c r="A13848" s="49">
        <v>116693</v>
      </c>
      <c r="B13848" s="49">
        <v>27924</v>
      </c>
      <c r="C13848" s="49" t="s">
        <v>6325</v>
      </c>
      <c r="D13848" s="49" t="s">
        <v>23675</v>
      </c>
    </row>
    <row r="13849" spans="1:4" x14ac:dyDescent="0.25">
      <c r="A13849" s="49">
        <v>116694</v>
      </c>
      <c r="B13849" s="49">
        <v>27934</v>
      </c>
      <c r="C13849" s="49" t="s">
        <v>6326</v>
      </c>
      <c r="D13849" s="49" t="s">
        <v>23676</v>
      </c>
    </row>
    <row r="13850" spans="1:4" x14ac:dyDescent="0.25">
      <c r="A13850" s="49">
        <v>116695</v>
      </c>
      <c r="B13850" s="49">
        <v>27940</v>
      </c>
      <c r="C13850" s="49" t="s">
        <v>6327</v>
      </c>
      <c r="D13850" s="49" t="s">
        <v>23677</v>
      </c>
    </row>
    <row r="13851" spans="1:4" x14ac:dyDescent="0.25">
      <c r="A13851" s="49">
        <v>116696</v>
      </c>
      <c r="B13851" s="49">
        <v>27950</v>
      </c>
      <c r="C13851" s="49" t="s">
        <v>6328</v>
      </c>
      <c r="D13851" s="49" t="s">
        <v>23678</v>
      </c>
    </row>
    <row r="13852" spans="1:4" x14ac:dyDescent="0.25">
      <c r="A13852" s="49">
        <v>116697</v>
      </c>
      <c r="B13852" s="49">
        <v>27985</v>
      </c>
      <c r="C13852" s="49" t="s">
        <v>23679</v>
      </c>
      <c r="D13852" s="49" t="s">
        <v>23680</v>
      </c>
    </row>
    <row r="13853" spans="1:4" x14ac:dyDescent="0.25">
      <c r="A13853" s="49">
        <v>116698</v>
      </c>
      <c r="B13853" s="49">
        <v>28007</v>
      </c>
      <c r="C13853" s="49" t="s">
        <v>6330</v>
      </c>
      <c r="D13853" s="49" t="s">
        <v>23681</v>
      </c>
    </row>
    <row r="13854" spans="1:4" x14ac:dyDescent="0.25">
      <c r="A13854" s="49">
        <v>116699</v>
      </c>
      <c r="B13854" s="49">
        <v>28015</v>
      </c>
      <c r="C13854" s="49" t="s">
        <v>6331</v>
      </c>
      <c r="D13854" s="49" t="s">
        <v>23682</v>
      </c>
    </row>
    <row r="13855" spans="1:4" x14ac:dyDescent="0.25">
      <c r="A13855" s="49">
        <v>116700</v>
      </c>
      <c r="B13855" s="49">
        <v>28031</v>
      </c>
      <c r="C13855" s="49" t="s">
        <v>6332</v>
      </c>
      <c r="D13855" s="49" t="s">
        <v>23683</v>
      </c>
    </row>
    <row r="13856" spans="1:4" x14ac:dyDescent="0.25">
      <c r="A13856" s="49">
        <v>116701</v>
      </c>
      <c r="B13856" s="49">
        <v>25745</v>
      </c>
      <c r="C13856" s="49" t="s">
        <v>6333</v>
      </c>
      <c r="D13856" s="49" t="s">
        <v>6333</v>
      </c>
    </row>
    <row r="13857" spans="1:4" x14ac:dyDescent="0.25">
      <c r="A13857" s="49">
        <v>116702</v>
      </c>
      <c r="B13857" s="49">
        <v>25765</v>
      </c>
      <c r="C13857" s="49" t="s">
        <v>6334</v>
      </c>
      <c r="D13857" s="49" t="s">
        <v>6334</v>
      </c>
    </row>
    <row r="13858" spans="1:4" x14ac:dyDescent="0.25">
      <c r="A13858" s="49">
        <v>116703</v>
      </c>
      <c r="B13858" s="49">
        <v>25834</v>
      </c>
      <c r="C13858" s="49" t="s">
        <v>6335</v>
      </c>
      <c r="D13858" s="49" t="s">
        <v>6335</v>
      </c>
    </row>
    <row r="13859" spans="1:4" x14ac:dyDescent="0.25">
      <c r="A13859" s="49">
        <v>116704</v>
      </c>
      <c r="B13859" s="49">
        <v>25842</v>
      </c>
      <c r="C13859" s="49" t="s">
        <v>6336</v>
      </c>
      <c r="D13859" s="49" t="s">
        <v>6336</v>
      </c>
    </row>
    <row r="13860" spans="1:4" x14ac:dyDescent="0.25">
      <c r="A13860" s="49">
        <v>116705</v>
      </c>
      <c r="B13860" s="49">
        <v>25852</v>
      </c>
      <c r="C13860" s="49" t="s">
        <v>6337</v>
      </c>
      <c r="D13860" s="49" t="s">
        <v>6337</v>
      </c>
    </row>
    <row r="13861" spans="1:4" x14ac:dyDescent="0.25">
      <c r="A13861" s="49">
        <v>116706</v>
      </c>
      <c r="B13861" s="49">
        <v>25979</v>
      </c>
      <c r="C13861" s="49" t="s">
        <v>6338</v>
      </c>
      <c r="D13861" s="49" t="s">
        <v>6338</v>
      </c>
    </row>
    <row r="13862" spans="1:4" x14ac:dyDescent="0.25">
      <c r="A13862" s="49">
        <v>116707</v>
      </c>
      <c r="B13862" s="49">
        <v>25994</v>
      </c>
      <c r="C13862" s="49" t="s">
        <v>6339</v>
      </c>
      <c r="D13862" s="49" t="s">
        <v>6339</v>
      </c>
    </row>
    <row r="13863" spans="1:4" x14ac:dyDescent="0.25">
      <c r="A13863" s="49">
        <v>116708</v>
      </c>
      <c r="B13863" s="49">
        <v>26008</v>
      </c>
      <c r="C13863" s="49" t="s">
        <v>6340</v>
      </c>
      <c r="D13863" s="49" t="s">
        <v>6340</v>
      </c>
    </row>
    <row r="13864" spans="1:4" x14ac:dyDescent="0.25">
      <c r="A13864" s="49">
        <v>116709</v>
      </c>
      <c r="B13864" s="49">
        <v>26296</v>
      </c>
      <c r="C13864" s="49" t="s">
        <v>6341</v>
      </c>
      <c r="D13864" s="49" t="s">
        <v>23684</v>
      </c>
    </row>
    <row r="13865" spans="1:4" x14ac:dyDescent="0.25">
      <c r="A13865" s="49">
        <v>116710</v>
      </c>
      <c r="B13865" s="49">
        <v>26306</v>
      </c>
      <c r="C13865" s="49" t="s">
        <v>6342</v>
      </c>
      <c r="D13865" s="49" t="s">
        <v>23685</v>
      </c>
    </row>
    <row r="13866" spans="1:4" x14ac:dyDescent="0.25">
      <c r="A13866" s="49">
        <v>116711</v>
      </c>
      <c r="B13866" s="49">
        <v>26313</v>
      </c>
      <c r="C13866" s="49" t="s">
        <v>6343</v>
      </c>
      <c r="D13866" s="49" t="s">
        <v>23686</v>
      </c>
    </row>
    <row r="13867" spans="1:4" x14ac:dyDescent="0.25">
      <c r="A13867" s="49">
        <v>116712</v>
      </c>
      <c r="B13867" s="49">
        <v>26327</v>
      </c>
      <c r="C13867" s="49" t="s">
        <v>6344</v>
      </c>
      <c r="D13867" s="49" t="s">
        <v>23687</v>
      </c>
    </row>
    <row r="13868" spans="1:4" x14ac:dyDescent="0.25">
      <c r="A13868" s="49">
        <v>116713</v>
      </c>
      <c r="B13868" s="49">
        <v>26335</v>
      </c>
      <c r="C13868" s="49" t="s">
        <v>6345</v>
      </c>
      <c r="D13868" s="49" t="s">
        <v>23688</v>
      </c>
    </row>
    <row r="13869" spans="1:4" x14ac:dyDescent="0.25">
      <c r="A13869" s="49">
        <v>116714</v>
      </c>
      <c r="B13869" s="49">
        <v>26350</v>
      </c>
      <c r="C13869" s="49" t="s">
        <v>6346</v>
      </c>
      <c r="D13869" s="49" t="s">
        <v>23689</v>
      </c>
    </row>
    <row r="13870" spans="1:4" x14ac:dyDescent="0.25">
      <c r="A13870" s="49">
        <v>116715</v>
      </c>
      <c r="B13870" s="49">
        <v>26367</v>
      </c>
      <c r="C13870" s="49" t="s">
        <v>6347</v>
      </c>
      <c r="D13870" s="49" t="s">
        <v>23690</v>
      </c>
    </row>
    <row r="13871" spans="1:4" x14ac:dyDescent="0.25">
      <c r="A13871" s="49">
        <v>116716</v>
      </c>
      <c r="B13871" s="49">
        <v>25345</v>
      </c>
      <c r="C13871" s="49" t="s">
        <v>6348</v>
      </c>
      <c r="D13871" s="49" t="s">
        <v>23691</v>
      </c>
    </row>
    <row r="13872" spans="1:4" x14ac:dyDescent="0.25">
      <c r="A13872" s="49">
        <v>116717</v>
      </c>
      <c r="B13872" s="49">
        <v>25384</v>
      </c>
      <c r="C13872" s="49" t="s">
        <v>6349</v>
      </c>
      <c r="D13872" s="49" t="s">
        <v>23692</v>
      </c>
    </row>
    <row r="13873" spans="1:4" x14ac:dyDescent="0.25">
      <c r="A13873" s="49">
        <v>116718</v>
      </c>
      <c r="B13873" s="49">
        <v>25395</v>
      </c>
      <c r="C13873" s="49" t="s">
        <v>6350</v>
      </c>
      <c r="D13873" s="49" t="s">
        <v>23693</v>
      </c>
    </row>
    <row r="13874" spans="1:4" x14ac:dyDescent="0.25">
      <c r="A13874" s="49">
        <v>116719</v>
      </c>
      <c r="B13874" s="49">
        <v>25408</v>
      </c>
      <c r="C13874" s="49" t="s">
        <v>6351</v>
      </c>
      <c r="D13874" s="49" t="s">
        <v>23694</v>
      </c>
    </row>
    <row r="13875" spans="1:4" x14ac:dyDescent="0.25">
      <c r="A13875" s="49">
        <v>116720</v>
      </c>
      <c r="B13875" s="49">
        <v>25429</v>
      </c>
      <c r="C13875" s="49" t="s">
        <v>6352</v>
      </c>
      <c r="D13875" s="49" t="s">
        <v>23695</v>
      </c>
    </row>
    <row r="13876" spans="1:4" x14ac:dyDescent="0.25">
      <c r="A13876" s="49">
        <v>116721</v>
      </c>
      <c r="B13876" s="49">
        <v>25442</v>
      </c>
      <c r="C13876" s="49" t="s">
        <v>6353</v>
      </c>
      <c r="D13876" s="49" t="s">
        <v>23696</v>
      </c>
    </row>
    <row r="13877" spans="1:4" x14ac:dyDescent="0.25">
      <c r="A13877" s="49">
        <v>116722</v>
      </c>
      <c r="B13877" s="49">
        <v>25460</v>
      </c>
      <c r="C13877" s="49" t="s">
        <v>6354</v>
      </c>
      <c r="D13877" s="49" t="s">
        <v>23697</v>
      </c>
    </row>
    <row r="13878" spans="1:4" x14ac:dyDescent="0.25">
      <c r="A13878" s="49">
        <v>116723</v>
      </c>
      <c r="B13878" s="49">
        <v>25499</v>
      </c>
      <c r="C13878" s="49" t="s">
        <v>6355</v>
      </c>
      <c r="D13878" s="49" t="s">
        <v>23698</v>
      </c>
    </row>
    <row r="13879" spans="1:4" x14ac:dyDescent="0.25">
      <c r="A13879" s="49">
        <v>116724</v>
      </c>
      <c r="B13879" s="49">
        <v>25530</v>
      </c>
      <c r="C13879" s="49" t="s">
        <v>6356</v>
      </c>
      <c r="D13879" s="49" t="s">
        <v>23699</v>
      </c>
    </row>
    <row r="13880" spans="1:4" x14ac:dyDescent="0.25">
      <c r="A13880" s="49">
        <v>116725</v>
      </c>
      <c r="B13880" s="49">
        <v>25548</v>
      </c>
      <c r="C13880" s="49" t="s">
        <v>6357</v>
      </c>
      <c r="D13880" s="49" t="s">
        <v>23700</v>
      </c>
    </row>
    <row r="13881" spans="1:4" x14ac:dyDescent="0.25">
      <c r="A13881" s="49">
        <v>116726</v>
      </c>
      <c r="B13881" s="49">
        <v>25573</v>
      </c>
      <c r="C13881" s="49" t="s">
        <v>6358</v>
      </c>
      <c r="D13881" s="49" t="s">
        <v>23701</v>
      </c>
    </row>
    <row r="13882" spans="1:4" x14ac:dyDescent="0.25">
      <c r="A13882" s="49">
        <v>116727</v>
      </c>
      <c r="B13882" s="49">
        <v>25623</v>
      </c>
      <c r="C13882" s="49" t="s">
        <v>6359</v>
      </c>
      <c r="D13882" s="49" t="s">
        <v>23702</v>
      </c>
    </row>
    <row r="13883" spans="1:4" x14ac:dyDescent="0.25">
      <c r="A13883" s="49">
        <v>116728</v>
      </c>
      <c r="B13883" s="49">
        <v>25642</v>
      </c>
      <c r="C13883" s="49" t="s">
        <v>6360</v>
      </c>
      <c r="D13883" s="49" t="s">
        <v>23703</v>
      </c>
    </row>
    <row r="13884" spans="1:4" x14ac:dyDescent="0.25">
      <c r="A13884" s="49">
        <v>116729</v>
      </c>
      <c r="B13884" s="49">
        <v>25653</v>
      </c>
      <c r="C13884" s="49" t="s">
        <v>6361</v>
      </c>
      <c r="D13884" s="49" t="s">
        <v>23704</v>
      </c>
    </row>
    <row r="13885" spans="1:4" x14ac:dyDescent="0.25">
      <c r="A13885" s="49">
        <v>116730</v>
      </c>
      <c r="B13885" s="49">
        <v>25672</v>
      </c>
      <c r="C13885" s="49" t="s">
        <v>6362</v>
      </c>
      <c r="D13885" s="49" t="s">
        <v>23705</v>
      </c>
    </row>
    <row r="13886" spans="1:4" x14ac:dyDescent="0.25">
      <c r="A13886" s="49">
        <v>116733</v>
      </c>
      <c r="B13886" s="49">
        <v>24793</v>
      </c>
      <c r="C13886" s="49" t="s">
        <v>6363</v>
      </c>
      <c r="D13886" s="49" t="s">
        <v>6363</v>
      </c>
    </row>
    <row r="13887" spans="1:4" x14ac:dyDescent="0.25">
      <c r="A13887" s="49">
        <v>116734</v>
      </c>
      <c r="B13887" s="49">
        <v>24804</v>
      </c>
      <c r="C13887" s="49" t="s">
        <v>6364</v>
      </c>
      <c r="D13887" s="49" t="s">
        <v>6364</v>
      </c>
    </row>
    <row r="13888" spans="1:4" x14ac:dyDescent="0.25">
      <c r="A13888" s="49">
        <v>116735</v>
      </c>
      <c r="B13888" s="49">
        <v>24824</v>
      </c>
      <c r="C13888" s="49" t="s">
        <v>6365</v>
      </c>
      <c r="D13888" s="49" t="s">
        <v>6365</v>
      </c>
    </row>
    <row r="13889" spans="1:4" x14ac:dyDescent="0.25">
      <c r="A13889" s="49">
        <v>116736</v>
      </c>
      <c r="B13889" s="49">
        <v>24830</v>
      </c>
      <c r="C13889" s="49" t="s">
        <v>6366</v>
      </c>
      <c r="D13889" s="49" t="s">
        <v>6366</v>
      </c>
    </row>
    <row r="13890" spans="1:4" x14ac:dyDescent="0.25">
      <c r="A13890" s="49">
        <v>116737</v>
      </c>
      <c r="B13890" s="49">
        <v>24836</v>
      </c>
      <c r="C13890" s="49" t="s">
        <v>6367</v>
      </c>
      <c r="D13890" s="49" t="s">
        <v>6367</v>
      </c>
    </row>
    <row r="13891" spans="1:4" x14ac:dyDescent="0.25">
      <c r="A13891" s="49">
        <v>116738</v>
      </c>
      <c r="B13891" s="49">
        <v>24843</v>
      </c>
      <c r="C13891" s="49" t="s">
        <v>6368</v>
      </c>
      <c r="D13891" s="49" t="s">
        <v>6368</v>
      </c>
    </row>
    <row r="13892" spans="1:4" x14ac:dyDescent="0.25">
      <c r="A13892" s="49">
        <v>116739</v>
      </c>
      <c r="B13892" s="49">
        <v>24852</v>
      </c>
      <c r="C13892" s="49" t="s">
        <v>6369</v>
      </c>
      <c r="D13892" s="49" t="s">
        <v>6369</v>
      </c>
    </row>
    <row r="13893" spans="1:4" x14ac:dyDescent="0.25">
      <c r="A13893" s="49">
        <v>116740</v>
      </c>
      <c r="B13893" s="49">
        <v>24859</v>
      </c>
      <c r="C13893" s="49" t="s">
        <v>6370</v>
      </c>
      <c r="D13893" s="49" t="s">
        <v>6370</v>
      </c>
    </row>
    <row r="13894" spans="1:4" x14ac:dyDescent="0.25">
      <c r="A13894" s="49">
        <v>116741</v>
      </c>
      <c r="B13894" s="49">
        <v>24867</v>
      </c>
      <c r="C13894" s="49" t="s">
        <v>6371</v>
      </c>
      <c r="D13894" s="49" t="s">
        <v>6371</v>
      </c>
    </row>
    <row r="13895" spans="1:4" x14ac:dyDescent="0.25">
      <c r="A13895" s="49">
        <v>116742</v>
      </c>
      <c r="B13895" s="49">
        <v>24871</v>
      </c>
      <c r="C13895" s="49" t="s">
        <v>6372</v>
      </c>
      <c r="D13895" s="49" t="s">
        <v>6372</v>
      </c>
    </row>
    <row r="13896" spans="1:4" x14ac:dyDescent="0.25">
      <c r="A13896" s="49">
        <v>116743</v>
      </c>
      <c r="B13896" s="49">
        <v>24880</v>
      </c>
      <c r="C13896" s="49" t="s">
        <v>6373</v>
      </c>
      <c r="D13896" s="49" t="s">
        <v>6373</v>
      </c>
    </row>
    <row r="13897" spans="1:4" x14ac:dyDescent="0.25">
      <c r="A13897" s="49">
        <v>116744</v>
      </c>
      <c r="B13897" s="49">
        <v>24884</v>
      </c>
      <c r="C13897" s="49" t="s">
        <v>23706</v>
      </c>
      <c r="D13897" s="49" t="s">
        <v>6374</v>
      </c>
    </row>
    <row r="13898" spans="1:4" x14ac:dyDescent="0.25">
      <c r="A13898" s="49">
        <v>116745</v>
      </c>
      <c r="B13898" s="49">
        <v>24900</v>
      </c>
      <c r="C13898" s="49" t="s">
        <v>6375</v>
      </c>
      <c r="D13898" s="49" t="s">
        <v>6375</v>
      </c>
    </row>
    <row r="13899" spans="1:4" x14ac:dyDescent="0.25">
      <c r="A13899" s="49">
        <v>116746</v>
      </c>
      <c r="B13899" s="49">
        <v>24891</v>
      </c>
      <c r="C13899" s="49" t="s">
        <v>6376</v>
      </c>
      <c r="D13899" s="49" t="s">
        <v>6376</v>
      </c>
    </row>
    <row r="13900" spans="1:4" x14ac:dyDescent="0.25">
      <c r="A13900" s="49">
        <v>116747</v>
      </c>
      <c r="B13900" s="49">
        <v>24920</v>
      </c>
      <c r="C13900" s="49" t="s">
        <v>6135</v>
      </c>
      <c r="D13900" s="49" t="s">
        <v>6135</v>
      </c>
    </row>
    <row r="13901" spans="1:4" x14ac:dyDescent="0.25">
      <c r="A13901" s="49">
        <v>116748</v>
      </c>
      <c r="B13901" s="49">
        <v>24937</v>
      </c>
      <c r="C13901" s="49" t="s">
        <v>6363</v>
      </c>
      <c r="D13901" s="49" t="s">
        <v>6363</v>
      </c>
    </row>
    <row r="13902" spans="1:4" x14ac:dyDescent="0.25">
      <c r="A13902" s="49">
        <v>116749</v>
      </c>
      <c r="B13902" s="49">
        <v>24943</v>
      </c>
      <c r="C13902" s="49" t="s">
        <v>6364</v>
      </c>
      <c r="D13902" s="49" t="s">
        <v>6364</v>
      </c>
    </row>
    <row r="13903" spans="1:4" x14ac:dyDescent="0.25">
      <c r="A13903" s="49">
        <v>116750</v>
      </c>
      <c r="B13903" s="49">
        <v>24948</v>
      </c>
      <c r="C13903" s="49" t="s">
        <v>6365</v>
      </c>
      <c r="D13903" s="49" t="s">
        <v>6365</v>
      </c>
    </row>
    <row r="13904" spans="1:4" x14ac:dyDescent="0.25">
      <c r="A13904" s="49">
        <v>116751</v>
      </c>
      <c r="B13904" s="49">
        <v>24953</v>
      </c>
      <c r="C13904" s="49" t="s">
        <v>6366</v>
      </c>
      <c r="D13904" s="49" t="s">
        <v>6366</v>
      </c>
    </row>
    <row r="13905" spans="1:4" x14ac:dyDescent="0.25">
      <c r="A13905" s="49">
        <v>116752</v>
      </c>
      <c r="B13905" s="49">
        <v>24959</v>
      </c>
      <c r="C13905" s="49" t="s">
        <v>6367</v>
      </c>
      <c r="D13905" s="49" t="s">
        <v>6367</v>
      </c>
    </row>
    <row r="13906" spans="1:4" x14ac:dyDescent="0.25">
      <c r="A13906" s="49">
        <v>116753</v>
      </c>
      <c r="B13906" s="49">
        <v>24968</v>
      </c>
      <c r="C13906" s="49" t="s">
        <v>6368</v>
      </c>
      <c r="D13906" s="49" t="s">
        <v>6368</v>
      </c>
    </row>
    <row r="13907" spans="1:4" x14ac:dyDescent="0.25">
      <c r="A13907" s="49">
        <v>116754</v>
      </c>
      <c r="B13907" s="49">
        <v>24977</v>
      </c>
      <c r="C13907" s="49" t="s">
        <v>6369</v>
      </c>
      <c r="D13907" s="49" t="s">
        <v>6369</v>
      </c>
    </row>
    <row r="13908" spans="1:4" x14ac:dyDescent="0.25">
      <c r="A13908" s="49">
        <v>116755</v>
      </c>
      <c r="B13908" s="49">
        <v>24989</v>
      </c>
      <c r="C13908" s="49" t="s">
        <v>6370</v>
      </c>
      <c r="D13908" s="49" t="s">
        <v>6370</v>
      </c>
    </row>
    <row r="13909" spans="1:4" x14ac:dyDescent="0.25">
      <c r="A13909" s="49">
        <v>116756</v>
      </c>
      <c r="B13909" s="49">
        <v>24998</v>
      </c>
      <c r="C13909" s="49" t="s">
        <v>6371</v>
      </c>
      <c r="D13909" s="49" t="s">
        <v>6371</v>
      </c>
    </row>
    <row r="13910" spans="1:4" x14ac:dyDescent="0.25">
      <c r="A13910" s="49">
        <v>116757</v>
      </c>
      <c r="B13910" s="49">
        <v>25003</v>
      </c>
      <c r="C13910" s="49" t="s">
        <v>6372</v>
      </c>
      <c r="D13910" s="49" t="s">
        <v>6372</v>
      </c>
    </row>
    <row r="13911" spans="1:4" x14ac:dyDescent="0.25">
      <c r="A13911" s="49">
        <v>116758</v>
      </c>
      <c r="B13911" s="49">
        <v>25011</v>
      </c>
      <c r="C13911" s="49" t="s">
        <v>6373</v>
      </c>
      <c r="D13911" s="49" t="s">
        <v>6373</v>
      </c>
    </row>
    <row r="13912" spans="1:4" x14ac:dyDescent="0.25">
      <c r="A13912" s="49">
        <v>116759</v>
      </c>
      <c r="B13912" s="49">
        <v>25019</v>
      </c>
      <c r="C13912" s="49" t="s">
        <v>6374</v>
      </c>
      <c r="D13912" s="49" t="s">
        <v>6374</v>
      </c>
    </row>
    <row r="13913" spans="1:4" x14ac:dyDescent="0.25">
      <c r="A13913" s="49">
        <v>116760</v>
      </c>
      <c r="B13913" s="49">
        <v>25027</v>
      </c>
      <c r="C13913" s="49" t="s">
        <v>6376</v>
      </c>
      <c r="D13913" s="49" t="s">
        <v>6376</v>
      </c>
    </row>
    <row r="13914" spans="1:4" x14ac:dyDescent="0.25">
      <c r="A13914" s="49">
        <v>116761</v>
      </c>
      <c r="B13914" s="49">
        <v>25039</v>
      </c>
      <c r="C13914" s="49" t="s">
        <v>6375</v>
      </c>
      <c r="D13914" s="49" t="s">
        <v>6375</v>
      </c>
    </row>
    <row r="13915" spans="1:4" x14ac:dyDescent="0.25">
      <c r="A13915" s="49">
        <v>116762</v>
      </c>
      <c r="B13915" s="49">
        <v>25050</v>
      </c>
      <c r="C13915" s="49" t="s">
        <v>6135</v>
      </c>
      <c r="D13915" s="49" t="s">
        <v>6135</v>
      </c>
    </row>
    <row r="13916" spans="1:4" x14ac:dyDescent="0.25">
      <c r="A13916" s="49">
        <v>116763</v>
      </c>
      <c r="B13916" s="49">
        <v>25060</v>
      </c>
      <c r="C13916" s="49" t="s">
        <v>6363</v>
      </c>
      <c r="D13916" s="49" t="s">
        <v>6363</v>
      </c>
    </row>
    <row r="13917" spans="1:4" x14ac:dyDescent="0.25">
      <c r="A13917" s="49">
        <v>116764</v>
      </c>
      <c r="B13917" s="49">
        <v>25069</v>
      </c>
      <c r="C13917" s="49" t="s">
        <v>6364</v>
      </c>
      <c r="D13917" s="49" t="s">
        <v>6364</v>
      </c>
    </row>
    <row r="13918" spans="1:4" x14ac:dyDescent="0.25">
      <c r="A13918" s="49">
        <v>116765</v>
      </c>
      <c r="B13918" s="49">
        <v>25075</v>
      </c>
      <c r="C13918" s="49" t="s">
        <v>6365</v>
      </c>
      <c r="D13918" s="49" t="s">
        <v>6365</v>
      </c>
    </row>
    <row r="13919" spans="1:4" x14ac:dyDescent="0.25">
      <c r="A13919" s="49">
        <v>116766</v>
      </c>
      <c r="B13919" s="49">
        <v>25091</v>
      </c>
      <c r="C13919" s="49" t="s">
        <v>6366</v>
      </c>
      <c r="D13919" s="49" t="s">
        <v>6366</v>
      </c>
    </row>
    <row r="13920" spans="1:4" x14ac:dyDescent="0.25">
      <c r="A13920" s="49">
        <v>116767</v>
      </c>
      <c r="B13920" s="49">
        <v>25122</v>
      </c>
      <c r="C13920" s="49" t="s">
        <v>6367</v>
      </c>
      <c r="D13920" s="49" t="s">
        <v>6367</v>
      </c>
    </row>
    <row r="13921" spans="1:4" x14ac:dyDescent="0.25">
      <c r="A13921" s="49">
        <v>116768</v>
      </c>
      <c r="B13921" s="49">
        <v>25133</v>
      </c>
      <c r="C13921" s="49" t="s">
        <v>6368</v>
      </c>
      <c r="D13921" s="49" t="s">
        <v>6368</v>
      </c>
    </row>
    <row r="13922" spans="1:4" x14ac:dyDescent="0.25">
      <c r="A13922" s="49">
        <v>116769</v>
      </c>
      <c r="B13922" s="49">
        <v>25161</v>
      </c>
      <c r="C13922" s="49" t="s">
        <v>6369</v>
      </c>
      <c r="D13922" s="49" t="s">
        <v>6369</v>
      </c>
    </row>
    <row r="13923" spans="1:4" x14ac:dyDescent="0.25">
      <c r="A13923" s="49">
        <v>116770</v>
      </c>
      <c r="B13923" s="49">
        <v>25275</v>
      </c>
      <c r="C13923" s="49" t="s">
        <v>6370</v>
      </c>
      <c r="D13923" s="49" t="s">
        <v>6370</v>
      </c>
    </row>
    <row r="13924" spans="1:4" x14ac:dyDescent="0.25">
      <c r="A13924" s="49">
        <v>116771</v>
      </c>
      <c r="B13924" s="49">
        <v>25285</v>
      </c>
      <c r="C13924" s="49" t="s">
        <v>6371</v>
      </c>
      <c r="D13924" s="49" t="s">
        <v>6371</v>
      </c>
    </row>
    <row r="13925" spans="1:4" x14ac:dyDescent="0.25">
      <c r="A13925" s="49">
        <v>116772</v>
      </c>
      <c r="B13925" s="49">
        <v>25294</v>
      </c>
      <c r="C13925" s="49" t="s">
        <v>6372</v>
      </c>
      <c r="D13925" s="49" t="s">
        <v>6372</v>
      </c>
    </row>
    <row r="13926" spans="1:4" x14ac:dyDescent="0.25">
      <c r="A13926" s="49">
        <v>116773</v>
      </c>
      <c r="B13926" s="49">
        <v>25301</v>
      </c>
      <c r="C13926" s="49" t="s">
        <v>6373</v>
      </c>
      <c r="D13926" s="49" t="s">
        <v>6373</v>
      </c>
    </row>
    <row r="13927" spans="1:4" x14ac:dyDescent="0.25">
      <c r="A13927" s="49">
        <v>116774</v>
      </c>
      <c r="B13927" s="49">
        <v>25390</v>
      </c>
      <c r="C13927" s="49" t="s">
        <v>6374</v>
      </c>
      <c r="D13927" s="49" t="s">
        <v>6374</v>
      </c>
    </row>
    <row r="13928" spans="1:4" x14ac:dyDescent="0.25">
      <c r="A13928" s="49">
        <v>116775</v>
      </c>
      <c r="B13928" s="49">
        <v>25398</v>
      </c>
      <c r="C13928" s="49" t="s">
        <v>6376</v>
      </c>
      <c r="D13928" s="49" t="s">
        <v>6376</v>
      </c>
    </row>
    <row r="13929" spans="1:4" x14ac:dyDescent="0.25">
      <c r="A13929" s="49">
        <v>116776</v>
      </c>
      <c r="B13929" s="49">
        <v>25410</v>
      </c>
      <c r="C13929" s="49" t="s">
        <v>6375</v>
      </c>
      <c r="D13929" s="49" t="s">
        <v>6375</v>
      </c>
    </row>
    <row r="13930" spans="1:4" x14ac:dyDescent="0.25">
      <c r="A13930" s="49">
        <v>116779</v>
      </c>
      <c r="B13930" s="49">
        <v>23664</v>
      </c>
      <c r="C13930" s="49" t="s">
        <v>23707</v>
      </c>
      <c r="D13930" s="49" t="s">
        <v>23707</v>
      </c>
    </row>
    <row r="13931" spans="1:4" x14ac:dyDescent="0.25">
      <c r="A13931" s="49">
        <v>116779</v>
      </c>
      <c r="B13931" s="49">
        <v>73206</v>
      </c>
      <c r="C13931" s="49" t="s">
        <v>23708</v>
      </c>
      <c r="D13931" s="49" t="s">
        <v>23709</v>
      </c>
    </row>
    <row r="13932" spans="1:4" x14ac:dyDescent="0.25">
      <c r="A13932" s="49">
        <v>116780</v>
      </c>
      <c r="B13932" s="49">
        <v>72552</v>
      </c>
      <c r="C13932" s="49" t="s">
        <v>23710</v>
      </c>
      <c r="D13932" s="49" t="s">
        <v>23711</v>
      </c>
    </row>
    <row r="13933" spans="1:4" x14ac:dyDescent="0.25">
      <c r="A13933" s="49">
        <v>116781</v>
      </c>
      <c r="B13933" s="49">
        <v>72556</v>
      </c>
      <c r="C13933" s="49" t="s">
        <v>23712</v>
      </c>
      <c r="D13933" s="49" t="s">
        <v>23713</v>
      </c>
    </row>
    <row r="13934" spans="1:4" x14ac:dyDescent="0.25">
      <c r="A13934" s="49">
        <v>116782</v>
      </c>
      <c r="B13934" s="49">
        <v>72460</v>
      </c>
      <c r="C13934" s="49" t="s">
        <v>23714</v>
      </c>
      <c r="D13934" s="49" t="s">
        <v>23715</v>
      </c>
    </row>
    <row r="13935" spans="1:4" x14ac:dyDescent="0.25">
      <c r="A13935" s="49">
        <v>116784</v>
      </c>
      <c r="B13935" s="49">
        <v>72463</v>
      </c>
      <c r="C13935" s="49" t="s">
        <v>6398</v>
      </c>
      <c r="D13935" s="49" t="s">
        <v>23716</v>
      </c>
    </row>
    <row r="13936" spans="1:4" x14ac:dyDescent="0.25">
      <c r="A13936" s="49">
        <v>116794</v>
      </c>
      <c r="B13936" s="49">
        <v>71794</v>
      </c>
      <c r="C13936" s="49" t="s">
        <v>23717</v>
      </c>
      <c r="D13936" s="49" t="s">
        <v>23718</v>
      </c>
    </row>
    <row r="13937" spans="1:4" x14ac:dyDescent="0.25">
      <c r="A13937" s="49">
        <v>116795</v>
      </c>
      <c r="B13937" s="49">
        <v>71797</v>
      </c>
      <c r="C13937" s="49" t="s">
        <v>23719</v>
      </c>
      <c r="D13937" s="49" t="s">
        <v>23720</v>
      </c>
    </row>
    <row r="13938" spans="1:4" x14ac:dyDescent="0.25">
      <c r="A13938" s="49">
        <v>116797</v>
      </c>
      <c r="B13938" s="49">
        <v>71800</v>
      </c>
      <c r="C13938" s="49" t="s">
        <v>23721</v>
      </c>
      <c r="D13938" s="49" t="s">
        <v>23722</v>
      </c>
    </row>
    <row r="13939" spans="1:4" x14ac:dyDescent="0.25">
      <c r="A13939" s="49">
        <v>116798</v>
      </c>
      <c r="B13939" s="49">
        <v>71802</v>
      </c>
      <c r="C13939" s="49" t="s">
        <v>23723</v>
      </c>
      <c r="D13939" s="49" t="s">
        <v>23724</v>
      </c>
    </row>
    <row r="13940" spans="1:4" x14ac:dyDescent="0.25">
      <c r="A13940" s="49">
        <v>116799</v>
      </c>
      <c r="B13940" s="49">
        <v>71805</v>
      </c>
      <c r="C13940" s="49" t="s">
        <v>23725</v>
      </c>
      <c r="D13940" s="49" t="s">
        <v>23726</v>
      </c>
    </row>
    <row r="13941" spans="1:4" x14ac:dyDescent="0.25">
      <c r="A13941" s="49">
        <v>116800</v>
      </c>
      <c r="B13941" s="49">
        <v>72558</v>
      </c>
      <c r="C13941" s="49" t="s">
        <v>23727</v>
      </c>
      <c r="D13941" s="49" t="s">
        <v>23728</v>
      </c>
    </row>
    <row r="13942" spans="1:4" x14ac:dyDescent="0.25">
      <c r="A13942" s="49">
        <v>116801</v>
      </c>
      <c r="B13942" s="49">
        <v>72562</v>
      </c>
      <c r="C13942" s="49" t="s">
        <v>23729</v>
      </c>
      <c r="D13942" s="49" t="s">
        <v>23730</v>
      </c>
    </row>
    <row r="13943" spans="1:4" x14ac:dyDescent="0.25">
      <c r="A13943" s="49">
        <v>116802</v>
      </c>
      <c r="B13943" s="49">
        <v>72565</v>
      </c>
      <c r="C13943" s="49" t="s">
        <v>23731</v>
      </c>
      <c r="D13943" s="49" t="s">
        <v>23732</v>
      </c>
    </row>
    <row r="13944" spans="1:4" x14ac:dyDescent="0.25">
      <c r="A13944" s="49">
        <v>116803</v>
      </c>
      <c r="B13944" s="49">
        <v>72567</v>
      </c>
      <c r="C13944" s="49" t="s">
        <v>23733</v>
      </c>
      <c r="D13944" s="49" t="s">
        <v>23734</v>
      </c>
    </row>
    <row r="13945" spans="1:4" x14ac:dyDescent="0.25">
      <c r="A13945" s="49">
        <v>116804</v>
      </c>
      <c r="B13945" s="49">
        <v>72571</v>
      </c>
      <c r="C13945" s="49" t="s">
        <v>23735</v>
      </c>
      <c r="D13945" s="49" t="s">
        <v>23736</v>
      </c>
    </row>
    <row r="13946" spans="1:4" x14ac:dyDescent="0.25">
      <c r="A13946" s="49">
        <v>116805</v>
      </c>
      <c r="B13946" s="49">
        <v>72572</v>
      </c>
      <c r="C13946" s="49" t="s">
        <v>23737</v>
      </c>
      <c r="D13946" s="49" t="s">
        <v>23738</v>
      </c>
    </row>
    <row r="13947" spans="1:4" x14ac:dyDescent="0.25">
      <c r="A13947" s="49">
        <v>116806</v>
      </c>
      <c r="B13947" s="49">
        <v>72578</v>
      </c>
      <c r="C13947" s="49" t="s">
        <v>23739</v>
      </c>
      <c r="D13947" s="49" t="s">
        <v>23740</v>
      </c>
    </row>
    <row r="13948" spans="1:4" x14ac:dyDescent="0.25">
      <c r="A13948" s="49">
        <v>116807</v>
      </c>
      <c r="B13948" s="49">
        <v>72580</v>
      </c>
      <c r="C13948" s="49" t="s">
        <v>23741</v>
      </c>
      <c r="D13948" s="49" t="s">
        <v>23742</v>
      </c>
    </row>
    <row r="13949" spans="1:4" x14ac:dyDescent="0.25">
      <c r="A13949" s="49">
        <v>116808</v>
      </c>
      <c r="B13949" s="49">
        <v>73215</v>
      </c>
      <c r="C13949" s="49" t="s">
        <v>23743</v>
      </c>
      <c r="D13949" s="49" t="s">
        <v>23744</v>
      </c>
    </row>
    <row r="13950" spans="1:4" x14ac:dyDescent="0.25">
      <c r="A13950" s="49">
        <v>116809</v>
      </c>
      <c r="B13950" s="49">
        <v>73217</v>
      </c>
      <c r="C13950" s="49" t="s">
        <v>23745</v>
      </c>
      <c r="D13950" s="49" t="s">
        <v>23746</v>
      </c>
    </row>
    <row r="13951" spans="1:4" x14ac:dyDescent="0.25">
      <c r="A13951" s="49">
        <v>116810</v>
      </c>
      <c r="B13951" s="49">
        <v>71986</v>
      </c>
      <c r="C13951" s="49" t="s">
        <v>23747</v>
      </c>
      <c r="D13951" s="49" t="s">
        <v>23748</v>
      </c>
    </row>
    <row r="13952" spans="1:4" x14ac:dyDescent="0.25">
      <c r="A13952" s="49">
        <v>116811</v>
      </c>
      <c r="B13952" s="49">
        <v>71987</v>
      </c>
      <c r="C13952" s="49" t="s">
        <v>23749</v>
      </c>
      <c r="D13952" s="49" t="s">
        <v>23750</v>
      </c>
    </row>
    <row r="13953" spans="1:4" x14ac:dyDescent="0.25">
      <c r="A13953" s="49">
        <v>116812</v>
      </c>
      <c r="B13953" s="49">
        <v>71989</v>
      </c>
      <c r="C13953" s="49" t="s">
        <v>23751</v>
      </c>
      <c r="D13953" s="49" t="s">
        <v>23752</v>
      </c>
    </row>
    <row r="13954" spans="1:4" x14ac:dyDescent="0.25">
      <c r="A13954" s="49">
        <v>116813</v>
      </c>
      <c r="B13954" s="49">
        <v>71990</v>
      </c>
      <c r="C13954" s="49" t="s">
        <v>23753</v>
      </c>
      <c r="D13954" s="49" t="s">
        <v>23754</v>
      </c>
    </row>
    <row r="13955" spans="1:4" x14ac:dyDescent="0.25">
      <c r="A13955" s="49">
        <v>116814</v>
      </c>
      <c r="B13955" s="49">
        <v>71993</v>
      </c>
      <c r="C13955" s="49" t="s">
        <v>23755</v>
      </c>
      <c r="D13955" s="49" t="s">
        <v>23756</v>
      </c>
    </row>
    <row r="13956" spans="1:4" x14ac:dyDescent="0.25">
      <c r="A13956" s="49">
        <v>116815</v>
      </c>
      <c r="B13956" s="49">
        <v>73221</v>
      </c>
      <c r="C13956" s="49" t="s">
        <v>23757</v>
      </c>
      <c r="D13956" s="49" t="s">
        <v>23758</v>
      </c>
    </row>
    <row r="13957" spans="1:4" x14ac:dyDescent="0.25">
      <c r="A13957" s="49">
        <v>116816</v>
      </c>
      <c r="B13957" s="49">
        <v>71995</v>
      </c>
      <c r="C13957" s="49" t="s">
        <v>23759</v>
      </c>
      <c r="D13957" s="49" t="s">
        <v>23760</v>
      </c>
    </row>
    <row r="13958" spans="1:4" x14ac:dyDescent="0.25">
      <c r="A13958" s="49">
        <v>116817</v>
      </c>
      <c r="B13958" s="49">
        <v>71808</v>
      </c>
      <c r="C13958" s="49" t="s">
        <v>23761</v>
      </c>
      <c r="D13958" s="49" t="s">
        <v>23762</v>
      </c>
    </row>
    <row r="13959" spans="1:4" x14ac:dyDescent="0.25">
      <c r="A13959" s="49">
        <v>116818</v>
      </c>
      <c r="B13959" s="49">
        <v>71810</v>
      </c>
      <c r="C13959" s="49" t="s">
        <v>23763</v>
      </c>
      <c r="D13959" s="49" t="s">
        <v>23764</v>
      </c>
    </row>
    <row r="13960" spans="1:4" x14ac:dyDescent="0.25">
      <c r="A13960" s="49">
        <v>116850</v>
      </c>
      <c r="B13960" s="49">
        <v>24700</v>
      </c>
      <c r="C13960" s="49" t="s">
        <v>6450</v>
      </c>
      <c r="D13960" s="49" t="s">
        <v>23765</v>
      </c>
    </row>
    <row r="13961" spans="1:4" x14ac:dyDescent="0.25">
      <c r="A13961" s="49">
        <v>116851</v>
      </c>
      <c r="B13961" s="49">
        <v>24719</v>
      </c>
      <c r="C13961" s="49" t="s">
        <v>23766</v>
      </c>
      <c r="D13961" s="49" t="s">
        <v>23767</v>
      </c>
    </row>
    <row r="13962" spans="1:4" x14ac:dyDescent="0.25">
      <c r="A13962" s="49">
        <v>116852</v>
      </c>
      <c r="B13962" s="49">
        <v>24723</v>
      </c>
      <c r="C13962" s="49" t="s">
        <v>7776</v>
      </c>
      <c r="D13962" s="49" t="s">
        <v>23768</v>
      </c>
    </row>
    <row r="13963" spans="1:4" x14ac:dyDescent="0.25">
      <c r="A13963" s="49">
        <v>116853</v>
      </c>
      <c r="B13963" s="49">
        <v>24729</v>
      </c>
      <c r="C13963" s="49" t="s">
        <v>6454</v>
      </c>
      <c r="D13963" s="49" t="s">
        <v>23769</v>
      </c>
    </row>
    <row r="13964" spans="1:4" x14ac:dyDescent="0.25">
      <c r="A13964" s="49">
        <v>116854</v>
      </c>
      <c r="B13964" s="49">
        <v>24709</v>
      </c>
      <c r="C13964" s="49" t="s">
        <v>23770</v>
      </c>
      <c r="D13964" s="49" t="s">
        <v>13977</v>
      </c>
    </row>
    <row r="13965" spans="1:4" x14ac:dyDescent="0.25">
      <c r="A13965" s="49">
        <v>116855</v>
      </c>
      <c r="B13965" s="49">
        <v>24741</v>
      </c>
      <c r="C13965" s="49" t="s">
        <v>6456</v>
      </c>
      <c r="D13965" s="49" t="s">
        <v>23771</v>
      </c>
    </row>
    <row r="13966" spans="1:4" x14ac:dyDescent="0.25">
      <c r="A13966" s="49">
        <v>116856</v>
      </c>
      <c r="B13966" s="49">
        <v>24690</v>
      </c>
      <c r="C13966" s="49" t="s">
        <v>6008</v>
      </c>
      <c r="D13966" s="49" t="s">
        <v>13973</v>
      </c>
    </row>
    <row r="13967" spans="1:4" x14ac:dyDescent="0.25">
      <c r="A13967" s="49">
        <v>116857</v>
      </c>
      <c r="B13967" s="49">
        <v>24679</v>
      </c>
      <c r="C13967" s="49" t="s">
        <v>6457</v>
      </c>
      <c r="D13967" s="49" t="s">
        <v>23772</v>
      </c>
    </row>
    <row r="13968" spans="1:4" x14ac:dyDescent="0.25">
      <c r="A13968" s="49">
        <v>116858</v>
      </c>
      <c r="B13968" s="49">
        <v>24758</v>
      </c>
      <c r="C13968" s="49" t="s">
        <v>23773</v>
      </c>
      <c r="D13968" s="49" t="s">
        <v>23774</v>
      </c>
    </row>
    <row r="13969" spans="1:4" x14ac:dyDescent="0.25">
      <c r="A13969" s="49">
        <v>116895</v>
      </c>
      <c r="B13969" s="49">
        <v>54347</v>
      </c>
      <c r="C13969" s="49" t="s">
        <v>3945</v>
      </c>
      <c r="D13969" s="49" t="s">
        <v>3945</v>
      </c>
    </row>
    <row r="13970" spans="1:4" x14ac:dyDescent="0.25">
      <c r="A13970" s="49">
        <v>116898</v>
      </c>
      <c r="B13970" s="49">
        <v>54394</v>
      </c>
      <c r="C13970" s="49" t="s">
        <v>6459</v>
      </c>
      <c r="D13970" s="49" t="s">
        <v>6459</v>
      </c>
    </row>
    <row r="13971" spans="1:4" x14ac:dyDescent="0.25">
      <c r="A13971" s="49">
        <v>116900</v>
      </c>
      <c r="B13971" s="49">
        <v>54405</v>
      </c>
      <c r="C13971" s="49" t="s">
        <v>6460</v>
      </c>
      <c r="D13971" s="49" t="s">
        <v>6460</v>
      </c>
    </row>
    <row r="13972" spans="1:4" x14ac:dyDescent="0.25">
      <c r="A13972" s="49">
        <v>116902</v>
      </c>
      <c r="B13972" s="49">
        <v>54421</v>
      </c>
      <c r="C13972" s="49" t="s">
        <v>1522</v>
      </c>
      <c r="D13972" s="49" t="s">
        <v>1522</v>
      </c>
    </row>
    <row r="13973" spans="1:4" x14ac:dyDescent="0.25">
      <c r="A13973" s="49">
        <v>116907</v>
      </c>
      <c r="B13973" s="49">
        <v>54431</v>
      </c>
      <c r="C13973" s="49" t="s">
        <v>6461</v>
      </c>
      <c r="D13973" s="49" t="s">
        <v>6461</v>
      </c>
    </row>
    <row r="13974" spans="1:4" x14ac:dyDescent="0.25">
      <c r="A13974" s="49">
        <v>116909</v>
      </c>
      <c r="B13974" s="49">
        <v>54452</v>
      </c>
      <c r="C13974" s="49" t="s">
        <v>23775</v>
      </c>
      <c r="D13974" s="49" t="s">
        <v>23775</v>
      </c>
    </row>
    <row r="13975" spans="1:4" x14ac:dyDescent="0.25">
      <c r="A13975" s="49">
        <v>116910</v>
      </c>
      <c r="B13975" s="49">
        <v>54495</v>
      </c>
      <c r="C13975" s="49" t="s">
        <v>23776</v>
      </c>
      <c r="D13975" s="49" t="s">
        <v>23776</v>
      </c>
    </row>
    <row r="13976" spans="1:4" x14ac:dyDescent="0.25">
      <c r="A13976" s="49">
        <v>116911</v>
      </c>
      <c r="B13976" s="49">
        <v>54526</v>
      </c>
      <c r="C13976" s="49" t="s">
        <v>23777</v>
      </c>
      <c r="D13976" s="49" t="s">
        <v>23777</v>
      </c>
    </row>
    <row r="13977" spans="1:4" x14ac:dyDescent="0.25">
      <c r="A13977" s="49">
        <v>116913</v>
      </c>
      <c r="B13977" s="49">
        <v>54548</v>
      </c>
      <c r="C13977" s="49" t="s">
        <v>23778</v>
      </c>
      <c r="D13977" s="49" t="s">
        <v>23778</v>
      </c>
    </row>
    <row r="13978" spans="1:4" x14ac:dyDescent="0.25">
      <c r="A13978" s="49">
        <v>116917</v>
      </c>
      <c r="B13978" s="49">
        <v>54563</v>
      </c>
      <c r="C13978" s="49" t="s">
        <v>6466</v>
      </c>
      <c r="D13978" s="49" t="s">
        <v>6466</v>
      </c>
    </row>
    <row r="13979" spans="1:4" x14ac:dyDescent="0.25">
      <c r="A13979" s="49">
        <v>116919</v>
      </c>
      <c r="B13979" s="49">
        <v>54585</v>
      </c>
      <c r="C13979" s="49" t="s">
        <v>23779</v>
      </c>
      <c r="D13979" s="49" t="s">
        <v>23779</v>
      </c>
    </row>
    <row r="13980" spans="1:4" x14ac:dyDescent="0.25">
      <c r="A13980" s="49">
        <v>116919</v>
      </c>
      <c r="B13980" s="49">
        <v>56040</v>
      </c>
      <c r="C13980" s="49" t="s">
        <v>23780</v>
      </c>
      <c r="D13980" s="49" t="s">
        <v>23780</v>
      </c>
    </row>
    <row r="13981" spans="1:4" x14ac:dyDescent="0.25">
      <c r="A13981" s="49">
        <v>116923</v>
      </c>
      <c r="B13981" s="49">
        <v>54598</v>
      </c>
      <c r="C13981" s="49" t="s">
        <v>6468</v>
      </c>
      <c r="D13981" s="49" t="s">
        <v>6468</v>
      </c>
    </row>
    <row r="13982" spans="1:4" x14ac:dyDescent="0.25">
      <c r="A13982" s="49">
        <v>116924</v>
      </c>
      <c r="B13982" s="49">
        <v>54642</v>
      </c>
      <c r="C13982" s="49" t="s">
        <v>23781</v>
      </c>
      <c r="D13982" s="49" t="s">
        <v>23781</v>
      </c>
    </row>
    <row r="13983" spans="1:4" x14ac:dyDescent="0.25">
      <c r="A13983" s="49">
        <v>116925</v>
      </c>
      <c r="B13983" s="49">
        <v>54677</v>
      </c>
      <c r="C13983" s="49" t="s">
        <v>23782</v>
      </c>
      <c r="D13983" s="49" t="s">
        <v>23782</v>
      </c>
    </row>
    <row r="13984" spans="1:4" x14ac:dyDescent="0.25">
      <c r="A13984" s="49">
        <v>116926</v>
      </c>
      <c r="B13984" s="49">
        <v>54699</v>
      </c>
      <c r="C13984" s="49" t="s">
        <v>23783</v>
      </c>
      <c r="D13984" s="49" t="s">
        <v>23783</v>
      </c>
    </row>
    <row r="13985" spans="1:4" x14ac:dyDescent="0.25">
      <c r="A13985" s="49">
        <v>116927</v>
      </c>
      <c r="B13985" s="49">
        <v>54723</v>
      </c>
      <c r="C13985" s="49" t="s">
        <v>6471</v>
      </c>
      <c r="D13985" s="49" t="s">
        <v>6471</v>
      </c>
    </row>
    <row r="13986" spans="1:4" x14ac:dyDescent="0.25">
      <c r="A13986" s="49">
        <v>116928</v>
      </c>
      <c r="B13986" s="49">
        <v>54754</v>
      </c>
      <c r="C13986" s="49" t="s">
        <v>3998</v>
      </c>
      <c r="D13986" s="49" t="s">
        <v>3998</v>
      </c>
    </row>
    <row r="13987" spans="1:4" x14ac:dyDescent="0.25">
      <c r="A13987" s="49">
        <v>116929</v>
      </c>
      <c r="B13987" s="49">
        <v>54793</v>
      </c>
      <c r="C13987" s="49" t="s">
        <v>6472</v>
      </c>
      <c r="D13987" s="49" t="s">
        <v>6472</v>
      </c>
    </row>
    <row r="13988" spans="1:4" x14ac:dyDescent="0.25">
      <c r="A13988" s="49">
        <v>116930</v>
      </c>
      <c r="B13988" s="49">
        <v>54817</v>
      </c>
      <c r="C13988" s="49" t="s">
        <v>6473</v>
      </c>
      <c r="D13988" s="49" t="s">
        <v>6473</v>
      </c>
    </row>
    <row r="13989" spans="1:4" x14ac:dyDescent="0.25">
      <c r="A13989" s="49">
        <v>116931</v>
      </c>
      <c r="B13989" s="49">
        <v>54831</v>
      </c>
      <c r="C13989" s="49" t="s">
        <v>23784</v>
      </c>
      <c r="D13989" s="49" t="s">
        <v>23784</v>
      </c>
    </row>
    <row r="13990" spans="1:4" x14ac:dyDescent="0.25">
      <c r="A13990" s="49">
        <v>116932</v>
      </c>
      <c r="B13990" s="49">
        <v>26851</v>
      </c>
      <c r="C13990" s="49" t="s">
        <v>23785</v>
      </c>
      <c r="D13990" s="49" t="s">
        <v>23786</v>
      </c>
    </row>
    <row r="13991" spans="1:4" x14ac:dyDescent="0.25">
      <c r="A13991" s="49">
        <v>116935</v>
      </c>
      <c r="B13991" s="49">
        <v>27542</v>
      </c>
      <c r="C13991" s="49" t="s">
        <v>23787</v>
      </c>
      <c r="D13991" s="49" t="s">
        <v>23788</v>
      </c>
    </row>
    <row r="13992" spans="1:4" x14ac:dyDescent="0.25">
      <c r="A13992" s="49">
        <v>116936</v>
      </c>
      <c r="B13992" s="49">
        <v>27597</v>
      </c>
      <c r="C13992" s="49" t="s">
        <v>23789</v>
      </c>
      <c r="D13992" s="49" t="s">
        <v>23790</v>
      </c>
    </row>
    <row r="13993" spans="1:4" x14ac:dyDescent="0.25">
      <c r="A13993" s="49">
        <v>116937</v>
      </c>
      <c r="B13993" s="49">
        <v>54875</v>
      </c>
      <c r="C13993" s="49" t="s">
        <v>6480</v>
      </c>
      <c r="D13993" s="49" t="s">
        <v>6480</v>
      </c>
    </row>
    <row r="13994" spans="1:4" x14ac:dyDescent="0.25">
      <c r="A13994" s="49">
        <v>116938</v>
      </c>
      <c r="B13994" s="49">
        <v>27613</v>
      </c>
      <c r="C13994" s="49" t="s">
        <v>23791</v>
      </c>
      <c r="D13994" s="49" t="s">
        <v>23792</v>
      </c>
    </row>
    <row r="13995" spans="1:4" x14ac:dyDescent="0.25">
      <c r="A13995" s="49">
        <v>116939</v>
      </c>
      <c r="B13995" s="49">
        <v>27631</v>
      </c>
      <c r="C13995" s="49" t="s">
        <v>23793</v>
      </c>
      <c r="D13995" s="49" t="s">
        <v>23794</v>
      </c>
    </row>
    <row r="13996" spans="1:4" x14ac:dyDescent="0.25">
      <c r="A13996" s="49">
        <v>116940</v>
      </c>
      <c r="B13996" s="49">
        <v>27650</v>
      </c>
      <c r="C13996" s="49" t="s">
        <v>23795</v>
      </c>
      <c r="D13996" s="49" t="s">
        <v>23796</v>
      </c>
    </row>
    <row r="13997" spans="1:4" x14ac:dyDescent="0.25">
      <c r="A13997" s="49">
        <v>116941</v>
      </c>
      <c r="B13997" s="49">
        <v>54886</v>
      </c>
      <c r="C13997" s="49" t="s">
        <v>4567</v>
      </c>
      <c r="D13997" s="49" t="s">
        <v>4567</v>
      </c>
    </row>
    <row r="13998" spans="1:4" x14ac:dyDescent="0.25">
      <c r="A13998" s="49">
        <v>116944</v>
      </c>
      <c r="B13998" s="49">
        <v>54916</v>
      </c>
      <c r="C13998" s="49" t="s">
        <v>6484</v>
      </c>
      <c r="D13998" s="49" t="s">
        <v>6484</v>
      </c>
    </row>
    <row r="13999" spans="1:4" x14ac:dyDescent="0.25">
      <c r="A13999" s="49">
        <v>116945</v>
      </c>
      <c r="B13999" s="49">
        <v>27685</v>
      </c>
      <c r="C13999" s="49" t="s">
        <v>23797</v>
      </c>
      <c r="D13999" s="49" t="s">
        <v>23797</v>
      </c>
    </row>
    <row r="14000" spans="1:4" x14ac:dyDescent="0.25">
      <c r="A14000" s="49">
        <v>116946</v>
      </c>
      <c r="B14000" s="49">
        <v>27713</v>
      </c>
      <c r="C14000" s="49" t="s">
        <v>23798</v>
      </c>
      <c r="D14000" s="49" t="s">
        <v>23799</v>
      </c>
    </row>
    <row r="14001" spans="1:4" x14ac:dyDescent="0.25">
      <c r="A14001" s="49">
        <v>116947</v>
      </c>
      <c r="B14001" s="49">
        <v>27735</v>
      </c>
      <c r="C14001" s="49" t="s">
        <v>23800</v>
      </c>
      <c r="D14001" s="49" t="s">
        <v>23801</v>
      </c>
    </row>
    <row r="14002" spans="1:4" x14ac:dyDescent="0.25">
      <c r="A14002" s="49">
        <v>116948</v>
      </c>
      <c r="B14002" s="49">
        <v>54935</v>
      </c>
      <c r="C14002" s="49" t="s">
        <v>6489</v>
      </c>
      <c r="D14002" s="49" t="s">
        <v>6489</v>
      </c>
    </row>
    <row r="14003" spans="1:4" x14ac:dyDescent="0.25">
      <c r="A14003" s="49">
        <v>116949</v>
      </c>
      <c r="B14003" s="49">
        <v>27757</v>
      </c>
      <c r="C14003" s="49" t="s">
        <v>5330</v>
      </c>
      <c r="D14003" s="49" t="s">
        <v>23802</v>
      </c>
    </row>
    <row r="14004" spans="1:4" x14ac:dyDescent="0.25">
      <c r="A14004" s="49">
        <v>116950</v>
      </c>
      <c r="B14004" s="49">
        <v>54946</v>
      </c>
      <c r="C14004" s="49" t="s">
        <v>6491</v>
      </c>
      <c r="D14004" s="49" t="s">
        <v>6491</v>
      </c>
    </row>
    <row r="14005" spans="1:4" x14ac:dyDescent="0.25">
      <c r="A14005" s="49">
        <v>116951</v>
      </c>
      <c r="B14005" s="49">
        <v>27782</v>
      </c>
      <c r="C14005" s="49" t="s">
        <v>5331</v>
      </c>
      <c r="D14005" s="49" t="s">
        <v>23803</v>
      </c>
    </row>
    <row r="14006" spans="1:4" x14ac:dyDescent="0.25">
      <c r="A14006" s="49">
        <v>116952</v>
      </c>
      <c r="B14006" s="49">
        <v>27803</v>
      </c>
      <c r="C14006" s="49" t="s">
        <v>5332</v>
      </c>
      <c r="D14006" s="49" t="s">
        <v>23804</v>
      </c>
    </row>
    <row r="14007" spans="1:4" x14ac:dyDescent="0.25">
      <c r="A14007" s="49">
        <v>116953</v>
      </c>
      <c r="B14007" s="49">
        <v>54960</v>
      </c>
      <c r="C14007" s="49" t="s">
        <v>6495</v>
      </c>
      <c r="D14007" s="49" t="s">
        <v>6495</v>
      </c>
    </row>
    <row r="14008" spans="1:4" x14ac:dyDescent="0.25">
      <c r="A14008" s="49">
        <v>116954</v>
      </c>
      <c r="B14008" s="49">
        <v>27829</v>
      </c>
      <c r="C14008" s="49" t="s">
        <v>5334</v>
      </c>
      <c r="D14008" s="49" t="s">
        <v>23805</v>
      </c>
    </row>
    <row r="14009" spans="1:4" x14ac:dyDescent="0.25">
      <c r="A14009" s="49">
        <v>116955</v>
      </c>
      <c r="B14009" s="49">
        <v>27850</v>
      </c>
      <c r="C14009" s="49" t="s">
        <v>5334</v>
      </c>
      <c r="D14009" s="49" t="s">
        <v>23805</v>
      </c>
    </row>
    <row r="14010" spans="1:4" x14ac:dyDescent="0.25">
      <c r="A14010" s="49">
        <v>116956</v>
      </c>
      <c r="B14010" s="49">
        <v>27868</v>
      </c>
      <c r="C14010" s="49" t="s">
        <v>5335</v>
      </c>
      <c r="D14010" s="49" t="s">
        <v>23806</v>
      </c>
    </row>
    <row r="14011" spans="1:4" x14ac:dyDescent="0.25">
      <c r="A14011" s="49">
        <v>116957</v>
      </c>
      <c r="B14011" s="49">
        <v>55974</v>
      </c>
      <c r="C14011" s="49" t="s">
        <v>6500</v>
      </c>
      <c r="D14011" s="49" t="s">
        <v>6500</v>
      </c>
    </row>
    <row r="14012" spans="1:4" x14ac:dyDescent="0.25">
      <c r="A14012" s="49">
        <v>116958</v>
      </c>
      <c r="B14012" s="49">
        <v>55988</v>
      </c>
      <c r="C14012" s="49" t="s">
        <v>23807</v>
      </c>
      <c r="D14012" s="49" t="s">
        <v>23807</v>
      </c>
    </row>
    <row r="14013" spans="1:4" x14ac:dyDescent="0.25">
      <c r="A14013" s="49">
        <v>116959</v>
      </c>
      <c r="B14013" s="49">
        <v>56140</v>
      </c>
      <c r="C14013" s="49" t="s">
        <v>23808</v>
      </c>
      <c r="D14013" s="49" t="s">
        <v>23808</v>
      </c>
    </row>
    <row r="14014" spans="1:4" x14ac:dyDescent="0.25">
      <c r="A14014" s="49">
        <v>116960</v>
      </c>
      <c r="B14014" s="49">
        <v>55008</v>
      </c>
      <c r="C14014" s="49" t="s">
        <v>23809</v>
      </c>
      <c r="D14014" s="49" t="s">
        <v>23809</v>
      </c>
    </row>
    <row r="14015" spans="1:4" x14ac:dyDescent="0.25">
      <c r="A14015" s="49">
        <v>116962</v>
      </c>
      <c r="B14015" s="49">
        <v>54993</v>
      </c>
      <c r="C14015" s="49" t="s">
        <v>6503</v>
      </c>
      <c r="D14015" s="49" t="s">
        <v>6503</v>
      </c>
    </row>
    <row r="14016" spans="1:4" x14ac:dyDescent="0.25">
      <c r="A14016" s="49">
        <v>116965</v>
      </c>
      <c r="B14016" s="49">
        <v>27507</v>
      </c>
      <c r="C14016" s="49" t="s">
        <v>23810</v>
      </c>
      <c r="D14016" s="49" t="s">
        <v>23811</v>
      </c>
    </row>
    <row r="14017" spans="1:4" x14ac:dyDescent="0.25">
      <c r="A14017" s="49">
        <v>116966</v>
      </c>
      <c r="B14017" s="49">
        <v>28963</v>
      </c>
      <c r="C14017" s="49" t="s">
        <v>23812</v>
      </c>
      <c r="D14017" s="49" t="s">
        <v>23813</v>
      </c>
    </row>
    <row r="14018" spans="1:4" x14ac:dyDescent="0.25">
      <c r="A14018" s="49">
        <v>116967</v>
      </c>
      <c r="B14018" s="49">
        <v>28984</v>
      </c>
      <c r="C14018" s="49" t="s">
        <v>23814</v>
      </c>
      <c r="D14018" s="49" t="s">
        <v>23815</v>
      </c>
    </row>
    <row r="14019" spans="1:4" x14ac:dyDescent="0.25">
      <c r="A14019" s="49">
        <v>116968</v>
      </c>
      <c r="B14019" s="49">
        <v>29017</v>
      </c>
      <c r="C14019" s="49" t="s">
        <v>23816</v>
      </c>
      <c r="D14019" s="49" t="s">
        <v>23817</v>
      </c>
    </row>
    <row r="14020" spans="1:4" x14ac:dyDescent="0.25">
      <c r="A14020" s="49">
        <v>116970</v>
      </c>
      <c r="B14020" s="49">
        <v>29045</v>
      </c>
      <c r="C14020" s="49" t="s">
        <v>23818</v>
      </c>
      <c r="D14020" s="49" t="s">
        <v>23819</v>
      </c>
    </row>
    <row r="14021" spans="1:4" x14ac:dyDescent="0.25">
      <c r="A14021" s="49">
        <v>116971</v>
      </c>
      <c r="B14021" s="49">
        <v>29321</v>
      </c>
      <c r="C14021" s="49" t="s">
        <v>23820</v>
      </c>
      <c r="D14021" s="49" t="s">
        <v>23821</v>
      </c>
    </row>
    <row r="14022" spans="1:4" x14ac:dyDescent="0.25">
      <c r="A14022" s="49">
        <v>116973</v>
      </c>
      <c r="B14022" s="49">
        <v>29355</v>
      </c>
      <c r="C14022" s="49" t="s">
        <v>23822</v>
      </c>
      <c r="D14022" s="49" t="s">
        <v>23823</v>
      </c>
    </row>
    <row r="14023" spans="1:4" x14ac:dyDescent="0.25">
      <c r="A14023" s="49">
        <v>116974</v>
      </c>
      <c r="B14023" s="49">
        <v>29384</v>
      </c>
      <c r="C14023" s="49" t="s">
        <v>23824</v>
      </c>
      <c r="D14023" s="49" t="s">
        <v>23825</v>
      </c>
    </row>
    <row r="14024" spans="1:4" x14ac:dyDescent="0.25">
      <c r="A14024" s="49">
        <v>116975</v>
      </c>
      <c r="B14024" s="49">
        <v>29892</v>
      </c>
      <c r="C14024" s="49" t="s">
        <v>23826</v>
      </c>
      <c r="D14024" s="49" t="s">
        <v>23827</v>
      </c>
    </row>
    <row r="14025" spans="1:4" x14ac:dyDescent="0.25">
      <c r="A14025" s="49">
        <v>116976</v>
      </c>
      <c r="B14025" s="49">
        <v>29914</v>
      </c>
      <c r="C14025" s="49" t="s">
        <v>23828</v>
      </c>
      <c r="D14025" s="49" t="s">
        <v>23829</v>
      </c>
    </row>
    <row r="14026" spans="1:4" x14ac:dyDescent="0.25">
      <c r="A14026" s="49">
        <v>116977</v>
      </c>
      <c r="B14026" s="49">
        <v>29934</v>
      </c>
      <c r="C14026" s="49" t="s">
        <v>23830</v>
      </c>
      <c r="D14026" s="49" t="s">
        <v>23831</v>
      </c>
    </row>
    <row r="14027" spans="1:4" x14ac:dyDescent="0.25">
      <c r="A14027" s="49">
        <v>116978</v>
      </c>
      <c r="B14027" s="49">
        <v>29947</v>
      </c>
      <c r="C14027" s="49" t="s">
        <v>23832</v>
      </c>
      <c r="D14027" s="49" t="s">
        <v>23831</v>
      </c>
    </row>
    <row r="14028" spans="1:4" x14ac:dyDescent="0.25">
      <c r="A14028" s="49">
        <v>116979</v>
      </c>
      <c r="B14028" s="49">
        <v>29966</v>
      </c>
      <c r="C14028" s="49" t="s">
        <v>23833</v>
      </c>
      <c r="D14028" s="49" t="s">
        <v>23834</v>
      </c>
    </row>
    <row r="14029" spans="1:4" x14ac:dyDescent="0.25">
      <c r="A14029" s="49">
        <v>116980</v>
      </c>
      <c r="B14029" s="49">
        <v>29979</v>
      </c>
      <c r="C14029" s="49" t="s">
        <v>23835</v>
      </c>
      <c r="D14029" s="49" t="s">
        <v>23836</v>
      </c>
    </row>
    <row r="14030" spans="1:4" x14ac:dyDescent="0.25">
      <c r="A14030" s="49">
        <v>116981</v>
      </c>
      <c r="B14030" s="49">
        <v>29991</v>
      </c>
      <c r="C14030" s="49" t="s">
        <v>23837</v>
      </c>
      <c r="D14030" s="49" t="s">
        <v>23838</v>
      </c>
    </row>
    <row r="14031" spans="1:4" x14ac:dyDescent="0.25">
      <c r="A14031" s="49">
        <v>116982</v>
      </c>
      <c r="B14031" s="49">
        <v>34300</v>
      </c>
      <c r="C14031" s="49" t="s">
        <v>4745</v>
      </c>
      <c r="D14031" s="49" t="s">
        <v>23839</v>
      </c>
    </row>
    <row r="14032" spans="1:4" x14ac:dyDescent="0.25">
      <c r="A14032" s="49">
        <v>116983</v>
      </c>
      <c r="B14032" s="49">
        <v>34286</v>
      </c>
      <c r="C14032" s="49" t="s">
        <v>23840</v>
      </c>
      <c r="D14032" s="49" t="s">
        <v>23841</v>
      </c>
    </row>
    <row r="14033" spans="1:4" x14ac:dyDescent="0.25">
      <c r="A14033" s="49">
        <v>116984</v>
      </c>
      <c r="B14033" s="49">
        <v>34483</v>
      </c>
      <c r="C14033" s="49" t="s">
        <v>5294</v>
      </c>
      <c r="D14033" s="49" t="s">
        <v>23842</v>
      </c>
    </row>
    <row r="14034" spans="1:4" x14ac:dyDescent="0.25">
      <c r="A14034" s="49">
        <v>116991</v>
      </c>
      <c r="B14034" s="49">
        <v>34323</v>
      </c>
      <c r="C14034" s="49" t="s">
        <v>4757</v>
      </c>
      <c r="D14034" s="49" t="s">
        <v>23843</v>
      </c>
    </row>
    <row r="14035" spans="1:4" x14ac:dyDescent="0.25">
      <c r="A14035" s="49">
        <v>116992</v>
      </c>
      <c r="B14035" s="49">
        <v>34331</v>
      </c>
      <c r="C14035" s="49" t="s">
        <v>4759</v>
      </c>
      <c r="D14035" s="49" t="s">
        <v>23844</v>
      </c>
    </row>
    <row r="14036" spans="1:4" x14ac:dyDescent="0.25">
      <c r="A14036" s="49">
        <v>116997</v>
      </c>
      <c r="B14036" s="49">
        <v>72805</v>
      </c>
      <c r="C14036" s="49" t="s">
        <v>23845</v>
      </c>
      <c r="D14036" s="49" t="s">
        <v>23846</v>
      </c>
    </row>
    <row r="14037" spans="1:4" x14ac:dyDescent="0.25">
      <c r="A14037" s="49">
        <v>116998</v>
      </c>
      <c r="B14037" s="49">
        <v>72813</v>
      </c>
      <c r="C14037" s="49" t="s">
        <v>23847</v>
      </c>
      <c r="D14037" s="49" t="s">
        <v>23848</v>
      </c>
    </row>
    <row r="14038" spans="1:4" x14ac:dyDescent="0.25">
      <c r="A14038" s="49">
        <v>116999</v>
      </c>
      <c r="B14038" s="49">
        <v>72837</v>
      </c>
      <c r="C14038" s="49" t="s">
        <v>23849</v>
      </c>
      <c r="D14038" s="49" t="s">
        <v>23850</v>
      </c>
    </row>
    <row r="14039" spans="1:4" x14ac:dyDescent="0.25">
      <c r="A14039" s="49">
        <v>117000</v>
      </c>
      <c r="B14039" s="49">
        <v>72956</v>
      </c>
      <c r="C14039" s="49" t="s">
        <v>23851</v>
      </c>
      <c r="D14039" s="49" t="s">
        <v>23852</v>
      </c>
    </row>
    <row r="14040" spans="1:4" x14ac:dyDescent="0.25">
      <c r="A14040" s="49">
        <v>117001</v>
      </c>
      <c r="B14040" s="49">
        <v>72959</v>
      </c>
      <c r="C14040" s="49" t="s">
        <v>23853</v>
      </c>
      <c r="D14040" s="49" t="s">
        <v>23854</v>
      </c>
    </row>
    <row r="14041" spans="1:4" x14ac:dyDescent="0.25">
      <c r="A14041" s="49">
        <v>117002</v>
      </c>
      <c r="B14041" s="49">
        <v>72964</v>
      </c>
      <c r="C14041" s="49" t="s">
        <v>23855</v>
      </c>
      <c r="D14041" s="49" t="s">
        <v>23856</v>
      </c>
    </row>
    <row r="14042" spans="1:4" x14ac:dyDescent="0.25">
      <c r="A14042" s="49">
        <v>117003</v>
      </c>
      <c r="B14042" s="49">
        <v>72967</v>
      </c>
      <c r="C14042" s="49" t="s">
        <v>23857</v>
      </c>
      <c r="D14042" s="49" t="s">
        <v>23858</v>
      </c>
    </row>
    <row r="14043" spans="1:4" x14ac:dyDescent="0.25">
      <c r="A14043" s="49">
        <v>117004</v>
      </c>
      <c r="B14043" s="49">
        <v>72971</v>
      </c>
      <c r="C14043" s="49" t="s">
        <v>23859</v>
      </c>
      <c r="D14043" s="49" t="s">
        <v>23860</v>
      </c>
    </row>
    <row r="14044" spans="1:4" x14ac:dyDescent="0.25">
      <c r="A14044" s="49">
        <v>117005</v>
      </c>
      <c r="B14044" s="49">
        <v>72996</v>
      </c>
      <c r="C14044" s="49" t="s">
        <v>23861</v>
      </c>
      <c r="D14044" s="49" t="s">
        <v>23862</v>
      </c>
    </row>
    <row r="14045" spans="1:4" x14ac:dyDescent="0.25">
      <c r="A14045" s="49">
        <v>117006</v>
      </c>
      <c r="B14045" s="49">
        <v>72999</v>
      </c>
      <c r="C14045" s="49" t="s">
        <v>23863</v>
      </c>
      <c r="D14045" s="49" t="s">
        <v>23864</v>
      </c>
    </row>
    <row r="14046" spans="1:4" x14ac:dyDescent="0.25">
      <c r="A14046" s="49">
        <v>117007</v>
      </c>
      <c r="B14046" s="49">
        <v>73002</v>
      </c>
      <c r="C14046" s="49" t="s">
        <v>23865</v>
      </c>
      <c r="D14046" s="49" t="s">
        <v>23866</v>
      </c>
    </row>
    <row r="14047" spans="1:4" x14ac:dyDescent="0.25">
      <c r="A14047" s="49">
        <v>117008</v>
      </c>
      <c r="B14047" s="49">
        <v>73005</v>
      </c>
      <c r="C14047" s="49" t="s">
        <v>23867</v>
      </c>
      <c r="D14047" s="49" t="s">
        <v>23868</v>
      </c>
    </row>
    <row r="14048" spans="1:4" x14ac:dyDescent="0.25">
      <c r="A14048" s="49">
        <v>117009</v>
      </c>
      <c r="B14048" s="49">
        <v>73009</v>
      </c>
      <c r="C14048" s="49" t="s">
        <v>23869</v>
      </c>
      <c r="D14048" s="49" t="s">
        <v>23870</v>
      </c>
    </row>
    <row r="14049" spans="1:4" x14ac:dyDescent="0.25">
      <c r="A14049" s="49">
        <v>117010</v>
      </c>
      <c r="B14049" s="49">
        <v>73013</v>
      </c>
      <c r="C14049" s="49" t="s">
        <v>23871</v>
      </c>
      <c r="D14049" s="49" t="s">
        <v>23872</v>
      </c>
    </row>
    <row r="14050" spans="1:4" x14ac:dyDescent="0.25">
      <c r="A14050" s="49">
        <v>117011</v>
      </c>
      <c r="B14050" s="49">
        <v>73021</v>
      </c>
      <c r="C14050" s="49" t="s">
        <v>23873</v>
      </c>
      <c r="D14050" s="49" t="s">
        <v>23874</v>
      </c>
    </row>
    <row r="14051" spans="1:4" x14ac:dyDescent="0.25">
      <c r="A14051" s="49">
        <v>117012</v>
      </c>
      <c r="B14051" s="49">
        <v>71051</v>
      </c>
      <c r="C14051" s="49" t="s">
        <v>23875</v>
      </c>
      <c r="D14051" s="49" t="s">
        <v>23876</v>
      </c>
    </row>
    <row r="14052" spans="1:4" x14ac:dyDescent="0.25">
      <c r="A14052" s="49">
        <v>117013</v>
      </c>
      <c r="B14052" s="49">
        <v>71066</v>
      </c>
      <c r="C14052" s="49" t="s">
        <v>23877</v>
      </c>
      <c r="D14052" s="49" t="s">
        <v>23878</v>
      </c>
    </row>
    <row r="14053" spans="1:4" x14ac:dyDescent="0.25">
      <c r="A14053" s="49">
        <v>117014</v>
      </c>
      <c r="B14053" s="49">
        <v>71077</v>
      </c>
      <c r="C14053" s="49" t="s">
        <v>23879</v>
      </c>
      <c r="D14053" s="49" t="s">
        <v>23880</v>
      </c>
    </row>
    <row r="14054" spans="1:4" x14ac:dyDescent="0.25">
      <c r="A14054" s="49">
        <v>117015</v>
      </c>
      <c r="B14054" s="49">
        <v>71091</v>
      </c>
      <c r="C14054" s="49" t="s">
        <v>23881</v>
      </c>
      <c r="D14054" s="49" t="s">
        <v>23882</v>
      </c>
    </row>
    <row r="14055" spans="1:4" x14ac:dyDescent="0.25">
      <c r="A14055" s="49">
        <v>117016</v>
      </c>
      <c r="B14055" s="49">
        <v>71100</v>
      </c>
      <c r="C14055" s="49" t="s">
        <v>23883</v>
      </c>
      <c r="D14055" s="49" t="s">
        <v>23884</v>
      </c>
    </row>
    <row r="14056" spans="1:4" x14ac:dyDescent="0.25">
      <c r="A14056" s="49">
        <v>117017</v>
      </c>
      <c r="B14056" s="49">
        <v>71109</v>
      </c>
      <c r="C14056" s="49" t="s">
        <v>23885</v>
      </c>
      <c r="D14056" s="49" t="s">
        <v>13983</v>
      </c>
    </row>
    <row r="14057" spans="1:4" x14ac:dyDescent="0.25">
      <c r="A14057" s="49">
        <v>117018</v>
      </c>
      <c r="B14057" s="49">
        <v>71115</v>
      </c>
      <c r="C14057" s="49" t="s">
        <v>23886</v>
      </c>
      <c r="D14057" s="49" t="s">
        <v>13975</v>
      </c>
    </row>
    <row r="14058" spans="1:4" x14ac:dyDescent="0.25">
      <c r="A14058" s="49">
        <v>117019</v>
      </c>
      <c r="B14058" s="49">
        <v>71122</v>
      </c>
      <c r="C14058" s="49" t="s">
        <v>23887</v>
      </c>
      <c r="D14058" s="49" t="s">
        <v>23888</v>
      </c>
    </row>
    <row r="14059" spans="1:4" x14ac:dyDescent="0.25">
      <c r="A14059" s="49">
        <v>117020</v>
      </c>
      <c r="B14059" s="49">
        <v>71129</v>
      </c>
      <c r="C14059" s="49" t="s">
        <v>23889</v>
      </c>
      <c r="D14059" s="49" t="s">
        <v>23890</v>
      </c>
    </row>
    <row r="14060" spans="1:4" x14ac:dyDescent="0.25">
      <c r="A14060" s="49">
        <v>117021</v>
      </c>
      <c r="B14060" s="49">
        <v>37475</v>
      </c>
      <c r="C14060" s="49" t="s">
        <v>6552</v>
      </c>
      <c r="D14060" s="49" t="s">
        <v>23891</v>
      </c>
    </row>
    <row r="14061" spans="1:4" x14ac:dyDescent="0.25">
      <c r="A14061" s="49">
        <v>117022</v>
      </c>
      <c r="B14061" s="49">
        <v>71220</v>
      </c>
      <c r="C14061" s="49" t="s">
        <v>3842</v>
      </c>
      <c r="D14061" s="49" t="s">
        <v>3842</v>
      </c>
    </row>
    <row r="14062" spans="1:4" x14ac:dyDescent="0.25">
      <c r="A14062" s="49">
        <v>117023</v>
      </c>
      <c r="B14062" s="49">
        <v>71131</v>
      </c>
      <c r="C14062" s="49" t="s">
        <v>23892</v>
      </c>
      <c r="D14062" s="49" t="s">
        <v>23893</v>
      </c>
    </row>
    <row r="14063" spans="1:4" x14ac:dyDescent="0.25">
      <c r="A14063" s="49">
        <v>117024</v>
      </c>
      <c r="B14063" s="49">
        <v>71229</v>
      </c>
      <c r="C14063" s="49" t="s">
        <v>3843</v>
      </c>
      <c r="D14063" s="49" t="s">
        <v>3843</v>
      </c>
    </row>
    <row r="14064" spans="1:4" x14ac:dyDescent="0.25">
      <c r="A14064" s="49">
        <v>117025</v>
      </c>
      <c r="B14064" s="49">
        <v>71135</v>
      </c>
      <c r="C14064" s="49" t="s">
        <v>23894</v>
      </c>
      <c r="D14064" s="49" t="s">
        <v>23895</v>
      </c>
    </row>
    <row r="14065" spans="1:4" x14ac:dyDescent="0.25">
      <c r="A14065" s="49">
        <v>117026</v>
      </c>
      <c r="B14065" s="49">
        <v>71232</v>
      </c>
      <c r="C14065" s="49" t="s">
        <v>3844</v>
      </c>
      <c r="D14065" s="49" t="s">
        <v>3844</v>
      </c>
    </row>
    <row r="14066" spans="1:4" x14ac:dyDescent="0.25">
      <c r="A14066" s="49">
        <v>117027</v>
      </c>
      <c r="B14066" s="49">
        <v>71138</v>
      </c>
      <c r="C14066" s="49" t="s">
        <v>23896</v>
      </c>
      <c r="D14066" s="49" t="s">
        <v>23897</v>
      </c>
    </row>
    <row r="14067" spans="1:4" x14ac:dyDescent="0.25">
      <c r="A14067" s="49">
        <v>117028</v>
      </c>
      <c r="B14067" s="49">
        <v>71238</v>
      </c>
      <c r="C14067" s="49" t="s">
        <v>23898</v>
      </c>
      <c r="D14067" s="49" t="s">
        <v>23899</v>
      </c>
    </row>
    <row r="14068" spans="1:4" x14ac:dyDescent="0.25">
      <c r="A14068" s="49">
        <v>117029</v>
      </c>
      <c r="B14068" s="49">
        <v>71141</v>
      </c>
      <c r="C14068" s="49" t="s">
        <v>23900</v>
      </c>
      <c r="D14068" s="49" t="s">
        <v>23901</v>
      </c>
    </row>
    <row r="14069" spans="1:4" x14ac:dyDescent="0.25">
      <c r="A14069" s="49">
        <v>117030</v>
      </c>
      <c r="B14069" s="49">
        <v>71245</v>
      </c>
      <c r="C14069" s="49" t="s">
        <v>3846</v>
      </c>
      <c r="D14069" s="49" t="s">
        <v>3846</v>
      </c>
    </row>
    <row r="14070" spans="1:4" x14ac:dyDescent="0.25">
      <c r="A14070" s="49">
        <v>117031</v>
      </c>
      <c r="B14070" s="49">
        <v>71146</v>
      </c>
      <c r="C14070" s="49" t="s">
        <v>23902</v>
      </c>
      <c r="D14070" s="49" t="s">
        <v>23903</v>
      </c>
    </row>
    <row r="14071" spans="1:4" x14ac:dyDescent="0.25">
      <c r="A14071" s="49">
        <v>117032</v>
      </c>
      <c r="B14071" s="49">
        <v>71250</v>
      </c>
      <c r="C14071" s="49" t="s">
        <v>3847</v>
      </c>
      <c r="D14071" s="49" t="s">
        <v>3847</v>
      </c>
    </row>
    <row r="14072" spans="1:4" x14ac:dyDescent="0.25">
      <c r="A14072" s="49">
        <v>117033</v>
      </c>
      <c r="B14072" s="49">
        <v>71152</v>
      </c>
      <c r="C14072" s="49" t="s">
        <v>23904</v>
      </c>
      <c r="D14072" s="49" t="s">
        <v>23905</v>
      </c>
    </row>
    <row r="14073" spans="1:4" x14ac:dyDescent="0.25">
      <c r="A14073" s="49">
        <v>117034</v>
      </c>
      <c r="B14073" s="49">
        <v>71253</v>
      </c>
      <c r="C14073" s="49" t="s">
        <v>3848</v>
      </c>
      <c r="D14073" s="49" t="s">
        <v>3848</v>
      </c>
    </row>
    <row r="14074" spans="1:4" x14ac:dyDescent="0.25">
      <c r="A14074" s="49">
        <v>117035</v>
      </c>
      <c r="B14074" s="49">
        <v>71259</v>
      </c>
      <c r="C14074" s="49" t="s">
        <v>3849</v>
      </c>
      <c r="D14074" s="49" t="s">
        <v>3849</v>
      </c>
    </row>
    <row r="14075" spans="1:4" x14ac:dyDescent="0.25">
      <c r="A14075" s="49">
        <v>117036</v>
      </c>
      <c r="B14075" s="49">
        <v>71266</v>
      </c>
      <c r="C14075" s="49" t="s">
        <v>3850</v>
      </c>
      <c r="D14075" s="49" t="s">
        <v>3850</v>
      </c>
    </row>
    <row r="14076" spans="1:4" x14ac:dyDescent="0.25">
      <c r="A14076" s="49">
        <v>117037</v>
      </c>
      <c r="B14076" s="49">
        <v>71270</v>
      </c>
      <c r="C14076" s="49" t="s">
        <v>3851</v>
      </c>
      <c r="D14076" s="49" t="s">
        <v>3851</v>
      </c>
    </row>
    <row r="14077" spans="1:4" x14ac:dyDescent="0.25">
      <c r="A14077" s="49">
        <v>117038</v>
      </c>
      <c r="B14077" s="49">
        <v>71278</v>
      </c>
      <c r="C14077" s="49" t="s">
        <v>3852</v>
      </c>
      <c r="D14077" s="49" t="s">
        <v>3852</v>
      </c>
    </row>
    <row r="14078" spans="1:4" x14ac:dyDescent="0.25">
      <c r="A14078" s="49">
        <v>117040</v>
      </c>
      <c r="B14078" s="49">
        <v>71281</v>
      </c>
      <c r="C14078" s="49" t="s">
        <v>3853</v>
      </c>
      <c r="D14078" s="49" t="s">
        <v>3853</v>
      </c>
    </row>
    <row r="14079" spans="1:4" x14ac:dyDescent="0.25">
      <c r="A14079" s="49">
        <v>117043</v>
      </c>
      <c r="B14079" s="49">
        <v>71285</v>
      </c>
      <c r="C14079" s="49" t="s">
        <v>3854</v>
      </c>
      <c r="D14079" s="49" t="s">
        <v>3854</v>
      </c>
    </row>
    <row r="14080" spans="1:4" x14ac:dyDescent="0.25">
      <c r="A14080" s="49">
        <v>117045</v>
      </c>
      <c r="B14080" s="49">
        <v>71293</v>
      </c>
      <c r="C14080" s="49" t="s">
        <v>3855</v>
      </c>
      <c r="D14080" s="49" t="s">
        <v>23906</v>
      </c>
    </row>
    <row r="14081" spans="1:4" x14ac:dyDescent="0.25">
      <c r="A14081" s="49">
        <v>117058</v>
      </c>
      <c r="B14081" s="49">
        <v>71300</v>
      </c>
      <c r="C14081" s="49" t="s">
        <v>3841</v>
      </c>
      <c r="D14081" s="49" t="s">
        <v>3841</v>
      </c>
    </row>
    <row r="14082" spans="1:4" x14ac:dyDescent="0.25">
      <c r="A14082" s="49">
        <v>117059</v>
      </c>
      <c r="B14082" s="49">
        <v>71308</v>
      </c>
      <c r="C14082" s="49" t="s">
        <v>3842</v>
      </c>
      <c r="D14082" s="49" t="s">
        <v>23907</v>
      </c>
    </row>
    <row r="14083" spans="1:4" x14ac:dyDescent="0.25">
      <c r="A14083" s="49">
        <v>117060</v>
      </c>
      <c r="B14083" s="49">
        <v>71314</v>
      </c>
      <c r="C14083" s="49" t="s">
        <v>3843</v>
      </c>
      <c r="D14083" s="49" t="s">
        <v>3843</v>
      </c>
    </row>
    <row r="14084" spans="1:4" x14ac:dyDescent="0.25">
      <c r="A14084" s="49">
        <v>117062</v>
      </c>
      <c r="B14084" s="49">
        <v>71321</v>
      </c>
      <c r="C14084" s="49" t="s">
        <v>3844</v>
      </c>
      <c r="D14084" s="49" t="s">
        <v>3844</v>
      </c>
    </row>
    <row r="14085" spans="1:4" x14ac:dyDescent="0.25">
      <c r="A14085" s="49">
        <v>117064</v>
      </c>
      <c r="B14085" s="49">
        <v>71330</v>
      </c>
      <c r="C14085" s="49" t="s">
        <v>3845</v>
      </c>
      <c r="D14085" s="49" t="s">
        <v>3845</v>
      </c>
    </row>
    <row r="14086" spans="1:4" x14ac:dyDescent="0.25">
      <c r="A14086" s="49">
        <v>117065</v>
      </c>
      <c r="B14086" s="49">
        <v>71333</v>
      </c>
      <c r="C14086" s="49" t="s">
        <v>3846</v>
      </c>
      <c r="D14086" s="49" t="s">
        <v>3846</v>
      </c>
    </row>
    <row r="14087" spans="1:4" x14ac:dyDescent="0.25">
      <c r="A14087" s="49">
        <v>117067</v>
      </c>
      <c r="B14087" s="49">
        <v>71339</v>
      </c>
      <c r="C14087" s="49" t="s">
        <v>3847</v>
      </c>
      <c r="D14087" s="49" t="s">
        <v>3847</v>
      </c>
    </row>
    <row r="14088" spans="1:4" x14ac:dyDescent="0.25">
      <c r="A14088" s="49">
        <v>117069</v>
      </c>
      <c r="B14088" s="49">
        <v>71344</v>
      </c>
      <c r="C14088" s="49" t="s">
        <v>3848</v>
      </c>
      <c r="D14088" s="49" t="s">
        <v>23908</v>
      </c>
    </row>
    <row r="14089" spans="1:4" x14ac:dyDescent="0.25">
      <c r="A14089" s="49">
        <v>117070</v>
      </c>
      <c r="B14089" s="49">
        <v>71348</v>
      </c>
      <c r="C14089" s="49" t="s">
        <v>3849</v>
      </c>
      <c r="D14089" s="49" t="s">
        <v>3849</v>
      </c>
    </row>
    <row r="14090" spans="1:4" x14ac:dyDescent="0.25">
      <c r="A14090" s="49">
        <v>117071</v>
      </c>
      <c r="B14090" s="49">
        <v>71361</v>
      </c>
      <c r="C14090" s="49" t="s">
        <v>3850</v>
      </c>
      <c r="D14090" s="49" t="s">
        <v>23909</v>
      </c>
    </row>
    <row r="14091" spans="1:4" x14ac:dyDescent="0.25">
      <c r="A14091" s="49">
        <v>117072</v>
      </c>
      <c r="B14091" s="49">
        <v>71367</v>
      </c>
      <c r="C14091" s="49" t="s">
        <v>3851</v>
      </c>
      <c r="D14091" s="49" t="s">
        <v>3851</v>
      </c>
    </row>
    <row r="14092" spans="1:4" x14ac:dyDescent="0.25">
      <c r="A14092" s="49">
        <v>117074</v>
      </c>
      <c r="B14092" s="49">
        <v>71374</v>
      </c>
      <c r="C14092" s="49" t="s">
        <v>3852</v>
      </c>
      <c r="D14092" s="49" t="s">
        <v>3852</v>
      </c>
    </row>
    <row r="14093" spans="1:4" x14ac:dyDescent="0.25">
      <c r="A14093" s="49">
        <v>117075</v>
      </c>
      <c r="B14093" s="49">
        <v>71382</v>
      </c>
      <c r="C14093" s="49" t="s">
        <v>3854</v>
      </c>
      <c r="D14093" s="49" t="s">
        <v>3854</v>
      </c>
    </row>
    <row r="14094" spans="1:4" x14ac:dyDescent="0.25">
      <c r="A14094" s="49">
        <v>117076</v>
      </c>
      <c r="B14094" s="49">
        <v>71391</v>
      </c>
      <c r="C14094" s="49" t="s">
        <v>3854</v>
      </c>
      <c r="D14094" s="49" t="s">
        <v>3854</v>
      </c>
    </row>
    <row r="14095" spans="1:4" x14ac:dyDescent="0.25">
      <c r="A14095" s="49">
        <v>117077</v>
      </c>
      <c r="B14095" s="49">
        <v>71403</v>
      </c>
      <c r="C14095" s="49" t="s">
        <v>3855</v>
      </c>
      <c r="D14095" s="49" t="s">
        <v>3855</v>
      </c>
    </row>
    <row r="14096" spans="1:4" x14ac:dyDescent="0.25">
      <c r="A14096" s="49">
        <v>117081</v>
      </c>
      <c r="B14096" s="49">
        <v>71777</v>
      </c>
      <c r="C14096" s="49" t="s">
        <v>6552</v>
      </c>
      <c r="D14096" s="49" t="s">
        <v>6552</v>
      </c>
    </row>
    <row r="14097" spans="1:4" x14ac:dyDescent="0.25">
      <c r="A14097" s="49">
        <v>117082</v>
      </c>
      <c r="B14097" s="49">
        <v>71779</v>
      </c>
      <c r="C14097" s="49" t="s">
        <v>6553</v>
      </c>
      <c r="D14097" s="49" t="s">
        <v>23910</v>
      </c>
    </row>
    <row r="14098" spans="1:4" x14ac:dyDescent="0.25">
      <c r="A14098" s="49">
        <v>117083</v>
      </c>
      <c r="B14098" s="49">
        <v>71783</v>
      </c>
      <c r="C14098" s="49" t="s">
        <v>6554</v>
      </c>
      <c r="D14098" s="49" t="s">
        <v>6554</v>
      </c>
    </row>
    <row r="14099" spans="1:4" x14ac:dyDescent="0.25">
      <c r="A14099" s="49">
        <v>117084</v>
      </c>
      <c r="B14099" s="49">
        <v>71787</v>
      </c>
      <c r="C14099" s="49" t="s">
        <v>6555</v>
      </c>
      <c r="D14099" s="49" t="s">
        <v>6555</v>
      </c>
    </row>
    <row r="14100" spans="1:4" x14ac:dyDescent="0.25">
      <c r="A14100" s="49">
        <v>117087</v>
      </c>
      <c r="B14100" s="49">
        <v>28569</v>
      </c>
      <c r="C14100" s="49" t="s">
        <v>23911</v>
      </c>
      <c r="D14100" s="49" t="s">
        <v>23912</v>
      </c>
    </row>
    <row r="14101" spans="1:4" x14ac:dyDescent="0.25">
      <c r="A14101" s="49">
        <v>117092</v>
      </c>
      <c r="B14101" s="49">
        <v>28588</v>
      </c>
      <c r="C14101" s="49" t="s">
        <v>23913</v>
      </c>
      <c r="D14101" s="49" t="s">
        <v>23914</v>
      </c>
    </row>
    <row r="14102" spans="1:4" x14ac:dyDescent="0.25">
      <c r="A14102" s="49">
        <v>117096</v>
      </c>
      <c r="B14102" s="49">
        <v>28605</v>
      </c>
      <c r="C14102" s="49" t="s">
        <v>23915</v>
      </c>
      <c r="D14102" s="49" t="s">
        <v>23916</v>
      </c>
    </row>
    <row r="14103" spans="1:4" x14ac:dyDescent="0.25">
      <c r="A14103" s="49">
        <v>117099</v>
      </c>
      <c r="B14103" s="49">
        <v>28616</v>
      </c>
      <c r="C14103" s="49" t="s">
        <v>23917</v>
      </c>
      <c r="D14103" s="49" t="s">
        <v>23918</v>
      </c>
    </row>
    <row r="14104" spans="1:4" x14ac:dyDescent="0.25">
      <c r="A14104" s="49">
        <v>117100</v>
      </c>
      <c r="B14104" s="49">
        <v>71790</v>
      </c>
      <c r="C14104" s="49" t="s">
        <v>6556</v>
      </c>
      <c r="D14104" s="49" t="s">
        <v>6556</v>
      </c>
    </row>
    <row r="14105" spans="1:4" x14ac:dyDescent="0.25">
      <c r="A14105" s="49">
        <v>117102</v>
      </c>
      <c r="B14105" s="49">
        <v>28630</v>
      </c>
      <c r="C14105" s="49" t="s">
        <v>23919</v>
      </c>
      <c r="D14105" s="49" t="s">
        <v>23920</v>
      </c>
    </row>
    <row r="14106" spans="1:4" x14ac:dyDescent="0.25">
      <c r="A14106" s="49">
        <v>117103</v>
      </c>
      <c r="B14106" s="49">
        <v>71792</v>
      </c>
      <c r="C14106" s="49" t="s">
        <v>6557</v>
      </c>
      <c r="D14106" s="49" t="s">
        <v>6557</v>
      </c>
    </row>
    <row r="14107" spans="1:4" x14ac:dyDescent="0.25">
      <c r="A14107" s="49">
        <v>117104</v>
      </c>
      <c r="B14107" s="49">
        <v>71795</v>
      </c>
      <c r="C14107" s="49" t="s">
        <v>6558</v>
      </c>
      <c r="D14107" s="49" t="s">
        <v>6558</v>
      </c>
    </row>
    <row r="14108" spans="1:4" x14ac:dyDescent="0.25">
      <c r="A14108" s="49">
        <v>117106</v>
      </c>
      <c r="B14108" s="49">
        <v>71798</v>
      </c>
      <c r="C14108" s="49" t="s">
        <v>6559</v>
      </c>
      <c r="D14108" s="49" t="s">
        <v>6559</v>
      </c>
    </row>
    <row r="14109" spans="1:4" x14ac:dyDescent="0.25">
      <c r="A14109" s="49">
        <v>117107</v>
      </c>
      <c r="B14109" s="49">
        <v>28646</v>
      </c>
      <c r="C14109" s="49" t="s">
        <v>23921</v>
      </c>
      <c r="D14109" s="49" t="s">
        <v>23922</v>
      </c>
    </row>
    <row r="14110" spans="1:4" x14ac:dyDescent="0.25">
      <c r="A14110" s="49">
        <v>117108</v>
      </c>
      <c r="B14110" s="49">
        <v>71803</v>
      </c>
      <c r="C14110" s="49" t="s">
        <v>6560</v>
      </c>
      <c r="D14110" s="49" t="s">
        <v>6560</v>
      </c>
    </row>
    <row r="14111" spans="1:4" x14ac:dyDescent="0.25">
      <c r="A14111" s="49">
        <v>117109</v>
      </c>
      <c r="B14111" s="49">
        <v>71807</v>
      </c>
      <c r="C14111" s="49" t="s">
        <v>5841</v>
      </c>
      <c r="D14111" s="49" t="s">
        <v>5841</v>
      </c>
    </row>
    <row r="14112" spans="1:4" x14ac:dyDescent="0.25">
      <c r="A14112" s="49">
        <v>117110</v>
      </c>
      <c r="B14112" s="49">
        <v>71811</v>
      </c>
      <c r="C14112" s="49" t="s">
        <v>5843</v>
      </c>
      <c r="D14112" s="49" t="s">
        <v>5843</v>
      </c>
    </row>
    <row r="14113" spans="1:4" x14ac:dyDescent="0.25">
      <c r="A14113" s="49">
        <v>117111</v>
      </c>
      <c r="B14113" s="49">
        <v>71813</v>
      </c>
      <c r="C14113" s="49" t="s">
        <v>5845</v>
      </c>
      <c r="D14113" s="49" t="s">
        <v>5845</v>
      </c>
    </row>
    <row r="14114" spans="1:4" x14ac:dyDescent="0.25">
      <c r="A14114" s="49">
        <v>117112</v>
      </c>
      <c r="B14114" s="49">
        <v>28656</v>
      </c>
      <c r="C14114" s="49" t="s">
        <v>23923</v>
      </c>
      <c r="D14114" s="49" t="s">
        <v>23924</v>
      </c>
    </row>
    <row r="14115" spans="1:4" x14ac:dyDescent="0.25">
      <c r="A14115" s="49">
        <v>117113</v>
      </c>
      <c r="B14115" s="49">
        <v>71819</v>
      </c>
      <c r="C14115" s="49" t="s">
        <v>23925</v>
      </c>
      <c r="D14115" s="49" t="s">
        <v>5847</v>
      </c>
    </row>
    <row r="14116" spans="1:4" x14ac:dyDescent="0.25">
      <c r="A14116" s="49">
        <v>117114</v>
      </c>
      <c r="B14116" s="49">
        <v>71822</v>
      </c>
      <c r="C14116" s="49" t="s">
        <v>5849</v>
      </c>
      <c r="D14116" s="49" t="s">
        <v>5849</v>
      </c>
    </row>
    <row r="14117" spans="1:4" x14ac:dyDescent="0.25">
      <c r="A14117" s="49">
        <v>117115</v>
      </c>
      <c r="B14117" s="49">
        <v>28670</v>
      </c>
      <c r="C14117" s="49" t="s">
        <v>23926</v>
      </c>
      <c r="D14117" s="49" t="s">
        <v>23927</v>
      </c>
    </row>
    <row r="14118" spans="1:4" x14ac:dyDescent="0.25">
      <c r="A14118" s="49">
        <v>117116</v>
      </c>
      <c r="B14118" s="49">
        <v>71826</v>
      </c>
      <c r="C14118" s="49" t="s">
        <v>5791</v>
      </c>
      <c r="D14118" s="49" t="s">
        <v>5791</v>
      </c>
    </row>
    <row r="14119" spans="1:4" x14ac:dyDescent="0.25">
      <c r="A14119" s="49">
        <v>117120</v>
      </c>
      <c r="B14119" s="49">
        <v>28681</v>
      </c>
      <c r="C14119" s="49" t="s">
        <v>23928</v>
      </c>
      <c r="D14119" s="49" t="s">
        <v>23929</v>
      </c>
    </row>
    <row r="14120" spans="1:4" x14ac:dyDescent="0.25">
      <c r="A14120" s="49">
        <v>117123</v>
      </c>
      <c r="B14120" s="49">
        <v>71661</v>
      </c>
      <c r="C14120" s="49" t="s">
        <v>6552</v>
      </c>
      <c r="D14120" s="49" t="s">
        <v>23930</v>
      </c>
    </row>
    <row r="14121" spans="1:4" x14ac:dyDescent="0.25">
      <c r="A14121" s="49">
        <v>117125</v>
      </c>
      <c r="B14121" s="49">
        <v>71662</v>
      </c>
      <c r="C14121" s="49" t="s">
        <v>6553</v>
      </c>
      <c r="D14121" s="49" t="s">
        <v>6553</v>
      </c>
    </row>
    <row r="14122" spans="1:4" x14ac:dyDescent="0.25">
      <c r="A14122" s="49">
        <v>117127</v>
      </c>
      <c r="B14122" s="49">
        <v>28691</v>
      </c>
      <c r="C14122" s="49" t="s">
        <v>23931</v>
      </c>
      <c r="D14122" s="49" t="s">
        <v>23932</v>
      </c>
    </row>
    <row r="14123" spans="1:4" x14ac:dyDescent="0.25">
      <c r="A14123" s="49">
        <v>117129</v>
      </c>
      <c r="B14123" s="49">
        <v>71665</v>
      </c>
      <c r="C14123" s="49" t="s">
        <v>6554</v>
      </c>
      <c r="D14123" s="49" t="s">
        <v>6554</v>
      </c>
    </row>
    <row r="14124" spans="1:4" x14ac:dyDescent="0.25">
      <c r="A14124" s="49">
        <v>117131</v>
      </c>
      <c r="B14124" s="49">
        <v>71667</v>
      </c>
      <c r="C14124" s="49" t="s">
        <v>6555</v>
      </c>
      <c r="D14124" s="49" t="s">
        <v>6555</v>
      </c>
    </row>
    <row r="14125" spans="1:4" x14ac:dyDescent="0.25">
      <c r="A14125" s="49">
        <v>117132</v>
      </c>
      <c r="B14125" s="49">
        <v>71670</v>
      </c>
      <c r="C14125" s="49" t="s">
        <v>6556</v>
      </c>
      <c r="D14125" s="49" t="s">
        <v>6556</v>
      </c>
    </row>
    <row r="14126" spans="1:4" x14ac:dyDescent="0.25">
      <c r="A14126" s="49">
        <v>117133</v>
      </c>
      <c r="B14126" s="49">
        <v>28706</v>
      </c>
      <c r="C14126" s="49" t="s">
        <v>23933</v>
      </c>
      <c r="D14126" s="49" t="s">
        <v>23934</v>
      </c>
    </row>
    <row r="14127" spans="1:4" x14ac:dyDescent="0.25">
      <c r="A14127" s="49">
        <v>117134</v>
      </c>
      <c r="B14127" s="49">
        <v>71673</v>
      </c>
      <c r="C14127" s="49" t="s">
        <v>6557</v>
      </c>
      <c r="D14127" s="49" t="s">
        <v>6557</v>
      </c>
    </row>
    <row r="14128" spans="1:4" x14ac:dyDescent="0.25">
      <c r="A14128" s="49">
        <v>117136</v>
      </c>
      <c r="B14128" s="49">
        <v>71675</v>
      </c>
      <c r="C14128" s="49" t="s">
        <v>6558</v>
      </c>
      <c r="D14128" s="49" t="s">
        <v>6558</v>
      </c>
    </row>
    <row r="14129" spans="1:4" x14ac:dyDescent="0.25">
      <c r="A14129" s="49">
        <v>117139</v>
      </c>
      <c r="B14129" s="49">
        <v>71678</v>
      </c>
      <c r="C14129" s="49" t="s">
        <v>6559</v>
      </c>
      <c r="D14129" s="49" t="s">
        <v>6559</v>
      </c>
    </row>
    <row r="14130" spans="1:4" x14ac:dyDescent="0.25">
      <c r="A14130" s="49">
        <v>117141</v>
      </c>
      <c r="B14130" s="49">
        <v>71680</v>
      </c>
      <c r="C14130" s="49" t="s">
        <v>6560</v>
      </c>
      <c r="D14130" s="49" t="s">
        <v>6560</v>
      </c>
    </row>
    <row r="14131" spans="1:4" x14ac:dyDescent="0.25">
      <c r="A14131" s="49">
        <v>117143</v>
      </c>
      <c r="B14131" s="49">
        <v>28722</v>
      </c>
      <c r="C14131" s="49" t="s">
        <v>23935</v>
      </c>
      <c r="D14131" s="49" t="s">
        <v>23936</v>
      </c>
    </row>
    <row r="14132" spans="1:4" x14ac:dyDescent="0.25">
      <c r="A14132" s="49">
        <v>117145</v>
      </c>
      <c r="B14132" s="49">
        <v>71684</v>
      </c>
      <c r="C14132" s="49" t="s">
        <v>5841</v>
      </c>
      <c r="D14132" s="49" t="s">
        <v>5841</v>
      </c>
    </row>
    <row r="14133" spans="1:4" x14ac:dyDescent="0.25">
      <c r="A14133" s="49">
        <v>117146</v>
      </c>
      <c r="B14133" s="49">
        <v>71686</v>
      </c>
      <c r="C14133" s="49" t="s">
        <v>5843</v>
      </c>
      <c r="D14133" s="49" t="s">
        <v>5843</v>
      </c>
    </row>
    <row r="14134" spans="1:4" x14ac:dyDescent="0.25">
      <c r="A14134" s="49">
        <v>117147</v>
      </c>
      <c r="B14134" s="49">
        <v>71687</v>
      </c>
      <c r="C14134" s="49" t="s">
        <v>5845</v>
      </c>
      <c r="D14134" s="49" t="s">
        <v>5845</v>
      </c>
    </row>
    <row r="14135" spans="1:4" x14ac:dyDescent="0.25">
      <c r="A14135" s="49">
        <v>117148</v>
      </c>
      <c r="B14135" s="49">
        <v>28733</v>
      </c>
      <c r="C14135" s="49" t="s">
        <v>23937</v>
      </c>
      <c r="D14135" s="49" t="s">
        <v>23938</v>
      </c>
    </row>
    <row r="14136" spans="1:4" x14ac:dyDescent="0.25">
      <c r="A14136" s="49">
        <v>117149</v>
      </c>
      <c r="B14136" s="49">
        <v>71689</v>
      </c>
      <c r="C14136" s="49" t="s">
        <v>5847</v>
      </c>
      <c r="D14136" s="49" t="s">
        <v>5847</v>
      </c>
    </row>
    <row r="14137" spans="1:4" x14ac:dyDescent="0.25">
      <c r="A14137" s="49">
        <v>117150</v>
      </c>
      <c r="B14137" s="49">
        <v>71692</v>
      </c>
      <c r="C14137" s="49" t="s">
        <v>5849</v>
      </c>
      <c r="D14137" s="49" t="s">
        <v>5849</v>
      </c>
    </row>
    <row r="14138" spans="1:4" x14ac:dyDescent="0.25">
      <c r="A14138" s="49">
        <v>117151</v>
      </c>
      <c r="B14138" s="49">
        <v>28746</v>
      </c>
      <c r="C14138" s="49" t="s">
        <v>23939</v>
      </c>
      <c r="D14138" s="49" t="s">
        <v>23940</v>
      </c>
    </row>
    <row r="14139" spans="1:4" x14ac:dyDescent="0.25">
      <c r="A14139" s="49">
        <v>117152</v>
      </c>
      <c r="B14139" s="49">
        <v>71696</v>
      </c>
      <c r="C14139" s="49" t="s">
        <v>5791</v>
      </c>
      <c r="D14139" s="49" t="s">
        <v>23941</v>
      </c>
    </row>
    <row r="14140" spans="1:4" x14ac:dyDescent="0.25">
      <c r="A14140" s="49">
        <v>117153</v>
      </c>
      <c r="B14140" s="49">
        <v>28759</v>
      </c>
      <c r="C14140" s="49" t="s">
        <v>23942</v>
      </c>
      <c r="D14140" s="49" t="s">
        <v>23943</v>
      </c>
    </row>
    <row r="14141" spans="1:4" x14ac:dyDescent="0.25">
      <c r="A14141" s="49">
        <v>117154</v>
      </c>
      <c r="B14141" s="49">
        <v>28775</v>
      </c>
      <c r="C14141" s="49" t="s">
        <v>23944</v>
      </c>
      <c r="D14141" s="49" t="s">
        <v>23945</v>
      </c>
    </row>
    <row r="14142" spans="1:4" x14ac:dyDescent="0.25">
      <c r="A14142" s="49">
        <v>117159</v>
      </c>
      <c r="B14142" s="49">
        <v>28793</v>
      </c>
      <c r="C14142" s="49" t="s">
        <v>23946</v>
      </c>
      <c r="D14142" s="49" t="s">
        <v>23947</v>
      </c>
    </row>
    <row r="14143" spans="1:4" x14ac:dyDescent="0.25">
      <c r="A14143" s="49">
        <v>117163</v>
      </c>
      <c r="B14143" s="49">
        <v>28809</v>
      </c>
      <c r="C14143" s="49" t="s">
        <v>23948</v>
      </c>
      <c r="D14143" s="49" t="s">
        <v>23949</v>
      </c>
    </row>
    <row r="14144" spans="1:4" x14ac:dyDescent="0.25">
      <c r="A14144" s="49">
        <v>117212</v>
      </c>
      <c r="B14144" s="49">
        <v>28748</v>
      </c>
      <c r="C14144" s="49" t="s">
        <v>5477</v>
      </c>
      <c r="D14144" s="49" t="s">
        <v>15342</v>
      </c>
    </row>
    <row r="14145" spans="1:4" x14ac:dyDescent="0.25">
      <c r="A14145" s="49">
        <v>117213</v>
      </c>
      <c r="B14145" s="49">
        <v>28755</v>
      </c>
      <c r="C14145" s="49" t="s">
        <v>4408</v>
      </c>
      <c r="D14145" s="49" t="s">
        <v>11223</v>
      </c>
    </row>
    <row r="14146" spans="1:4" x14ac:dyDescent="0.25">
      <c r="A14146" s="49">
        <v>117214</v>
      </c>
      <c r="B14146" s="49">
        <v>28764</v>
      </c>
      <c r="C14146" s="49" t="s">
        <v>5479</v>
      </c>
      <c r="D14146" s="49" t="s">
        <v>23950</v>
      </c>
    </row>
    <row r="14147" spans="1:4" x14ac:dyDescent="0.25">
      <c r="A14147" s="49">
        <v>117215</v>
      </c>
      <c r="B14147" s="49">
        <v>28773</v>
      </c>
      <c r="C14147" s="49" t="s">
        <v>5480</v>
      </c>
      <c r="D14147" s="49" t="s">
        <v>23951</v>
      </c>
    </row>
    <row r="14148" spans="1:4" x14ac:dyDescent="0.25">
      <c r="A14148" s="49">
        <v>117216</v>
      </c>
      <c r="B14148" s="49">
        <v>28778</v>
      </c>
      <c r="C14148" s="49" t="s">
        <v>23952</v>
      </c>
      <c r="D14148" s="49" t="s">
        <v>13984</v>
      </c>
    </row>
    <row r="14149" spans="1:4" x14ac:dyDescent="0.25">
      <c r="A14149" s="49">
        <v>117217</v>
      </c>
      <c r="B14149" s="49">
        <v>28785</v>
      </c>
      <c r="C14149" s="49" t="s">
        <v>5482</v>
      </c>
      <c r="D14149" s="49" t="s">
        <v>23953</v>
      </c>
    </row>
    <row r="14150" spans="1:4" x14ac:dyDescent="0.25">
      <c r="A14150" s="49">
        <v>117218</v>
      </c>
      <c r="B14150" s="49">
        <v>28795</v>
      </c>
      <c r="C14150" s="49" t="s">
        <v>5483</v>
      </c>
      <c r="D14150" s="49" t="s">
        <v>23954</v>
      </c>
    </row>
    <row r="14151" spans="1:4" x14ac:dyDescent="0.25">
      <c r="A14151" s="49">
        <v>117219</v>
      </c>
      <c r="B14151" s="49">
        <v>28803</v>
      </c>
      <c r="C14151" s="49" t="s">
        <v>5484</v>
      </c>
      <c r="D14151" s="49" t="s">
        <v>23955</v>
      </c>
    </row>
    <row r="14152" spans="1:4" x14ac:dyDescent="0.25">
      <c r="A14152" s="49">
        <v>117220</v>
      </c>
      <c r="B14152" s="49">
        <v>28812</v>
      </c>
      <c r="C14152" s="49" t="s">
        <v>5485</v>
      </c>
      <c r="D14152" s="49" t="s">
        <v>23956</v>
      </c>
    </row>
    <row r="14153" spans="1:4" x14ac:dyDescent="0.25">
      <c r="A14153" s="49">
        <v>117221</v>
      </c>
      <c r="B14153" s="49">
        <v>28819</v>
      </c>
      <c r="C14153" s="49" t="s">
        <v>5486</v>
      </c>
      <c r="D14153" s="49" t="s">
        <v>23272</v>
      </c>
    </row>
    <row r="14154" spans="1:4" x14ac:dyDescent="0.25">
      <c r="A14154" s="49">
        <v>117222</v>
      </c>
      <c r="B14154" s="49">
        <v>28828</v>
      </c>
      <c r="C14154" s="49" t="s">
        <v>5487</v>
      </c>
      <c r="D14154" s="49" t="s">
        <v>15345</v>
      </c>
    </row>
    <row r="14155" spans="1:4" x14ac:dyDescent="0.25">
      <c r="A14155" s="49">
        <v>117223</v>
      </c>
      <c r="B14155" s="49">
        <v>28834</v>
      </c>
      <c r="C14155" s="49" t="s">
        <v>5488</v>
      </c>
      <c r="D14155" s="49" t="s">
        <v>23273</v>
      </c>
    </row>
    <row r="14156" spans="1:4" x14ac:dyDescent="0.25">
      <c r="A14156" s="49">
        <v>117224</v>
      </c>
      <c r="B14156" s="49">
        <v>28840</v>
      </c>
      <c r="C14156" s="49" t="s">
        <v>5489</v>
      </c>
      <c r="D14156" s="49" t="s">
        <v>23274</v>
      </c>
    </row>
    <row r="14157" spans="1:4" x14ac:dyDescent="0.25">
      <c r="A14157" s="49">
        <v>117225</v>
      </c>
      <c r="B14157" s="49">
        <v>28844</v>
      </c>
      <c r="C14157" s="49" t="s">
        <v>5490</v>
      </c>
      <c r="D14157" s="49" t="s">
        <v>15445</v>
      </c>
    </row>
    <row r="14158" spans="1:4" x14ac:dyDescent="0.25">
      <c r="A14158" s="49">
        <v>117226</v>
      </c>
      <c r="B14158" s="49">
        <v>28851</v>
      </c>
      <c r="C14158" s="49" t="s">
        <v>5491</v>
      </c>
      <c r="D14158" s="49" t="s">
        <v>23957</v>
      </c>
    </row>
    <row r="14159" spans="1:4" x14ac:dyDescent="0.25">
      <c r="A14159" s="49">
        <v>117228</v>
      </c>
      <c r="B14159" s="49">
        <v>29586</v>
      </c>
      <c r="C14159" s="49" t="s">
        <v>3787</v>
      </c>
      <c r="D14159" s="49" t="s">
        <v>4397</v>
      </c>
    </row>
    <row r="14160" spans="1:4" x14ac:dyDescent="0.25">
      <c r="A14160" s="49">
        <v>117229</v>
      </c>
      <c r="B14160" s="49">
        <v>29600</v>
      </c>
      <c r="C14160" s="49" t="s">
        <v>3788</v>
      </c>
      <c r="D14160" s="49" t="s">
        <v>4398</v>
      </c>
    </row>
    <row r="14161" spans="1:4" x14ac:dyDescent="0.25">
      <c r="A14161" s="49">
        <v>117230</v>
      </c>
      <c r="B14161" s="49">
        <v>29618</v>
      </c>
      <c r="C14161" s="49" t="s">
        <v>3789</v>
      </c>
      <c r="D14161" s="49" t="s">
        <v>4399</v>
      </c>
    </row>
    <row r="14162" spans="1:4" x14ac:dyDescent="0.25">
      <c r="A14162" s="49">
        <v>117231</v>
      </c>
      <c r="B14162" s="49">
        <v>29632</v>
      </c>
      <c r="C14162" s="49" t="s">
        <v>3790</v>
      </c>
      <c r="D14162" s="49" t="s">
        <v>4400</v>
      </c>
    </row>
    <row r="14163" spans="1:4" x14ac:dyDescent="0.25">
      <c r="A14163" s="49">
        <v>117232</v>
      </c>
      <c r="B14163" s="49">
        <v>29654</v>
      </c>
      <c r="C14163" s="49" t="s">
        <v>3791</v>
      </c>
      <c r="D14163" s="49" t="s">
        <v>4401</v>
      </c>
    </row>
    <row r="14164" spans="1:4" x14ac:dyDescent="0.25">
      <c r="A14164" s="49">
        <v>117233</v>
      </c>
      <c r="B14164" s="49">
        <v>29670</v>
      </c>
      <c r="C14164" s="49" t="s">
        <v>3792</v>
      </c>
      <c r="D14164" s="49" t="s">
        <v>4402</v>
      </c>
    </row>
    <row r="14165" spans="1:4" x14ac:dyDescent="0.25">
      <c r="A14165" s="49">
        <v>117234</v>
      </c>
      <c r="B14165" s="49">
        <v>44540</v>
      </c>
      <c r="C14165" s="49" t="s">
        <v>21986</v>
      </c>
      <c r="D14165" s="49" t="s">
        <v>23958</v>
      </c>
    </row>
    <row r="14166" spans="1:4" x14ac:dyDescent="0.25">
      <c r="A14166" s="49">
        <v>117235</v>
      </c>
      <c r="B14166" s="49">
        <v>29683</v>
      </c>
      <c r="C14166" s="49" t="s">
        <v>3793</v>
      </c>
      <c r="D14166" s="49" t="s">
        <v>4403</v>
      </c>
    </row>
    <row r="14167" spans="1:4" x14ac:dyDescent="0.25">
      <c r="A14167" s="49">
        <v>117236</v>
      </c>
      <c r="B14167" s="49">
        <v>29703</v>
      </c>
      <c r="C14167" s="49" t="s">
        <v>3794</v>
      </c>
      <c r="D14167" s="49" t="s">
        <v>23959</v>
      </c>
    </row>
    <row r="14168" spans="1:4" x14ac:dyDescent="0.25">
      <c r="A14168" s="49">
        <v>117237</v>
      </c>
      <c r="B14168" s="49">
        <v>29503</v>
      </c>
      <c r="C14168" s="49" t="s">
        <v>3795</v>
      </c>
      <c r="D14168" s="49" t="s">
        <v>23960</v>
      </c>
    </row>
    <row r="14169" spans="1:4" x14ac:dyDescent="0.25">
      <c r="A14169" s="49">
        <v>117238</v>
      </c>
      <c r="B14169" s="49">
        <v>29520</v>
      </c>
      <c r="C14169" s="49" t="s">
        <v>3796</v>
      </c>
      <c r="D14169" s="49" t="s">
        <v>23961</v>
      </c>
    </row>
    <row r="14170" spans="1:4" x14ac:dyDescent="0.25">
      <c r="A14170" s="49">
        <v>117239</v>
      </c>
      <c r="B14170" s="49">
        <v>29525</v>
      </c>
      <c r="C14170" s="49" t="s">
        <v>3797</v>
      </c>
      <c r="D14170" s="49" t="s">
        <v>23962</v>
      </c>
    </row>
    <row r="14171" spans="1:4" x14ac:dyDescent="0.25">
      <c r="A14171" s="49">
        <v>117240</v>
      </c>
      <c r="B14171" s="49">
        <v>29536</v>
      </c>
      <c r="C14171" s="49" t="s">
        <v>3798</v>
      </c>
      <c r="D14171" s="49" t="s">
        <v>23963</v>
      </c>
    </row>
    <row r="14172" spans="1:4" x14ac:dyDescent="0.25">
      <c r="A14172" s="49">
        <v>117241</v>
      </c>
      <c r="B14172" s="49">
        <v>60152</v>
      </c>
      <c r="C14172" s="49" t="s">
        <v>6912</v>
      </c>
      <c r="D14172" s="49" t="s">
        <v>23555</v>
      </c>
    </row>
    <row r="14173" spans="1:4" x14ac:dyDescent="0.25">
      <c r="A14173" s="49">
        <v>117242</v>
      </c>
      <c r="B14173" s="49">
        <v>29553</v>
      </c>
      <c r="C14173" s="49" t="s">
        <v>3799</v>
      </c>
      <c r="D14173" s="49" t="s">
        <v>23964</v>
      </c>
    </row>
    <row r="14174" spans="1:4" x14ac:dyDescent="0.25">
      <c r="A14174" s="49">
        <v>117243</v>
      </c>
      <c r="B14174" s="49">
        <v>29568</v>
      </c>
      <c r="C14174" s="49" t="s">
        <v>3800</v>
      </c>
      <c r="D14174" s="49" t="s">
        <v>23965</v>
      </c>
    </row>
    <row r="14175" spans="1:4" x14ac:dyDescent="0.25">
      <c r="A14175" s="49">
        <v>117244</v>
      </c>
      <c r="B14175" s="49">
        <v>29217</v>
      </c>
      <c r="C14175" s="49" t="s">
        <v>3794</v>
      </c>
      <c r="D14175" s="49" t="s">
        <v>23959</v>
      </c>
    </row>
    <row r="14176" spans="1:4" x14ac:dyDescent="0.25">
      <c r="A14176" s="49">
        <v>117245</v>
      </c>
      <c r="B14176" s="49">
        <v>29263</v>
      </c>
      <c r="C14176" s="49" t="s">
        <v>5120</v>
      </c>
      <c r="D14176" s="49" t="s">
        <v>23960</v>
      </c>
    </row>
    <row r="14177" spans="1:4" x14ac:dyDescent="0.25">
      <c r="A14177" s="49">
        <v>117246</v>
      </c>
      <c r="B14177" s="49">
        <v>29274</v>
      </c>
      <c r="C14177" s="49" t="s">
        <v>5108</v>
      </c>
      <c r="D14177" s="49" t="s">
        <v>23961</v>
      </c>
    </row>
    <row r="14178" spans="1:4" x14ac:dyDescent="0.25">
      <c r="A14178" s="49">
        <v>117247</v>
      </c>
      <c r="B14178" s="49">
        <v>29331</v>
      </c>
      <c r="C14178" s="49" t="s">
        <v>3797</v>
      </c>
      <c r="D14178" s="49" t="s">
        <v>23962</v>
      </c>
    </row>
    <row r="14179" spans="1:4" x14ac:dyDescent="0.25">
      <c r="A14179" s="49">
        <v>117248</v>
      </c>
      <c r="B14179" s="49">
        <v>29345</v>
      </c>
      <c r="C14179" s="49" t="s">
        <v>3798</v>
      </c>
      <c r="D14179" s="49" t="s">
        <v>23963</v>
      </c>
    </row>
    <row r="14180" spans="1:4" x14ac:dyDescent="0.25">
      <c r="A14180" s="49">
        <v>117249</v>
      </c>
      <c r="B14180" s="49">
        <v>29356</v>
      </c>
      <c r="C14180" s="49" t="s">
        <v>3799</v>
      </c>
      <c r="D14180" s="49" t="s">
        <v>23964</v>
      </c>
    </row>
    <row r="14181" spans="1:4" x14ac:dyDescent="0.25">
      <c r="A14181" s="49">
        <v>117250</v>
      </c>
      <c r="B14181" s="49">
        <v>29376</v>
      </c>
      <c r="C14181" s="49" t="s">
        <v>3800</v>
      </c>
      <c r="D14181" s="49" t="s">
        <v>23965</v>
      </c>
    </row>
    <row r="14182" spans="1:4" x14ac:dyDescent="0.25">
      <c r="A14182" s="49">
        <v>117251</v>
      </c>
      <c r="B14182" s="49">
        <v>60155</v>
      </c>
      <c r="C14182" s="49" t="s">
        <v>6913</v>
      </c>
      <c r="D14182" s="49" t="s">
        <v>15793</v>
      </c>
    </row>
    <row r="14183" spans="1:4" x14ac:dyDescent="0.25">
      <c r="A14183" s="49">
        <v>117252</v>
      </c>
      <c r="B14183" s="49">
        <v>60158</v>
      </c>
      <c r="C14183" s="49" t="s">
        <v>8080</v>
      </c>
      <c r="D14183" s="49" t="s">
        <v>15794</v>
      </c>
    </row>
    <row r="14184" spans="1:4" x14ac:dyDescent="0.25">
      <c r="A14184" s="49">
        <v>117253</v>
      </c>
      <c r="B14184" s="49">
        <v>60160</v>
      </c>
      <c r="C14184" s="49" t="s">
        <v>8083</v>
      </c>
      <c r="D14184" s="49" t="s">
        <v>23966</v>
      </c>
    </row>
    <row r="14185" spans="1:4" x14ac:dyDescent="0.25">
      <c r="A14185" s="49">
        <v>117254</v>
      </c>
      <c r="B14185" s="49">
        <v>60162</v>
      </c>
      <c r="C14185" s="49" t="s">
        <v>8082</v>
      </c>
      <c r="D14185" s="49" t="s">
        <v>15796</v>
      </c>
    </row>
    <row r="14186" spans="1:4" x14ac:dyDescent="0.25">
      <c r="A14186" s="49">
        <v>117255</v>
      </c>
      <c r="B14186" s="49">
        <v>60165</v>
      </c>
      <c r="C14186" s="49" t="s">
        <v>8081</v>
      </c>
      <c r="D14186" s="49" t="s">
        <v>15797</v>
      </c>
    </row>
    <row r="14187" spans="1:4" x14ac:dyDescent="0.25">
      <c r="A14187" s="49">
        <v>117256</v>
      </c>
      <c r="B14187" s="49">
        <v>60167</v>
      </c>
      <c r="C14187" s="49" t="s">
        <v>6917</v>
      </c>
      <c r="D14187" s="49" t="s">
        <v>15096</v>
      </c>
    </row>
    <row r="14188" spans="1:4" x14ac:dyDescent="0.25">
      <c r="A14188" s="49">
        <v>117257</v>
      </c>
      <c r="B14188" s="49">
        <v>60168</v>
      </c>
      <c r="C14188" s="49" t="s">
        <v>8085</v>
      </c>
      <c r="D14188" s="49" t="s">
        <v>15097</v>
      </c>
    </row>
    <row r="14189" spans="1:4" x14ac:dyDescent="0.25">
      <c r="A14189" s="49">
        <v>117258</v>
      </c>
      <c r="B14189" s="49">
        <v>60169</v>
      </c>
      <c r="C14189" s="49" t="s">
        <v>6490</v>
      </c>
      <c r="D14189" s="49" t="s">
        <v>15098</v>
      </c>
    </row>
    <row r="14190" spans="1:4" x14ac:dyDescent="0.25">
      <c r="A14190" s="49">
        <v>117259</v>
      </c>
      <c r="B14190" s="49">
        <v>60185</v>
      </c>
      <c r="C14190" s="49" t="s">
        <v>6492</v>
      </c>
      <c r="D14190" s="49" t="s">
        <v>23967</v>
      </c>
    </row>
    <row r="14191" spans="1:4" x14ac:dyDescent="0.25">
      <c r="A14191" s="49">
        <v>117260</v>
      </c>
      <c r="B14191" s="49">
        <v>60187</v>
      </c>
      <c r="C14191" s="49" t="s">
        <v>6921</v>
      </c>
      <c r="D14191" s="49" t="s">
        <v>9746</v>
      </c>
    </row>
    <row r="14192" spans="1:4" x14ac:dyDescent="0.25">
      <c r="A14192" s="49">
        <v>117261</v>
      </c>
      <c r="B14192" s="49">
        <v>60189</v>
      </c>
      <c r="C14192" s="49" t="s">
        <v>6923</v>
      </c>
      <c r="D14192" s="49" t="s">
        <v>23968</v>
      </c>
    </row>
    <row r="14193" spans="1:4" x14ac:dyDescent="0.25">
      <c r="A14193" s="49">
        <v>117262</v>
      </c>
      <c r="B14193" s="49">
        <v>60191</v>
      </c>
      <c r="C14193" s="49" t="s">
        <v>6924</v>
      </c>
      <c r="D14193" s="49" t="s">
        <v>23969</v>
      </c>
    </row>
    <row r="14194" spans="1:4" x14ac:dyDescent="0.25">
      <c r="A14194" s="49">
        <v>117263</v>
      </c>
      <c r="B14194" s="49">
        <v>60193</v>
      </c>
      <c r="C14194" s="49" t="s">
        <v>6925</v>
      </c>
      <c r="D14194" s="49" t="s">
        <v>23970</v>
      </c>
    </row>
    <row r="14195" spans="1:4" x14ac:dyDescent="0.25">
      <c r="A14195" s="49">
        <v>117264</v>
      </c>
      <c r="B14195" s="49">
        <v>60194</v>
      </c>
      <c r="C14195" s="49" t="s">
        <v>15104</v>
      </c>
      <c r="D14195" s="49" t="s">
        <v>23971</v>
      </c>
    </row>
    <row r="14196" spans="1:4" x14ac:dyDescent="0.25">
      <c r="A14196" s="49">
        <v>117265</v>
      </c>
      <c r="B14196" s="49">
        <v>60195</v>
      </c>
      <c r="C14196" s="49" t="s">
        <v>23972</v>
      </c>
      <c r="D14196" s="49" t="s">
        <v>15106</v>
      </c>
    </row>
    <row r="14197" spans="1:4" x14ac:dyDescent="0.25">
      <c r="A14197" s="49">
        <v>117266</v>
      </c>
      <c r="B14197" s="49">
        <v>60198</v>
      </c>
      <c r="C14197" s="49" t="s">
        <v>15107</v>
      </c>
      <c r="D14197" s="49" t="s">
        <v>23973</v>
      </c>
    </row>
    <row r="14198" spans="1:4" x14ac:dyDescent="0.25">
      <c r="A14198" s="49">
        <v>117267</v>
      </c>
      <c r="B14198" s="49">
        <v>60201</v>
      </c>
      <c r="C14198" s="49" t="s">
        <v>23974</v>
      </c>
      <c r="D14198" s="49" t="s">
        <v>23975</v>
      </c>
    </row>
    <row r="14199" spans="1:4" x14ac:dyDescent="0.25">
      <c r="A14199" s="49">
        <v>117268</v>
      </c>
      <c r="B14199" s="49">
        <v>60204</v>
      </c>
      <c r="C14199" s="49" t="s">
        <v>15111</v>
      </c>
      <c r="D14199" s="49" t="s">
        <v>15112</v>
      </c>
    </row>
    <row r="14200" spans="1:4" x14ac:dyDescent="0.25">
      <c r="A14200" s="49">
        <v>117269</v>
      </c>
      <c r="B14200" s="49">
        <v>60208</v>
      </c>
      <c r="C14200" s="49" t="s">
        <v>23976</v>
      </c>
      <c r="D14200" s="49" t="s">
        <v>15114</v>
      </c>
    </row>
    <row r="14201" spans="1:4" x14ac:dyDescent="0.25">
      <c r="A14201" s="49">
        <v>117270</v>
      </c>
      <c r="B14201" s="49">
        <v>60210</v>
      </c>
      <c r="C14201" s="49" t="s">
        <v>23977</v>
      </c>
      <c r="D14201" s="49" t="s">
        <v>15116</v>
      </c>
    </row>
    <row r="14202" spans="1:4" x14ac:dyDescent="0.25">
      <c r="A14202" s="49">
        <v>117271</v>
      </c>
      <c r="B14202" s="49">
        <v>60211</v>
      </c>
      <c r="C14202" s="49" t="s">
        <v>23978</v>
      </c>
      <c r="D14202" s="49" t="s">
        <v>23979</v>
      </c>
    </row>
    <row r="14203" spans="1:4" x14ac:dyDescent="0.25">
      <c r="A14203" s="49">
        <v>117272</v>
      </c>
      <c r="B14203" s="49">
        <v>60216</v>
      </c>
      <c r="C14203" s="49" t="s">
        <v>23980</v>
      </c>
      <c r="D14203" s="49" t="s">
        <v>15120</v>
      </c>
    </row>
    <row r="14204" spans="1:4" x14ac:dyDescent="0.25">
      <c r="A14204" s="49">
        <v>117273</v>
      </c>
      <c r="B14204" s="49">
        <v>60221</v>
      </c>
      <c r="C14204" s="49" t="s">
        <v>15121</v>
      </c>
      <c r="D14204" s="49" t="s">
        <v>23981</v>
      </c>
    </row>
    <row r="14205" spans="1:4" x14ac:dyDescent="0.25">
      <c r="A14205" s="49">
        <v>117274</v>
      </c>
      <c r="B14205" s="49">
        <v>60227</v>
      </c>
      <c r="C14205" s="49" t="s">
        <v>15123</v>
      </c>
      <c r="D14205" s="49" t="s">
        <v>23982</v>
      </c>
    </row>
    <row r="14206" spans="1:4" x14ac:dyDescent="0.25">
      <c r="A14206" s="49">
        <v>117275</v>
      </c>
      <c r="B14206" s="49">
        <v>60234</v>
      </c>
      <c r="C14206" s="49" t="s">
        <v>23983</v>
      </c>
      <c r="D14206" s="49" t="s">
        <v>23984</v>
      </c>
    </row>
    <row r="14207" spans="1:4" x14ac:dyDescent="0.25">
      <c r="A14207" s="49">
        <v>117276</v>
      </c>
      <c r="B14207" s="49">
        <v>61317</v>
      </c>
      <c r="C14207" s="49" t="s">
        <v>23985</v>
      </c>
      <c r="D14207" s="49" t="s">
        <v>23986</v>
      </c>
    </row>
    <row r="14208" spans="1:4" x14ac:dyDescent="0.25">
      <c r="A14208" s="49">
        <v>117277</v>
      </c>
      <c r="B14208" s="49">
        <v>61321</v>
      </c>
      <c r="C14208" s="49" t="s">
        <v>23987</v>
      </c>
      <c r="D14208" s="49" t="s">
        <v>23988</v>
      </c>
    </row>
    <row r="14209" spans="1:4" x14ac:dyDescent="0.25">
      <c r="A14209" s="49">
        <v>117278</v>
      </c>
      <c r="B14209" s="49">
        <v>61324</v>
      </c>
      <c r="C14209" s="49" t="s">
        <v>23989</v>
      </c>
      <c r="D14209" s="49" t="s">
        <v>23990</v>
      </c>
    </row>
    <row r="14210" spans="1:4" x14ac:dyDescent="0.25">
      <c r="A14210" s="49">
        <v>117279</v>
      </c>
      <c r="B14210" s="49">
        <v>31028</v>
      </c>
      <c r="C14210" s="49" t="s">
        <v>23991</v>
      </c>
      <c r="D14210" s="49" t="s">
        <v>23992</v>
      </c>
    </row>
    <row r="14211" spans="1:4" x14ac:dyDescent="0.25">
      <c r="A14211" s="49">
        <v>117280</v>
      </c>
      <c r="B14211" s="49">
        <v>30777</v>
      </c>
      <c r="C14211" s="49" t="s">
        <v>23993</v>
      </c>
      <c r="D14211" s="49" t="s">
        <v>23993</v>
      </c>
    </row>
    <row r="14212" spans="1:4" x14ac:dyDescent="0.25">
      <c r="A14212" s="49">
        <v>117280</v>
      </c>
      <c r="B14212" s="49">
        <v>30834</v>
      </c>
      <c r="C14212" s="49" t="s">
        <v>23994</v>
      </c>
      <c r="D14212" s="49" t="s">
        <v>23995</v>
      </c>
    </row>
    <row r="14213" spans="1:4" x14ac:dyDescent="0.25">
      <c r="A14213" s="49">
        <v>117280</v>
      </c>
      <c r="B14213" s="49">
        <v>30838</v>
      </c>
      <c r="C14213" s="49" t="s">
        <v>23996</v>
      </c>
      <c r="D14213" s="49" t="s">
        <v>23997</v>
      </c>
    </row>
    <row r="14214" spans="1:4" x14ac:dyDescent="0.25">
      <c r="A14214" s="49">
        <v>117280</v>
      </c>
      <c r="B14214" s="49">
        <v>30850</v>
      </c>
      <c r="C14214" s="49" t="s">
        <v>4352</v>
      </c>
      <c r="D14214" s="49" t="s">
        <v>13977</v>
      </c>
    </row>
    <row r="14215" spans="1:4" x14ac:dyDescent="0.25">
      <c r="A14215" s="49">
        <v>117281</v>
      </c>
      <c r="B14215" s="49">
        <v>30990</v>
      </c>
      <c r="C14215" s="49" t="s">
        <v>8585</v>
      </c>
      <c r="D14215" s="49" t="s">
        <v>23998</v>
      </c>
    </row>
    <row r="14216" spans="1:4" x14ac:dyDescent="0.25">
      <c r="A14216" s="49">
        <v>117282</v>
      </c>
      <c r="B14216" s="49">
        <v>31000</v>
      </c>
      <c r="C14216" s="49" t="s">
        <v>23999</v>
      </c>
      <c r="D14216" s="49" t="s">
        <v>23999</v>
      </c>
    </row>
    <row r="14217" spans="1:4" x14ac:dyDescent="0.25">
      <c r="A14217" s="49">
        <v>117283</v>
      </c>
      <c r="B14217" s="49">
        <v>30805</v>
      </c>
      <c r="C14217" s="49" t="s">
        <v>24000</v>
      </c>
      <c r="D14217" s="49" t="s">
        <v>24000</v>
      </c>
    </row>
    <row r="14218" spans="1:4" x14ac:dyDescent="0.25">
      <c r="A14218" s="49">
        <v>117284</v>
      </c>
      <c r="B14218" s="49">
        <v>31104</v>
      </c>
      <c r="C14218" s="49" t="s">
        <v>15250</v>
      </c>
      <c r="D14218" s="49" t="s">
        <v>15250</v>
      </c>
    </row>
    <row r="14219" spans="1:4" x14ac:dyDescent="0.25">
      <c r="A14219" s="49">
        <v>117285</v>
      </c>
      <c r="B14219" s="49">
        <v>31114</v>
      </c>
      <c r="C14219" s="49" t="s">
        <v>14176</v>
      </c>
      <c r="D14219" s="49" t="s">
        <v>14176</v>
      </c>
    </row>
    <row r="14220" spans="1:4" x14ac:dyDescent="0.25">
      <c r="A14220" s="49">
        <v>117286</v>
      </c>
      <c r="B14220" s="49">
        <v>30903</v>
      </c>
      <c r="C14220" s="49" t="s">
        <v>6495</v>
      </c>
      <c r="D14220" s="49" t="s">
        <v>24001</v>
      </c>
    </row>
    <row r="14221" spans="1:4" x14ac:dyDescent="0.25">
      <c r="A14221" s="49">
        <v>117287</v>
      </c>
      <c r="B14221" s="49">
        <v>31039</v>
      </c>
      <c r="C14221" s="49" t="s">
        <v>24002</v>
      </c>
      <c r="D14221" s="49" t="s">
        <v>24003</v>
      </c>
    </row>
    <row r="14222" spans="1:4" x14ac:dyDescent="0.25">
      <c r="A14222" s="49">
        <v>117288</v>
      </c>
      <c r="B14222" s="49">
        <v>30719</v>
      </c>
      <c r="C14222" s="49" t="s">
        <v>24004</v>
      </c>
      <c r="D14222" s="49" t="s">
        <v>24005</v>
      </c>
    </row>
    <row r="14223" spans="1:4" x14ac:dyDescent="0.25">
      <c r="A14223" s="49">
        <v>117289</v>
      </c>
      <c r="B14223" s="49">
        <v>30932</v>
      </c>
      <c r="C14223" s="49" t="s">
        <v>24006</v>
      </c>
      <c r="D14223" s="49" t="s">
        <v>24007</v>
      </c>
    </row>
    <row r="14224" spans="1:4" x14ac:dyDescent="0.25">
      <c r="A14224" s="49">
        <v>117290</v>
      </c>
      <c r="B14224" s="49">
        <v>30868</v>
      </c>
      <c r="C14224" s="49" t="s">
        <v>24008</v>
      </c>
      <c r="D14224" s="49" t="s">
        <v>24009</v>
      </c>
    </row>
    <row r="14225" spans="1:4" x14ac:dyDescent="0.25">
      <c r="A14225" s="49">
        <v>117291</v>
      </c>
      <c r="B14225" s="49">
        <v>30877</v>
      </c>
      <c r="C14225" s="49" t="s">
        <v>1383</v>
      </c>
      <c r="D14225" s="49" t="s">
        <v>24010</v>
      </c>
    </row>
    <row r="14226" spans="1:4" x14ac:dyDescent="0.25">
      <c r="A14226" s="49">
        <v>117292</v>
      </c>
      <c r="B14226" s="49">
        <v>31091</v>
      </c>
      <c r="C14226" s="49" t="s">
        <v>5243</v>
      </c>
      <c r="D14226" s="49" t="s">
        <v>24011</v>
      </c>
    </row>
    <row r="14227" spans="1:4" x14ac:dyDescent="0.25">
      <c r="A14227" s="49">
        <v>117293</v>
      </c>
      <c r="B14227" s="49">
        <v>30946</v>
      </c>
      <c r="C14227" s="49" t="s">
        <v>24012</v>
      </c>
      <c r="D14227" s="49" t="s">
        <v>24013</v>
      </c>
    </row>
    <row r="14228" spans="1:4" x14ac:dyDescent="0.25">
      <c r="A14228" s="49">
        <v>117294</v>
      </c>
      <c r="B14228" s="49">
        <v>30924</v>
      </c>
      <c r="C14228" s="49" t="s">
        <v>6501</v>
      </c>
      <c r="D14228" s="49" t="s">
        <v>6501</v>
      </c>
    </row>
    <row r="14229" spans="1:4" x14ac:dyDescent="0.25">
      <c r="A14229" s="49">
        <v>117295</v>
      </c>
      <c r="B14229" s="49">
        <v>30893</v>
      </c>
      <c r="C14229" s="49" t="s">
        <v>24014</v>
      </c>
      <c r="D14229" s="49" t="s">
        <v>24015</v>
      </c>
    </row>
    <row r="14230" spans="1:4" x14ac:dyDescent="0.25">
      <c r="A14230" s="49">
        <v>117296</v>
      </c>
      <c r="B14230" s="49">
        <v>30749</v>
      </c>
      <c r="C14230" s="49" t="s">
        <v>24016</v>
      </c>
      <c r="D14230" s="49" t="s">
        <v>24017</v>
      </c>
    </row>
    <row r="14231" spans="1:4" x14ac:dyDescent="0.25">
      <c r="A14231" s="49">
        <v>117297</v>
      </c>
      <c r="B14231" s="49">
        <v>30735</v>
      </c>
      <c r="C14231" s="49" t="s">
        <v>24018</v>
      </c>
      <c r="D14231" s="49" t="s">
        <v>24019</v>
      </c>
    </row>
    <row r="14232" spans="1:4" x14ac:dyDescent="0.25">
      <c r="A14232" s="49">
        <v>117297</v>
      </c>
      <c r="B14232" s="49">
        <v>31059</v>
      </c>
      <c r="C14232" s="49" t="s">
        <v>24020</v>
      </c>
      <c r="D14232" s="49" t="s">
        <v>24021</v>
      </c>
    </row>
    <row r="14233" spans="1:4" x14ac:dyDescent="0.25">
      <c r="A14233" s="49">
        <v>117298</v>
      </c>
      <c r="B14233" s="49">
        <v>31123</v>
      </c>
      <c r="C14233" s="49" t="s">
        <v>1665</v>
      </c>
      <c r="D14233" s="49" t="s">
        <v>24022</v>
      </c>
    </row>
    <row r="14234" spans="1:4" x14ac:dyDescent="0.25">
      <c r="A14234" s="49">
        <v>117299</v>
      </c>
      <c r="B14234" s="49">
        <v>31019</v>
      </c>
      <c r="C14234" s="49" t="s">
        <v>24023</v>
      </c>
      <c r="D14234" s="49" t="s">
        <v>24024</v>
      </c>
    </row>
    <row r="14235" spans="1:4" x14ac:dyDescent="0.25">
      <c r="A14235" s="49">
        <v>117300</v>
      </c>
      <c r="B14235" s="49">
        <v>30957</v>
      </c>
      <c r="C14235" s="49" t="s">
        <v>24025</v>
      </c>
      <c r="D14235" s="49" t="s">
        <v>24026</v>
      </c>
    </row>
    <row r="14236" spans="1:4" x14ac:dyDescent="0.25">
      <c r="A14236" s="49">
        <v>117301</v>
      </c>
      <c r="B14236" s="49">
        <v>30972</v>
      </c>
      <c r="C14236" s="49" t="s">
        <v>24027</v>
      </c>
      <c r="D14236" s="49" t="s">
        <v>24027</v>
      </c>
    </row>
    <row r="14237" spans="1:4" x14ac:dyDescent="0.25">
      <c r="A14237" s="49">
        <v>117302</v>
      </c>
      <c r="B14237" s="49">
        <v>30910</v>
      </c>
      <c r="C14237" s="49" t="s">
        <v>24028</v>
      </c>
      <c r="D14237" s="49" t="s">
        <v>24029</v>
      </c>
    </row>
    <row r="14238" spans="1:4" x14ac:dyDescent="0.25">
      <c r="A14238" s="49">
        <v>117304</v>
      </c>
      <c r="B14238" s="49">
        <v>29593</v>
      </c>
      <c r="C14238" s="49" t="s">
        <v>8779</v>
      </c>
      <c r="D14238" s="49" t="s">
        <v>8779</v>
      </c>
    </row>
    <row r="14239" spans="1:4" x14ac:dyDescent="0.25">
      <c r="A14239" s="49">
        <v>117304</v>
      </c>
      <c r="B14239" s="49">
        <v>29602</v>
      </c>
      <c r="C14239" s="49" t="s">
        <v>24030</v>
      </c>
      <c r="D14239" s="49" t="s">
        <v>24030</v>
      </c>
    </row>
    <row r="14240" spans="1:4" x14ac:dyDescent="0.25">
      <c r="A14240" s="49">
        <v>117304</v>
      </c>
      <c r="B14240" s="49">
        <v>29607</v>
      </c>
      <c r="C14240" s="49" t="s">
        <v>24031</v>
      </c>
      <c r="D14240" s="49" t="s">
        <v>24031</v>
      </c>
    </row>
    <row r="14241" spans="1:4" x14ac:dyDescent="0.25">
      <c r="A14241" s="49">
        <v>117304</v>
      </c>
      <c r="B14241" s="49">
        <v>29611</v>
      </c>
      <c r="C14241" s="49" t="s">
        <v>24032</v>
      </c>
      <c r="D14241" s="49" t="s">
        <v>24032</v>
      </c>
    </row>
    <row r="14242" spans="1:4" x14ac:dyDescent="0.25">
      <c r="A14242" s="49">
        <v>117304</v>
      </c>
      <c r="B14242" s="49">
        <v>29621</v>
      </c>
      <c r="C14242" s="49" t="s">
        <v>24033</v>
      </c>
      <c r="D14242" s="49" t="s">
        <v>24033</v>
      </c>
    </row>
    <row r="14243" spans="1:4" x14ac:dyDescent="0.25">
      <c r="A14243" s="49">
        <v>117304</v>
      </c>
      <c r="B14243" s="49">
        <v>29627</v>
      </c>
      <c r="C14243" s="49" t="s">
        <v>24034</v>
      </c>
      <c r="D14243" s="49" t="s">
        <v>24034</v>
      </c>
    </row>
    <row r="14244" spans="1:4" x14ac:dyDescent="0.25">
      <c r="A14244" s="49">
        <v>117304</v>
      </c>
      <c r="B14244" s="49">
        <v>29633</v>
      </c>
      <c r="C14244" s="49" t="s">
        <v>24035</v>
      </c>
      <c r="D14244" s="49" t="s">
        <v>24035</v>
      </c>
    </row>
    <row r="14245" spans="1:4" x14ac:dyDescent="0.25">
      <c r="A14245" s="49">
        <v>117304</v>
      </c>
      <c r="B14245" s="49">
        <v>29640</v>
      </c>
      <c r="C14245" s="49" t="s">
        <v>24036</v>
      </c>
      <c r="D14245" s="49" t="s">
        <v>24036</v>
      </c>
    </row>
    <row r="14246" spans="1:4" x14ac:dyDescent="0.25">
      <c r="A14246" s="49">
        <v>117304</v>
      </c>
      <c r="B14246" s="49">
        <v>29641</v>
      </c>
      <c r="C14246" s="49" t="s">
        <v>24037</v>
      </c>
      <c r="D14246" s="49" t="s">
        <v>24037</v>
      </c>
    </row>
    <row r="14247" spans="1:4" x14ac:dyDescent="0.25">
      <c r="A14247" s="49">
        <v>117304</v>
      </c>
      <c r="B14247" s="49">
        <v>29644</v>
      </c>
      <c r="C14247" s="49" t="s">
        <v>24038</v>
      </c>
      <c r="D14247" s="49" t="s">
        <v>24038</v>
      </c>
    </row>
    <row r="14248" spans="1:4" x14ac:dyDescent="0.25">
      <c r="A14248" s="49">
        <v>117305</v>
      </c>
      <c r="B14248" s="49">
        <v>29651</v>
      </c>
      <c r="C14248" s="49" t="s">
        <v>24039</v>
      </c>
      <c r="D14248" s="49" t="s">
        <v>24039</v>
      </c>
    </row>
    <row r="14249" spans="1:4" x14ac:dyDescent="0.25">
      <c r="A14249" s="49">
        <v>117305</v>
      </c>
      <c r="B14249" s="49">
        <v>29658</v>
      </c>
      <c r="C14249" s="49" t="s">
        <v>24040</v>
      </c>
      <c r="D14249" s="49" t="s">
        <v>24040</v>
      </c>
    </row>
    <row r="14250" spans="1:4" x14ac:dyDescent="0.25">
      <c r="A14250" s="49">
        <v>117305</v>
      </c>
      <c r="B14250" s="49">
        <v>29664</v>
      </c>
      <c r="C14250" s="49" t="s">
        <v>24041</v>
      </c>
      <c r="D14250" s="49" t="s">
        <v>24041</v>
      </c>
    </row>
    <row r="14251" spans="1:4" x14ac:dyDescent="0.25">
      <c r="A14251" s="49">
        <v>117305</v>
      </c>
      <c r="B14251" s="49">
        <v>29671</v>
      </c>
      <c r="C14251" s="49" t="s">
        <v>24042</v>
      </c>
      <c r="D14251" s="49" t="s">
        <v>24042</v>
      </c>
    </row>
    <row r="14252" spans="1:4" x14ac:dyDescent="0.25">
      <c r="A14252" s="49">
        <v>117305</v>
      </c>
      <c r="B14252" s="49">
        <v>29676</v>
      </c>
      <c r="C14252" s="49" t="s">
        <v>24043</v>
      </c>
      <c r="D14252" s="49" t="s">
        <v>24043</v>
      </c>
    </row>
    <row r="14253" spans="1:4" x14ac:dyDescent="0.25">
      <c r="A14253" s="49">
        <v>117305</v>
      </c>
      <c r="B14253" s="49">
        <v>29688</v>
      </c>
      <c r="C14253" s="49" t="s">
        <v>24044</v>
      </c>
      <c r="D14253" s="49" t="s">
        <v>24045</v>
      </c>
    </row>
    <row r="14254" spans="1:4" x14ac:dyDescent="0.25">
      <c r="A14254" s="49">
        <v>117305</v>
      </c>
      <c r="B14254" s="49">
        <v>29692</v>
      </c>
      <c r="C14254" s="49" t="s">
        <v>24046</v>
      </c>
      <c r="D14254" s="49" t="s">
        <v>24046</v>
      </c>
    </row>
    <row r="14255" spans="1:4" x14ac:dyDescent="0.25">
      <c r="A14255" s="49">
        <v>117305</v>
      </c>
      <c r="B14255" s="49">
        <v>29700</v>
      </c>
      <c r="C14255" s="49" t="s">
        <v>24047</v>
      </c>
      <c r="D14255" s="49" t="s">
        <v>24048</v>
      </c>
    </row>
    <row r="14256" spans="1:4" x14ac:dyDescent="0.25">
      <c r="A14256" s="49">
        <v>117305</v>
      </c>
      <c r="B14256" s="49">
        <v>29705</v>
      </c>
      <c r="C14256" s="49" t="s">
        <v>24049</v>
      </c>
      <c r="D14256" s="49" t="s">
        <v>24049</v>
      </c>
    </row>
    <row r="14257" spans="1:4" x14ac:dyDescent="0.25">
      <c r="A14257" s="49">
        <v>117305</v>
      </c>
      <c r="B14257" s="49">
        <v>29718</v>
      </c>
      <c r="C14257" s="49" t="s">
        <v>24050</v>
      </c>
      <c r="D14257" s="49" t="s">
        <v>24051</v>
      </c>
    </row>
    <row r="14258" spans="1:4" x14ac:dyDescent="0.25">
      <c r="A14258" s="49">
        <v>117305</v>
      </c>
      <c r="B14258" s="49">
        <v>29723</v>
      </c>
      <c r="C14258" s="49" t="s">
        <v>24052</v>
      </c>
      <c r="D14258" s="49" t="s">
        <v>24052</v>
      </c>
    </row>
    <row r="14259" spans="1:4" x14ac:dyDescent="0.25">
      <c r="A14259" s="49">
        <v>117306</v>
      </c>
      <c r="B14259" s="49">
        <v>31537</v>
      </c>
      <c r="C14259" s="49" t="s">
        <v>24053</v>
      </c>
      <c r="D14259" s="49" t="s">
        <v>24054</v>
      </c>
    </row>
    <row r="14260" spans="1:4" x14ac:dyDescent="0.25">
      <c r="A14260" s="49">
        <v>117307</v>
      </c>
      <c r="B14260" s="49">
        <v>29936</v>
      </c>
      <c r="C14260" s="49" t="s">
        <v>24055</v>
      </c>
      <c r="D14260" s="49" t="s">
        <v>24055</v>
      </c>
    </row>
    <row r="14261" spans="1:4" x14ac:dyDescent="0.25">
      <c r="A14261" s="49">
        <v>117307</v>
      </c>
      <c r="B14261" s="49">
        <v>29945</v>
      </c>
      <c r="C14261" s="49" t="s">
        <v>24056</v>
      </c>
      <c r="D14261" s="49" t="s">
        <v>24056</v>
      </c>
    </row>
    <row r="14262" spans="1:4" x14ac:dyDescent="0.25">
      <c r="A14262" s="49">
        <v>117307</v>
      </c>
      <c r="B14262" s="49">
        <v>29952</v>
      </c>
      <c r="C14262" s="49" t="s">
        <v>24057</v>
      </c>
      <c r="D14262" s="49" t="s">
        <v>24057</v>
      </c>
    </row>
    <row r="14263" spans="1:4" x14ac:dyDescent="0.25">
      <c r="A14263" s="49">
        <v>117307</v>
      </c>
      <c r="B14263" s="49">
        <v>29960</v>
      </c>
      <c r="C14263" s="49" t="s">
        <v>24058</v>
      </c>
      <c r="D14263" s="49" t="s">
        <v>24058</v>
      </c>
    </row>
    <row r="14264" spans="1:4" x14ac:dyDescent="0.25">
      <c r="A14264" s="49">
        <v>117307</v>
      </c>
      <c r="B14264" s="49">
        <v>29962</v>
      </c>
      <c r="C14264" s="49" t="s">
        <v>24059</v>
      </c>
      <c r="D14264" s="49" t="s">
        <v>24059</v>
      </c>
    </row>
    <row r="14265" spans="1:4" x14ac:dyDescent="0.25">
      <c r="A14265" s="49">
        <v>117307</v>
      </c>
      <c r="B14265" s="49">
        <v>29967</v>
      </c>
      <c r="C14265" s="49" t="s">
        <v>24060</v>
      </c>
      <c r="D14265" s="49" t="s">
        <v>24060</v>
      </c>
    </row>
    <row r="14266" spans="1:4" x14ac:dyDescent="0.25">
      <c r="A14266" s="49">
        <v>117307</v>
      </c>
      <c r="B14266" s="49">
        <v>29976</v>
      </c>
      <c r="C14266" s="49" t="s">
        <v>24061</v>
      </c>
      <c r="D14266" s="49" t="s">
        <v>24061</v>
      </c>
    </row>
    <row r="14267" spans="1:4" x14ac:dyDescent="0.25">
      <c r="A14267" s="49">
        <v>117307</v>
      </c>
      <c r="B14267" s="49">
        <v>29985</v>
      </c>
      <c r="C14267" s="49" t="s">
        <v>24062</v>
      </c>
      <c r="D14267" s="49" t="s">
        <v>24062</v>
      </c>
    </row>
    <row r="14268" spans="1:4" x14ac:dyDescent="0.25">
      <c r="A14268" s="49">
        <v>117307</v>
      </c>
      <c r="B14268" s="49">
        <v>29988</v>
      </c>
      <c r="C14268" s="49" t="s">
        <v>24063</v>
      </c>
      <c r="D14268" s="49" t="s">
        <v>24063</v>
      </c>
    </row>
    <row r="14269" spans="1:4" x14ac:dyDescent="0.25">
      <c r="A14269" s="49">
        <v>117307</v>
      </c>
      <c r="B14269" s="49">
        <v>29995</v>
      </c>
      <c r="C14269" s="49" t="s">
        <v>24064</v>
      </c>
      <c r="D14269" s="49" t="s">
        <v>24064</v>
      </c>
    </row>
    <row r="14270" spans="1:4" x14ac:dyDescent="0.25">
      <c r="A14270" s="49">
        <v>117307</v>
      </c>
      <c r="B14270" s="49">
        <v>30010</v>
      </c>
      <c r="C14270" s="49" t="s">
        <v>24065</v>
      </c>
      <c r="D14270" s="49" t="s">
        <v>24065</v>
      </c>
    </row>
    <row r="14271" spans="1:4" x14ac:dyDescent="0.25">
      <c r="A14271" s="49">
        <v>117307</v>
      </c>
      <c r="B14271" s="49">
        <v>30014</v>
      </c>
      <c r="C14271" s="49" t="s">
        <v>24066</v>
      </c>
      <c r="D14271" s="49" t="s">
        <v>24066</v>
      </c>
    </row>
    <row r="14272" spans="1:4" x14ac:dyDescent="0.25">
      <c r="A14272" s="49">
        <v>117307</v>
      </c>
      <c r="B14272" s="49">
        <v>30021</v>
      </c>
      <c r="C14272" s="49" t="s">
        <v>24067</v>
      </c>
      <c r="D14272" s="49" t="s">
        <v>24067</v>
      </c>
    </row>
    <row r="14273" spans="1:4" x14ac:dyDescent="0.25">
      <c r="A14273" s="49">
        <v>117307</v>
      </c>
      <c r="B14273" s="49">
        <v>30024</v>
      </c>
      <c r="C14273" s="49" t="s">
        <v>24068</v>
      </c>
      <c r="D14273" s="49" t="s">
        <v>24068</v>
      </c>
    </row>
    <row r="14274" spans="1:4" x14ac:dyDescent="0.25">
      <c r="A14274" s="49">
        <v>117307</v>
      </c>
      <c r="B14274" s="49">
        <v>30032</v>
      </c>
      <c r="C14274" s="49" t="s">
        <v>24069</v>
      </c>
      <c r="D14274" s="49" t="s">
        <v>24069</v>
      </c>
    </row>
    <row r="14275" spans="1:4" x14ac:dyDescent="0.25">
      <c r="A14275" s="49">
        <v>117307</v>
      </c>
      <c r="B14275" s="49">
        <v>30047</v>
      </c>
      <c r="C14275" s="49" t="s">
        <v>24070</v>
      </c>
      <c r="D14275" s="49" t="s">
        <v>24070</v>
      </c>
    </row>
    <row r="14276" spans="1:4" x14ac:dyDescent="0.25">
      <c r="A14276" s="49">
        <v>117307</v>
      </c>
      <c r="B14276" s="49">
        <v>30051</v>
      </c>
      <c r="C14276" s="49" t="s">
        <v>24071</v>
      </c>
      <c r="D14276" s="49" t="s">
        <v>24071</v>
      </c>
    </row>
    <row r="14277" spans="1:4" x14ac:dyDescent="0.25">
      <c r="A14277" s="49">
        <v>117307</v>
      </c>
      <c r="B14277" s="49">
        <v>30063</v>
      </c>
      <c r="C14277" s="49" t="s">
        <v>24072</v>
      </c>
      <c r="D14277" s="49" t="s">
        <v>24072</v>
      </c>
    </row>
    <row r="14278" spans="1:4" x14ac:dyDescent="0.25">
      <c r="A14278" s="49">
        <v>117307</v>
      </c>
      <c r="B14278" s="49">
        <v>30071</v>
      </c>
      <c r="C14278" s="49" t="s">
        <v>24073</v>
      </c>
      <c r="D14278" s="49" t="s">
        <v>24073</v>
      </c>
    </row>
    <row r="14279" spans="1:4" x14ac:dyDescent="0.25">
      <c r="A14279" s="49">
        <v>117307</v>
      </c>
      <c r="B14279" s="49">
        <v>30078</v>
      </c>
      <c r="C14279" s="49" t="s">
        <v>24074</v>
      </c>
      <c r="D14279" s="49" t="s">
        <v>24074</v>
      </c>
    </row>
    <row r="14280" spans="1:4" x14ac:dyDescent="0.25">
      <c r="A14280" s="49">
        <v>117307</v>
      </c>
      <c r="B14280" s="49">
        <v>30085</v>
      </c>
      <c r="C14280" s="49" t="s">
        <v>24075</v>
      </c>
      <c r="D14280" s="49" t="s">
        <v>24075</v>
      </c>
    </row>
    <row r="14281" spans="1:4" x14ac:dyDescent="0.25">
      <c r="A14281" s="49">
        <v>117307</v>
      </c>
      <c r="B14281" s="49">
        <v>30097</v>
      </c>
      <c r="C14281" s="49" t="s">
        <v>24076</v>
      </c>
      <c r="D14281" s="49" t="s">
        <v>24076</v>
      </c>
    </row>
    <row r="14282" spans="1:4" x14ac:dyDescent="0.25">
      <c r="A14282" s="49">
        <v>117307</v>
      </c>
      <c r="B14282" s="49">
        <v>30099</v>
      </c>
      <c r="C14282" s="49" t="s">
        <v>24077</v>
      </c>
      <c r="D14282" s="49" t="s">
        <v>24077</v>
      </c>
    </row>
    <row r="14283" spans="1:4" x14ac:dyDescent="0.25">
      <c r="A14283" s="49">
        <v>117307</v>
      </c>
      <c r="B14283" s="49">
        <v>30106</v>
      </c>
      <c r="C14283" s="49" t="s">
        <v>24078</v>
      </c>
      <c r="D14283" s="49" t="s">
        <v>24078</v>
      </c>
    </row>
    <row r="14284" spans="1:4" x14ac:dyDescent="0.25">
      <c r="A14284" s="49">
        <v>117308</v>
      </c>
      <c r="B14284" s="49">
        <v>31575</v>
      </c>
      <c r="C14284" s="49" t="s">
        <v>24079</v>
      </c>
      <c r="D14284" s="49" t="s">
        <v>24079</v>
      </c>
    </row>
    <row r="14285" spans="1:4" x14ac:dyDescent="0.25">
      <c r="A14285" s="49">
        <v>117309</v>
      </c>
      <c r="B14285" s="49">
        <v>30115</v>
      </c>
      <c r="C14285" s="49" t="s">
        <v>24080</v>
      </c>
      <c r="D14285" s="49" t="s">
        <v>24080</v>
      </c>
    </row>
    <row r="14286" spans="1:4" x14ac:dyDescent="0.25">
      <c r="A14286" s="49">
        <v>117309</v>
      </c>
      <c r="B14286" s="49">
        <v>30121</v>
      </c>
      <c r="C14286" s="49" t="s">
        <v>24081</v>
      </c>
      <c r="D14286" s="49" t="s">
        <v>24081</v>
      </c>
    </row>
    <row r="14287" spans="1:4" x14ac:dyDescent="0.25">
      <c r="A14287" s="49">
        <v>117309</v>
      </c>
      <c r="B14287" s="49">
        <v>30126</v>
      </c>
      <c r="C14287" s="49" t="s">
        <v>24082</v>
      </c>
      <c r="D14287" s="49" t="s">
        <v>24082</v>
      </c>
    </row>
    <row r="14288" spans="1:4" x14ac:dyDescent="0.25">
      <c r="A14288" s="49">
        <v>117309</v>
      </c>
      <c r="B14288" s="49">
        <v>30133</v>
      </c>
      <c r="C14288" s="49" t="s">
        <v>24083</v>
      </c>
      <c r="D14288" s="49" t="s">
        <v>24083</v>
      </c>
    </row>
    <row r="14289" spans="1:4" x14ac:dyDescent="0.25">
      <c r="A14289" s="49">
        <v>117309</v>
      </c>
      <c r="B14289" s="49">
        <v>30138</v>
      </c>
      <c r="C14289" s="49" t="s">
        <v>24084</v>
      </c>
      <c r="D14289" s="49" t="s">
        <v>24084</v>
      </c>
    </row>
    <row r="14290" spans="1:4" x14ac:dyDescent="0.25">
      <c r="A14290" s="49">
        <v>117309</v>
      </c>
      <c r="B14290" s="49">
        <v>30140</v>
      </c>
      <c r="C14290" s="49" t="s">
        <v>24085</v>
      </c>
      <c r="D14290" s="49" t="s">
        <v>24085</v>
      </c>
    </row>
    <row r="14291" spans="1:4" x14ac:dyDescent="0.25">
      <c r="A14291" s="49">
        <v>117309</v>
      </c>
      <c r="B14291" s="49">
        <v>30146</v>
      </c>
      <c r="C14291" s="49" t="s">
        <v>24086</v>
      </c>
      <c r="D14291" s="49" t="s">
        <v>24086</v>
      </c>
    </row>
    <row r="14292" spans="1:4" x14ac:dyDescent="0.25">
      <c r="A14292" s="49">
        <v>117309</v>
      </c>
      <c r="B14292" s="49">
        <v>30149</v>
      </c>
      <c r="C14292" s="49" t="s">
        <v>24087</v>
      </c>
      <c r="D14292" s="49" t="s">
        <v>24087</v>
      </c>
    </row>
    <row r="14293" spans="1:4" x14ac:dyDescent="0.25">
      <c r="A14293" s="49">
        <v>117309</v>
      </c>
      <c r="B14293" s="49">
        <v>30154</v>
      </c>
      <c r="C14293" s="49" t="s">
        <v>24088</v>
      </c>
      <c r="D14293" s="49" t="s">
        <v>24088</v>
      </c>
    </row>
    <row r="14294" spans="1:4" x14ac:dyDescent="0.25">
      <c r="A14294" s="49">
        <v>117309</v>
      </c>
      <c r="B14294" s="49">
        <v>30157</v>
      </c>
      <c r="C14294" s="49" t="s">
        <v>24089</v>
      </c>
      <c r="D14294" s="49" t="s">
        <v>24089</v>
      </c>
    </row>
    <row r="14295" spans="1:4" x14ac:dyDescent="0.25">
      <c r="A14295" s="49">
        <v>117309</v>
      </c>
      <c r="B14295" s="49">
        <v>30158</v>
      </c>
      <c r="C14295" s="49" t="s">
        <v>10478</v>
      </c>
      <c r="D14295" s="49" t="s">
        <v>10478</v>
      </c>
    </row>
    <row r="14296" spans="1:4" x14ac:dyDescent="0.25">
      <c r="A14296" s="49">
        <v>117309</v>
      </c>
      <c r="B14296" s="49">
        <v>30172</v>
      </c>
      <c r="C14296" s="49" t="s">
        <v>24090</v>
      </c>
      <c r="D14296" s="49" t="s">
        <v>24090</v>
      </c>
    </row>
    <row r="14297" spans="1:4" x14ac:dyDescent="0.25">
      <c r="A14297" s="49">
        <v>117309</v>
      </c>
      <c r="B14297" s="49">
        <v>30177</v>
      </c>
      <c r="C14297" s="49" t="s">
        <v>24091</v>
      </c>
      <c r="D14297" s="49" t="s">
        <v>24091</v>
      </c>
    </row>
    <row r="14298" spans="1:4" x14ac:dyDescent="0.25">
      <c r="A14298" s="49">
        <v>117309</v>
      </c>
      <c r="B14298" s="49">
        <v>30180</v>
      </c>
      <c r="C14298" s="49" t="s">
        <v>24092</v>
      </c>
      <c r="D14298" s="49" t="s">
        <v>24092</v>
      </c>
    </row>
    <row r="14299" spans="1:4" x14ac:dyDescent="0.25">
      <c r="A14299" s="49">
        <v>117309</v>
      </c>
      <c r="B14299" s="49">
        <v>30184</v>
      </c>
      <c r="C14299" s="49" t="s">
        <v>24093</v>
      </c>
      <c r="D14299" s="49" t="s">
        <v>24093</v>
      </c>
    </row>
    <row r="14300" spans="1:4" x14ac:dyDescent="0.25">
      <c r="A14300" s="49">
        <v>117310</v>
      </c>
      <c r="B14300" s="49">
        <v>31324</v>
      </c>
      <c r="C14300" s="49" t="s">
        <v>24094</v>
      </c>
      <c r="D14300" s="49" t="s">
        <v>24095</v>
      </c>
    </row>
    <row r="14301" spans="1:4" x14ac:dyDescent="0.25">
      <c r="A14301" s="49">
        <v>117311</v>
      </c>
      <c r="B14301" s="49">
        <v>31645</v>
      </c>
      <c r="C14301" s="49" t="s">
        <v>24096</v>
      </c>
      <c r="D14301" s="49" t="s">
        <v>24097</v>
      </c>
    </row>
    <row r="14302" spans="1:4" x14ac:dyDescent="0.25">
      <c r="A14302" s="49">
        <v>117312</v>
      </c>
      <c r="B14302" s="49">
        <v>31591</v>
      </c>
      <c r="C14302" s="49" t="s">
        <v>24098</v>
      </c>
      <c r="D14302" s="49" t="s">
        <v>24099</v>
      </c>
    </row>
    <row r="14303" spans="1:4" x14ac:dyDescent="0.25">
      <c r="A14303" s="49">
        <v>117313</v>
      </c>
      <c r="B14303" s="49">
        <v>31399</v>
      </c>
      <c r="C14303" s="49" t="s">
        <v>5807</v>
      </c>
      <c r="D14303" s="49" t="s">
        <v>24100</v>
      </c>
    </row>
    <row r="14304" spans="1:4" x14ac:dyDescent="0.25">
      <c r="A14304" s="49">
        <v>117314</v>
      </c>
      <c r="B14304" s="49">
        <v>30219</v>
      </c>
      <c r="C14304" s="49" t="s">
        <v>24101</v>
      </c>
      <c r="D14304" s="49" t="s">
        <v>24101</v>
      </c>
    </row>
    <row r="14305" spans="1:4" x14ac:dyDescent="0.25">
      <c r="A14305" s="49">
        <v>117314</v>
      </c>
      <c r="B14305" s="49">
        <v>30224</v>
      </c>
      <c r="C14305" s="49" t="s">
        <v>24102</v>
      </c>
      <c r="D14305" s="49" t="s">
        <v>24102</v>
      </c>
    </row>
    <row r="14306" spans="1:4" x14ac:dyDescent="0.25">
      <c r="A14306" s="49">
        <v>117314</v>
      </c>
      <c r="B14306" s="49">
        <v>30231</v>
      </c>
      <c r="C14306" s="49" t="s">
        <v>24103</v>
      </c>
      <c r="D14306" s="49" t="s">
        <v>24103</v>
      </c>
    </row>
    <row r="14307" spans="1:4" x14ac:dyDescent="0.25">
      <c r="A14307" s="49">
        <v>117314</v>
      </c>
      <c r="B14307" s="49">
        <v>30237</v>
      </c>
      <c r="C14307" s="49" t="s">
        <v>24104</v>
      </c>
      <c r="D14307" s="49" t="s">
        <v>24104</v>
      </c>
    </row>
    <row r="14308" spans="1:4" x14ac:dyDescent="0.25">
      <c r="A14308" s="49">
        <v>117314</v>
      </c>
      <c r="B14308" s="49">
        <v>30244</v>
      </c>
      <c r="C14308" s="49" t="s">
        <v>24105</v>
      </c>
      <c r="D14308" s="49" t="s">
        <v>24105</v>
      </c>
    </row>
    <row r="14309" spans="1:4" x14ac:dyDescent="0.25">
      <c r="A14309" s="49">
        <v>117314</v>
      </c>
      <c r="B14309" s="49">
        <v>30248</v>
      </c>
      <c r="C14309" s="49" t="s">
        <v>24106</v>
      </c>
      <c r="D14309" s="49" t="s">
        <v>24106</v>
      </c>
    </row>
    <row r="14310" spans="1:4" x14ac:dyDescent="0.25">
      <c r="A14310" s="49">
        <v>117314</v>
      </c>
      <c r="B14310" s="49">
        <v>30258</v>
      </c>
      <c r="C14310" s="49" t="s">
        <v>24107</v>
      </c>
      <c r="D14310" s="49" t="s">
        <v>24107</v>
      </c>
    </row>
    <row r="14311" spans="1:4" x14ac:dyDescent="0.25">
      <c r="A14311" s="49">
        <v>117314</v>
      </c>
      <c r="B14311" s="49">
        <v>30267</v>
      </c>
      <c r="C14311" s="49" t="s">
        <v>2290</v>
      </c>
      <c r="D14311" s="49" t="s">
        <v>2290</v>
      </c>
    </row>
    <row r="14312" spans="1:4" x14ac:dyDescent="0.25">
      <c r="A14312" s="49">
        <v>117314</v>
      </c>
      <c r="B14312" s="49">
        <v>30281</v>
      </c>
      <c r="C14312" s="49" t="s">
        <v>24108</v>
      </c>
      <c r="D14312" s="49" t="s">
        <v>24108</v>
      </c>
    </row>
    <row r="14313" spans="1:4" x14ac:dyDescent="0.25">
      <c r="A14313" s="49">
        <v>117314</v>
      </c>
      <c r="B14313" s="49">
        <v>30287</v>
      </c>
      <c r="C14313" s="49" t="s">
        <v>24109</v>
      </c>
      <c r="D14313" s="49" t="s">
        <v>24109</v>
      </c>
    </row>
    <row r="14314" spans="1:4" x14ac:dyDescent="0.25">
      <c r="A14314" s="49">
        <v>117314</v>
      </c>
      <c r="B14314" s="49">
        <v>30293</v>
      </c>
      <c r="C14314" s="49" t="s">
        <v>24110</v>
      </c>
      <c r="D14314" s="49" t="s">
        <v>24110</v>
      </c>
    </row>
    <row r="14315" spans="1:4" x14ac:dyDescent="0.25">
      <c r="A14315" s="49">
        <v>117314</v>
      </c>
      <c r="B14315" s="49">
        <v>30303</v>
      </c>
      <c r="C14315" s="49" t="s">
        <v>24111</v>
      </c>
      <c r="D14315" s="49" t="s">
        <v>24111</v>
      </c>
    </row>
    <row r="14316" spans="1:4" x14ac:dyDescent="0.25">
      <c r="A14316" s="49">
        <v>117314</v>
      </c>
      <c r="B14316" s="49">
        <v>30308</v>
      </c>
      <c r="C14316" s="49" t="s">
        <v>24112</v>
      </c>
      <c r="D14316" s="49" t="s">
        <v>24112</v>
      </c>
    </row>
    <row r="14317" spans="1:4" x14ac:dyDescent="0.25">
      <c r="A14317" s="49">
        <v>117314</v>
      </c>
      <c r="B14317" s="49">
        <v>30317</v>
      </c>
      <c r="C14317" s="49" t="s">
        <v>24113</v>
      </c>
      <c r="D14317" s="49" t="s">
        <v>24113</v>
      </c>
    </row>
    <row r="14318" spans="1:4" x14ac:dyDescent="0.25">
      <c r="A14318" s="49">
        <v>117314</v>
      </c>
      <c r="B14318" s="49">
        <v>30323</v>
      </c>
      <c r="C14318" s="49" t="s">
        <v>24114</v>
      </c>
      <c r="D14318" s="49" t="s">
        <v>24114</v>
      </c>
    </row>
    <row r="14319" spans="1:4" x14ac:dyDescent="0.25">
      <c r="A14319" s="49">
        <v>117314</v>
      </c>
      <c r="B14319" s="49">
        <v>30334</v>
      </c>
      <c r="C14319" s="49" t="s">
        <v>24115</v>
      </c>
      <c r="D14319" s="49" t="s">
        <v>24115</v>
      </c>
    </row>
    <row r="14320" spans="1:4" x14ac:dyDescent="0.25">
      <c r="A14320" s="49">
        <v>117314</v>
      </c>
      <c r="B14320" s="49">
        <v>30341</v>
      </c>
      <c r="C14320" s="49" t="s">
        <v>24116</v>
      </c>
      <c r="D14320" s="49" t="s">
        <v>24116</v>
      </c>
    </row>
    <row r="14321" spans="1:4" x14ac:dyDescent="0.25">
      <c r="A14321" s="49">
        <v>117314</v>
      </c>
      <c r="B14321" s="49">
        <v>30359</v>
      </c>
      <c r="C14321" s="49" t="s">
        <v>24117</v>
      </c>
      <c r="D14321" s="49" t="s">
        <v>24117</v>
      </c>
    </row>
    <row r="14322" spans="1:4" x14ac:dyDescent="0.25">
      <c r="A14322" s="49">
        <v>117314</v>
      </c>
      <c r="B14322" s="49">
        <v>30366</v>
      </c>
      <c r="C14322" s="49" t="s">
        <v>24118</v>
      </c>
      <c r="D14322" s="49" t="s">
        <v>24118</v>
      </c>
    </row>
    <row r="14323" spans="1:4" x14ac:dyDescent="0.25">
      <c r="A14323" s="49">
        <v>117315</v>
      </c>
      <c r="B14323" s="49">
        <v>31656</v>
      </c>
      <c r="C14323" s="49" t="s">
        <v>4000</v>
      </c>
      <c r="D14323" s="49" t="s">
        <v>24119</v>
      </c>
    </row>
    <row r="14324" spans="1:4" x14ac:dyDescent="0.25">
      <c r="A14324" s="49">
        <v>117316</v>
      </c>
      <c r="B14324" s="49">
        <v>30381</v>
      </c>
      <c r="C14324" s="49" t="s">
        <v>24120</v>
      </c>
      <c r="D14324" s="49" t="s">
        <v>24120</v>
      </c>
    </row>
    <row r="14325" spans="1:4" x14ac:dyDescent="0.25">
      <c r="A14325" s="49">
        <v>117316</v>
      </c>
      <c r="B14325" s="49">
        <v>30386</v>
      </c>
      <c r="C14325" s="49" t="s">
        <v>24121</v>
      </c>
      <c r="D14325" s="49" t="s">
        <v>24121</v>
      </c>
    </row>
    <row r="14326" spans="1:4" x14ac:dyDescent="0.25">
      <c r="A14326" s="49">
        <v>117316</v>
      </c>
      <c r="B14326" s="49">
        <v>30398</v>
      </c>
      <c r="C14326" s="49" t="s">
        <v>24122</v>
      </c>
      <c r="D14326" s="49" t="s">
        <v>24122</v>
      </c>
    </row>
    <row r="14327" spans="1:4" x14ac:dyDescent="0.25">
      <c r="A14327" s="49">
        <v>117316</v>
      </c>
      <c r="B14327" s="49">
        <v>30408</v>
      </c>
      <c r="C14327" s="49" t="s">
        <v>24123</v>
      </c>
      <c r="D14327" s="49" t="s">
        <v>24123</v>
      </c>
    </row>
    <row r="14328" spans="1:4" x14ac:dyDescent="0.25">
      <c r="A14328" s="49">
        <v>117316</v>
      </c>
      <c r="B14328" s="49">
        <v>30413</v>
      </c>
      <c r="C14328" s="49" t="s">
        <v>13057</v>
      </c>
      <c r="D14328" s="49" t="s">
        <v>13057</v>
      </c>
    </row>
    <row r="14329" spans="1:4" x14ac:dyDescent="0.25">
      <c r="A14329" s="49">
        <v>117316</v>
      </c>
      <c r="B14329" s="49">
        <v>30419</v>
      </c>
      <c r="C14329" s="49" t="s">
        <v>24124</v>
      </c>
      <c r="D14329" s="49" t="s">
        <v>24124</v>
      </c>
    </row>
    <row r="14330" spans="1:4" x14ac:dyDescent="0.25">
      <c r="A14330" s="49">
        <v>117316</v>
      </c>
      <c r="B14330" s="49">
        <v>30432</v>
      </c>
      <c r="C14330" s="49" t="s">
        <v>20628</v>
      </c>
      <c r="D14330" s="49" t="s">
        <v>20628</v>
      </c>
    </row>
    <row r="14331" spans="1:4" x14ac:dyDescent="0.25">
      <c r="A14331" s="49">
        <v>117316</v>
      </c>
      <c r="B14331" s="49">
        <v>30441</v>
      </c>
      <c r="C14331" s="49" t="s">
        <v>24125</v>
      </c>
      <c r="D14331" s="49" t="s">
        <v>24125</v>
      </c>
    </row>
    <row r="14332" spans="1:4" x14ac:dyDescent="0.25">
      <c r="A14332" s="49">
        <v>117316</v>
      </c>
      <c r="B14332" s="49">
        <v>30456</v>
      </c>
      <c r="C14332" s="49" t="s">
        <v>24126</v>
      </c>
      <c r="D14332" s="49" t="s">
        <v>24126</v>
      </c>
    </row>
    <row r="14333" spans="1:4" x14ac:dyDescent="0.25">
      <c r="A14333" s="49">
        <v>117316</v>
      </c>
      <c r="B14333" s="49">
        <v>30461</v>
      </c>
      <c r="C14333" s="49" t="s">
        <v>20630</v>
      </c>
      <c r="D14333" s="49" t="s">
        <v>20630</v>
      </c>
    </row>
    <row r="14334" spans="1:4" x14ac:dyDescent="0.25">
      <c r="A14334" s="49">
        <v>117316</v>
      </c>
      <c r="B14334" s="49">
        <v>30466</v>
      </c>
      <c r="C14334" s="49" t="s">
        <v>24127</v>
      </c>
      <c r="D14334" s="49" t="s">
        <v>24127</v>
      </c>
    </row>
    <row r="14335" spans="1:4" x14ac:dyDescent="0.25">
      <c r="A14335" s="49">
        <v>117316</v>
      </c>
      <c r="B14335" s="49">
        <v>30470</v>
      </c>
      <c r="C14335" s="49" t="s">
        <v>24128</v>
      </c>
      <c r="D14335" s="49" t="s">
        <v>24128</v>
      </c>
    </row>
    <row r="14336" spans="1:4" x14ac:dyDescent="0.25">
      <c r="A14336" s="49">
        <v>117316</v>
      </c>
      <c r="B14336" s="49">
        <v>72066</v>
      </c>
      <c r="C14336" s="49" t="s">
        <v>24129</v>
      </c>
      <c r="D14336" s="49" t="s">
        <v>24129</v>
      </c>
    </row>
    <row r="14337" spans="1:4" x14ac:dyDescent="0.25">
      <c r="A14337" s="49">
        <v>117316</v>
      </c>
      <c r="B14337" s="49">
        <v>72069</v>
      </c>
      <c r="C14337" s="49" t="s">
        <v>24130</v>
      </c>
      <c r="D14337" s="49" t="s">
        <v>24130</v>
      </c>
    </row>
    <row r="14338" spans="1:4" x14ac:dyDescent="0.25">
      <c r="A14338" s="49">
        <v>117317</v>
      </c>
      <c r="B14338" s="49">
        <v>31182</v>
      </c>
      <c r="C14338" s="49" t="s">
        <v>3989</v>
      </c>
      <c r="D14338" s="49" t="s">
        <v>22943</v>
      </c>
    </row>
    <row r="14339" spans="1:4" x14ac:dyDescent="0.25">
      <c r="A14339" s="49">
        <v>117318</v>
      </c>
      <c r="B14339" s="49">
        <v>30488</v>
      </c>
      <c r="C14339" s="49" t="s">
        <v>24131</v>
      </c>
      <c r="D14339" s="49" t="s">
        <v>24131</v>
      </c>
    </row>
    <row r="14340" spans="1:4" x14ac:dyDescent="0.25">
      <c r="A14340" s="49">
        <v>117318</v>
      </c>
      <c r="B14340" s="49">
        <v>30493</v>
      </c>
      <c r="C14340" s="49" t="s">
        <v>24132</v>
      </c>
      <c r="D14340" s="49" t="s">
        <v>24132</v>
      </c>
    </row>
    <row r="14341" spans="1:4" x14ac:dyDescent="0.25">
      <c r="A14341" s="49">
        <v>117318</v>
      </c>
      <c r="B14341" s="49">
        <v>30506</v>
      </c>
      <c r="C14341" s="49" t="s">
        <v>24133</v>
      </c>
      <c r="D14341" s="49" t="s">
        <v>24133</v>
      </c>
    </row>
    <row r="14342" spans="1:4" x14ac:dyDescent="0.25">
      <c r="A14342" s="49">
        <v>117318</v>
      </c>
      <c r="B14342" s="49">
        <v>30511</v>
      </c>
      <c r="C14342" s="49" t="s">
        <v>24134</v>
      </c>
      <c r="D14342" s="49" t="s">
        <v>24134</v>
      </c>
    </row>
    <row r="14343" spans="1:4" x14ac:dyDescent="0.25">
      <c r="A14343" s="49">
        <v>117318</v>
      </c>
      <c r="B14343" s="49">
        <v>30520</v>
      </c>
      <c r="C14343" s="49" t="s">
        <v>24135</v>
      </c>
      <c r="D14343" s="49" t="s">
        <v>24135</v>
      </c>
    </row>
    <row r="14344" spans="1:4" x14ac:dyDescent="0.25">
      <c r="A14344" s="49">
        <v>117318</v>
      </c>
      <c r="B14344" s="49">
        <v>30528</v>
      </c>
      <c r="C14344" s="49" t="s">
        <v>24136</v>
      </c>
      <c r="D14344" s="49" t="s">
        <v>24136</v>
      </c>
    </row>
    <row r="14345" spans="1:4" x14ac:dyDescent="0.25">
      <c r="A14345" s="49">
        <v>117318</v>
      </c>
      <c r="B14345" s="49">
        <v>30541</v>
      </c>
      <c r="C14345" s="49" t="s">
        <v>24034</v>
      </c>
      <c r="D14345" s="49" t="s">
        <v>24034</v>
      </c>
    </row>
    <row r="14346" spans="1:4" x14ac:dyDescent="0.25">
      <c r="A14346" s="49">
        <v>117318</v>
      </c>
      <c r="B14346" s="49">
        <v>30547</v>
      </c>
      <c r="C14346" s="49" t="s">
        <v>24137</v>
      </c>
      <c r="D14346" s="49" t="s">
        <v>24137</v>
      </c>
    </row>
    <row r="14347" spans="1:4" x14ac:dyDescent="0.25">
      <c r="A14347" s="49">
        <v>117318</v>
      </c>
      <c r="B14347" s="49">
        <v>30559</v>
      </c>
      <c r="C14347" s="49" t="s">
        <v>24138</v>
      </c>
      <c r="D14347" s="49" t="s">
        <v>24138</v>
      </c>
    </row>
    <row r="14348" spans="1:4" x14ac:dyDescent="0.25">
      <c r="A14348" s="49">
        <v>117318</v>
      </c>
      <c r="B14348" s="49">
        <v>30568</v>
      </c>
      <c r="C14348" s="49" t="s">
        <v>24139</v>
      </c>
      <c r="D14348" s="49" t="s">
        <v>24139</v>
      </c>
    </row>
    <row r="14349" spans="1:4" x14ac:dyDescent="0.25">
      <c r="A14349" s="49">
        <v>117318</v>
      </c>
      <c r="B14349" s="49">
        <v>30580</v>
      </c>
      <c r="C14349" s="49" t="s">
        <v>24140</v>
      </c>
      <c r="D14349" s="49" t="s">
        <v>24140</v>
      </c>
    </row>
    <row r="14350" spans="1:4" x14ac:dyDescent="0.25">
      <c r="A14350" s="49">
        <v>117318</v>
      </c>
      <c r="B14350" s="49">
        <v>30581</v>
      </c>
      <c r="C14350" s="49" t="s">
        <v>24141</v>
      </c>
      <c r="D14350" s="49" t="s">
        <v>24141</v>
      </c>
    </row>
    <row r="14351" spans="1:4" x14ac:dyDescent="0.25">
      <c r="A14351" s="49">
        <v>117318</v>
      </c>
      <c r="B14351" s="49">
        <v>30585</v>
      </c>
      <c r="C14351" s="49" t="s">
        <v>24142</v>
      </c>
      <c r="D14351" s="49" t="s">
        <v>24142</v>
      </c>
    </row>
    <row r="14352" spans="1:4" x14ac:dyDescent="0.25">
      <c r="A14352" s="49">
        <v>117318</v>
      </c>
      <c r="B14352" s="49">
        <v>30591</v>
      </c>
      <c r="C14352" s="49" t="s">
        <v>24143</v>
      </c>
      <c r="D14352" s="49" t="s">
        <v>24143</v>
      </c>
    </row>
    <row r="14353" spans="1:4" x14ac:dyDescent="0.25">
      <c r="A14353" s="49">
        <v>117319</v>
      </c>
      <c r="B14353" s="49">
        <v>31634</v>
      </c>
      <c r="C14353" s="49" t="s">
        <v>24144</v>
      </c>
      <c r="D14353" s="49" t="s">
        <v>24145</v>
      </c>
    </row>
    <row r="14354" spans="1:4" x14ac:dyDescent="0.25">
      <c r="A14354" s="49">
        <v>117320</v>
      </c>
      <c r="B14354" s="49">
        <v>31372</v>
      </c>
      <c r="C14354" s="49" t="s">
        <v>24146</v>
      </c>
      <c r="D14354" s="49" t="s">
        <v>24147</v>
      </c>
    </row>
    <row r="14355" spans="1:4" x14ac:dyDescent="0.25">
      <c r="A14355" s="49">
        <v>117321</v>
      </c>
      <c r="B14355" s="49">
        <v>30262</v>
      </c>
      <c r="C14355" s="49" t="s">
        <v>6660</v>
      </c>
      <c r="D14355" s="49" t="s">
        <v>6660</v>
      </c>
    </row>
    <row r="14356" spans="1:4" x14ac:dyDescent="0.25">
      <c r="A14356" s="49">
        <v>117322</v>
      </c>
      <c r="B14356" s="49">
        <v>31638</v>
      </c>
      <c r="C14356" s="49" t="s">
        <v>4352</v>
      </c>
      <c r="D14356" s="49" t="s">
        <v>24148</v>
      </c>
    </row>
    <row r="14357" spans="1:4" x14ac:dyDescent="0.25">
      <c r="A14357" s="49">
        <v>117323</v>
      </c>
      <c r="B14357" s="49">
        <v>31415</v>
      </c>
      <c r="C14357" s="49" t="s">
        <v>24149</v>
      </c>
      <c r="D14357" s="49" t="s">
        <v>24150</v>
      </c>
    </row>
    <row r="14358" spans="1:4" x14ac:dyDescent="0.25">
      <c r="A14358" s="49">
        <v>117324</v>
      </c>
      <c r="B14358" s="49">
        <v>31506</v>
      </c>
      <c r="C14358" s="49" t="s">
        <v>24151</v>
      </c>
      <c r="D14358" s="49" t="s">
        <v>24152</v>
      </c>
    </row>
    <row r="14359" spans="1:4" x14ac:dyDescent="0.25">
      <c r="A14359" s="49">
        <v>117325</v>
      </c>
      <c r="B14359" s="49">
        <v>31211</v>
      </c>
      <c r="C14359" s="49" t="s">
        <v>24153</v>
      </c>
      <c r="D14359" s="49" t="s">
        <v>24154</v>
      </c>
    </row>
    <row r="14360" spans="1:4" x14ac:dyDescent="0.25">
      <c r="A14360" s="49">
        <v>117326</v>
      </c>
      <c r="B14360" s="49">
        <v>31566</v>
      </c>
      <c r="C14360" s="49" t="s">
        <v>24155</v>
      </c>
      <c r="D14360" s="49" t="s">
        <v>24156</v>
      </c>
    </row>
    <row r="14361" spans="1:4" x14ac:dyDescent="0.25">
      <c r="A14361" s="49">
        <v>117327</v>
      </c>
      <c r="B14361" s="49">
        <v>30270</v>
      </c>
      <c r="C14361" s="49" t="s">
        <v>6661</v>
      </c>
      <c r="D14361" s="49" t="s">
        <v>6661</v>
      </c>
    </row>
    <row r="14362" spans="1:4" x14ac:dyDescent="0.25">
      <c r="A14362" s="49">
        <v>117328</v>
      </c>
      <c r="B14362" s="49">
        <v>31550</v>
      </c>
      <c r="C14362" s="49" t="s">
        <v>24157</v>
      </c>
      <c r="D14362" s="49" t="s">
        <v>24158</v>
      </c>
    </row>
    <row r="14363" spans="1:4" x14ac:dyDescent="0.25">
      <c r="A14363" s="49">
        <v>117329</v>
      </c>
      <c r="B14363" s="49">
        <v>31153</v>
      </c>
      <c r="C14363" s="49" t="s">
        <v>24159</v>
      </c>
      <c r="D14363" s="49" t="s">
        <v>24160</v>
      </c>
    </row>
    <row r="14364" spans="1:4" x14ac:dyDescent="0.25">
      <c r="A14364" s="49">
        <v>117330</v>
      </c>
      <c r="B14364" s="49">
        <v>31622</v>
      </c>
      <c r="C14364" s="49" t="s">
        <v>14216</v>
      </c>
      <c r="D14364" s="49" t="s">
        <v>24161</v>
      </c>
    </row>
    <row r="14365" spans="1:4" x14ac:dyDescent="0.25">
      <c r="A14365" s="49">
        <v>117331</v>
      </c>
      <c r="B14365" s="49">
        <v>31315</v>
      </c>
      <c r="C14365" s="49" t="s">
        <v>24162</v>
      </c>
      <c r="D14365" s="49"/>
    </row>
    <row r="14366" spans="1:4" x14ac:dyDescent="0.25">
      <c r="A14366" s="49">
        <v>117332</v>
      </c>
      <c r="B14366" s="49">
        <v>31653</v>
      </c>
      <c r="C14366" s="49" t="s">
        <v>24163</v>
      </c>
      <c r="D14366" s="49" t="s">
        <v>24164</v>
      </c>
    </row>
    <row r="14367" spans="1:4" x14ac:dyDescent="0.25">
      <c r="A14367" s="49">
        <v>117333</v>
      </c>
      <c r="B14367" s="49">
        <v>31234</v>
      </c>
      <c r="C14367" s="49" t="s">
        <v>24165</v>
      </c>
      <c r="D14367" s="49" t="s">
        <v>24166</v>
      </c>
    </row>
    <row r="14368" spans="1:4" x14ac:dyDescent="0.25">
      <c r="A14368" s="49">
        <v>117334</v>
      </c>
      <c r="B14368" s="49">
        <v>31250</v>
      </c>
      <c r="C14368" s="49" t="s">
        <v>24167</v>
      </c>
      <c r="D14368" s="49" t="s">
        <v>24168</v>
      </c>
    </row>
    <row r="14369" spans="1:4" x14ac:dyDescent="0.25">
      <c r="A14369" s="49">
        <v>117335</v>
      </c>
      <c r="B14369" s="49">
        <v>31194</v>
      </c>
      <c r="C14369" s="49" t="s">
        <v>24169</v>
      </c>
      <c r="D14369" s="49" t="s">
        <v>24170</v>
      </c>
    </row>
    <row r="14370" spans="1:4" x14ac:dyDescent="0.25">
      <c r="A14370" s="49">
        <v>117336</v>
      </c>
      <c r="B14370" s="49">
        <v>31380</v>
      </c>
      <c r="C14370" s="49" t="s">
        <v>24171</v>
      </c>
      <c r="D14370" s="49" t="s">
        <v>24172</v>
      </c>
    </row>
    <row r="14371" spans="1:4" x14ac:dyDescent="0.25">
      <c r="A14371" s="49">
        <v>117337</v>
      </c>
      <c r="B14371" s="49">
        <v>31528</v>
      </c>
      <c r="C14371" s="49" t="s">
        <v>24173</v>
      </c>
      <c r="D14371" s="49" t="s">
        <v>24174</v>
      </c>
    </row>
    <row r="14372" spans="1:4" x14ac:dyDescent="0.25">
      <c r="A14372" s="49">
        <v>117338</v>
      </c>
      <c r="B14372" s="49">
        <v>31404</v>
      </c>
      <c r="C14372" s="49" t="s">
        <v>24175</v>
      </c>
      <c r="D14372" s="49" t="s">
        <v>24176</v>
      </c>
    </row>
    <row r="14373" spans="1:4" x14ac:dyDescent="0.25">
      <c r="A14373" s="49">
        <v>117339</v>
      </c>
      <c r="B14373" s="49">
        <v>30302</v>
      </c>
      <c r="C14373" s="49" t="s">
        <v>6664</v>
      </c>
      <c r="D14373" s="49" t="s">
        <v>6664</v>
      </c>
    </row>
    <row r="14374" spans="1:4" x14ac:dyDescent="0.25">
      <c r="A14374" s="49">
        <v>117340</v>
      </c>
      <c r="B14374" s="49">
        <v>31390</v>
      </c>
      <c r="C14374" s="49" t="s">
        <v>24177</v>
      </c>
      <c r="D14374" s="49" t="s">
        <v>24178</v>
      </c>
    </row>
    <row r="14375" spans="1:4" x14ac:dyDescent="0.25">
      <c r="A14375" s="49">
        <v>117341</v>
      </c>
      <c r="B14375" s="49">
        <v>31269</v>
      </c>
      <c r="C14375" s="49" t="s">
        <v>24179</v>
      </c>
      <c r="D14375" s="49" t="s">
        <v>24180</v>
      </c>
    </row>
    <row r="14376" spans="1:4" x14ac:dyDescent="0.25">
      <c r="A14376" s="49">
        <v>117342</v>
      </c>
      <c r="B14376" s="49">
        <v>31499</v>
      </c>
      <c r="C14376" s="49" t="s">
        <v>5174</v>
      </c>
      <c r="D14376" s="49" t="s">
        <v>24181</v>
      </c>
    </row>
    <row r="14377" spans="1:4" x14ac:dyDescent="0.25">
      <c r="A14377" s="49">
        <v>117343</v>
      </c>
      <c r="B14377" s="49">
        <v>31557</v>
      </c>
      <c r="C14377" s="49" t="s">
        <v>24182</v>
      </c>
      <c r="D14377" s="49" t="s">
        <v>24183</v>
      </c>
    </row>
    <row r="14378" spans="1:4" x14ac:dyDescent="0.25">
      <c r="A14378" s="49">
        <v>117344</v>
      </c>
      <c r="B14378" s="49">
        <v>31286</v>
      </c>
      <c r="C14378" s="49" t="s">
        <v>24184</v>
      </c>
      <c r="D14378" s="49" t="s">
        <v>24185</v>
      </c>
    </row>
    <row r="14379" spans="1:4" x14ac:dyDescent="0.25">
      <c r="A14379" s="49">
        <v>117345</v>
      </c>
      <c r="B14379" s="49">
        <v>31331</v>
      </c>
      <c r="C14379" s="49" t="s">
        <v>24186</v>
      </c>
      <c r="D14379" s="49" t="s">
        <v>24187</v>
      </c>
    </row>
    <row r="14380" spans="1:4" x14ac:dyDescent="0.25">
      <c r="A14380" s="49">
        <v>117346</v>
      </c>
      <c r="B14380" s="49">
        <v>30328</v>
      </c>
      <c r="C14380" s="49" t="s">
        <v>6671</v>
      </c>
      <c r="D14380" s="49" t="s">
        <v>6671</v>
      </c>
    </row>
    <row r="14381" spans="1:4" x14ac:dyDescent="0.25">
      <c r="A14381" s="49">
        <v>117347</v>
      </c>
      <c r="B14381" s="49">
        <v>31337</v>
      </c>
      <c r="C14381" s="49" t="s">
        <v>24188</v>
      </c>
      <c r="D14381" s="49" t="s">
        <v>24189</v>
      </c>
    </row>
    <row r="14382" spans="1:4" x14ac:dyDescent="0.25">
      <c r="A14382" s="49">
        <v>117348</v>
      </c>
      <c r="B14382" s="49">
        <v>31341</v>
      </c>
      <c r="C14382" s="49" t="s">
        <v>24190</v>
      </c>
      <c r="D14382" s="49" t="s">
        <v>24191</v>
      </c>
    </row>
    <row r="14383" spans="1:4" x14ac:dyDescent="0.25">
      <c r="A14383" s="49">
        <v>117349</v>
      </c>
      <c r="B14383" s="49">
        <v>31608</v>
      </c>
      <c r="C14383" s="49" t="s">
        <v>24192</v>
      </c>
      <c r="D14383" s="49" t="s">
        <v>24193</v>
      </c>
    </row>
    <row r="14384" spans="1:4" x14ac:dyDescent="0.25">
      <c r="A14384" s="49">
        <v>117350</v>
      </c>
      <c r="B14384" s="49">
        <v>31386</v>
      </c>
      <c r="C14384" s="49" t="s">
        <v>24194</v>
      </c>
      <c r="D14384" s="49" t="s">
        <v>24195</v>
      </c>
    </row>
    <row r="14385" spans="1:4" x14ac:dyDescent="0.25">
      <c r="A14385" s="49">
        <v>117351</v>
      </c>
      <c r="B14385" s="49">
        <v>31586</v>
      </c>
      <c r="C14385" s="49" t="s">
        <v>24196</v>
      </c>
      <c r="D14385" s="49" t="s">
        <v>24197</v>
      </c>
    </row>
    <row r="14386" spans="1:4" x14ac:dyDescent="0.25">
      <c r="A14386" s="49">
        <v>117352</v>
      </c>
      <c r="B14386" s="49">
        <v>31612</v>
      </c>
      <c r="C14386" s="49" t="s">
        <v>24198</v>
      </c>
      <c r="D14386" s="49" t="s">
        <v>24199</v>
      </c>
    </row>
    <row r="14387" spans="1:4" x14ac:dyDescent="0.25">
      <c r="A14387" s="49">
        <v>117353</v>
      </c>
      <c r="B14387" s="49">
        <v>31600</v>
      </c>
      <c r="C14387" s="49" t="s">
        <v>3996</v>
      </c>
      <c r="D14387" s="49" t="s">
        <v>24200</v>
      </c>
    </row>
    <row r="14388" spans="1:4" x14ac:dyDescent="0.25">
      <c r="A14388" s="49">
        <v>117354</v>
      </c>
      <c r="B14388" s="49">
        <v>31425</v>
      </c>
      <c r="C14388" s="49" t="s">
        <v>24201</v>
      </c>
      <c r="D14388" s="49" t="s">
        <v>24202</v>
      </c>
    </row>
    <row r="14389" spans="1:4" x14ac:dyDescent="0.25">
      <c r="A14389" s="49">
        <v>117355</v>
      </c>
      <c r="B14389" s="49">
        <v>30343</v>
      </c>
      <c r="C14389" s="49" t="s">
        <v>6680</v>
      </c>
      <c r="D14389" s="49" t="s">
        <v>6680</v>
      </c>
    </row>
    <row r="14390" spans="1:4" x14ac:dyDescent="0.25">
      <c r="A14390" s="49">
        <v>117356</v>
      </c>
      <c r="B14390" s="49">
        <v>31474</v>
      </c>
      <c r="C14390" s="49" t="s">
        <v>24027</v>
      </c>
      <c r="D14390" s="49" t="s">
        <v>24203</v>
      </c>
    </row>
    <row r="14391" spans="1:4" x14ac:dyDescent="0.25">
      <c r="A14391" s="49">
        <v>117357</v>
      </c>
      <c r="B14391" s="49">
        <v>31618</v>
      </c>
      <c r="C14391" s="49" t="s">
        <v>24204</v>
      </c>
      <c r="D14391" s="49" t="s">
        <v>24205</v>
      </c>
    </row>
    <row r="14392" spans="1:4" x14ac:dyDescent="0.25">
      <c r="A14392" s="49">
        <v>117358</v>
      </c>
      <c r="B14392" s="49">
        <v>31516</v>
      </c>
      <c r="C14392" s="49" t="s">
        <v>24206</v>
      </c>
      <c r="D14392" s="49" t="s">
        <v>24207</v>
      </c>
    </row>
    <row r="14393" spans="1:4" x14ac:dyDescent="0.25">
      <c r="A14393" s="49">
        <v>117359</v>
      </c>
      <c r="B14393" s="49">
        <v>31347</v>
      </c>
      <c r="C14393" s="49" t="s">
        <v>24208</v>
      </c>
      <c r="D14393" s="49" t="s">
        <v>24209</v>
      </c>
    </row>
    <row r="14394" spans="1:4" x14ac:dyDescent="0.25">
      <c r="A14394" s="49">
        <v>117360</v>
      </c>
      <c r="B14394" s="49">
        <v>31299</v>
      </c>
      <c r="C14394" s="49" t="s">
        <v>24210</v>
      </c>
      <c r="D14394" s="49" t="s">
        <v>24211</v>
      </c>
    </row>
    <row r="14395" spans="1:4" x14ac:dyDescent="0.25">
      <c r="A14395" s="49">
        <v>117361</v>
      </c>
      <c r="B14395" s="49">
        <v>30356</v>
      </c>
      <c r="C14395" s="49" t="s">
        <v>6686</v>
      </c>
      <c r="D14395" s="49" t="s">
        <v>6686</v>
      </c>
    </row>
    <row r="14396" spans="1:4" x14ac:dyDescent="0.25">
      <c r="A14396" s="49">
        <v>117362</v>
      </c>
      <c r="B14396" s="49">
        <v>31355</v>
      </c>
      <c r="C14396" s="49" t="s">
        <v>24212</v>
      </c>
      <c r="D14396" s="49" t="s">
        <v>24213</v>
      </c>
    </row>
    <row r="14397" spans="1:4" x14ac:dyDescent="0.25">
      <c r="A14397" s="49">
        <v>117363</v>
      </c>
      <c r="B14397" s="49">
        <v>31307</v>
      </c>
      <c r="C14397" s="49" t="s">
        <v>24214</v>
      </c>
      <c r="D14397" s="49" t="s">
        <v>24215</v>
      </c>
    </row>
    <row r="14398" spans="1:4" x14ac:dyDescent="0.25">
      <c r="A14398" s="49">
        <v>117364</v>
      </c>
      <c r="B14398" s="49">
        <v>31363</v>
      </c>
      <c r="C14398" s="49" t="s">
        <v>24216</v>
      </c>
      <c r="D14398" s="49" t="s">
        <v>24217</v>
      </c>
    </row>
    <row r="14399" spans="1:4" x14ac:dyDescent="0.25">
      <c r="A14399" s="49">
        <v>117365</v>
      </c>
      <c r="B14399" s="49">
        <v>30453</v>
      </c>
      <c r="C14399" s="49" t="s">
        <v>24218</v>
      </c>
      <c r="D14399" s="49" t="s">
        <v>24218</v>
      </c>
    </row>
    <row r="14400" spans="1:4" x14ac:dyDescent="0.25">
      <c r="A14400" s="49">
        <v>117366</v>
      </c>
      <c r="B14400" s="49">
        <v>30442</v>
      </c>
      <c r="C14400" s="49" t="s">
        <v>24219</v>
      </c>
      <c r="D14400" s="49" t="s">
        <v>24219</v>
      </c>
    </row>
    <row r="14401" spans="1:4" x14ac:dyDescent="0.25">
      <c r="A14401" s="49">
        <v>117367</v>
      </c>
      <c r="B14401" s="49">
        <v>30189</v>
      </c>
      <c r="C14401" s="49" t="s">
        <v>4032</v>
      </c>
      <c r="D14401" s="49" t="s">
        <v>13982</v>
      </c>
    </row>
    <row r="14402" spans="1:4" x14ac:dyDescent="0.25">
      <c r="A14402" s="49">
        <v>117368</v>
      </c>
      <c r="B14402" s="49">
        <v>30392</v>
      </c>
      <c r="C14402" s="49" t="s">
        <v>24220</v>
      </c>
      <c r="D14402" s="49" t="s">
        <v>24221</v>
      </c>
    </row>
    <row r="14403" spans="1:4" x14ac:dyDescent="0.25">
      <c r="A14403" s="49">
        <v>117369</v>
      </c>
      <c r="B14403" s="49">
        <v>30403</v>
      </c>
      <c r="C14403" s="49" t="s">
        <v>24222</v>
      </c>
      <c r="D14403" s="49" t="s">
        <v>24223</v>
      </c>
    </row>
    <row r="14404" spans="1:4" x14ac:dyDescent="0.25">
      <c r="A14404" s="49">
        <v>117370</v>
      </c>
      <c r="B14404" s="49">
        <v>30417</v>
      </c>
      <c r="C14404" s="49" t="s">
        <v>24224</v>
      </c>
      <c r="D14404" s="49" t="s">
        <v>24225</v>
      </c>
    </row>
    <row r="14405" spans="1:4" x14ac:dyDescent="0.25">
      <c r="A14405" s="49">
        <v>117371</v>
      </c>
      <c r="B14405" s="49">
        <v>30425</v>
      </c>
      <c r="C14405" s="49" t="s">
        <v>24226</v>
      </c>
      <c r="D14405" s="49" t="s">
        <v>24227</v>
      </c>
    </row>
    <row r="14406" spans="1:4" x14ac:dyDescent="0.25">
      <c r="A14406" s="49">
        <v>117372</v>
      </c>
      <c r="B14406" s="49">
        <v>30435</v>
      </c>
      <c r="C14406" s="49" t="s">
        <v>24228</v>
      </c>
      <c r="D14406" s="49" t="s">
        <v>24229</v>
      </c>
    </row>
    <row r="14407" spans="1:4" x14ac:dyDescent="0.25">
      <c r="A14407" s="49">
        <v>117373</v>
      </c>
      <c r="B14407" s="49">
        <v>29782</v>
      </c>
      <c r="C14407" s="49" t="s">
        <v>24230</v>
      </c>
      <c r="D14407" s="49" t="s">
        <v>24231</v>
      </c>
    </row>
    <row r="14408" spans="1:4" x14ac:dyDescent="0.25">
      <c r="A14408" s="49">
        <v>117373</v>
      </c>
      <c r="B14408" s="49">
        <v>29786</v>
      </c>
      <c r="C14408" s="49" t="s">
        <v>4764</v>
      </c>
      <c r="D14408" s="49" t="s">
        <v>8014</v>
      </c>
    </row>
    <row r="14409" spans="1:4" x14ac:dyDescent="0.25">
      <c r="A14409" s="49">
        <v>117373</v>
      </c>
      <c r="B14409" s="49">
        <v>29790</v>
      </c>
      <c r="C14409" s="49" t="s">
        <v>4979</v>
      </c>
      <c r="D14409" s="49" t="s">
        <v>9400</v>
      </c>
    </row>
    <row r="14410" spans="1:4" x14ac:dyDescent="0.25">
      <c r="A14410" s="49">
        <v>117373</v>
      </c>
      <c r="B14410" s="49">
        <v>29795</v>
      </c>
      <c r="C14410" s="49" t="s">
        <v>4980</v>
      </c>
      <c r="D14410" s="49" t="s">
        <v>9401</v>
      </c>
    </row>
    <row r="14411" spans="1:4" x14ac:dyDescent="0.25">
      <c r="A14411" s="49">
        <v>117373</v>
      </c>
      <c r="B14411" s="49">
        <v>29804</v>
      </c>
      <c r="C14411" s="49" t="s">
        <v>5084</v>
      </c>
      <c r="D14411" s="49" t="s">
        <v>9402</v>
      </c>
    </row>
    <row r="14412" spans="1:4" x14ac:dyDescent="0.25">
      <c r="A14412" s="49">
        <v>117373</v>
      </c>
      <c r="B14412" s="49">
        <v>29807</v>
      </c>
      <c r="C14412" s="49" t="s">
        <v>5118</v>
      </c>
      <c r="D14412" s="49" t="s">
        <v>9403</v>
      </c>
    </row>
    <row r="14413" spans="1:4" x14ac:dyDescent="0.25">
      <c r="A14413" s="49">
        <v>117373</v>
      </c>
      <c r="B14413" s="49">
        <v>29811</v>
      </c>
      <c r="C14413" s="49" t="s">
        <v>5085</v>
      </c>
      <c r="D14413" s="49" t="s">
        <v>8019</v>
      </c>
    </row>
    <row r="14414" spans="1:4" x14ac:dyDescent="0.25">
      <c r="A14414" s="49">
        <v>117373</v>
      </c>
      <c r="B14414" s="49">
        <v>29816</v>
      </c>
      <c r="C14414" s="49" t="s">
        <v>5086</v>
      </c>
      <c r="D14414" s="49" t="s">
        <v>8020</v>
      </c>
    </row>
    <row r="14415" spans="1:4" x14ac:dyDescent="0.25">
      <c r="A14415" s="49">
        <v>117373</v>
      </c>
      <c r="B14415" s="49">
        <v>29819</v>
      </c>
      <c r="C14415" s="49" t="s">
        <v>5119</v>
      </c>
      <c r="D14415" s="49" t="s">
        <v>9404</v>
      </c>
    </row>
    <row r="14416" spans="1:4" x14ac:dyDescent="0.25">
      <c r="A14416" s="49">
        <v>117373</v>
      </c>
      <c r="B14416" s="49">
        <v>29824</v>
      </c>
      <c r="C14416" s="49" t="s">
        <v>5120</v>
      </c>
      <c r="D14416" s="49" t="s">
        <v>9405</v>
      </c>
    </row>
    <row r="14417" spans="1:4" x14ac:dyDescent="0.25">
      <c r="A14417" s="49">
        <v>117373</v>
      </c>
      <c r="B14417" s="49">
        <v>29825</v>
      </c>
      <c r="C14417" s="49" t="s">
        <v>5108</v>
      </c>
      <c r="D14417" s="49" t="s">
        <v>9406</v>
      </c>
    </row>
    <row r="14418" spans="1:4" x14ac:dyDescent="0.25">
      <c r="A14418" s="49">
        <v>117373</v>
      </c>
      <c r="B14418" s="49">
        <v>29829</v>
      </c>
      <c r="C14418" s="49" t="s">
        <v>5109</v>
      </c>
      <c r="D14418" s="49" t="s">
        <v>9407</v>
      </c>
    </row>
    <row r="14419" spans="1:4" x14ac:dyDescent="0.25">
      <c r="A14419" s="49">
        <v>117373</v>
      </c>
      <c r="B14419" s="49">
        <v>29833</v>
      </c>
      <c r="C14419" s="49" t="s">
        <v>5110</v>
      </c>
      <c r="D14419" s="49" t="s">
        <v>8025</v>
      </c>
    </row>
    <row r="14420" spans="1:4" x14ac:dyDescent="0.25">
      <c r="A14420" s="49">
        <v>117373</v>
      </c>
      <c r="B14420" s="49">
        <v>29836</v>
      </c>
      <c r="C14420" s="49" t="s">
        <v>5111</v>
      </c>
      <c r="D14420" s="49" t="s">
        <v>8026</v>
      </c>
    </row>
    <row r="14421" spans="1:4" x14ac:dyDescent="0.25">
      <c r="A14421" s="49">
        <v>117373</v>
      </c>
      <c r="B14421" s="49">
        <v>29840</v>
      </c>
      <c r="C14421" s="49" t="s">
        <v>5112</v>
      </c>
      <c r="D14421" s="49" t="s">
        <v>9410</v>
      </c>
    </row>
    <row r="14422" spans="1:4" x14ac:dyDescent="0.25">
      <c r="A14422" s="49">
        <v>117373</v>
      </c>
      <c r="B14422" s="49">
        <v>29845</v>
      </c>
      <c r="C14422" s="49" t="s">
        <v>5087</v>
      </c>
      <c r="D14422" s="49" t="s">
        <v>10526</v>
      </c>
    </row>
    <row r="14423" spans="1:4" x14ac:dyDescent="0.25">
      <c r="A14423" s="49">
        <v>117373</v>
      </c>
      <c r="B14423" s="49">
        <v>29846</v>
      </c>
      <c r="C14423" s="49" t="s">
        <v>5088</v>
      </c>
      <c r="D14423" s="49" t="s">
        <v>23342</v>
      </c>
    </row>
    <row r="14424" spans="1:4" x14ac:dyDescent="0.25">
      <c r="A14424" s="49">
        <v>117373</v>
      </c>
      <c r="B14424" s="49">
        <v>29850</v>
      </c>
      <c r="C14424" s="49" t="s">
        <v>5089</v>
      </c>
      <c r="D14424" s="49" t="s">
        <v>10047</v>
      </c>
    </row>
    <row r="14425" spans="1:4" x14ac:dyDescent="0.25">
      <c r="A14425" s="49">
        <v>117373</v>
      </c>
      <c r="B14425" s="49">
        <v>29855</v>
      </c>
      <c r="C14425" s="49" t="s">
        <v>5090</v>
      </c>
      <c r="D14425" s="49" t="s">
        <v>10528</v>
      </c>
    </row>
    <row r="14426" spans="1:4" x14ac:dyDescent="0.25">
      <c r="A14426" s="49">
        <v>117373</v>
      </c>
      <c r="B14426" s="49">
        <v>29859</v>
      </c>
      <c r="C14426" s="49" t="s">
        <v>24232</v>
      </c>
      <c r="D14426" s="49" t="s">
        <v>24233</v>
      </c>
    </row>
    <row r="14427" spans="1:4" x14ac:dyDescent="0.25">
      <c r="A14427" s="49">
        <v>117373</v>
      </c>
      <c r="B14427" s="49">
        <v>29862</v>
      </c>
      <c r="C14427" s="49" t="s">
        <v>5092</v>
      </c>
      <c r="D14427" s="49" t="s">
        <v>10532</v>
      </c>
    </row>
    <row r="14428" spans="1:4" x14ac:dyDescent="0.25">
      <c r="A14428" s="49">
        <v>117373</v>
      </c>
      <c r="B14428" s="49">
        <v>29864</v>
      </c>
      <c r="C14428" s="49" t="s">
        <v>5094</v>
      </c>
      <c r="D14428" s="49" t="s">
        <v>10534</v>
      </c>
    </row>
    <row r="14429" spans="1:4" x14ac:dyDescent="0.25">
      <c r="A14429" s="49">
        <v>117373</v>
      </c>
      <c r="B14429" s="49">
        <v>29870</v>
      </c>
      <c r="C14429" s="49" t="s">
        <v>5095</v>
      </c>
      <c r="D14429" s="49" t="s">
        <v>9799</v>
      </c>
    </row>
    <row r="14430" spans="1:4" x14ac:dyDescent="0.25">
      <c r="A14430" s="49">
        <v>117373</v>
      </c>
      <c r="B14430" s="49">
        <v>29873</v>
      </c>
      <c r="C14430" s="49" t="s">
        <v>5093</v>
      </c>
      <c r="D14430" s="49" t="s">
        <v>10537</v>
      </c>
    </row>
    <row r="14431" spans="1:4" x14ac:dyDescent="0.25">
      <c r="A14431" s="49">
        <v>117373</v>
      </c>
      <c r="B14431" s="49">
        <v>29874</v>
      </c>
      <c r="C14431" s="49" t="s">
        <v>5096</v>
      </c>
      <c r="D14431" s="49" t="s">
        <v>10539</v>
      </c>
    </row>
    <row r="14432" spans="1:4" x14ac:dyDescent="0.25">
      <c r="A14432" s="49">
        <v>117373</v>
      </c>
      <c r="B14432" s="49">
        <v>29878</v>
      </c>
      <c r="C14432" s="49" t="s">
        <v>5097</v>
      </c>
      <c r="D14432" s="49" t="s">
        <v>10541</v>
      </c>
    </row>
    <row r="14433" spans="1:4" x14ac:dyDescent="0.25">
      <c r="A14433" s="49">
        <v>117373</v>
      </c>
      <c r="B14433" s="49">
        <v>29883</v>
      </c>
      <c r="C14433" s="49" t="s">
        <v>24234</v>
      </c>
      <c r="D14433" s="49" t="s">
        <v>24235</v>
      </c>
    </row>
    <row r="14434" spans="1:4" x14ac:dyDescent="0.25">
      <c r="A14434" s="49">
        <v>117373</v>
      </c>
      <c r="B14434" s="49">
        <v>29885</v>
      </c>
      <c r="C14434" s="49" t="s">
        <v>5132</v>
      </c>
      <c r="D14434" s="49" t="s">
        <v>10048</v>
      </c>
    </row>
    <row r="14435" spans="1:4" x14ac:dyDescent="0.25">
      <c r="A14435" s="49">
        <v>117373</v>
      </c>
      <c r="B14435" s="49">
        <v>29887</v>
      </c>
      <c r="C14435" s="49" t="s">
        <v>5133</v>
      </c>
      <c r="D14435" s="49" t="s">
        <v>10049</v>
      </c>
    </row>
    <row r="14436" spans="1:4" x14ac:dyDescent="0.25">
      <c r="A14436" s="49">
        <v>117373</v>
      </c>
      <c r="B14436" s="49">
        <v>29895</v>
      </c>
      <c r="C14436" s="49" t="s">
        <v>5134</v>
      </c>
      <c r="D14436" s="49" t="s">
        <v>10072</v>
      </c>
    </row>
    <row r="14437" spans="1:4" x14ac:dyDescent="0.25">
      <c r="A14437" s="49">
        <v>117373</v>
      </c>
      <c r="B14437" s="49">
        <v>29898</v>
      </c>
      <c r="C14437" s="49" t="s">
        <v>5098</v>
      </c>
      <c r="D14437" s="49" t="s">
        <v>10074</v>
      </c>
    </row>
    <row r="14438" spans="1:4" x14ac:dyDescent="0.25">
      <c r="A14438" s="49">
        <v>117373</v>
      </c>
      <c r="B14438" s="49">
        <v>29900</v>
      </c>
      <c r="C14438" s="49" t="s">
        <v>5099</v>
      </c>
      <c r="D14438" s="49" t="s">
        <v>10073</v>
      </c>
    </row>
    <row r="14439" spans="1:4" x14ac:dyDescent="0.25">
      <c r="A14439" s="49">
        <v>117373</v>
      </c>
      <c r="B14439" s="49">
        <v>29905</v>
      </c>
      <c r="C14439" s="49" t="s">
        <v>5100</v>
      </c>
      <c r="D14439" s="49" t="s">
        <v>10075</v>
      </c>
    </row>
    <row r="14440" spans="1:4" x14ac:dyDescent="0.25">
      <c r="A14440" s="49">
        <v>117373</v>
      </c>
      <c r="B14440" s="49">
        <v>29911</v>
      </c>
      <c r="C14440" s="49" t="s">
        <v>5101</v>
      </c>
      <c r="D14440" s="49" t="s">
        <v>10076</v>
      </c>
    </row>
    <row r="14441" spans="1:4" x14ac:dyDescent="0.25">
      <c r="A14441" s="49">
        <v>117373</v>
      </c>
      <c r="B14441" s="49">
        <v>29915</v>
      </c>
      <c r="C14441" s="49" t="s">
        <v>5102</v>
      </c>
      <c r="D14441" s="49" t="s">
        <v>10077</v>
      </c>
    </row>
    <row r="14442" spans="1:4" x14ac:dyDescent="0.25">
      <c r="A14442" s="49">
        <v>117373</v>
      </c>
      <c r="B14442" s="49">
        <v>29917</v>
      </c>
      <c r="C14442" s="49" t="s">
        <v>5103</v>
      </c>
      <c r="D14442" s="49" t="s">
        <v>10078</v>
      </c>
    </row>
    <row r="14443" spans="1:4" x14ac:dyDescent="0.25">
      <c r="A14443" s="49">
        <v>117373</v>
      </c>
      <c r="B14443" s="49">
        <v>29920</v>
      </c>
      <c r="C14443" s="49" t="s">
        <v>5104</v>
      </c>
      <c r="D14443" s="49" t="s">
        <v>24236</v>
      </c>
    </row>
    <row r="14444" spans="1:4" x14ac:dyDescent="0.25">
      <c r="A14444" s="49">
        <v>117374</v>
      </c>
      <c r="B14444" s="49">
        <v>30443</v>
      </c>
      <c r="C14444" s="49" t="s">
        <v>24237</v>
      </c>
      <c r="D14444" s="49" t="s">
        <v>24238</v>
      </c>
    </row>
    <row r="14445" spans="1:4" x14ac:dyDescent="0.25">
      <c r="A14445" s="49">
        <v>117375</v>
      </c>
      <c r="B14445" s="49">
        <v>30479</v>
      </c>
      <c r="C14445" s="49" t="s">
        <v>24239</v>
      </c>
      <c r="D14445" s="49" t="s">
        <v>24240</v>
      </c>
    </row>
    <row r="14446" spans="1:4" x14ac:dyDescent="0.25">
      <c r="A14446" s="49">
        <v>117376</v>
      </c>
      <c r="B14446" s="49">
        <v>30486</v>
      </c>
      <c r="C14446" s="49" t="s">
        <v>24241</v>
      </c>
      <c r="D14446" s="49" t="s">
        <v>24242</v>
      </c>
    </row>
    <row r="14447" spans="1:4" x14ac:dyDescent="0.25">
      <c r="A14447" s="49">
        <v>117377</v>
      </c>
      <c r="B14447" s="49">
        <v>30311</v>
      </c>
      <c r="C14447" s="49" t="s">
        <v>24243</v>
      </c>
      <c r="D14447" s="49" t="s">
        <v>24244</v>
      </c>
    </row>
    <row r="14448" spans="1:4" x14ac:dyDescent="0.25">
      <c r="A14448" s="49">
        <v>117378</v>
      </c>
      <c r="B14448" s="49">
        <v>30299</v>
      </c>
      <c r="C14448" s="49" t="s">
        <v>24245</v>
      </c>
      <c r="D14448" s="49" t="s">
        <v>24246</v>
      </c>
    </row>
    <row r="14449" spans="1:4" x14ac:dyDescent="0.25">
      <c r="A14449" s="49">
        <v>117379</v>
      </c>
      <c r="B14449" s="49">
        <v>30260</v>
      </c>
      <c r="C14449" s="49" t="s">
        <v>1665</v>
      </c>
      <c r="D14449" s="49" t="s">
        <v>23880</v>
      </c>
    </row>
    <row r="14450" spans="1:4" x14ac:dyDescent="0.25">
      <c r="A14450" s="49">
        <v>117380</v>
      </c>
      <c r="B14450" s="49">
        <v>30353</v>
      </c>
      <c r="C14450" s="49" t="s">
        <v>24247</v>
      </c>
      <c r="D14450" s="49" t="s">
        <v>24248</v>
      </c>
    </row>
    <row r="14451" spans="1:4" x14ac:dyDescent="0.25">
      <c r="A14451" s="49">
        <v>117381</v>
      </c>
      <c r="B14451" s="49">
        <v>30374</v>
      </c>
      <c r="C14451" s="49" t="s">
        <v>24249</v>
      </c>
      <c r="D14451" s="49" t="s">
        <v>24250</v>
      </c>
    </row>
    <row r="14452" spans="1:4" x14ac:dyDescent="0.25">
      <c r="A14452" s="49">
        <v>117382</v>
      </c>
      <c r="B14452" s="49">
        <v>30198</v>
      </c>
      <c r="C14452" s="49" t="s">
        <v>24251</v>
      </c>
      <c r="D14452" s="49" t="s">
        <v>24252</v>
      </c>
    </row>
    <row r="14453" spans="1:4" x14ac:dyDescent="0.25">
      <c r="A14453" s="49">
        <v>117382</v>
      </c>
      <c r="B14453" s="49">
        <v>30202</v>
      </c>
      <c r="C14453" s="49" t="s">
        <v>24253</v>
      </c>
      <c r="D14453" s="49" t="s">
        <v>24254</v>
      </c>
    </row>
    <row r="14454" spans="1:4" x14ac:dyDescent="0.25">
      <c r="A14454" s="49">
        <v>117392</v>
      </c>
      <c r="B14454" s="49">
        <v>30471</v>
      </c>
      <c r="C14454" s="49" t="s">
        <v>24255</v>
      </c>
      <c r="D14454" s="49" t="s">
        <v>24255</v>
      </c>
    </row>
    <row r="14455" spans="1:4" x14ac:dyDescent="0.25">
      <c r="A14455" s="49">
        <v>117397</v>
      </c>
      <c r="B14455" s="49">
        <v>30481</v>
      </c>
      <c r="C14455" s="49" t="s">
        <v>24256</v>
      </c>
      <c r="D14455" s="49" t="s">
        <v>24256</v>
      </c>
    </row>
    <row r="14456" spans="1:4" x14ac:dyDescent="0.25">
      <c r="A14456" s="49">
        <v>117400</v>
      </c>
      <c r="B14456" s="49">
        <v>30367</v>
      </c>
      <c r="C14456" s="49" t="s">
        <v>24257</v>
      </c>
      <c r="D14456" s="49" t="s">
        <v>24257</v>
      </c>
    </row>
    <row r="14457" spans="1:4" x14ac:dyDescent="0.25">
      <c r="A14457" s="49">
        <v>117404</v>
      </c>
      <c r="B14457" s="49">
        <v>30388</v>
      </c>
      <c r="C14457" s="49" t="s">
        <v>24258</v>
      </c>
      <c r="D14457" s="49" t="s">
        <v>24258</v>
      </c>
    </row>
    <row r="14458" spans="1:4" x14ac:dyDescent="0.25">
      <c r="A14458" s="49">
        <v>117408</v>
      </c>
      <c r="B14458" s="49">
        <v>30400</v>
      </c>
      <c r="C14458" s="49" t="s">
        <v>24259</v>
      </c>
      <c r="D14458" s="49" t="s">
        <v>24259</v>
      </c>
    </row>
    <row r="14459" spans="1:4" x14ac:dyDescent="0.25">
      <c r="A14459" s="49">
        <v>117409</v>
      </c>
      <c r="B14459" s="49">
        <v>30411</v>
      </c>
      <c r="C14459" s="49" t="s">
        <v>6699</v>
      </c>
      <c r="D14459" s="49" t="s">
        <v>6699</v>
      </c>
    </row>
    <row r="14460" spans="1:4" x14ac:dyDescent="0.25">
      <c r="A14460" s="49">
        <v>117410</v>
      </c>
      <c r="B14460" s="49">
        <v>30424</v>
      </c>
      <c r="C14460" s="49" t="s">
        <v>24260</v>
      </c>
      <c r="D14460" s="49" t="s">
        <v>24260</v>
      </c>
    </row>
    <row r="14461" spans="1:4" x14ac:dyDescent="0.25">
      <c r="A14461" s="49">
        <v>117413</v>
      </c>
      <c r="B14461" s="49">
        <v>30218</v>
      </c>
      <c r="C14461" s="49" t="s">
        <v>6701</v>
      </c>
      <c r="D14461" s="49" t="s">
        <v>24261</v>
      </c>
    </row>
    <row r="14462" spans="1:4" x14ac:dyDescent="0.25">
      <c r="A14462" s="49">
        <v>117414</v>
      </c>
      <c r="B14462" s="49">
        <v>30228</v>
      </c>
      <c r="C14462" s="49" t="s">
        <v>6702</v>
      </c>
      <c r="D14462" s="49" t="s">
        <v>24262</v>
      </c>
    </row>
    <row r="14463" spans="1:4" x14ac:dyDescent="0.25">
      <c r="A14463" s="49">
        <v>117415</v>
      </c>
      <c r="B14463" s="49">
        <v>30240</v>
      </c>
      <c r="C14463" s="49" t="s">
        <v>6703</v>
      </c>
      <c r="D14463" s="49" t="s">
        <v>24263</v>
      </c>
    </row>
    <row r="14464" spans="1:4" x14ac:dyDescent="0.25">
      <c r="A14464" s="49">
        <v>117416</v>
      </c>
      <c r="B14464" s="49">
        <v>30255</v>
      </c>
      <c r="C14464" s="49" t="s">
        <v>6704</v>
      </c>
      <c r="D14464" s="49" t="s">
        <v>24264</v>
      </c>
    </row>
    <row r="14465" spans="1:4" x14ac:dyDescent="0.25">
      <c r="A14465" s="49">
        <v>117417</v>
      </c>
      <c r="B14465" s="49">
        <v>30266</v>
      </c>
      <c r="C14465" s="49" t="s">
        <v>6705</v>
      </c>
      <c r="D14465" s="49" t="s">
        <v>24265</v>
      </c>
    </row>
    <row r="14466" spans="1:4" x14ac:dyDescent="0.25">
      <c r="A14466" s="49">
        <v>117418</v>
      </c>
      <c r="B14466" s="49">
        <v>71419</v>
      </c>
      <c r="C14466" s="49" t="s">
        <v>3841</v>
      </c>
      <c r="D14466" s="49" t="s">
        <v>3841</v>
      </c>
    </row>
    <row r="14467" spans="1:4" x14ac:dyDescent="0.25">
      <c r="A14467" s="49">
        <v>117419</v>
      </c>
      <c r="B14467" s="49">
        <v>71428</v>
      </c>
      <c r="C14467" s="49" t="s">
        <v>3842</v>
      </c>
      <c r="D14467" s="49" t="s">
        <v>3842</v>
      </c>
    </row>
    <row r="14468" spans="1:4" x14ac:dyDescent="0.25">
      <c r="A14468" s="49">
        <v>117420</v>
      </c>
      <c r="B14468" s="49">
        <v>71439</v>
      </c>
      <c r="C14468" s="49" t="s">
        <v>3843</v>
      </c>
      <c r="D14468" s="49" t="s">
        <v>3843</v>
      </c>
    </row>
    <row r="14469" spans="1:4" x14ac:dyDescent="0.25">
      <c r="A14469" s="49">
        <v>117421</v>
      </c>
      <c r="B14469" s="49">
        <v>71447</v>
      </c>
      <c r="C14469" s="49" t="s">
        <v>3844</v>
      </c>
      <c r="D14469" s="49" t="s">
        <v>3844</v>
      </c>
    </row>
    <row r="14470" spans="1:4" x14ac:dyDescent="0.25">
      <c r="A14470" s="49">
        <v>117422</v>
      </c>
      <c r="B14470" s="49">
        <v>30277</v>
      </c>
      <c r="C14470" s="49" t="s">
        <v>6706</v>
      </c>
      <c r="D14470" s="49" t="s">
        <v>24266</v>
      </c>
    </row>
    <row r="14471" spans="1:4" x14ac:dyDescent="0.25">
      <c r="A14471" s="49">
        <v>117423</v>
      </c>
      <c r="B14471" s="49">
        <v>71450</v>
      </c>
      <c r="C14471" s="49" t="s">
        <v>3845</v>
      </c>
      <c r="D14471" s="49" t="s">
        <v>3845</v>
      </c>
    </row>
    <row r="14472" spans="1:4" x14ac:dyDescent="0.25">
      <c r="A14472" s="49">
        <v>117424</v>
      </c>
      <c r="B14472" s="49">
        <v>30286</v>
      </c>
      <c r="C14472" s="49" t="s">
        <v>6707</v>
      </c>
      <c r="D14472" s="49" t="s">
        <v>24267</v>
      </c>
    </row>
    <row r="14473" spans="1:4" x14ac:dyDescent="0.25">
      <c r="A14473" s="49">
        <v>117425</v>
      </c>
      <c r="B14473" s="49">
        <v>71459</v>
      </c>
      <c r="C14473" s="49" t="s">
        <v>3846</v>
      </c>
      <c r="D14473" s="49" t="s">
        <v>3846</v>
      </c>
    </row>
    <row r="14474" spans="1:4" x14ac:dyDescent="0.25">
      <c r="A14474" s="49">
        <v>117426</v>
      </c>
      <c r="B14474" s="49">
        <v>71471</v>
      </c>
      <c r="C14474" s="49" t="s">
        <v>3848</v>
      </c>
      <c r="D14474" s="49" t="s">
        <v>3848</v>
      </c>
    </row>
    <row r="14475" spans="1:4" x14ac:dyDescent="0.25">
      <c r="A14475" s="49">
        <v>117427</v>
      </c>
      <c r="B14475" s="49">
        <v>71477</v>
      </c>
      <c r="C14475" s="49" t="s">
        <v>3849</v>
      </c>
      <c r="D14475" s="49" t="s">
        <v>3849</v>
      </c>
    </row>
    <row r="14476" spans="1:4" x14ac:dyDescent="0.25">
      <c r="A14476" s="49">
        <v>117428</v>
      </c>
      <c r="B14476" s="49">
        <v>71485</v>
      </c>
      <c r="C14476" s="49" t="s">
        <v>3850</v>
      </c>
      <c r="D14476" s="49" t="s">
        <v>3850</v>
      </c>
    </row>
    <row r="14477" spans="1:4" x14ac:dyDescent="0.25">
      <c r="A14477" s="49">
        <v>117429</v>
      </c>
      <c r="B14477" s="49">
        <v>71491</v>
      </c>
      <c r="C14477" s="49" t="s">
        <v>3851</v>
      </c>
      <c r="D14477" s="49" t="s">
        <v>3851</v>
      </c>
    </row>
    <row r="14478" spans="1:4" x14ac:dyDescent="0.25">
      <c r="A14478" s="49">
        <v>117430</v>
      </c>
      <c r="B14478" s="49">
        <v>71498</v>
      </c>
      <c r="C14478" s="49" t="s">
        <v>3852</v>
      </c>
      <c r="D14478" s="49" t="s">
        <v>3852</v>
      </c>
    </row>
    <row r="14479" spans="1:4" x14ac:dyDescent="0.25">
      <c r="A14479" s="49">
        <v>117431</v>
      </c>
      <c r="B14479" s="49">
        <v>71652</v>
      </c>
      <c r="C14479" s="49" t="s">
        <v>5847</v>
      </c>
      <c r="D14479" s="49" t="s">
        <v>5847</v>
      </c>
    </row>
    <row r="14480" spans="1:4" x14ac:dyDescent="0.25">
      <c r="A14480" s="49">
        <v>117432</v>
      </c>
      <c r="B14480" s="49">
        <v>71655</v>
      </c>
      <c r="C14480" s="49" t="s">
        <v>5849</v>
      </c>
      <c r="D14480" s="49" t="s">
        <v>5849</v>
      </c>
    </row>
    <row r="14481" spans="1:4" x14ac:dyDescent="0.25">
      <c r="A14481" s="49">
        <v>117433</v>
      </c>
      <c r="B14481" s="49">
        <v>71656</v>
      </c>
      <c r="C14481" s="49" t="s">
        <v>5791</v>
      </c>
      <c r="D14481" s="49" t="s">
        <v>5791</v>
      </c>
    </row>
    <row r="14482" spans="1:4" x14ac:dyDescent="0.25">
      <c r="A14482" s="49">
        <v>117434</v>
      </c>
      <c r="B14482" s="49">
        <v>71465</v>
      </c>
      <c r="C14482" s="49" t="s">
        <v>3847</v>
      </c>
      <c r="D14482" s="49" t="s">
        <v>3847</v>
      </c>
    </row>
    <row r="14483" spans="1:4" x14ac:dyDescent="0.25">
      <c r="A14483" s="49">
        <v>117442</v>
      </c>
      <c r="B14483" s="49">
        <v>30621</v>
      </c>
      <c r="C14483" s="49" t="s">
        <v>7294</v>
      </c>
      <c r="D14483" s="49" t="s">
        <v>7294</v>
      </c>
    </row>
    <row r="14484" spans="1:4" x14ac:dyDescent="0.25">
      <c r="A14484" s="49">
        <v>117445</v>
      </c>
      <c r="B14484" s="49">
        <v>30709</v>
      </c>
      <c r="C14484" s="49" t="s">
        <v>6714</v>
      </c>
      <c r="D14484" s="49" t="s">
        <v>6714</v>
      </c>
    </row>
    <row r="14485" spans="1:4" x14ac:dyDescent="0.25">
      <c r="A14485" s="49">
        <v>117447</v>
      </c>
      <c r="B14485" s="49">
        <v>30717</v>
      </c>
      <c r="C14485" s="49" t="s">
        <v>6715</v>
      </c>
      <c r="D14485" s="49" t="s">
        <v>6715</v>
      </c>
    </row>
    <row r="14486" spans="1:4" x14ac:dyDescent="0.25">
      <c r="A14486" s="49">
        <v>117448</v>
      </c>
      <c r="B14486" s="49">
        <v>30727</v>
      </c>
      <c r="C14486" s="49" t="s">
        <v>6716</v>
      </c>
      <c r="D14486" s="49" t="s">
        <v>6716</v>
      </c>
    </row>
    <row r="14487" spans="1:4" x14ac:dyDescent="0.25">
      <c r="A14487" s="49">
        <v>117449</v>
      </c>
      <c r="B14487" s="49">
        <v>30738</v>
      </c>
      <c r="C14487" s="49" t="s">
        <v>6717</v>
      </c>
      <c r="D14487" s="49" t="s">
        <v>6717</v>
      </c>
    </row>
    <row r="14488" spans="1:4" x14ac:dyDescent="0.25">
      <c r="A14488" s="49">
        <v>117450</v>
      </c>
      <c r="B14488" s="49">
        <v>30745</v>
      </c>
      <c r="C14488" s="49" t="s">
        <v>6718</v>
      </c>
      <c r="D14488" s="49" t="s">
        <v>6718</v>
      </c>
    </row>
    <row r="14489" spans="1:4" x14ac:dyDescent="0.25">
      <c r="A14489" s="49">
        <v>117451</v>
      </c>
      <c r="B14489" s="49">
        <v>30756</v>
      </c>
      <c r="C14489" s="49" t="s">
        <v>6719</v>
      </c>
      <c r="D14489" s="49" t="s">
        <v>6719</v>
      </c>
    </row>
    <row r="14490" spans="1:4" x14ac:dyDescent="0.25">
      <c r="A14490" s="49">
        <v>117453</v>
      </c>
      <c r="B14490" s="49">
        <v>30766</v>
      </c>
      <c r="C14490" s="49" t="s">
        <v>6720</v>
      </c>
      <c r="D14490" s="49" t="s">
        <v>6720</v>
      </c>
    </row>
    <row r="14491" spans="1:4" x14ac:dyDescent="0.25">
      <c r="A14491" s="49">
        <v>117454</v>
      </c>
      <c r="B14491" s="49">
        <v>30782</v>
      </c>
      <c r="C14491" s="49" t="s">
        <v>6721</v>
      </c>
      <c r="D14491" s="49" t="s">
        <v>6721</v>
      </c>
    </row>
    <row r="14492" spans="1:4" x14ac:dyDescent="0.25">
      <c r="A14492" s="49">
        <v>117455</v>
      </c>
      <c r="B14492" s="49">
        <v>30633</v>
      </c>
      <c r="C14492" s="49" t="s">
        <v>6722</v>
      </c>
      <c r="D14492" s="49" t="s">
        <v>6722</v>
      </c>
    </row>
    <row r="14493" spans="1:4" x14ac:dyDescent="0.25">
      <c r="A14493" s="49">
        <v>117456</v>
      </c>
      <c r="B14493" s="49">
        <v>30643</v>
      </c>
      <c r="C14493" s="49" t="s">
        <v>6723</v>
      </c>
      <c r="D14493" s="49" t="s">
        <v>6723</v>
      </c>
    </row>
    <row r="14494" spans="1:4" x14ac:dyDescent="0.25">
      <c r="A14494" s="49">
        <v>117457</v>
      </c>
      <c r="B14494" s="49">
        <v>30657</v>
      </c>
      <c r="C14494" s="49" t="s">
        <v>6724</v>
      </c>
      <c r="D14494" s="49" t="s">
        <v>6724</v>
      </c>
    </row>
    <row r="14495" spans="1:4" x14ac:dyDescent="0.25">
      <c r="A14495" s="49">
        <v>117458</v>
      </c>
      <c r="B14495" s="49">
        <v>30665</v>
      </c>
      <c r="C14495" s="49" t="s">
        <v>6725</v>
      </c>
      <c r="D14495" s="49" t="s">
        <v>6725</v>
      </c>
    </row>
    <row r="14496" spans="1:4" x14ac:dyDescent="0.25">
      <c r="A14496" s="49">
        <v>117459</v>
      </c>
      <c r="B14496" s="49">
        <v>30676</v>
      </c>
      <c r="C14496" s="49" t="s">
        <v>6726</v>
      </c>
      <c r="D14496" s="49" t="s">
        <v>6726</v>
      </c>
    </row>
    <row r="14497" spans="1:4" x14ac:dyDescent="0.25">
      <c r="A14497" s="49">
        <v>117460</v>
      </c>
      <c r="B14497" s="49">
        <v>30691</v>
      </c>
      <c r="C14497" s="49" t="s">
        <v>6727</v>
      </c>
      <c r="D14497" s="49" t="s">
        <v>6727</v>
      </c>
    </row>
    <row r="14498" spans="1:4" x14ac:dyDescent="0.25">
      <c r="A14498" s="49">
        <v>117461</v>
      </c>
      <c r="B14498" s="49">
        <v>30699</v>
      </c>
      <c r="C14498" s="49" t="s">
        <v>6729</v>
      </c>
      <c r="D14498" s="49" t="s">
        <v>6729</v>
      </c>
    </row>
    <row r="14499" spans="1:4" x14ac:dyDescent="0.25">
      <c r="A14499" s="49">
        <v>117464</v>
      </c>
      <c r="B14499" s="49">
        <v>31370</v>
      </c>
      <c r="C14499" s="49" t="s">
        <v>6730</v>
      </c>
      <c r="D14499" s="49" t="s">
        <v>24268</v>
      </c>
    </row>
    <row r="14500" spans="1:4" x14ac:dyDescent="0.25">
      <c r="A14500" s="49">
        <v>117465</v>
      </c>
      <c r="B14500" s="49">
        <v>31400</v>
      </c>
      <c r="C14500" s="49" t="s">
        <v>6731</v>
      </c>
      <c r="D14500" s="49" t="s">
        <v>6731</v>
      </c>
    </row>
    <row r="14501" spans="1:4" x14ac:dyDescent="0.25">
      <c r="A14501" s="49">
        <v>117466</v>
      </c>
      <c r="B14501" s="49">
        <v>31403</v>
      </c>
      <c r="C14501" s="49" t="s">
        <v>6732</v>
      </c>
      <c r="D14501" s="49" t="s">
        <v>6732</v>
      </c>
    </row>
    <row r="14502" spans="1:4" x14ac:dyDescent="0.25">
      <c r="A14502" s="49">
        <v>117467</v>
      </c>
      <c r="B14502" s="49">
        <v>63813</v>
      </c>
      <c r="C14502" s="49" t="s">
        <v>24269</v>
      </c>
      <c r="D14502" s="49" t="s">
        <v>24269</v>
      </c>
    </row>
    <row r="14503" spans="1:4" x14ac:dyDescent="0.25">
      <c r="A14503" s="49">
        <v>117468</v>
      </c>
      <c r="B14503" s="49">
        <v>31416</v>
      </c>
      <c r="C14503" s="49" t="s">
        <v>6734</v>
      </c>
      <c r="D14503" s="49" t="s">
        <v>6734</v>
      </c>
    </row>
    <row r="14504" spans="1:4" x14ac:dyDescent="0.25">
      <c r="A14504" s="49">
        <v>117469</v>
      </c>
      <c r="B14504" s="49">
        <v>31427</v>
      </c>
      <c r="C14504" s="49" t="s">
        <v>6735</v>
      </c>
      <c r="D14504" s="49" t="s">
        <v>6735</v>
      </c>
    </row>
    <row r="14505" spans="1:4" x14ac:dyDescent="0.25">
      <c r="A14505" s="49">
        <v>117470</v>
      </c>
      <c r="B14505" s="49">
        <v>31431</v>
      </c>
      <c r="C14505" s="49" t="s">
        <v>6736</v>
      </c>
      <c r="D14505" s="49" t="s">
        <v>6736</v>
      </c>
    </row>
    <row r="14506" spans="1:4" x14ac:dyDescent="0.25">
      <c r="A14506" s="49">
        <v>117471</v>
      </c>
      <c r="B14506" s="49">
        <v>31434</v>
      </c>
      <c r="C14506" s="49" t="s">
        <v>6737</v>
      </c>
      <c r="D14506" s="49" t="s">
        <v>6737</v>
      </c>
    </row>
    <row r="14507" spans="1:4" x14ac:dyDescent="0.25">
      <c r="A14507" s="49">
        <v>117472</v>
      </c>
      <c r="B14507" s="49">
        <v>31440</v>
      </c>
      <c r="C14507" s="49" t="s">
        <v>6738</v>
      </c>
      <c r="D14507" s="49" t="s">
        <v>6738</v>
      </c>
    </row>
    <row r="14508" spans="1:4" x14ac:dyDescent="0.25">
      <c r="A14508" s="49">
        <v>117473</v>
      </c>
      <c r="B14508" s="49">
        <v>31375</v>
      </c>
      <c r="C14508" s="49" t="s">
        <v>6739</v>
      </c>
      <c r="D14508" s="49" t="s">
        <v>6739</v>
      </c>
    </row>
    <row r="14509" spans="1:4" x14ac:dyDescent="0.25">
      <c r="A14509" s="49">
        <v>117474</v>
      </c>
      <c r="B14509" s="49">
        <v>31378</v>
      </c>
      <c r="C14509" s="49" t="s">
        <v>6740</v>
      </c>
      <c r="D14509" s="49" t="s">
        <v>6740</v>
      </c>
    </row>
    <row r="14510" spans="1:4" x14ac:dyDescent="0.25">
      <c r="A14510" s="49">
        <v>117475</v>
      </c>
      <c r="B14510" s="49">
        <v>31382</v>
      </c>
      <c r="C14510" s="49" t="s">
        <v>6741</v>
      </c>
      <c r="D14510" s="49" t="s">
        <v>6741</v>
      </c>
    </row>
    <row r="14511" spans="1:4" x14ac:dyDescent="0.25">
      <c r="A14511" s="49">
        <v>117476</v>
      </c>
      <c r="B14511" s="49">
        <v>31387</v>
      </c>
      <c r="C14511" s="49" t="s">
        <v>6742</v>
      </c>
      <c r="D14511" s="49" t="s">
        <v>6742</v>
      </c>
    </row>
    <row r="14512" spans="1:4" x14ac:dyDescent="0.25">
      <c r="A14512" s="49">
        <v>117477</v>
      </c>
      <c r="B14512" s="49">
        <v>31391</v>
      </c>
      <c r="C14512" s="49" t="s">
        <v>6743</v>
      </c>
      <c r="D14512" s="49" t="s">
        <v>6743</v>
      </c>
    </row>
    <row r="14513" spans="1:4" x14ac:dyDescent="0.25">
      <c r="A14513" s="49">
        <v>117478</v>
      </c>
      <c r="B14513" s="49">
        <v>31396</v>
      </c>
      <c r="C14513" s="49" t="s">
        <v>6744</v>
      </c>
      <c r="D14513" s="49" t="s">
        <v>6744</v>
      </c>
    </row>
    <row r="14514" spans="1:4" x14ac:dyDescent="0.25">
      <c r="A14514" s="49">
        <v>117479</v>
      </c>
      <c r="B14514" s="49">
        <v>32792</v>
      </c>
      <c r="C14514" s="49" t="s">
        <v>24270</v>
      </c>
      <c r="D14514" s="49" t="s">
        <v>24271</v>
      </c>
    </row>
    <row r="14515" spans="1:4" x14ac:dyDescent="0.25">
      <c r="A14515" s="49">
        <v>117481</v>
      </c>
      <c r="B14515" s="49">
        <v>32796</v>
      </c>
      <c r="C14515" s="49" t="s">
        <v>24272</v>
      </c>
      <c r="D14515" s="49" t="s">
        <v>24273</v>
      </c>
    </row>
    <row r="14516" spans="1:4" x14ac:dyDescent="0.25">
      <c r="A14516" s="49">
        <v>117482</v>
      </c>
      <c r="B14516" s="49">
        <v>32797</v>
      </c>
      <c r="C14516" s="49" t="s">
        <v>24274</v>
      </c>
      <c r="D14516" s="49" t="s">
        <v>24275</v>
      </c>
    </row>
    <row r="14517" spans="1:4" x14ac:dyDescent="0.25">
      <c r="A14517" s="49">
        <v>117483</v>
      </c>
      <c r="B14517" s="49">
        <v>31479</v>
      </c>
      <c r="C14517" s="49" t="s">
        <v>4745</v>
      </c>
      <c r="D14517" s="49" t="s">
        <v>24276</v>
      </c>
    </row>
    <row r="14518" spans="1:4" x14ac:dyDescent="0.25">
      <c r="A14518" s="49">
        <v>117484</v>
      </c>
      <c r="B14518" s="49">
        <v>31485</v>
      </c>
      <c r="C14518" s="49" t="s">
        <v>4747</v>
      </c>
      <c r="D14518" s="49" t="s">
        <v>24277</v>
      </c>
    </row>
    <row r="14519" spans="1:4" x14ac:dyDescent="0.25">
      <c r="A14519" s="49">
        <v>117485</v>
      </c>
      <c r="B14519" s="49">
        <v>31490</v>
      </c>
      <c r="C14519" s="49" t="s">
        <v>4749</v>
      </c>
      <c r="D14519" s="49" t="s">
        <v>24278</v>
      </c>
    </row>
    <row r="14520" spans="1:4" x14ac:dyDescent="0.25">
      <c r="A14520" s="49">
        <v>117486</v>
      </c>
      <c r="B14520" s="49">
        <v>31497</v>
      </c>
      <c r="C14520" s="49" t="s">
        <v>4751</v>
      </c>
      <c r="D14520" s="49" t="s">
        <v>24279</v>
      </c>
    </row>
    <row r="14521" spans="1:4" x14ac:dyDescent="0.25">
      <c r="A14521" s="49">
        <v>117487</v>
      </c>
      <c r="B14521" s="49">
        <v>31502</v>
      </c>
      <c r="C14521" s="49" t="s">
        <v>4752</v>
      </c>
      <c r="D14521" s="49" t="s">
        <v>24280</v>
      </c>
    </row>
    <row r="14522" spans="1:4" x14ac:dyDescent="0.25">
      <c r="A14522" s="49">
        <v>117488</v>
      </c>
      <c r="B14522" s="49">
        <v>31505</v>
      </c>
      <c r="C14522" s="49" t="s">
        <v>4753</v>
      </c>
      <c r="D14522" s="49" t="s">
        <v>24281</v>
      </c>
    </row>
    <row r="14523" spans="1:4" x14ac:dyDescent="0.25">
      <c r="A14523" s="49">
        <v>117488</v>
      </c>
      <c r="B14523" s="49">
        <v>31508</v>
      </c>
      <c r="C14523" s="49" t="s">
        <v>4754</v>
      </c>
      <c r="D14523" s="49" t="s">
        <v>24282</v>
      </c>
    </row>
    <row r="14524" spans="1:4" x14ac:dyDescent="0.25">
      <c r="A14524" s="49">
        <v>117489</v>
      </c>
      <c r="B14524" s="49">
        <v>31514</v>
      </c>
      <c r="C14524" s="49" t="s">
        <v>4754</v>
      </c>
      <c r="D14524" s="49" t="s">
        <v>24282</v>
      </c>
    </row>
    <row r="14525" spans="1:4" x14ac:dyDescent="0.25">
      <c r="A14525" s="49">
        <v>117490</v>
      </c>
      <c r="B14525" s="49">
        <v>31519</v>
      </c>
      <c r="C14525" s="49" t="s">
        <v>4755</v>
      </c>
      <c r="D14525" s="49" t="s">
        <v>24283</v>
      </c>
    </row>
    <row r="14526" spans="1:4" x14ac:dyDescent="0.25">
      <c r="A14526" s="49">
        <v>117491</v>
      </c>
      <c r="B14526" s="49">
        <v>31522</v>
      </c>
      <c r="C14526" s="49" t="s">
        <v>4756</v>
      </c>
      <c r="D14526" s="49" t="s">
        <v>24284</v>
      </c>
    </row>
    <row r="14527" spans="1:4" x14ac:dyDescent="0.25">
      <c r="A14527" s="49">
        <v>117492</v>
      </c>
      <c r="B14527" s="49">
        <v>31525</v>
      </c>
      <c r="C14527" s="49" t="s">
        <v>4757</v>
      </c>
      <c r="D14527" s="49" t="s">
        <v>24285</v>
      </c>
    </row>
    <row r="14528" spans="1:4" x14ac:dyDescent="0.25">
      <c r="A14528" s="49">
        <v>117493</v>
      </c>
      <c r="B14528" s="49">
        <v>31533</v>
      </c>
      <c r="C14528" s="49" t="s">
        <v>4759</v>
      </c>
      <c r="D14528" s="49" t="s">
        <v>24286</v>
      </c>
    </row>
    <row r="14529" spans="1:4" x14ac:dyDescent="0.25">
      <c r="A14529" s="49">
        <v>117494</v>
      </c>
      <c r="B14529" s="49">
        <v>31535</v>
      </c>
      <c r="C14529" s="49" t="s">
        <v>4760</v>
      </c>
      <c r="D14529" s="49" t="s">
        <v>24287</v>
      </c>
    </row>
    <row r="14530" spans="1:4" x14ac:dyDescent="0.25">
      <c r="A14530" s="49">
        <v>117495</v>
      </c>
      <c r="B14530" s="49">
        <v>31538</v>
      </c>
      <c r="C14530" s="49" t="s">
        <v>4761</v>
      </c>
      <c r="D14530" s="49" t="s">
        <v>24288</v>
      </c>
    </row>
    <row r="14531" spans="1:4" x14ac:dyDescent="0.25">
      <c r="A14531" s="49">
        <v>117496</v>
      </c>
      <c r="B14531" s="49">
        <v>31543</v>
      </c>
      <c r="C14531" s="49" t="s">
        <v>4762</v>
      </c>
      <c r="D14531" s="49" t="s">
        <v>24289</v>
      </c>
    </row>
    <row r="14532" spans="1:4" x14ac:dyDescent="0.25">
      <c r="A14532" s="49">
        <v>117497</v>
      </c>
      <c r="B14532" s="49">
        <v>31548</v>
      </c>
      <c r="C14532" s="49" t="s">
        <v>4763</v>
      </c>
      <c r="D14532" s="49" t="s">
        <v>24290</v>
      </c>
    </row>
    <row r="14533" spans="1:4" x14ac:dyDescent="0.25">
      <c r="A14533" s="49">
        <v>117498</v>
      </c>
      <c r="B14533" s="49">
        <v>31554</v>
      </c>
      <c r="C14533" s="49" t="s">
        <v>4745</v>
      </c>
      <c r="D14533" s="49" t="s">
        <v>24276</v>
      </c>
    </row>
    <row r="14534" spans="1:4" x14ac:dyDescent="0.25">
      <c r="A14534" s="49">
        <v>117499</v>
      </c>
      <c r="B14534" s="49">
        <v>31556</v>
      </c>
      <c r="C14534" s="49" t="s">
        <v>4747</v>
      </c>
      <c r="D14534" s="49" t="s">
        <v>24277</v>
      </c>
    </row>
    <row r="14535" spans="1:4" x14ac:dyDescent="0.25">
      <c r="A14535" s="49">
        <v>117500</v>
      </c>
      <c r="B14535" s="49">
        <v>31559</v>
      </c>
      <c r="C14535" s="49" t="s">
        <v>4749</v>
      </c>
      <c r="D14535" s="49" t="s">
        <v>24278</v>
      </c>
    </row>
    <row r="14536" spans="1:4" x14ac:dyDescent="0.25">
      <c r="A14536" s="49">
        <v>117501</v>
      </c>
      <c r="B14536" s="49">
        <v>31564</v>
      </c>
      <c r="C14536" s="49" t="s">
        <v>4751</v>
      </c>
      <c r="D14536" s="49" t="s">
        <v>24279</v>
      </c>
    </row>
    <row r="14537" spans="1:4" x14ac:dyDescent="0.25">
      <c r="A14537" s="49">
        <v>117502</v>
      </c>
      <c r="B14537" s="49">
        <v>31571</v>
      </c>
      <c r="C14537" s="49" t="s">
        <v>4752</v>
      </c>
      <c r="D14537" s="49" t="s">
        <v>24280</v>
      </c>
    </row>
    <row r="14538" spans="1:4" x14ac:dyDescent="0.25">
      <c r="A14538" s="49">
        <v>117503</v>
      </c>
      <c r="B14538" s="49">
        <v>31574</v>
      </c>
      <c r="C14538" s="49" t="s">
        <v>4753</v>
      </c>
      <c r="D14538" s="49" t="s">
        <v>24281</v>
      </c>
    </row>
    <row r="14539" spans="1:4" x14ac:dyDescent="0.25">
      <c r="A14539" s="49">
        <v>117504</v>
      </c>
      <c r="B14539" s="49">
        <v>31577</v>
      </c>
      <c r="C14539" s="49" t="s">
        <v>4754</v>
      </c>
      <c r="D14539" s="49" t="s">
        <v>24282</v>
      </c>
    </row>
    <row r="14540" spans="1:4" x14ac:dyDescent="0.25">
      <c r="A14540" s="49">
        <v>117505</v>
      </c>
      <c r="B14540" s="49">
        <v>31581</v>
      </c>
      <c r="C14540" s="49" t="s">
        <v>4755</v>
      </c>
      <c r="D14540" s="49" t="s">
        <v>24283</v>
      </c>
    </row>
    <row r="14541" spans="1:4" x14ac:dyDescent="0.25">
      <c r="A14541" s="49">
        <v>117506</v>
      </c>
      <c r="B14541" s="49">
        <v>31585</v>
      </c>
      <c r="C14541" s="49" t="s">
        <v>4756</v>
      </c>
      <c r="D14541" s="49" t="s">
        <v>24284</v>
      </c>
    </row>
    <row r="14542" spans="1:4" x14ac:dyDescent="0.25">
      <c r="A14542" s="49">
        <v>117507</v>
      </c>
      <c r="B14542" s="49">
        <v>31587</v>
      </c>
      <c r="C14542" s="49" t="s">
        <v>4757</v>
      </c>
      <c r="D14542" s="49" t="s">
        <v>24285</v>
      </c>
    </row>
    <row r="14543" spans="1:4" x14ac:dyDescent="0.25">
      <c r="A14543" s="49">
        <v>117508</v>
      </c>
      <c r="B14543" s="49">
        <v>31589</v>
      </c>
      <c r="C14543" s="49" t="s">
        <v>4759</v>
      </c>
      <c r="D14543" s="49" t="s">
        <v>24286</v>
      </c>
    </row>
    <row r="14544" spans="1:4" x14ac:dyDescent="0.25">
      <c r="A14544" s="49">
        <v>117509</v>
      </c>
      <c r="B14544" s="49">
        <v>31593</v>
      </c>
      <c r="C14544" s="49" t="s">
        <v>4760</v>
      </c>
      <c r="D14544" s="49" t="s">
        <v>24287</v>
      </c>
    </row>
    <row r="14545" spans="1:4" x14ac:dyDescent="0.25">
      <c r="A14545" s="49">
        <v>117510</v>
      </c>
      <c r="B14545" s="49">
        <v>31595</v>
      </c>
      <c r="C14545" s="49" t="s">
        <v>4761</v>
      </c>
      <c r="D14545" s="49" t="s">
        <v>24288</v>
      </c>
    </row>
    <row r="14546" spans="1:4" x14ac:dyDescent="0.25">
      <c r="A14546" s="49">
        <v>117511</v>
      </c>
      <c r="B14546" s="49">
        <v>31599</v>
      </c>
      <c r="C14546" s="49" t="s">
        <v>4762</v>
      </c>
      <c r="D14546" s="49" t="s">
        <v>24289</v>
      </c>
    </row>
    <row r="14547" spans="1:4" x14ac:dyDescent="0.25">
      <c r="A14547" s="49">
        <v>117512</v>
      </c>
      <c r="B14547" s="49">
        <v>31605</v>
      </c>
      <c r="C14547" s="49" t="s">
        <v>4763</v>
      </c>
      <c r="D14547" s="49" t="s">
        <v>24290</v>
      </c>
    </row>
    <row r="14548" spans="1:4" x14ac:dyDescent="0.25">
      <c r="A14548" s="49">
        <v>117517</v>
      </c>
      <c r="B14548" s="49">
        <v>32799</v>
      </c>
      <c r="C14548" s="49" t="s">
        <v>24291</v>
      </c>
      <c r="D14548" s="49" t="s">
        <v>24292</v>
      </c>
    </row>
    <row r="14549" spans="1:4" x14ac:dyDescent="0.25">
      <c r="A14549" s="49">
        <v>117518</v>
      </c>
      <c r="B14549" s="49">
        <v>32800</v>
      </c>
      <c r="C14549" s="49" t="s">
        <v>24293</v>
      </c>
      <c r="D14549" s="49" t="s">
        <v>24294</v>
      </c>
    </row>
    <row r="14550" spans="1:4" x14ac:dyDescent="0.25">
      <c r="A14550" s="49">
        <v>117519</v>
      </c>
      <c r="B14550" s="49">
        <v>32802</v>
      </c>
      <c r="C14550" s="49" t="s">
        <v>24295</v>
      </c>
      <c r="D14550" s="49" t="s">
        <v>24296</v>
      </c>
    </row>
    <row r="14551" spans="1:4" x14ac:dyDescent="0.25">
      <c r="A14551" s="49">
        <v>117520</v>
      </c>
      <c r="B14551" s="49">
        <v>32804</v>
      </c>
      <c r="C14551" s="49" t="s">
        <v>24297</v>
      </c>
      <c r="D14551" s="49" t="s">
        <v>24298</v>
      </c>
    </row>
    <row r="14552" spans="1:4" x14ac:dyDescent="0.25">
      <c r="A14552" s="49">
        <v>117521</v>
      </c>
      <c r="B14552" s="49">
        <v>32806</v>
      </c>
      <c r="C14552" s="49" t="s">
        <v>24299</v>
      </c>
      <c r="D14552" s="49" t="s">
        <v>24300</v>
      </c>
    </row>
    <row r="14553" spans="1:4" x14ac:dyDescent="0.25">
      <c r="A14553" s="49">
        <v>117522</v>
      </c>
      <c r="B14553" s="49">
        <v>32807</v>
      </c>
      <c r="C14553" s="49" t="s">
        <v>24301</v>
      </c>
      <c r="D14553" s="49" t="s">
        <v>24302</v>
      </c>
    </row>
    <row r="14554" spans="1:4" x14ac:dyDescent="0.25">
      <c r="A14554" s="49">
        <v>117523</v>
      </c>
      <c r="B14554" s="49">
        <v>32808</v>
      </c>
      <c r="C14554" s="49" t="s">
        <v>24303</v>
      </c>
      <c r="D14554" s="49" t="s">
        <v>24304</v>
      </c>
    </row>
    <row r="14555" spans="1:4" x14ac:dyDescent="0.25">
      <c r="A14555" s="49">
        <v>117524</v>
      </c>
      <c r="B14555" s="49">
        <v>32810</v>
      </c>
      <c r="C14555" s="49" t="s">
        <v>24305</v>
      </c>
      <c r="D14555" s="49" t="s">
        <v>24306</v>
      </c>
    </row>
    <row r="14556" spans="1:4" x14ac:dyDescent="0.25">
      <c r="A14556" s="49">
        <v>117525</v>
      </c>
      <c r="B14556" s="49">
        <v>32811</v>
      </c>
      <c r="C14556" s="49" t="s">
        <v>24307</v>
      </c>
      <c r="D14556" s="49" t="s">
        <v>24307</v>
      </c>
    </row>
    <row r="14557" spans="1:4" x14ac:dyDescent="0.25">
      <c r="A14557" s="49">
        <v>117526</v>
      </c>
      <c r="B14557" s="49">
        <v>32812</v>
      </c>
      <c r="C14557" s="49" t="s">
        <v>24308</v>
      </c>
      <c r="D14557" s="49" t="s">
        <v>24309</v>
      </c>
    </row>
    <row r="14558" spans="1:4" x14ac:dyDescent="0.25">
      <c r="A14558" s="49">
        <v>117527</v>
      </c>
      <c r="B14558" s="49">
        <v>32814</v>
      </c>
      <c r="C14558" s="49" t="s">
        <v>24310</v>
      </c>
      <c r="D14558" s="49" t="s">
        <v>24311</v>
      </c>
    </row>
    <row r="14559" spans="1:4" x14ac:dyDescent="0.25">
      <c r="A14559" s="49">
        <v>117528</v>
      </c>
      <c r="B14559" s="49">
        <v>32815</v>
      </c>
      <c r="C14559" s="49" t="s">
        <v>24312</v>
      </c>
      <c r="D14559" s="49" t="s">
        <v>24312</v>
      </c>
    </row>
    <row r="14560" spans="1:4" x14ac:dyDescent="0.25">
      <c r="A14560" s="49">
        <v>117532</v>
      </c>
      <c r="B14560" s="49">
        <v>55624</v>
      </c>
      <c r="C14560" s="49" t="s">
        <v>3786</v>
      </c>
      <c r="D14560" s="49" t="s">
        <v>9374</v>
      </c>
    </row>
    <row r="14561" spans="1:4" x14ac:dyDescent="0.25">
      <c r="A14561" s="49">
        <v>117533</v>
      </c>
      <c r="B14561" s="49">
        <v>55635</v>
      </c>
      <c r="C14561" s="49" t="s">
        <v>3787</v>
      </c>
      <c r="D14561" s="49" t="s">
        <v>8014</v>
      </c>
    </row>
    <row r="14562" spans="1:4" x14ac:dyDescent="0.25">
      <c r="A14562" s="49">
        <v>117534</v>
      </c>
      <c r="B14562" s="49">
        <v>55642</v>
      </c>
      <c r="C14562" s="49" t="s">
        <v>3788</v>
      </c>
      <c r="D14562" s="49" t="s">
        <v>9400</v>
      </c>
    </row>
    <row r="14563" spans="1:4" x14ac:dyDescent="0.25">
      <c r="A14563" s="49">
        <v>117535</v>
      </c>
      <c r="B14563" s="49">
        <v>55653</v>
      </c>
      <c r="C14563" s="49" t="s">
        <v>3789</v>
      </c>
      <c r="D14563" s="49" t="s">
        <v>9401</v>
      </c>
    </row>
    <row r="14564" spans="1:4" x14ac:dyDescent="0.25">
      <c r="A14564" s="49">
        <v>117536</v>
      </c>
      <c r="B14564" s="49">
        <v>55662</v>
      </c>
      <c r="C14564" s="49" t="s">
        <v>3790</v>
      </c>
      <c r="D14564" s="49" t="s">
        <v>9402</v>
      </c>
    </row>
    <row r="14565" spans="1:4" x14ac:dyDescent="0.25">
      <c r="A14565" s="49">
        <v>117537</v>
      </c>
      <c r="B14565" s="49">
        <v>55668</v>
      </c>
      <c r="C14565" s="49" t="s">
        <v>3791</v>
      </c>
      <c r="D14565" s="49" t="s">
        <v>9403</v>
      </c>
    </row>
    <row r="14566" spans="1:4" x14ac:dyDescent="0.25">
      <c r="A14566" s="49">
        <v>117538</v>
      </c>
      <c r="B14566" s="49">
        <v>55692</v>
      </c>
      <c r="C14566" s="49" t="s">
        <v>3792</v>
      </c>
      <c r="D14566" s="49" t="s">
        <v>8019</v>
      </c>
    </row>
    <row r="14567" spans="1:4" x14ac:dyDescent="0.25">
      <c r="A14567" s="49">
        <v>117539</v>
      </c>
      <c r="B14567" s="49">
        <v>55710</v>
      </c>
      <c r="C14567" s="49" t="s">
        <v>3793</v>
      </c>
      <c r="D14567" s="49" t="s">
        <v>8020</v>
      </c>
    </row>
    <row r="14568" spans="1:4" x14ac:dyDescent="0.25">
      <c r="A14568" s="49">
        <v>117540</v>
      </c>
      <c r="B14568" s="49">
        <v>55717</v>
      </c>
      <c r="C14568" s="49" t="s">
        <v>3794</v>
      </c>
      <c r="D14568" s="49" t="s">
        <v>9404</v>
      </c>
    </row>
    <row r="14569" spans="1:4" x14ac:dyDescent="0.25">
      <c r="A14569" s="49">
        <v>117541</v>
      </c>
      <c r="B14569" s="49">
        <v>55721</v>
      </c>
      <c r="C14569" s="49" t="s">
        <v>3795</v>
      </c>
      <c r="D14569" s="49" t="s">
        <v>9405</v>
      </c>
    </row>
    <row r="14570" spans="1:4" x14ac:dyDescent="0.25">
      <c r="A14570" s="49">
        <v>117542</v>
      </c>
      <c r="B14570" s="49">
        <v>55726</v>
      </c>
      <c r="C14570" s="49" t="s">
        <v>3796</v>
      </c>
      <c r="D14570" s="49" t="s">
        <v>9406</v>
      </c>
    </row>
    <row r="14571" spans="1:4" x14ac:dyDescent="0.25">
      <c r="A14571" s="49">
        <v>117543</v>
      </c>
      <c r="B14571" s="49">
        <v>55729</v>
      </c>
      <c r="C14571" s="49" t="s">
        <v>3797</v>
      </c>
      <c r="D14571" s="49" t="s">
        <v>9407</v>
      </c>
    </row>
    <row r="14572" spans="1:4" x14ac:dyDescent="0.25">
      <c r="A14572" s="49">
        <v>117544</v>
      </c>
      <c r="B14572" s="49">
        <v>55733</v>
      </c>
      <c r="C14572" s="49" t="s">
        <v>3798</v>
      </c>
      <c r="D14572" s="49" t="s">
        <v>8025</v>
      </c>
    </row>
    <row r="14573" spans="1:4" x14ac:dyDescent="0.25">
      <c r="A14573" s="49">
        <v>117545</v>
      </c>
      <c r="B14573" s="49">
        <v>55742</v>
      </c>
      <c r="C14573" s="49" t="s">
        <v>3799</v>
      </c>
      <c r="D14573" s="49" t="s">
        <v>8026</v>
      </c>
    </row>
    <row r="14574" spans="1:4" x14ac:dyDescent="0.25">
      <c r="A14574" s="49">
        <v>117546</v>
      </c>
      <c r="B14574" s="49">
        <v>55749</v>
      </c>
      <c r="C14574" s="49" t="s">
        <v>3800</v>
      </c>
      <c r="D14574" s="49" t="s">
        <v>9410</v>
      </c>
    </row>
    <row r="14575" spans="1:4" x14ac:dyDescent="0.25">
      <c r="A14575" s="49">
        <v>117553</v>
      </c>
      <c r="B14575" s="49">
        <v>32888</v>
      </c>
      <c r="C14575" s="49" t="s">
        <v>3786</v>
      </c>
      <c r="D14575" s="49" t="s">
        <v>9374</v>
      </c>
    </row>
    <row r="14576" spans="1:4" x14ac:dyDescent="0.25">
      <c r="A14576" s="49">
        <v>117553</v>
      </c>
      <c r="B14576" s="49">
        <v>32889</v>
      </c>
      <c r="C14576" s="49" t="s">
        <v>3787</v>
      </c>
      <c r="D14576" s="49" t="s">
        <v>8014</v>
      </c>
    </row>
    <row r="14577" spans="1:4" x14ac:dyDescent="0.25">
      <c r="A14577" s="49">
        <v>117553</v>
      </c>
      <c r="B14577" s="49">
        <v>32890</v>
      </c>
      <c r="C14577" s="49" t="s">
        <v>3788</v>
      </c>
      <c r="D14577" s="49" t="s">
        <v>9400</v>
      </c>
    </row>
    <row r="14578" spans="1:4" x14ac:dyDescent="0.25">
      <c r="A14578" s="49">
        <v>117553</v>
      </c>
      <c r="B14578" s="49">
        <v>32892</v>
      </c>
      <c r="C14578" s="49" t="s">
        <v>3789</v>
      </c>
      <c r="D14578" s="49" t="s">
        <v>9401</v>
      </c>
    </row>
    <row r="14579" spans="1:4" x14ac:dyDescent="0.25">
      <c r="A14579" s="49">
        <v>117553</v>
      </c>
      <c r="B14579" s="49">
        <v>32894</v>
      </c>
      <c r="C14579" s="49" t="s">
        <v>3790</v>
      </c>
      <c r="D14579" s="49" t="s">
        <v>9402</v>
      </c>
    </row>
    <row r="14580" spans="1:4" x14ac:dyDescent="0.25">
      <c r="A14580" s="49">
        <v>117553</v>
      </c>
      <c r="B14580" s="49">
        <v>32895</v>
      </c>
      <c r="C14580" s="49" t="s">
        <v>3791</v>
      </c>
      <c r="D14580" s="49" t="s">
        <v>9403</v>
      </c>
    </row>
    <row r="14581" spans="1:4" x14ac:dyDescent="0.25">
      <c r="A14581" s="49">
        <v>117553</v>
      </c>
      <c r="B14581" s="49">
        <v>32896</v>
      </c>
      <c r="C14581" s="49" t="s">
        <v>3792</v>
      </c>
      <c r="D14581" s="49" t="s">
        <v>8019</v>
      </c>
    </row>
    <row r="14582" spans="1:4" x14ac:dyDescent="0.25">
      <c r="A14582" s="49">
        <v>117553</v>
      </c>
      <c r="B14582" s="49">
        <v>32897</v>
      </c>
      <c r="C14582" s="49" t="s">
        <v>3793</v>
      </c>
      <c r="D14582" s="49" t="s">
        <v>8020</v>
      </c>
    </row>
    <row r="14583" spans="1:4" x14ac:dyDescent="0.25">
      <c r="A14583" s="49">
        <v>117553</v>
      </c>
      <c r="B14583" s="49">
        <v>32900</v>
      </c>
      <c r="C14583" s="49" t="s">
        <v>3794</v>
      </c>
      <c r="D14583" s="49" t="s">
        <v>9421</v>
      </c>
    </row>
    <row r="14584" spans="1:4" x14ac:dyDescent="0.25">
      <c r="A14584" s="49">
        <v>117553</v>
      </c>
      <c r="B14584" s="49">
        <v>32901</v>
      </c>
      <c r="C14584" s="49" t="s">
        <v>3795</v>
      </c>
      <c r="D14584" s="49" t="s">
        <v>9405</v>
      </c>
    </row>
    <row r="14585" spans="1:4" x14ac:dyDescent="0.25">
      <c r="A14585" s="49">
        <v>117553</v>
      </c>
      <c r="B14585" s="49">
        <v>32903</v>
      </c>
      <c r="C14585" s="49" t="s">
        <v>3796</v>
      </c>
      <c r="D14585" s="49" t="s">
        <v>9406</v>
      </c>
    </row>
    <row r="14586" spans="1:4" x14ac:dyDescent="0.25">
      <c r="A14586" s="49">
        <v>117553</v>
      </c>
      <c r="B14586" s="49">
        <v>32905</v>
      </c>
      <c r="C14586" s="49" t="s">
        <v>3798</v>
      </c>
      <c r="D14586" s="49" t="s">
        <v>9810</v>
      </c>
    </row>
    <row r="14587" spans="1:4" x14ac:dyDescent="0.25">
      <c r="A14587" s="49">
        <v>117553</v>
      </c>
      <c r="B14587" s="49">
        <v>32907</v>
      </c>
      <c r="C14587" s="49" t="s">
        <v>3799</v>
      </c>
      <c r="D14587" s="49" t="s">
        <v>8026</v>
      </c>
    </row>
    <row r="14588" spans="1:4" x14ac:dyDescent="0.25">
      <c r="A14588" s="49">
        <v>117553</v>
      </c>
      <c r="B14588" s="49">
        <v>32908</v>
      </c>
      <c r="C14588" s="49" t="s">
        <v>3800</v>
      </c>
      <c r="D14588" s="49" t="s">
        <v>9410</v>
      </c>
    </row>
    <row r="14589" spans="1:4" x14ac:dyDescent="0.25">
      <c r="A14589" s="49">
        <v>117553</v>
      </c>
      <c r="B14589" s="49">
        <v>32911</v>
      </c>
      <c r="C14589" s="49" t="s">
        <v>3801</v>
      </c>
      <c r="D14589" s="49" t="s">
        <v>10526</v>
      </c>
    </row>
    <row r="14590" spans="1:4" x14ac:dyDescent="0.25">
      <c r="A14590" s="49">
        <v>117553</v>
      </c>
      <c r="B14590" s="49">
        <v>32912</v>
      </c>
      <c r="C14590" s="49" t="s">
        <v>3802</v>
      </c>
      <c r="D14590" s="49" t="s">
        <v>23342</v>
      </c>
    </row>
    <row r="14591" spans="1:4" x14ac:dyDescent="0.25">
      <c r="A14591" s="49">
        <v>117553</v>
      </c>
      <c r="B14591" s="49">
        <v>32914</v>
      </c>
      <c r="C14591" s="49" t="s">
        <v>3803</v>
      </c>
      <c r="D14591" s="49" t="s">
        <v>10047</v>
      </c>
    </row>
    <row r="14592" spans="1:4" x14ac:dyDescent="0.25">
      <c r="A14592" s="49">
        <v>117553</v>
      </c>
      <c r="B14592" s="49">
        <v>32916</v>
      </c>
      <c r="C14592" s="49" t="s">
        <v>3804</v>
      </c>
      <c r="D14592" s="49" t="s">
        <v>10528</v>
      </c>
    </row>
    <row r="14593" spans="1:4" x14ac:dyDescent="0.25">
      <c r="A14593" s="49">
        <v>117553</v>
      </c>
      <c r="B14593" s="49">
        <v>32919</v>
      </c>
      <c r="C14593" s="49" t="s">
        <v>3805</v>
      </c>
      <c r="D14593" s="49" t="s">
        <v>10530</v>
      </c>
    </row>
    <row r="14594" spans="1:4" x14ac:dyDescent="0.25">
      <c r="A14594" s="49">
        <v>117553</v>
      </c>
      <c r="B14594" s="49">
        <v>32921</v>
      </c>
      <c r="C14594" s="49" t="s">
        <v>3806</v>
      </c>
      <c r="D14594" s="49" t="s">
        <v>10532</v>
      </c>
    </row>
    <row r="14595" spans="1:4" x14ac:dyDescent="0.25">
      <c r="A14595" s="49">
        <v>117553</v>
      </c>
      <c r="B14595" s="49">
        <v>32922</v>
      </c>
      <c r="C14595" s="49" t="s">
        <v>3807</v>
      </c>
      <c r="D14595" s="49" t="s">
        <v>10534</v>
      </c>
    </row>
    <row r="14596" spans="1:4" x14ac:dyDescent="0.25">
      <c r="A14596" s="49">
        <v>117553</v>
      </c>
      <c r="B14596" s="49">
        <v>32925</v>
      </c>
      <c r="C14596" s="49" t="s">
        <v>3808</v>
      </c>
      <c r="D14596" s="49" t="s">
        <v>9799</v>
      </c>
    </row>
    <row r="14597" spans="1:4" x14ac:dyDescent="0.25">
      <c r="A14597" s="49">
        <v>117553</v>
      </c>
      <c r="B14597" s="49">
        <v>32926</v>
      </c>
      <c r="C14597" s="49" t="s">
        <v>3809</v>
      </c>
      <c r="D14597" s="49" t="s">
        <v>10537</v>
      </c>
    </row>
    <row r="14598" spans="1:4" x14ac:dyDescent="0.25">
      <c r="A14598" s="49">
        <v>117553</v>
      </c>
      <c r="B14598" s="49">
        <v>32951</v>
      </c>
      <c r="C14598" s="49" t="s">
        <v>3797</v>
      </c>
      <c r="D14598" s="49" t="s">
        <v>9810</v>
      </c>
    </row>
    <row r="14599" spans="1:4" x14ac:dyDescent="0.25">
      <c r="A14599" s="49">
        <v>117567</v>
      </c>
      <c r="B14599" s="49">
        <v>34720</v>
      </c>
      <c r="C14599" s="49" t="s">
        <v>24313</v>
      </c>
      <c r="D14599" s="49" t="s">
        <v>24314</v>
      </c>
    </row>
    <row r="14600" spans="1:4" x14ac:dyDescent="0.25">
      <c r="A14600" s="49">
        <v>117568</v>
      </c>
      <c r="B14600" s="49">
        <v>34729</v>
      </c>
      <c r="C14600" s="49" t="s">
        <v>24315</v>
      </c>
      <c r="D14600" s="49" t="s">
        <v>24316</v>
      </c>
    </row>
    <row r="14601" spans="1:4" x14ac:dyDescent="0.25">
      <c r="A14601" s="49">
        <v>117569</v>
      </c>
      <c r="B14601" s="49">
        <v>34747</v>
      </c>
      <c r="C14601" s="49" t="s">
        <v>24317</v>
      </c>
      <c r="D14601" s="49" t="s">
        <v>24318</v>
      </c>
    </row>
    <row r="14602" spans="1:4" x14ac:dyDescent="0.25">
      <c r="A14602" s="49">
        <v>117570</v>
      </c>
      <c r="B14602" s="49">
        <v>34761</v>
      </c>
      <c r="C14602" s="49" t="s">
        <v>24319</v>
      </c>
      <c r="D14602" s="49" t="s">
        <v>24320</v>
      </c>
    </row>
    <row r="14603" spans="1:4" x14ac:dyDescent="0.25">
      <c r="A14603" s="49">
        <v>117571</v>
      </c>
      <c r="B14603" s="49">
        <v>34775</v>
      </c>
      <c r="C14603" s="49" t="s">
        <v>24321</v>
      </c>
      <c r="D14603" s="49" t="s">
        <v>24322</v>
      </c>
    </row>
    <row r="14604" spans="1:4" x14ac:dyDescent="0.25">
      <c r="A14604" s="49">
        <v>117572</v>
      </c>
      <c r="B14604" s="49">
        <v>34786</v>
      </c>
      <c r="C14604" s="49" t="s">
        <v>24323</v>
      </c>
      <c r="D14604" s="49" t="s">
        <v>24323</v>
      </c>
    </row>
    <row r="14605" spans="1:4" x14ac:dyDescent="0.25">
      <c r="A14605" s="49">
        <v>117573</v>
      </c>
      <c r="B14605" s="49">
        <v>34799</v>
      </c>
      <c r="C14605" s="49" t="s">
        <v>24324</v>
      </c>
      <c r="D14605" s="49" t="s">
        <v>24325</v>
      </c>
    </row>
    <row r="14606" spans="1:4" x14ac:dyDescent="0.25">
      <c r="A14606" s="49">
        <v>117574</v>
      </c>
      <c r="B14606" s="49">
        <v>34805</v>
      </c>
      <c r="C14606" s="49" t="s">
        <v>24326</v>
      </c>
      <c r="D14606" s="49" t="s">
        <v>24327</v>
      </c>
    </row>
    <row r="14607" spans="1:4" x14ac:dyDescent="0.25">
      <c r="A14607" s="49">
        <v>117575</v>
      </c>
      <c r="B14607" s="49">
        <v>34822</v>
      </c>
      <c r="C14607" s="49" t="s">
        <v>24328</v>
      </c>
      <c r="D14607" s="49" t="s">
        <v>24328</v>
      </c>
    </row>
    <row r="14608" spans="1:4" x14ac:dyDescent="0.25">
      <c r="A14608" s="49">
        <v>117575</v>
      </c>
      <c r="B14608" s="49">
        <v>71690</v>
      </c>
      <c r="C14608" s="49" t="s">
        <v>24329</v>
      </c>
      <c r="D14608" s="49" t="s">
        <v>24329</v>
      </c>
    </row>
    <row r="14609" spans="1:4" x14ac:dyDescent="0.25">
      <c r="A14609" s="49">
        <v>117577</v>
      </c>
      <c r="B14609" s="49">
        <v>34844</v>
      </c>
      <c r="C14609" s="49" t="s">
        <v>24330</v>
      </c>
      <c r="D14609" s="49" t="s">
        <v>24331</v>
      </c>
    </row>
    <row r="14610" spans="1:4" x14ac:dyDescent="0.25">
      <c r="A14610" s="49">
        <v>117578</v>
      </c>
      <c r="B14610" s="49">
        <v>34861</v>
      </c>
      <c r="C14610" s="49" t="s">
        <v>24332</v>
      </c>
      <c r="D14610" s="49" t="s">
        <v>24332</v>
      </c>
    </row>
    <row r="14611" spans="1:4" x14ac:dyDescent="0.25">
      <c r="A14611" s="49">
        <v>117579</v>
      </c>
      <c r="B14611" s="49">
        <v>34876</v>
      </c>
      <c r="C14611" s="49" t="s">
        <v>24333</v>
      </c>
      <c r="D14611" s="49" t="s">
        <v>24333</v>
      </c>
    </row>
    <row r="14612" spans="1:4" x14ac:dyDescent="0.25">
      <c r="A14612" s="49">
        <v>117580</v>
      </c>
      <c r="B14612" s="49">
        <v>34894</v>
      </c>
      <c r="C14612" s="49" t="s">
        <v>24334</v>
      </c>
      <c r="D14612" s="49" t="s">
        <v>24334</v>
      </c>
    </row>
    <row r="14613" spans="1:4" x14ac:dyDescent="0.25">
      <c r="A14613" s="49">
        <v>117581</v>
      </c>
      <c r="B14613" s="49">
        <v>34918</v>
      </c>
      <c r="C14613" s="49" t="s">
        <v>24335</v>
      </c>
      <c r="D14613" s="49" t="s">
        <v>24335</v>
      </c>
    </row>
    <row r="14614" spans="1:4" x14ac:dyDescent="0.25">
      <c r="A14614" s="49">
        <v>117582</v>
      </c>
      <c r="B14614" s="49">
        <v>34927</v>
      </c>
      <c r="C14614" s="49"/>
      <c r="D14614" s="49"/>
    </row>
    <row r="14615" spans="1:4" x14ac:dyDescent="0.25">
      <c r="A14615" s="49">
        <v>117583</v>
      </c>
      <c r="B14615" s="49">
        <v>34940</v>
      </c>
      <c r="C14615" s="49" t="s">
        <v>24336</v>
      </c>
      <c r="D14615" s="49" t="s">
        <v>24337</v>
      </c>
    </row>
    <row r="14616" spans="1:4" x14ac:dyDescent="0.25">
      <c r="A14616" s="49">
        <v>117584</v>
      </c>
      <c r="B14616" s="49">
        <v>34964</v>
      </c>
      <c r="C14616" s="49" t="s">
        <v>24338</v>
      </c>
      <c r="D14616" s="49" t="s">
        <v>24338</v>
      </c>
    </row>
    <row r="14617" spans="1:4" x14ac:dyDescent="0.25">
      <c r="A14617" s="49">
        <v>117584</v>
      </c>
      <c r="B14617" s="49">
        <v>72876</v>
      </c>
      <c r="C14617" s="49" t="s">
        <v>24339</v>
      </c>
      <c r="D14617" s="49" t="s">
        <v>24339</v>
      </c>
    </row>
    <row r="14618" spans="1:4" x14ac:dyDescent="0.25">
      <c r="A14618" s="49">
        <v>117585</v>
      </c>
      <c r="B14618" s="49">
        <v>34979</v>
      </c>
      <c r="C14618" s="49" t="s">
        <v>24340</v>
      </c>
      <c r="D14618" s="49" t="s">
        <v>24341</v>
      </c>
    </row>
    <row r="14619" spans="1:4" x14ac:dyDescent="0.25">
      <c r="A14619" s="49">
        <v>117586</v>
      </c>
      <c r="B14619" s="49">
        <v>35008</v>
      </c>
      <c r="C14619" s="49" t="s">
        <v>24342</v>
      </c>
      <c r="D14619" s="49" t="s">
        <v>24342</v>
      </c>
    </row>
    <row r="14620" spans="1:4" x14ac:dyDescent="0.25">
      <c r="A14620" s="49">
        <v>117588</v>
      </c>
      <c r="B14620" s="49">
        <v>35037</v>
      </c>
      <c r="C14620" s="49" t="s">
        <v>24343</v>
      </c>
      <c r="D14620" s="49" t="s">
        <v>24343</v>
      </c>
    </row>
    <row r="14621" spans="1:4" x14ac:dyDescent="0.25">
      <c r="A14621" s="49">
        <v>117589</v>
      </c>
      <c r="B14621" s="49">
        <v>35059</v>
      </c>
      <c r="C14621" s="49" t="s">
        <v>24344</v>
      </c>
      <c r="D14621" s="49" t="s">
        <v>24344</v>
      </c>
    </row>
    <row r="14622" spans="1:4" x14ac:dyDescent="0.25">
      <c r="A14622" s="49">
        <v>117590</v>
      </c>
      <c r="B14622" s="49">
        <v>35087</v>
      </c>
      <c r="C14622" s="49" t="s">
        <v>24345</v>
      </c>
      <c r="D14622" s="49" t="s">
        <v>24345</v>
      </c>
    </row>
    <row r="14623" spans="1:4" x14ac:dyDescent="0.25">
      <c r="A14623" s="49">
        <v>117591</v>
      </c>
      <c r="B14623" s="49">
        <v>35103</v>
      </c>
      <c r="C14623" s="49" t="s">
        <v>24346</v>
      </c>
      <c r="D14623" s="49" t="s">
        <v>24346</v>
      </c>
    </row>
    <row r="14624" spans="1:4" x14ac:dyDescent="0.25">
      <c r="A14624" s="49">
        <v>117592</v>
      </c>
      <c r="B14624" s="49">
        <v>35123</v>
      </c>
      <c r="C14624" s="49" t="s">
        <v>24347</v>
      </c>
      <c r="D14624" s="49" t="s">
        <v>24347</v>
      </c>
    </row>
    <row r="14625" spans="1:4" x14ac:dyDescent="0.25">
      <c r="A14625" s="49">
        <v>117593</v>
      </c>
      <c r="B14625" s="49">
        <v>35164</v>
      </c>
      <c r="C14625" s="49" t="s">
        <v>24348</v>
      </c>
      <c r="D14625" s="49" t="s">
        <v>24348</v>
      </c>
    </row>
    <row r="14626" spans="1:4" x14ac:dyDescent="0.25">
      <c r="A14626" s="49">
        <v>117594</v>
      </c>
      <c r="B14626" s="49">
        <v>35184</v>
      </c>
      <c r="C14626" s="49" t="s">
        <v>24349</v>
      </c>
      <c r="D14626" s="49" t="s">
        <v>24349</v>
      </c>
    </row>
    <row r="14627" spans="1:4" x14ac:dyDescent="0.25">
      <c r="A14627" s="49">
        <v>117595</v>
      </c>
      <c r="B14627" s="49">
        <v>35207</v>
      </c>
      <c r="C14627" s="49" t="s">
        <v>24350</v>
      </c>
      <c r="D14627" s="49" t="s">
        <v>24350</v>
      </c>
    </row>
    <row r="14628" spans="1:4" x14ac:dyDescent="0.25">
      <c r="A14628" s="49">
        <v>117596</v>
      </c>
      <c r="B14628" s="49">
        <v>34788</v>
      </c>
      <c r="C14628" s="49" t="s">
        <v>24351</v>
      </c>
      <c r="D14628" s="49" t="s">
        <v>24352</v>
      </c>
    </row>
    <row r="14629" spans="1:4" x14ac:dyDescent="0.25">
      <c r="A14629" s="49">
        <v>117598</v>
      </c>
      <c r="B14629" s="49">
        <v>34794</v>
      </c>
      <c r="C14629" s="49" t="s">
        <v>24353</v>
      </c>
      <c r="D14629" s="49" t="s">
        <v>24354</v>
      </c>
    </row>
    <row r="14630" spans="1:4" x14ac:dyDescent="0.25">
      <c r="A14630" s="49">
        <v>117599</v>
      </c>
      <c r="B14630" s="49">
        <v>34843</v>
      </c>
      <c r="C14630" s="49" t="s">
        <v>24355</v>
      </c>
      <c r="D14630" s="49" t="s">
        <v>24356</v>
      </c>
    </row>
    <row r="14631" spans="1:4" x14ac:dyDescent="0.25">
      <c r="A14631" s="49">
        <v>117600</v>
      </c>
      <c r="B14631" s="49">
        <v>34865</v>
      </c>
      <c r="C14631" s="49" t="s">
        <v>6806</v>
      </c>
      <c r="D14631" s="49"/>
    </row>
    <row r="14632" spans="1:4" x14ac:dyDescent="0.25">
      <c r="A14632" s="49">
        <v>117601</v>
      </c>
      <c r="B14632" s="49">
        <v>34854</v>
      </c>
      <c r="C14632" s="49" t="s">
        <v>24357</v>
      </c>
      <c r="D14632" s="49" t="s">
        <v>24358</v>
      </c>
    </row>
    <row r="14633" spans="1:4" x14ac:dyDescent="0.25">
      <c r="A14633" s="49">
        <v>117602</v>
      </c>
      <c r="B14633" s="49">
        <v>34874</v>
      </c>
      <c r="C14633" s="49" t="s">
        <v>6808</v>
      </c>
      <c r="D14633" s="49"/>
    </row>
    <row r="14634" spans="1:4" x14ac:dyDescent="0.25">
      <c r="A14634" s="49">
        <v>117603</v>
      </c>
      <c r="B14634" s="49">
        <v>34864</v>
      </c>
      <c r="C14634" s="49" t="s">
        <v>24359</v>
      </c>
      <c r="D14634" s="49" t="s">
        <v>24360</v>
      </c>
    </row>
    <row r="14635" spans="1:4" x14ac:dyDescent="0.25">
      <c r="A14635" s="49">
        <v>117604</v>
      </c>
      <c r="B14635" s="49">
        <v>34882</v>
      </c>
      <c r="C14635" s="49" t="s">
        <v>6810</v>
      </c>
      <c r="D14635" s="49"/>
    </row>
    <row r="14636" spans="1:4" x14ac:dyDescent="0.25">
      <c r="A14636" s="49">
        <v>117605</v>
      </c>
      <c r="B14636" s="49">
        <v>34878</v>
      </c>
      <c r="C14636" s="49" t="s">
        <v>24361</v>
      </c>
      <c r="D14636" s="49" t="s">
        <v>24362</v>
      </c>
    </row>
    <row r="14637" spans="1:4" x14ac:dyDescent="0.25">
      <c r="A14637" s="49">
        <v>117606</v>
      </c>
      <c r="B14637" s="49">
        <v>34890</v>
      </c>
      <c r="C14637" s="49" t="s">
        <v>6812</v>
      </c>
      <c r="D14637" s="49"/>
    </row>
    <row r="14638" spans="1:4" x14ac:dyDescent="0.25">
      <c r="A14638" s="49">
        <v>117607</v>
      </c>
      <c r="B14638" s="49">
        <v>34925</v>
      </c>
      <c r="C14638" s="49" t="s">
        <v>24363</v>
      </c>
      <c r="D14638" s="49" t="s">
        <v>24364</v>
      </c>
    </row>
    <row r="14639" spans="1:4" x14ac:dyDescent="0.25">
      <c r="A14639" s="49">
        <v>117608</v>
      </c>
      <c r="B14639" s="49">
        <v>34901</v>
      </c>
      <c r="C14639" s="49" t="s">
        <v>6814</v>
      </c>
      <c r="D14639" s="49"/>
    </row>
    <row r="14640" spans="1:4" x14ac:dyDescent="0.25">
      <c r="A14640" s="49">
        <v>117610</v>
      </c>
      <c r="B14640" s="49">
        <v>34932</v>
      </c>
      <c r="C14640" s="49" t="s">
        <v>24365</v>
      </c>
      <c r="D14640" s="49" t="s">
        <v>24366</v>
      </c>
    </row>
    <row r="14641" spans="1:4" x14ac:dyDescent="0.25">
      <c r="A14641" s="49">
        <v>117611</v>
      </c>
      <c r="B14641" s="49">
        <v>34912</v>
      </c>
      <c r="C14641" s="49" t="s">
        <v>6816</v>
      </c>
      <c r="D14641" s="49"/>
    </row>
    <row r="14642" spans="1:4" x14ac:dyDescent="0.25">
      <c r="A14642" s="49">
        <v>117612</v>
      </c>
      <c r="B14642" s="49">
        <v>34921</v>
      </c>
      <c r="C14642" s="49" t="s">
        <v>6817</v>
      </c>
      <c r="D14642" s="49"/>
    </row>
    <row r="14643" spans="1:4" x14ac:dyDescent="0.25">
      <c r="A14643" s="49">
        <v>117613</v>
      </c>
      <c r="B14643" s="49">
        <v>34945</v>
      </c>
      <c r="C14643" s="49" t="s">
        <v>24367</v>
      </c>
      <c r="D14643" s="49" t="s">
        <v>24368</v>
      </c>
    </row>
    <row r="14644" spans="1:4" x14ac:dyDescent="0.25">
      <c r="A14644" s="49">
        <v>117614</v>
      </c>
      <c r="B14644" s="49">
        <v>34930</v>
      </c>
      <c r="C14644" s="49" t="s">
        <v>6819</v>
      </c>
      <c r="D14644" s="49"/>
    </row>
    <row r="14645" spans="1:4" x14ac:dyDescent="0.25">
      <c r="A14645" s="49">
        <v>117615</v>
      </c>
      <c r="B14645" s="49">
        <v>34970</v>
      </c>
      <c r="C14645" s="49" t="s">
        <v>24369</v>
      </c>
      <c r="D14645" s="49" t="s">
        <v>24370</v>
      </c>
    </row>
    <row r="14646" spans="1:4" x14ac:dyDescent="0.25">
      <c r="A14646" s="49">
        <v>117616</v>
      </c>
      <c r="B14646" s="49">
        <v>34939</v>
      </c>
      <c r="C14646" s="49" t="s">
        <v>6821</v>
      </c>
      <c r="D14646" s="49"/>
    </row>
    <row r="14647" spans="1:4" x14ac:dyDescent="0.25">
      <c r="A14647" s="49">
        <v>117617</v>
      </c>
      <c r="B14647" s="49">
        <v>34976</v>
      </c>
      <c r="C14647" s="49" t="s">
        <v>24371</v>
      </c>
      <c r="D14647" s="49" t="s">
        <v>24372</v>
      </c>
    </row>
    <row r="14648" spans="1:4" x14ac:dyDescent="0.25">
      <c r="A14648" s="49">
        <v>117618</v>
      </c>
      <c r="B14648" s="49">
        <v>34953</v>
      </c>
      <c r="C14648" s="49" t="s">
        <v>6823</v>
      </c>
      <c r="D14648" s="49"/>
    </row>
    <row r="14649" spans="1:4" x14ac:dyDescent="0.25">
      <c r="A14649" s="49">
        <v>117619</v>
      </c>
      <c r="B14649" s="49">
        <v>34986</v>
      </c>
      <c r="C14649" s="49" t="s">
        <v>24373</v>
      </c>
      <c r="D14649" s="49" t="s">
        <v>24374</v>
      </c>
    </row>
    <row r="14650" spans="1:4" x14ac:dyDescent="0.25">
      <c r="A14650" s="49">
        <v>117620</v>
      </c>
      <c r="B14650" s="49">
        <v>34967</v>
      </c>
      <c r="C14650" s="49" t="s">
        <v>6825</v>
      </c>
      <c r="D14650" s="49"/>
    </row>
    <row r="14651" spans="1:4" x14ac:dyDescent="0.25">
      <c r="A14651" s="49">
        <v>117621</v>
      </c>
      <c r="B14651" s="49">
        <v>34977</v>
      </c>
      <c r="C14651" s="49" t="s">
        <v>6826</v>
      </c>
      <c r="D14651" s="49"/>
    </row>
    <row r="14652" spans="1:4" x14ac:dyDescent="0.25">
      <c r="A14652" s="49">
        <v>117622</v>
      </c>
      <c r="B14652" s="49">
        <v>35020</v>
      </c>
      <c r="C14652" s="49" t="s">
        <v>24375</v>
      </c>
      <c r="D14652" s="49" t="s">
        <v>24376</v>
      </c>
    </row>
    <row r="14653" spans="1:4" x14ac:dyDescent="0.25">
      <c r="A14653" s="49">
        <v>117623</v>
      </c>
      <c r="B14653" s="49">
        <v>34994</v>
      </c>
      <c r="C14653" s="49" t="s">
        <v>6828</v>
      </c>
      <c r="D14653" s="49"/>
    </row>
    <row r="14654" spans="1:4" x14ac:dyDescent="0.25">
      <c r="A14654" s="49">
        <v>117624</v>
      </c>
      <c r="B14654" s="49">
        <v>35034</v>
      </c>
      <c r="C14654" s="49" t="s">
        <v>24377</v>
      </c>
      <c r="D14654" s="49" t="s">
        <v>24378</v>
      </c>
    </row>
    <row r="14655" spans="1:4" x14ac:dyDescent="0.25">
      <c r="A14655" s="49">
        <v>117625</v>
      </c>
      <c r="B14655" s="49">
        <v>35009</v>
      </c>
      <c r="C14655" s="49" t="s">
        <v>6830</v>
      </c>
      <c r="D14655" s="49"/>
    </row>
    <row r="14656" spans="1:4" x14ac:dyDescent="0.25">
      <c r="A14656" s="49">
        <v>117626</v>
      </c>
      <c r="B14656" s="49">
        <v>35048</v>
      </c>
      <c r="C14656" s="49" t="s">
        <v>24379</v>
      </c>
      <c r="D14656" s="49" t="s">
        <v>24380</v>
      </c>
    </row>
    <row r="14657" spans="1:4" x14ac:dyDescent="0.25">
      <c r="A14657" s="49">
        <v>117627</v>
      </c>
      <c r="B14657" s="49">
        <v>35028</v>
      </c>
      <c r="C14657" s="49" t="s">
        <v>6832</v>
      </c>
      <c r="D14657" s="49"/>
    </row>
    <row r="14658" spans="1:4" x14ac:dyDescent="0.25">
      <c r="A14658" s="49">
        <v>117628</v>
      </c>
      <c r="B14658" s="49">
        <v>35041</v>
      </c>
      <c r="C14658" s="49" t="s">
        <v>6833</v>
      </c>
      <c r="D14658" s="49"/>
    </row>
    <row r="14659" spans="1:4" x14ac:dyDescent="0.25">
      <c r="A14659" s="49">
        <v>117629</v>
      </c>
      <c r="B14659" s="49">
        <v>35054</v>
      </c>
      <c r="C14659" s="49" t="s">
        <v>6834</v>
      </c>
      <c r="D14659" s="49"/>
    </row>
    <row r="14660" spans="1:4" x14ac:dyDescent="0.25">
      <c r="A14660" s="49">
        <v>117630</v>
      </c>
      <c r="B14660" s="49">
        <v>35070</v>
      </c>
      <c r="C14660" s="49" t="s">
        <v>6835</v>
      </c>
      <c r="D14660" s="49"/>
    </row>
    <row r="14661" spans="1:4" x14ac:dyDescent="0.25">
      <c r="A14661" s="49">
        <v>117631</v>
      </c>
      <c r="B14661" s="49">
        <v>35128</v>
      </c>
      <c r="C14661" s="49" t="s">
        <v>6836</v>
      </c>
      <c r="D14661" s="49"/>
    </row>
    <row r="14662" spans="1:4" x14ac:dyDescent="0.25">
      <c r="A14662" s="49">
        <v>117632</v>
      </c>
      <c r="B14662" s="49">
        <v>35144</v>
      </c>
      <c r="C14662" s="49" t="s">
        <v>6837</v>
      </c>
      <c r="D14662" s="49"/>
    </row>
    <row r="14663" spans="1:4" x14ac:dyDescent="0.25">
      <c r="A14663" s="49">
        <v>117633</v>
      </c>
      <c r="B14663" s="49">
        <v>35161</v>
      </c>
      <c r="C14663" s="49" t="s">
        <v>6838</v>
      </c>
      <c r="D14663" s="49"/>
    </row>
    <row r="14664" spans="1:4" x14ac:dyDescent="0.25">
      <c r="A14664" s="49">
        <v>117635</v>
      </c>
      <c r="B14664" s="49">
        <v>35193</v>
      </c>
      <c r="C14664" s="49" t="s">
        <v>6840</v>
      </c>
      <c r="D14664" s="49"/>
    </row>
    <row r="14665" spans="1:4" x14ac:dyDescent="0.25">
      <c r="A14665" s="49">
        <v>117636</v>
      </c>
      <c r="B14665" s="49">
        <v>35206</v>
      </c>
      <c r="C14665" s="49" t="s">
        <v>6841</v>
      </c>
      <c r="D14665" s="49"/>
    </row>
    <row r="14666" spans="1:4" x14ac:dyDescent="0.25">
      <c r="A14666" s="49">
        <v>117637</v>
      </c>
      <c r="B14666" s="49">
        <v>35226</v>
      </c>
      <c r="C14666" s="49" t="s">
        <v>6842</v>
      </c>
      <c r="D14666" s="49"/>
    </row>
    <row r="14667" spans="1:4" x14ac:dyDescent="0.25">
      <c r="A14667" s="49">
        <v>117638</v>
      </c>
      <c r="B14667" s="49">
        <v>35246</v>
      </c>
      <c r="C14667" s="49" t="s">
        <v>6843</v>
      </c>
      <c r="D14667" s="49"/>
    </row>
    <row r="14668" spans="1:4" x14ac:dyDescent="0.25">
      <c r="A14668" s="49">
        <v>117639</v>
      </c>
      <c r="B14668" s="49">
        <v>35263</v>
      </c>
      <c r="C14668" s="49" t="s">
        <v>6844</v>
      </c>
      <c r="D14668" s="49"/>
    </row>
    <row r="14669" spans="1:4" x14ac:dyDescent="0.25">
      <c r="A14669" s="49">
        <v>117640</v>
      </c>
      <c r="B14669" s="49">
        <v>35285</v>
      </c>
      <c r="C14669" s="49" t="s">
        <v>6845</v>
      </c>
      <c r="D14669" s="49"/>
    </row>
    <row r="14670" spans="1:4" x14ac:dyDescent="0.25">
      <c r="A14670" s="49">
        <v>117641</v>
      </c>
      <c r="B14670" s="49">
        <v>35305</v>
      </c>
      <c r="C14670" s="49" t="s">
        <v>6846</v>
      </c>
      <c r="D14670" s="49"/>
    </row>
    <row r="14671" spans="1:4" x14ac:dyDescent="0.25">
      <c r="A14671" s="49">
        <v>117642</v>
      </c>
      <c r="B14671" s="49">
        <v>35319</v>
      </c>
      <c r="C14671" s="49" t="s">
        <v>6847</v>
      </c>
      <c r="D14671" s="49"/>
    </row>
    <row r="14672" spans="1:4" x14ac:dyDescent="0.25">
      <c r="A14672" s="49">
        <v>117643</v>
      </c>
      <c r="B14672" s="49">
        <v>35336</v>
      </c>
      <c r="C14672" s="49" t="s">
        <v>6848</v>
      </c>
      <c r="D14672" s="49"/>
    </row>
    <row r="14673" spans="1:4" x14ac:dyDescent="0.25">
      <c r="A14673" s="49">
        <v>117644</v>
      </c>
      <c r="B14673" s="49">
        <v>35353</v>
      </c>
      <c r="C14673" s="49" t="s">
        <v>6849</v>
      </c>
      <c r="D14673" s="49"/>
    </row>
    <row r="14674" spans="1:4" x14ac:dyDescent="0.25">
      <c r="A14674" s="49">
        <v>117645</v>
      </c>
      <c r="B14674" s="49">
        <v>35372</v>
      </c>
      <c r="C14674" s="49" t="s">
        <v>6850</v>
      </c>
      <c r="D14674" s="49"/>
    </row>
    <row r="14675" spans="1:4" x14ac:dyDescent="0.25">
      <c r="A14675" s="49">
        <v>117646</v>
      </c>
      <c r="B14675" s="49">
        <v>35389</v>
      </c>
      <c r="C14675" s="49" t="s">
        <v>6851</v>
      </c>
      <c r="D14675" s="49"/>
    </row>
    <row r="14676" spans="1:4" x14ac:dyDescent="0.25">
      <c r="A14676" s="49">
        <v>117648</v>
      </c>
      <c r="B14676" s="49">
        <v>35403</v>
      </c>
      <c r="C14676" s="49" t="s">
        <v>6852</v>
      </c>
      <c r="D14676" s="49"/>
    </row>
    <row r="14677" spans="1:4" x14ac:dyDescent="0.25">
      <c r="A14677" s="49">
        <v>117650</v>
      </c>
      <c r="B14677" s="49">
        <v>35421</v>
      </c>
      <c r="C14677" s="49" t="s">
        <v>6853</v>
      </c>
      <c r="D14677" s="49"/>
    </row>
    <row r="14678" spans="1:4" x14ac:dyDescent="0.25">
      <c r="A14678" s="49">
        <v>117651</v>
      </c>
      <c r="B14678" s="49">
        <v>35436</v>
      </c>
      <c r="C14678" s="49" t="s">
        <v>6854</v>
      </c>
      <c r="D14678" s="49"/>
    </row>
    <row r="14679" spans="1:4" x14ac:dyDescent="0.25">
      <c r="A14679" s="49">
        <v>117652</v>
      </c>
      <c r="B14679" s="49">
        <v>35459</v>
      </c>
      <c r="C14679" s="49" t="s">
        <v>6855</v>
      </c>
      <c r="D14679" s="49"/>
    </row>
    <row r="14680" spans="1:4" x14ac:dyDescent="0.25">
      <c r="A14680" s="49">
        <v>117654</v>
      </c>
      <c r="B14680" s="49">
        <v>35485</v>
      </c>
      <c r="C14680" s="49"/>
      <c r="D14680" s="49"/>
    </row>
    <row r="14681" spans="1:4" x14ac:dyDescent="0.25">
      <c r="A14681" s="49">
        <v>117655</v>
      </c>
      <c r="B14681" s="49">
        <v>35501</v>
      </c>
      <c r="C14681" s="49" t="s">
        <v>6857</v>
      </c>
      <c r="D14681" s="49"/>
    </row>
    <row r="14682" spans="1:4" x14ac:dyDescent="0.25">
      <c r="A14682" s="49">
        <v>117660</v>
      </c>
      <c r="B14682" s="49">
        <v>34969</v>
      </c>
      <c r="C14682" s="49" t="s">
        <v>24381</v>
      </c>
      <c r="D14682" s="49" t="s">
        <v>24382</v>
      </c>
    </row>
    <row r="14683" spans="1:4" x14ac:dyDescent="0.25">
      <c r="A14683" s="49">
        <v>117668</v>
      </c>
      <c r="B14683" s="49">
        <v>35135</v>
      </c>
      <c r="C14683" s="49" t="s">
        <v>24383</v>
      </c>
      <c r="D14683" s="49" t="s">
        <v>24384</v>
      </c>
    </row>
    <row r="14684" spans="1:4" x14ac:dyDescent="0.25">
      <c r="A14684" s="49">
        <v>117668</v>
      </c>
      <c r="B14684" s="49">
        <v>35141</v>
      </c>
      <c r="C14684" s="49" t="s">
        <v>24385</v>
      </c>
      <c r="D14684" s="49" t="s">
        <v>24386</v>
      </c>
    </row>
    <row r="14685" spans="1:4" x14ac:dyDescent="0.25">
      <c r="A14685" s="49">
        <v>117668</v>
      </c>
      <c r="B14685" s="49">
        <v>35148</v>
      </c>
      <c r="C14685" s="49" t="s">
        <v>24387</v>
      </c>
      <c r="D14685" s="49" t="s">
        <v>24388</v>
      </c>
    </row>
    <row r="14686" spans="1:4" x14ac:dyDescent="0.25">
      <c r="A14686" s="49">
        <v>117668</v>
      </c>
      <c r="B14686" s="49">
        <v>35159</v>
      </c>
      <c r="C14686" s="49" t="s">
        <v>24389</v>
      </c>
      <c r="D14686" s="49" t="s">
        <v>24390</v>
      </c>
    </row>
    <row r="14687" spans="1:4" x14ac:dyDescent="0.25">
      <c r="A14687" s="49">
        <v>117668</v>
      </c>
      <c r="B14687" s="49">
        <v>35165</v>
      </c>
      <c r="C14687" s="49" t="s">
        <v>24391</v>
      </c>
      <c r="D14687" s="49" t="s">
        <v>24392</v>
      </c>
    </row>
    <row r="14688" spans="1:4" x14ac:dyDescent="0.25">
      <c r="A14688" s="49">
        <v>117668</v>
      </c>
      <c r="B14688" s="49">
        <v>35169</v>
      </c>
      <c r="C14688" s="49" t="s">
        <v>24393</v>
      </c>
      <c r="D14688" s="49" t="s">
        <v>24394</v>
      </c>
    </row>
    <row r="14689" spans="1:4" x14ac:dyDescent="0.25">
      <c r="A14689" s="49">
        <v>117668</v>
      </c>
      <c r="B14689" s="49">
        <v>35176</v>
      </c>
      <c r="C14689" s="49" t="s">
        <v>24395</v>
      </c>
      <c r="D14689" s="49" t="s">
        <v>24396</v>
      </c>
    </row>
    <row r="14690" spans="1:4" x14ac:dyDescent="0.25">
      <c r="A14690" s="49">
        <v>117668</v>
      </c>
      <c r="B14690" s="49">
        <v>35183</v>
      </c>
      <c r="C14690" s="49" t="s">
        <v>24397</v>
      </c>
      <c r="D14690" s="49" t="s">
        <v>24398</v>
      </c>
    </row>
    <row r="14691" spans="1:4" x14ac:dyDescent="0.25">
      <c r="A14691" s="49">
        <v>117668</v>
      </c>
      <c r="B14691" s="49">
        <v>35189</v>
      </c>
      <c r="C14691" s="49" t="s">
        <v>24399</v>
      </c>
      <c r="D14691" s="49" t="s">
        <v>24400</v>
      </c>
    </row>
    <row r="14692" spans="1:4" x14ac:dyDescent="0.25">
      <c r="A14692" s="49">
        <v>117668</v>
      </c>
      <c r="B14692" s="49">
        <v>35196</v>
      </c>
      <c r="C14692" s="49" t="s">
        <v>24401</v>
      </c>
      <c r="D14692" s="49" t="s">
        <v>24402</v>
      </c>
    </row>
    <row r="14693" spans="1:4" x14ac:dyDescent="0.25">
      <c r="A14693" s="49">
        <v>117668</v>
      </c>
      <c r="B14693" s="49">
        <v>35208</v>
      </c>
      <c r="C14693" s="49" t="s">
        <v>24403</v>
      </c>
      <c r="D14693" s="49" t="s">
        <v>24404</v>
      </c>
    </row>
    <row r="14694" spans="1:4" x14ac:dyDescent="0.25">
      <c r="A14694" s="49">
        <v>117668</v>
      </c>
      <c r="B14694" s="49">
        <v>35222</v>
      </c>
      <c r="C14694" s="49" t="s">
        <v>24405</v>
      </c>
      <c r="D14694" s="49" t="s">
        <v>24406</v>
      </c>
    </row>
    <row r="14695" spans="1:4" x14ac:dyDescent="0.25">
      <c r="A14695" s="49">
        <v>117668</v>
      </c>
      <c r="B14695" s="49">
        <v>35228</v>
      </c>
      <c r="C14695" s="49" t="s">
        <v>24407</v>
      </c>
      <c r="D14695" s="49" t="s">
        <v>24408</v>
      </c>
    </row>
    <row r="14696" spans="1:4" x14ac:dyDescent="0.25">
      <c r="A14696" s="49">
        <v>117668</v>
      </c>
      <c r="B14696" s="49">
        <v>35234</v>
      </c>
      <c r="C14696" s="49" t="s">
        <v>24409</v>
      </c>
      <c r="D14696" s="49" t="s">
        <v>24410</v>
      </c>
    </row>
    <row r="14697" spans="1:4" x14ac:dyDescent="0.25">
      <c r="A14697" s="49">
        <v>117668</v>
      </c>
      <c r="B14697" s="49">
        <v>35241</v>
      </c>
      <c r="C14697" s="49" t="s">
        <v>24411</v>
      </c>
      <c r="D14697" s="49" t="s">
        <v>24412</v>
      </c>
    </row>
    <row r="14698" spans="1:4" x14ac:dyDescent="0.25">
      <c r="A14698" s="49">
        <v>117669</v>
      </c>
      <c r="B14698" s="49">
        <v>53900</v>
      </c>
      <c r="C14698" s="49" t="s">
        <v>24413</v>
      </c>
      <c r="D14698" s="49" t="s">
        <v>24413</v>
      </c>
    </row>
    <row r="14699" spans="1:4" x14ac:dyDescent="0.25">
      <c r="A14699" s="49">
        <v>117669</v>
      </c>
      <c r="B14699" s="49">
        <v>53903</v>
      </c>
      <c r="C14699" s="49" t="s">
        <v>24414</v>
      </c>
      <c r="D14699" s="49" t="s">
        <v>24414</v>
      </c>
    </row>
    <row r="14700" spans="1:4" x14ac:dyDescent="0.25">
      <c r="A14700" s="49">
        <v>117669</v>
      </c>
      <c r="B14700" s="49">
        <v>53907</v>
      </c>
      <c r="C14700" s="49" t="s">
        <v>24415</v>
      </c>
      <c r="D14700" s="49" t="s">
        <v>24415</v>
      </c>
    </row>
    <row r="14701" spans="1:4" x14ac:dyDescent="0.25">
      <c r="A14701" s="49">
        <v>117669</v>
      </c>
      <c r="B14701" s="49">
        <v>53911</v>
      </c>
      <c r="C14701" s="49" t="s">
        <v>24416</v>
      </c>
      <c r="D14701" s="49" t="s">
        <v>24416</v>
      </c>
    </row>
    <row r="14702" spans="1:4" x14ac:dyDescent="0.25">
      <c r="A14702" s="49">
        <v>117669</v>
      </c>
      <c r="B14702" s="49">
        <v>53913</v>
      </c>
      <c r="C14702" s="49" t="s">
        <v>24417</v>
      </c>
      <c r="D14702" s="49" t="s">
        <v>24417</v>
      </c>
    </row>
    <row r="14703" spans="1:4" x14ac:dyDescent="0.25">
      <c r="A14703" s="49">
        <v>117669</v>
      </c>
      <c r="B14703" s="49">
        <v>53914</v>
      </c>
      <c r="C14703" s="49" t="s">
        <v>24418</v>
      </c>
      <c r="D14703" s="49" t="s">
        <v>24418</v>
      </c>
    </row>
    <row r="14704" spans="1:4" x14ac:dyDescent="0.25">
      <c r="A14704" s="49">
        <v>117669</v>
      </c>
      <c r="B14704" s="49">
        <v>53921</v>
      </c>
      <c r="C14704" s="49" t="s">
        <v>24419</v>
      </c>
      <c r="D14704" s="49" t="s">
        <v>24419</v>
      </c>
    </row>
    <row r="14705" spans="1:4" x14ac:dyDescent="0.25">
      <c r="A14705" s="49">
        <v>117669</v>
      </c>
      <c r="B14705" s="49">
        <v>53925</v>
      </c>
      <c r="C14705" s="49" t="s">
        <v>24420</v>
      </c>
      <c r="D14705" s="49" t="s">
        <v>24420</v>
      </c>
    </row>
    <row r="14706" spans="1:4" x14ac:dyDescent="0.25">
      <c r="A14706" s="49">
        <v>117669</v>
      </c>
      <c r="B14706" s="49">
        <v>53928</v>
      </c>
      <c r="C14706" s="49" t="s">
        <v>24421</v>
      </c>
      <c r="D14706" s="49" t="s">
        <v>24421</v>
      </c>
    </row>
    <row r="14707" spans="1:4" x14ac:dyDescent="0.25">
      <c r="A14707" s="49">
        <v>117669</v>
      </c>
      <c r="B14707" s="49">
        <v>53940</v>
      </c>
      <c r="C14707" s="49" t="s">
        <v>24422</v>
      </c>
      <c r="D14707" s="49" t="s">
        <v>24422</v>
      </c>
    </row>
    <row r="14708" spans="1:4" x14ac:dyDescent="0.25">
      <c r="A14708" s="49">
        <v>117669</v>
      </c>
      <c r="B14708" s="49">
        <v>53947</v>
      </c>
      <c r="C14708" s="49" t="s">
        <v>24423</v>
      </c>
      <c r="D14708" s="49" t="s">
        <v>24423</v>
      </c>
    </row>
    <row r="14709" spans="1:4" x14ac:dyDescent="0.25">
      <c r="A14709" s="49">
        <v>117669</v>
      </c>
      <c r="B14709" s="49">
        <v>53953</v>
      </c>
      <c r="C14709" s="49" t="s">
        <v>24424</v>
      </c>
      <c r="D14709" s="49" t="s">
        <v>24424</v>
      </c>
    </row>
    <row r="14710" spans="1:4" x14ac:dyDescent="0.25">
      <c r="A14710" s="49">
        <v>117671</v>
      </c>
      <c r="B14710" s="49">
        <v>35219</v>
      </c>
      <c r="C14710" s="49" t="s">
        <v>5293</v>
      </c>
      <c r="D14710" s="49" t="s">
        <v>5293</v>
      </c>
    </row>
    <row r="14711" spans="1:4" x14ac:dyDescent="0.25">
      <c r="A14711" s="49">
        <v>117671</v>
      </c>
      <c r="B14711" s="49">
        <v>35227</v>
      </c>
      <c r="C14711" s="49" t="s">
        <v>24425</v>
      </c>
      <c r="D14711" s="49" t="s">
        <v>24425</v>
      </c>
    </row>
    <row r="14712" spans="1:4" x14ac:dyDescent="0.25">
      <c r="A14712" s="49">
        <v>117671</v>
      </c>
      <c r="B14712" s="49">
        <v>35236</v>
      </c>
      <c r="C14712" s="49" t="s">
        <v>24426</v>
      </c>
      <c r="D14712" s="49" t="s">
        <v>24426</v>
      </c>
    </row>
    <row r="14713" spans="1:4" x14ac:dyDescent="0.25">
      <c r="A14713" s="49">
        <v>117671</v>
      </c>
      <c r="B14713" s="49">
        <v>35244</v>
      </c>
      <c r="C14713" s="49" t="s">
        <v>24427</v>
      </c>
      <c r="D14713" s="49" t="s">
        <v>24427</v>
      </c>
    </row>
    <row r="14714" spans="1:4" x14ac:dyDescent="0.25">
      <c r="A14714" s="49">
        <v>117671</v>
      </c>
      <c r="B14714" s="49">
        <v>35254</v>
      </c>
      <c r="C14714" s="49" t="s">
        <v>24428</v>
      </c>
      <c r="D14714" s="49" t="s">
        <v>24428</v>
      </c>
    </row>
    <row r="14715" spans="1:4" x14ac:dyDescent="0.25">
      <c r="A14715" s="49">
        <v>117671</v>
      </c>
      <c r="B14715" s="49">
        <v>35266</v>
      </c>
      <c r="C14715" s="49" t="s">
        <v>24429</v>
      </c>
      <c r="D14715" s="49" t="s">
        <v>24429</v>
      </c>
    </row>
    <row r="14716" spans="1:4" x14ac:dyDescent="0.25">
      <c r="A14716" s="49">
        <v>117671</v>
      </c>
      <c r="B14716" s="49">
        <v>35272</v>
      </c>
      <c r="C14716" s="49" t="s">
        <v>24430</v>
      </c>
      <c r="D14716" s="49" t="s">
        <v>24430</v>
      </c>
    </row>
    <row r="14717" spans="1:4" x14ac:dyDescent="0.25">
      <c r="A14717" s="49">
        <v>117671</v>
      </c>
      <c r="B14717" s="49">
        <v>35281</v>
      </c>
      <c r="C14717" s="49" t="s">
        <v>24431</v>
      </c>
      <c r="D14717" s="49" t="s">
        <v>24431</v>
      </c>
    </row>
    <row r="14718" spans="1:4" x14ac:dyDescent="0.25">
      <c r="A14718" s="49">
        <v>117671</v>
      </c>
      <c r="B14718" s="49">
        <v>35303</v>
      </c>
      <c r="C14718" s="49" t="s">
        <v>24432</v>
      </c>
      <c r="D14718" s="49" t="s">
        <v>24432</v>
      </c>
    </row>
    <row r="14719" spans="1:4" x14ac:dyDescent="0.25">
      <c r="A14719" s="49">
        <v>117671</v>
      </c>
      <c r="B14719" s="49">
        <v>35312</v>
      </c>
      <c r="C14719" s="49" t="s">
        <v>24433</v>
      </c>
      <c r="D14719" s="49" t="s">
        <v>24433</v>
      </c>
    </row>
    <row r="14720" spans="1:4" x14ac:dyDescent="0.25">
      <c r="A14720" s="49">
        <v>117671</v>
      </c>
      <c r="B14720" s="49">
        <v>35324</v>
      </c>
      <c r="C14720" s="49" t="s">
        <v>24434</v>
      </c>
      <c r="D14720" s="49" t="s">
        <v>24434</v>
      </c>
    </row>
    <row r="14721" spans="1:4" x14ac:dyDescent="0.25">
      <c r="A14721" s="49">
        <v>117672</v>
      </c>
      <c r="B14721" s="49">
        <v>54685</v>
      </c>
      <c r="C14721" s="49" t="s">
        <v>24435</v>
      </c>
      <c r="D14721" s="49" t="s">
        <v>24435</v>
      </c>
    </row>
    <row r="14722" spans="1:4" x14ac:dyDescent="0.25">
      <c r="A14722" s="49">
        <v>117672</v>
      </c>
      <c r="B14722" s="49">
        <v>54698</v>
      </c>
      <c r="C14722" s="49" t="s">
        <v>24436</v>
      </c>
      <c r="D14722" s="49" t="s">
        <v>24436</v>
      </c>
    </row>
    <row r="14723" spans="1:4" x14ac:dyDescent="0.25">
      <c r="A14723" s="49">
        <v>117672</v>
      </c>
      <c r="B14723" s="49">
        <v>54701</v>
      </c>
      <c r="C14723" s="49" t="s">
        <v>24437</v>
      </c>
      <c r="D14723" s="49" t="s">
        <v>24437</v>
      </c>
    </row>
    <row r="14724" spans="1:4" x14ac:dyDescent="0.25">
      <c r="A14724" s="49">
        <v>117672</v>
      </c>
      <c r="B14724" s="49">
        <v>54711</v>
      </c>
      <c r="C14724" s="49" t="s">
        <v>24438</v>
      </c>
      <c r="D14724" s="49" t="s">
        <v>24438</v>
      </c>
    </row>
    <row r="14725" spans="1:4" x14ac:dyDescent="0.25">
      <c r="A14725" s="49">
        <v>117672</v>
      </c>
      <c r="B14725" s="49">
        <v>54717</v>
      </c>
      <c r="C14725" s="49" t="s">
        <v>24439</v>
      </c>
      <c r="D14725" s="49" t="s">
        <v>24439</v>
      </c>
    </row>
    <row r="14726" spans="1:4" x14ac:dyDescent="0.25">
      <c r="A14726" s="49">
        <v>117672</v>
      </c>
      <c r="B14726" s="49">
        <v>54725</v>
      </c>
      <c r="C14726" s="49" t="s">
        <v>24440</v>
      </c>
      <c r="D14726" s="49" t="s">
        <v>24440</v>
      </c>
    </row>
    <row r="14727" spans="1:4" x14ac:dyDescent="0.25">
      <c r="A14727" s="49">
        <v>117672</v>
      </c>
      <c r="B14727" s="49">
        <v>54728</v>
      </c>
      <c r="C14727" s="49" t="s">
        <v>24441</v>
      </c>
      <c r="D14727" s="49" t="s">
        <v>24441</v>
      </c>
    </row>
    <row r="14728" spans="1:4" x14ac:dyDescent="0.25">
      <c r="A14728" s="49">
        <v>117672</v>
      </c>
      <c r="B14728" s="49">
        <v>54733</v>
      </c>
      <c r="C14728" s="49" t="s">
        <v>24442</v>
      </c>
      <c r="D14728" s="49" t="s">
        <v>24442</v>
      </c>
    </row>
    <row r="14729" spans="1:4" x14ac:dyDescent="0.25">
      <c r="A14729" s="49">
        <v>117672</v>
      </c>
      <c r="B14729" s="49">
        <v>54748</v>
      </c>
      <c r="C14729" s="49" t="s">
        <v>24443</v>
      </c>
      <c r="D14729" s="49" t="s">
        <v>24443</v>
      </c>
    </row>
    <row r="14730" spans="1:4" x14ac:dyDescent="0.25">
      <c r="A14730" s="49">
        <v>117672</v>
      </c>
      <c r="B14730" s="49">
        <v>54752</v>
      </c>
      <c r="C14730" s="49" t="s">
        <v>24444</v>
      </c>
      <c r="D14730" s="49" t="s">
        <v>24444</v>
      </c>
    </row>
    <row r="14731" spans="1:4" x14ac:dyDescent="0.25">
      <c r="A14731" s="49">
        <v>117672</v>
      </c>
      <c r="B14731" s="49">
        <v>54755</v>
      </c>
      <c r="C14731" s="49" t="s">
        <v>24445</v>
      </c>
      <c r="D14731" s="49" t="s">
        <v>24445</v>
      </c>
    </row>
    <row r="14732" spans="1:4" x14ac:dyDescent="0.25">
      <c r="A14732" s="49">
        <v>117672</v>
      </c>
      <c r="B14732" s="49">
        <v>54761</v>
      </c>
      <c r="C14732" s="49" t="s">
        <v>24446</v>
      </c>
      <c r="D14732" s="49" t="s">
        <v>24446</v>
      </c>
    </row>
    <row r="14733" spans="1:4" x14ac:dyDescent="0.25">
      <c r="A14733" s="49">
        <v>117674</v>
      </c>
      <c r="B14733" s="49">
        <v>54818</v>
      </c>
      <c r="C14733" s="49" t="s">
        <v>24447</v>
      </c>
      <c r="D14733" s="49" t="s">
        <v>24447</v>
      </c>
    </row>
    <row r="14734" spans="1:4" x14ac:dyDescent="0.25">
      <c r="A14734" s="49">
        <v>117674</v>
      </c>
      <c r="B14734" s="49">
        <v>54822</v>
      </c>
      <c r="C14734" s="49" t="s">
        <v>24448</v>
      </c>
      <c r="D14734" s="49" t="s">
        <v>24448</v>
      </c>
    </row>
    <row r="14735" spans="1:4" x14ac:dyDescent="0.25">
      <c r="A14735" s="49">
        <v>117674</v>
      </c>
      <c r="B14735" s="49">
        <v>54825</v>
      </c>
      <c r="C14735" s="49" t="s">
        <v>24449</v>
      </c>
      <c r="D14735" s="49" t="s">
        <v>24449</v>
      </c>
    </row>
    <row r="14736" spans="1:4" x14ac:dyDescent="0.25">
      <c r="A14736" s="49">
        <v>117674</v>
      </c>
      <c r="B14736" s="49">
        <v>54827</v>
      </c>
      <c r="C14736" s="49" t="s">
        <v>24450</v>
      </c>
      <c r="D14736" s="49" t="s">
        <v>24450</v>
      </c>
    </row>
    <row r="14737" spans="1:4" x14ac:dyDescent="0.25">
      <c r="A14737" s="49">
        <v>117674</v>
      </c>
      <c r="B14737" s="49">
        <v>54832</v>
      </c>
      <c r="C14737" s="49" t="s">
        <v>24451</v>
      </c>
      <c r="D14737" s="49" t="s">
        <v>24451</v>
      </c>
    </row>
    <row r="14738" spans="1:4" x14ac:dyDescent="0.25">
      <c r="A14738" s="49">
        <v>117674</v>
      </c>
      <c r="B14738" s="49">
        <v>54839</v>
      </c>
      <c r="C14738" s="49" t="s">
        <v>24452</v>
      </c>
      <c r="D14738" s="49" t="s">
        <v>24452</v>
      </c>
    </row>
    <row r="14739" spans="1:4" x14ac:dyDescent="0.25">
      <c r="A14739" s="49">
        <v>117674</v>
      </c>
      <c r="B14739" s="49">
        <v>54846</v>
      </c>
      <c r="C14739" s="49" t="s">
        <v>24453</v>
      </c>
      <c r="D14739" s="49" t="s">
        <v>24453</v>
      </c>
    </row>
    <row r="14740" spans="1:4" x14ac:dyDescent="0.25">
      <c r="A14740" s="49">
        <v>117674</v>
      </c>
      <c r="B14740" s="49">
        <v>54852</v>
      </c>
      <c r="C14740" s="49" t="s">
        <v>24454</v>
      </c>
      <c r="D14740" s="49" t="s">
        <v>24454</v>
      </c>
    </row>
    <row r="14741" spans="1:4" x14ac:dyDescent="0.25">
      <c r="A14741" s="49">
        <v>117674</v>
      </c>
      <c r="B14741" s="49">
        <v>54853</v>
      </c>
      <c r="C14741" s="49" t="s">
        <v>24455</v>
      </c>
      <c r="D14741" s="49" t="s">
        <v>24455</v>
      </c>
    </row>
    <row r="14742" spans="1:4" x14ac:dyDescent="0.25">
      <c r="A14742" s="49">
        <v>117674</v>
      </c>
      <c r="B14742" s="49">
        <v>54856</v>
      </c>
      <c r="C14742" s="49" t="s">
        <v>24456</v>
      </c>
      <c r="D14742" s="49" t="s">
        <v>24456</v>
      </c>
    </row>
    <row r="14743" spans="1:4" x14ac:dyDescent="0.25">
      <c r="A14743" s="49">
        <v>117674</v>
      </c>
      <c r="B14743" s="49">
        <v>54862</v>
      </c>
      <c r="C14743" s="49" t="s">
        <v>24457</v>
      </c>
      <c r="D14743" s="49" t="s">
        <v>24457</v>
      </c>
    </row>
    <row r="14744" spans="1:4" x14ac:dyDescent="0.25">
      <c r="A14744" s="49">
        <v>117674</v>
      </c>
      <c r="B14744" s="49">
        <v>54865</v>
      </c>
      <c r="C14744" s="49" t="s">
        <v>24458</v>
      </c>
      <c r="D14744" s="49" t="s">
        <v>24458</v>
      </c>
    </row>
    <row r="14745" spans="1:4" x14ac:dyDescent="0.25">
      <c r="A14745" s="49">
        <v>117674</v>
      </c>
      <c r="B14745" s="49">
        <v>54867</v>
      </c>
      <c r="C14745" s="49" t="s">
        <v>24459</v>
      </c>
      <c r="D14745" s="49" t="s">
        <v>24459</v>
      </c>
    </row>
    <row r="14746" spans="1:4" x14ac:dyDescent="0.25">
      <c r="A14746" s="49">
        <v>117674</v>
      </c>
      <c r="B14746" s="49">
        <v>54871</v>
      </c>
      <c r="C14746" s="49" t="s">
        <v>24460</v>
      </c>
      <c r="D14746" s="49" t="s">
        <v>24460</v>
      </c>
    </row>
    <row r="14747" spans="1:4" x14ac:dyDescent="0.25">
      <c r="A14747" s="49">
        <v>117675</v>
      </c>
      <c r="B14747" s="49">
        <v>54471</v>
      </c>
      <c r="C14747" s="49" t="s">
        <v>24461</v>
      </c>
      <c r="D14747" s="49" t="s">
        <v>24461</v>
      </c>
    </row>
    <row r="14748" spans="1:4" x14ac:dyDescent="0.25">
      <c r="A14748" s="49">
        <v>117675</v>
      </c>
      <c r="B14748" s="49">
        <v>54480</v>
      </c>
      <c r="C14748" s="49" t="s">
        <v>24462</v>
      </c>
      <c r="D14748" s="49" t="s">
        <v>24462</v>
      </c>
    </row>
    <row r="14749" spans="1:4" x14ac:dyDescent="0.25">
      <c r="A14749" s="49">
        <v>117675</v>
      </c>
      <c r="B14749" s="49">
        <v>54488</v>
      </c>
      <c r="C14749" s="49" t="s">
        <v>24463</v>
      </c>
      <c r="D14749" s="49" t="s">
        <v>24463</v>
      </c>
    </row>
    <row r="14750" spans="1:4" x14ac:dyDescent="0.25">
      <c r="A14750" s="49">
        <v>117675</v>
      </c>
      <c r="B14750" s="49">
        <v>54491</v>
      </c>
      <c r="C14750" s="49" t="s">
        <v>24464</v>
      </c>
      <c r="D14750" s="49" t="s">
        <v>24464</v>
      </c>
    </row>
    <row r="14751" spans="1:4" x14ac:dyDescent="0.25">
      <c r="A14751" s="49">
        <v>117675</v>
      </c>
      <c r="B14751" s="49">
        <v>54494</v>
      </c>
      <c r="C14751" s="49" t="s">
        <v>24465</v>
      </c>
      <c r="D14751" s="49" t="s">
        <v>24465</v>
      </c>
    </row>
    <row r="14752" spans="1:4" x14ac:dyDescent="0.25">
      <c r="A14752" s="49">
        <v>117675</v>
      </c>
      <c r="B14752" s="49">
        <v>54496</v>
      </c>
      <c r="C14752" s="49" t="s">
        <v>24466</v>
      </c>
      <c r="D14752" s="49" t="s">
        <v>24466</v>
      </c>
    </row>
    <row r="14753" spans="1:4" x14ac:dyDescent="0.25">
      <c r="A14753" s="49">
        <v>117675</v>
      </c>
      <c r="B14753" s="49">
        <v>54499</v>
      </c>
      <c r="C14753" s="49" t="s">
        <v>24467</v>
      </c>
      <c r="D14753" s="49" t="s">
        <v>24467</v>
      </c>
    </row>
    <row r="14754" spans="1:4" x14ac:dyDescent="0.25">
      <c r="A14754" s="49">
        <v>117675</v>
      </c>
      <c r="B14754" s="49">
        <v>54507</v>
      </c>
      <c r="C14754" s="49" t="s">
        <v>24468</v>
      </c>
      <c r="D14754" s="49" t="s">
        <v>24468</v>
      </c>
    </row>
    <row r="14755" spans="1:4" x14ac:dyDescent="0.25">
      <c r="A14755" s="49">
        <v>117675</v>
      </c>
      <c r="B14755" s="49">
        <v>54511</v>
      </c>
      <c r="C14755" s="49" t="s">
        <v>24036</v>
      </c>
      <c r="D14755" s="49" t="s">
        <v>24036</v>
      </c>
    </row>
    <row r="14756" spans="1:4" x14ac:dyDescent="0.25">
      <c r="A14756" s="49">
        <v>117675</v>
      </c>
      <c r="B14756" s="49">
        <v>54521</v>
      </c>
      <c r="C14756" s="49" t="s">
        <v>24469</v>
      </c>
      <c r="D14756" s="49" t="s">
        <v>24469</v>
      </c>
    </row>
    <row r="14757" spans="1:4" x14ac:dyDescent="0.25">
      <c r="A14757" s="49">
        <v>117677</v>
      </c>
      <c r="B14757" s="49">
        <v>54534</v>
      </c>
      <c r="C14757" s="49" t="s">
        <v>24470</v>
      </c>
      <c r="D14757" s="49" t="s">
        <v>24470</v>
      </c>
    </row>
    <row r="14758" spans="1:4" x14ac:dyDescent="0.25">
      <c r="A14758" s="49">
        <v>117677</v>
      </c>
      <c r="B14758" s="49">
        <v>54540</v>
      </c>
      <c r="C14758" s="49" t="s">
        <v>24471</v>
      </c>
      <c r="D14758" s="49" t="s">
        <v>24471</v>
      </c>
    </row>
    <row r="14759" spans="1:4" x14ac:dyDescent="0.25">
      <c r="A14759" s="49">
        <v>117677</v>
      </c>
      <c r="B14759" s="49">
        <v>54545</v>
      </c>
      <c r="C14759" s="49" t="s">
        <v>24472</v>
      </c>
      <c r="D14759" s="49" t="s">
        <v>24472</v>
      </c>
    </row>
    <row r="14760" spans="1:4" x14ac:dyDescent="0.25">
      <c r="A14760" s="49">
        <v>117677</v>
      </c>
      <c r="B14760" s="49">
        <v>54547</v>
      </c>
      <c r="C14760" s="49" t="s">
        <v>24473</v>
      </c>
      <c r="D14760" s="49" t="s">
        <v>24473</v>
      </c>
    </row>
    <row r="14761" spans="1:4" x14ac:dyDescent="0.25">
      <c r="A14761" s="49">
        <v>117677</v>
      </c>
      <c r="B14761" s="49">
        <v>54556</v>
      </c>
      <c r="C14761" s="49" t="s">
        <v>24474</v>
      </c>
      <c r="D14761" s="49" t="s">
        <v>24474</v>
      </c>
    </row>
    <row r="14762" spans="1:4" x14ac:dyDescent="0.25">
      <c r="A14762" s="49">
        <v>117677</v>
      </c>
      <c r="B14762" s="49">
        <v>54572</v>
      </c>
      <c r="C14762" s="49" t="s">
        <v>24475</v>
      </c>
      <c r="D14762" s="49" t="s">
        <v>24475</v>
      </c>
    </row>
    <row r="14763" spans="1:4" x14ac:dyDescent="0.25">
      <c r="A14763" s="49">
        <v>117678</v>
      </c>
      <c r="B14763" s="49">
        <v>54040</v>
      </c>
      <c r="C14763" s="49" t="s">
        <v>24476</v>
      </c>
      <c r="D14763" s="49" t="s">
        <v>24476</v>
      </c>
    </row>
    <row r="14764" spans="1:4" x14ac:dyDescent="0.25">
      <c r="A14764" s="49">
        <v>117678</v>
      </c>
      <c r="B14764" s="49">
        <v>54044</v>
      </c>
      <c r="C14764" s="49" t="s">
        <v>24477</v>
      </c>
      <c r="D14764" s="49" t="s">
        <v>24477</v>
      </c>
    </row>
    <row r="14765" spans="1:4" x14ac:dyDescent="0.25">
      <c r="A14765" s="49">
        <v>117678</v>
      </c>
      <c r="B14765" s="49">
        <v>54053</v>
      </c>
      <c r="C14765" s="49" t="s">
        <v>24478</v>
      </c>
      <c r="D14765" s="49" t="s">
        <v>24478</v>
      </c>
    </row>
    <row r="14766" spans="1:4" x14ac:dyDescent="0.25">
      <c r="A14766" s="49">
        <v>117678</v>
      </c>
      <c r="B14766" s="49">
        <v>54057</v>
      </c>
      <c r="C14766" s="49" t="s">
        <v>24479</v>
      </c>
      <c r="D14766" s="49" t="s">
        <v>24479</v>
      </c>
    </row>
    <row r="14767" spans="1:4" x14ac:dyDescent="0.25">
      <c r="A14767" s="49">
        <v>117678</v>
      </c>
      <c r="B14767" s="49">
        <v>54060</v>
      </c>
      <c r="C14767" s="49" t="s">
        <v>24480</v>
      </c>
      <c r="D14767" s="49" t="s">
        <v>24480</v>
      </c>
    </row>
    <row r="14768" spans="1:4" x14ac:dyDescent="0.25">
      <c r="A14768" s="49">
        <v>117678</v>
      </c>
      <c r="B14768" s="49">
        <v>54065</v>
      </c>
      <c r="C14768" s="49" t="s">
        <v>24481</v>
      </c>
      <c r="D14768" s="49" t="s">
        <v>24481</v>
      </c>
    </row>
    <row r="14769" spans="1:4" x14ac:dyDescent="0.25">
      <c r="A14769" s="49">
        <v>117678</v>
      </c>
      <c r="B14769" s="49">
        <v>54069</v>
      </c>
      <c r="C14769" s="49" t="s">
        <v>24482</v>
      </c>
      <c r="D14769" s="49" t="s">
        <v>24482</v>
      </c>
    </row>
    <row r="14770" spans="1:4" x14ac:dyDescent="0.25">
      <c r="A14770" s="49">
        <v>117678</v>
      </c>
      <c r="B14770" s="49">
        <v>54070</v>
      </c>
      <c r="C14770" s="49" t="s">
        <v>24483</v>
      </c>
      <c r="D14770" s="49" t="s">
        <v>24483</v>
      </c>
    </row>
    <row r="14771" spans="1:4" x14ac:dyDescent="0.25">
      <c r="A14771" s="49">
        <v>117678</v>
      </c>
      <c r="B14771" s="49">
        <v>54077</v>
      </c>
      <c r="C14771" s="49" t="s">
        <v>24484</v>
      </c>
      <c r="D14771" s="49" t="s">
        <v>24484</v>
      </c>
    </row>
    <row r="14772" spans="1:4" x14ac:dyDescent="0.25">
      <c r="A14772" s="49">
        <v>117678</v>
      </c>
      <c r="B14772" s="49">
        <v>54082</v>
      </c>
      <c r="C14772" s="49" t="s">
        <v>24485</v>
      </c>
      <c r="D14772" s="49" t="s">
        <v>24485</v>
      </c>
    </row>
    <row r="14773" spans="1:4" x14ac:dyDescent="0.25">
      <c r="A14773" s="49">
        <v>117679</v>
      </c>
      <c r="B14773" s="49">
        <v>68095</v>
      </c>
      <c r="C14773" s="49" t="s">
        <v>24486</v>
      </c>
      <c r="D14773" s="49" t="s">
        <v>24486</v>
      </c>
    </row>
    <row r="14774" spans="1:4" x14ac:dyDescent="0.25">
      <c r="A14774" s="49">
        <v>117679</v>
      </c>
      <c r="B14774" s="49">
        <v>68097</v>
      </c>
      <c r="C14774" s="49" t="s">
        <v>24487</v>
      </c>
      <c r="D14774" s="49" t="s">
        <v>24487</v>
      </c>
    </row>
    <row r="14775" spans="1:4" x14ac:dyDescent="0.25">
      <c r="A14775" s="49">
        <v>117679</v>
      </c>
      <c r="B14775" s="49">
        <v>68099</v>
      </c>
      <c r="C14775" s="49" t="s">
        <v>24488</v>
      </c>
      <c r="D14775" s="49" t="s">
        <v>24488</v>
      </c>
    </row>
    <row r="14776" spans="1:4" x14ac:dyDescent="0.25">
      <c r="A14776" s="49">
        <v>117679</v>
      </c>
      <c r="B14776" s="49">
        <v>68100</v>
      </c>
      <c r="C14776" s="49" t="s">
        <v>24489</v>
      </c>
      <c r="D14776" s="49" t="s">
        <v>24489</v>
      </c>
    </row>
    <row r="14777" spans="1:4" x14ac:dyDescent="0.25">
      <c r="A14777" s="49">
        <v>117679</v>
      </c>
      <c r="B14777" s="49">
        <v>68102</v>
      </c>
      <c r="C14777" s="49" t="s">
        <v>24490</v>
      </c>
      <c r="D14777" s="49" t="s">
        <v>24490</v>
      </c>
    </row>
    <row r="14778" spans="1:4" x14ac:dyDescent="0.25">
      <c r="A14778" s="49">
        <v>117679</v>
      </c>
      <c r="B14778" s="49">
        <v>68105</v>
      </c>
      <c r="C14778" s="49" t="s">
        <v>24491</v>
      </c>
      <c r="D14778" s="49" t="s">
        <v>24491</v>
      </c>
    </row>
    <row r="14779" spans="1:4" x14ac:dyDescent="0.25">
      <c r="A14779" s="49">
        <v>117679</v>
      </c>
      <c r="B14779" s="49">
        <v>68107</v>
      </c>
      <c r="C14779" s="49" t="s">
        <v>22987</v>
      </c>
      <c r="D14779" s="49" t="s">
        <v>22987</v>
      </c>
    </row>
    <row r="14780" spans="1:4" x14ac:dyDescent="0.25">
      <c r="A14780" s="49">
        <v>117679</v>
      </c>
      <c r="B14780" s="49">
        <v>68109</v>
      </c>
      <c r="C14780" s="49" t="s">
        <v>24492</v>
      </c>
      <c r="D14780" s="49" t="s">
        <v>24492</v>
      </c>
    </row>
    <row r="14781" spans="1:4" x14ac:dyDescent="0.25">
      <c r="A14781" s="49">
        <v>117683</v>
      </c>
      <c r="B14781" s="49">
        <v>54111</v>
      </c>
      <c r="C14781" s="49" t="s">
        <v>24493</v>
      </c>
      <c r="D14781" s="49" t="s">
        <v>24493</v>
      </c>
    </row>
    <row r="14782" spans="1:4" x14ac:dyDescent="0.25">
      <c r="A14782" s="49">
        <v>117683</v>
      </c>
      <c r="B14782" s="49">
        <v>54118</v>
      </c>
      <c r="C14782" s="49" t="s">
        <v>24494</v>
      </c>
      <c r="D14782" s="49" t="s">
        <v>24494</v>
      </c>
    </row>
    <row r="14783" spans="1:4" x14ac:dyDescent="0.25">
      <c r="A14783" s="49">
        <v>117683</v>
      </c>
      <c r="B14783" s="49">
        <v>54144</v>
      </c>
      <c r="C14783" s="49" t="s">
        <v>24495</v>
      </c>
      <c r="D14783" s="49" t="s">
        <v>24495</v>
      </c>
    </row>
    <row r="14784" spans="1:4" x14ac:dyDescent="0.25">
      <c r="A14784" s="49">
        <v>117683</v>
      </c>
      <c r="B14784" s="49">
        <v>54152</v>
      </c>
      <c r="C14784" s="49" t="s">
        <v>24496</v>
      </c>
      <c r="D14784" s="49" t="s">
        <v>24496</v>
      </c>
    </row>
    <row r="14785" spans="1:4" x14ac:dyDescent="0.25">
      <c r="A14785" s="49">
        <v>117683</v>
      </c>
      <c r="B14785" s="49">
        <v>54166</v>
      </c>
      <c r="C14785" s="49" t="s">
        <v>24497</v>
      </c>
      <c r="D14785" s="49" t="s">
        <v>24497</v>
      </c>
    </row>
    <row r="14786" spans="1:4" x14ac:dyDescent="0.25">
      <c r="A14786" s="49">
        <v>117683</v>
      </c>
      <c r="B14786" s="49">
        <v>54176</v>
      </c>
      <c r="C14786" s="49" t="s">
        <v>24498</v>
      </c>
      <c r="D14786" s="49" t="s">
        <v>24498</v>
      </c>
    </row>
    <row r="14787" spans="1:4" x14ac:dyDescent="0.25">
      <c r="A14787" s="49">
        <v>117683</v>
      </c>
      <c r="B14787" s="49">
        <v>54252</v>
      </c>
      <c r="C14787" s="49" t="s">
        <v>24499</v>
      </c>
      <c r="D14787" s="49" t="s">
        <v>24499</v>
      </c>
    </row>
    <row r="14788" spans="1:4" x14ac:dyDescent="0.25">
      <c r="A14788" s="49">
        <v>117683</v>
      </c>
      <c r="B14788" s="49">
        <v>54261</v>
      </c>
      <c r="C14788" s="49" t="s">
        <v>24500</v>
      </c>
      <c r="D14788" s="49" t="s">
        <v>24500</v>
      </c>
    </row>
    <row r="14789" spans="1:4" x14ac:dyDescent="0.25">
      <c r="A14789" s="49">
        <v>117683</v>
      </c>
      <c r="B14789" s="49">
        <v>54267</v>
      </c>
      <c r="C14789" s="49" t="s">
        <v>24501</v>
      </c>
      <c r="D14789" s="49" t="s">
        <v>24501</v>
      </c>
    </row>
    <row r="14790" spans="1:4" x14ac:dyDescent="0.25">
      <c r="A14790" s="49">
        <v>117683</v>
      </c>
      <c r="B14790" s="49">
        <v>54277</v>
      </c>
      <c r="C14790" s="49" t="s">
        <v>24502</v>
      </c>
      <c r="D14790" s="49" t="s">
        <v>24502</v>
      </c>
    </row>
    <row r="14791" spans="1:4" x14ac:dyDescent="0.25">
      <c r="A14791" s="49">
        <v>117683</v>
      </c>
      <c r="B14791" s="49">
        <v>54286</v>
      </c>
      <c r="C14791" s="49" t="s">
        <v>24503</v>
      </c>
      <c r="D14791" s="49" t="s">
        <v>24503</v>
      </c>
    </row>
    <row r="14792" spans="1:4" x14ac:dyDescent="0.25">
      <c r="A14792" s="49">
        <v>117683</v>
      </c>
      <c r="B14792" s="49">
        <v>54290</v>
      </c>
      <c r="C14792" s="49" t="s">
        <v>24504</v>
      </c>
      <c r="D14792" s="49" t="s">
        <v>24504</v>
      </c>
    </row>
    <row r="14793" spans="1:4" x14ac:dyDescent="0.25">
      <c r="A14793" s="49">
        <v>117683</v>
      </c>
      <c r="B14793" s="49">
        <v>54294</v>
      </c>
      <c r="C14793" s="49" t="s">
        <v>24505</v>
      </c>
      <c r="D14793" s="49" t="s">
        <v>24505</v>
      </c>
    </row>
    <row r="14794" spans="1:4" x14ac:dyDescent="0.25">
      <c r="A14794" s="49">
        <v>117683</v>
      </c>
      <c r="B14794" s="49">
        <v>54300</v>
      </c>
      <c r="C14794" s="49" t="s">
        <v>24506</v>
      </c>
      <c r="D14794" s="49" t="s">
        <v>24506</v>
      </c>
    </row>
    <row r="14795" spans="1:4" x14ac:dyDescent="0.25">
      <c r="A14795" s="49">
        <v>117683</v>
      </c>
      <c r="B14795" s="49">
        <v>54308</v>
      </c>
      <c r="C14795" s="49" t="s">
        <v>24507</v>
      </c>
      <c r="D14795" s="49" t="s">
        <v>24507</v>
      </c>
    </row>
    <row r="14796" spans="1:4" x14ac:dyDescent="0.25">
      <c r="A14796" s="49">
        <v>117683</v>
      </c>
      <c r="B14796" s="49">
        <v>54317</v>
      </c>
      <c r="C14796" s="49" t="s">
        <v>24508</v>
      </c>
      <c r="D14796" s="49" t="s">
        <v>24508</v>
      </c>
    </row>
    <row r="14797" spans="1:4" x14ac:dyDescent="0.25">
      <c r="A14797" s="49">
        <v>117683</v>
      </c>
      <c r="B14797" s="49">
        <v>54320</v>
      </c>
      <c r="C14797" s="49" t="s">
        <v>24509</v>
      </c>
      <c r="D14797" s="49" t="s">
        <v>24509</v>
      </c>
    </row>
    <row r="14798" spans="1:4" x14ac:dyDescent="0.25">
      <c r="A14798" s="49">
        <v>117683</v>
      </c>
      <c r="B14798" s="49">
        <v>54329</v>
      </c>
      <c r="C14798" s="49" t="s">
        <v>24510</v>
      </c>
      <c r="D14798" s="49" t="s">
        <v>24510</v>
      </c>
    </row>
    <row r="14799" spans="1:4" x14ac:dyDescent="0.25">
      <c r="A14799" s="49">
        <v>117691</v>
      </c>
      <c r="B14799" s="49">
        <v>35369</v>
      </c>
      <c r="C14799" s="49" t="s">
        <v>6859</v>
      </c>
      <c r="D14799" s="49" t="s">
        <v>6859</v>
      </c>
    </row>
    <row r="14800" spans="1:4" x14ac:dyDescent="0.25">
      <c r="A14800" s="49">
        <v>117691</v>
      </c>
      <c r="B14800" s="49">
        <v>35388</v>
      </c>
      <c r="C14800" s="49" t="s">
        <v>24511</v>
      </c>
      <c r="D14800" s="49" t="s">
        <v>24511</v>
      </c>
    </row>
    <row r="14801" spans="1:4" x14ac:dyDescent="0.25">
      <c r="A14801" s="49">
        <v>117691</v>
      </c>
      <c r="B14801" s="49">
        <v>35438</v>
      </c>
      <c r="C14801" s="49" t="s">
        <v>24512</v>
      </c>
      <c r="D14801" s="49" t="s">
        <v>24512</v>
      </c>
    </row>
    <row r="14802" spans="1:4" x14ac:dyDescent="0.25">
      <c r="A14802" s="49">
        <v>117691</v>
      </c>
      <c r="B14802" s="49">
        <v>35478</v>
      </c>
      <c r="C14802" s="49" t="s">
        <v>24513</v>
      </c>
      <c r="D14802" s="49" t="s">
        <v>24513</v>
      </c>
    </row>
    <row r="14803" spans="1:4" x14ac:dyDescent="0.25">
      <c r="A14803" s="49">
        <v>117691</v>
      </c>
      <c r="B14803" s="49">
        <v>35487</v>
      </c>
      <c r="C14803" s="49" t="s">
        <v>24514</v>
      </c>
      <c r="D14803" s="49" t="s">
        <v>24514</v>
      </c>
    </row>
    <row r="14804" spans="1:4" x14ac:dyDescent="0.25">
      <c r="A14804" s="49">
        <v>117691</v>
      </c>
      <c r="B14804" s="49">
        <v>35497</v>
      </c>
      <c r="C14804" s="49" t="s">
        <v>24515</v>
      </c>
      <c r="D14804" s="49" t="s">
        <v>24515</v>
      </c>
    </row>
    <row r="14805" spans="1:4" x14ac:dyDescent="0.25">
      <c r="A14805" s="49">
        <v>117691</v>
      </c>
      <c r="B14805" s="49">
        <v>35505</v>
      </c>
      <c r="C14805" s="49" t="s">
        <v>24516</v>
      </c>
      <c r="D14805" s="49" t="s">
        <v>24516</v>
      </c>
    </row>
    <row r="14806" spans="1:4" x14ac:dyDescent="0.25">
      <c r="A14806" s="49">
        <v>117691</v>
      </c>
      <c r="B14806" s="49">
        <v>35514</v>
      </c>
      <c r="C14806" s="49" t="s">
        <v>24517</v>
      </c>
      <c r="D14806" s="49" t="s">
        <v>24517</v>
      </c>
    </row>
    <row r="14807" spans="1:4" x14ac:dyDescent="0.25">
      <c r="A14807" s="49">
        <v>117691</v>
      </c>
      <c r="B14807" s="49">
        <v>35521</v>
      </c>
      <c r="C14807" s="49" t="s">
        <v>24518</v>
      </c>
      <c r="D14807" s="49" t="s">
        <v>24518</v>
      </c>
    </row>
    <row r="14808" spans="1:4" x14ac:dyDescent="0.25">
      <c r="A14808" s="49">
        <v>117691</v>
      </c>
      <c r="B14808" s="49">
        <v>35534</v>
      </c>
      <c r="C14808" s="49" t="s">
        <v>24519</v>
      </c>
      <c r="D14808" s="49" t="s">
        <v>24519</v>
      </c>
    </row>
    <row r="14809" spans="1:4" x14ac:dyDescent="0.25">
      <c r="A14809" s="49">
        <v>117691</v>
      </c>
      <c r="B14809" s="49">
        <v>35546</v>
      </c>
      <c r="C14809" s="49" t="s">
        <v>24520</v>
      </c>
      <c r="D14809" s="49" t="s">
        <v>24520</v>
      </c>
    </row>
    <row r="14810" spans="1:4" x14ac:dyDescent="0.25">
      <c r="A14810" s="49">
        <v>117691</v>
      </c>
      <c r="B14810" s="49">
        <v>35701</v>
      </c>
      <c r="C14810" s="49" t="s">
        <v>24521</v>
      </c>
      <c r="D14810" s="49" t="s">
        <v>24521</v>
      </c>
    </row>
    <row r="14811" spans="1:4" x14ac:dyDescent="0.25">
      <c r="A14811" s="49">
        <v>117699</v>
      </c>
      <c r="B14811" s="49">
        <v>54768</v>
      </c>
      <c r="C14811" s="49" t="s">
        <v>24522</v>
      </c>
      <c r="D14811" s="49" t="s">
        <v>24522</v>
      </c>
    </row>
    <row r="14812" spans="1:4" x14ac:dyDescent="0.25">
      <c r="A14812" s="49">
        <v>117699</v>
      </c>
      <c r="B14812" s="49">
        <v>54775</v>
      </c>
      <c r="C14812" s="49" t="s">
        <v>24523</v>
      </c>
      <c r="D14812" s="49" t="s">
        <v>24523</v>
      </c>
    </row>
    <row r="14813" spans="1:4" x14ac:dyDescent="0.25">
      <c r="A14813" s="49">
        <v>117699</v>
      </c>
      <c r="B14813" s="49">
        <v>54780</v>
      </c>
      <c r="C14813" s="49" t="s">
        <v>24524</v>
      </c>
      <c r="D14813" s="49" t="s">
        <v>24524</v>
      </c>
    </row>
    <row r="14814" spans="1:4" x14ac:dyDescent="0.25">
      <c r="A14814" s="49">
        <v>117699</v>
      </c>
      <c r="B14814" s="49">
        <v>54784</v>
      </c>
      <c r="C14814" s="49" t="s">
        <v>24525</v>
      </c>
      <c r="D14814" s="49" t="s">
        <v>24525</v>
      </c>
    </row>
    <row r="14815" spans="1:4" x14ac:dyDescent="0.25">
      <c r="A14815" s="49">
        <v>117699</v>
      </c>
      <c r="B14815" s="49">
        <v>54787</v>
      </c>
      <c r="C14815" s="49" t="s">
        <v>24526</v>
      </c>
      <c r="D14815" s="49" t="s">
        <v>24526</v>
      </c>
    </row>
    <row r="14816" spans="1:4" x14ac:dyDescent="0.25">
      <c r="A14816" s="49">
        <v>117699</v>
      </c>
      <c r="B14816" s="49">
        <v>54792</v>
      </c>
      <c r="C14816" s="49" t="s">
        <v>24527</v>
      </c>
      <c r="D14816" s="49" t="s">
        <v>24527</v>
      </c>
    </row>
    <row r="14817" spans="1:4" x14ac:dyDescent="0.25">
      <c r="A14817" s="49">
        <v>117699</v>
      </c>
      <c r="B14817" s="49">
        <v>54798</v>
      </c>
      <c r="C14817" s="49" t="s">
        <v>24528</v>
      </c>
      <c r="D14817" s="49" t="s">
        <v>24528</v>
      </c>
    </row>
    <row r="14818" spans="1:4" x14ac:dyDescent="0.25">
      <c r="A14818" s="49">
        <v>117699</v>
      </c>
      <c r="B14818" s="49">
        <v>54805</v>
      </c>
      <c r="C14818" s="49" t="s">
        <v>24529</v>
      </c>
      <c r="D14818" s="49" t="s">
        <v>24529</v>
      </c>
    </row>
    <row r="14819" spans="1:4" x14ac:dyDescent="0.25">
      <c r="A14819" s="49">
        <v>117699</v>
      </c>
      <c r="B14819" s="49">
        <v>54807</v>
      </c>
      <c r="C14819" s="49" t="s">
        <v>24530</v>
      </c>
      <c r="D14819" s="49" t="s">
        <v>24530</v>
      </c>
    </row>
    <row r="14820" spans="1:4" x14ac:dyDescent="0.25">
      <c r="A14820" s="49">
        <v>117699</v>
      </c>
      <c r="B14820" s="49">
        <v>54812</v>
      </c>
      <c r="C14820" s="49" t="s">
        <v>24531</v>
      </c>
      <c r="D14820" s="49" t="s">
        <v>24531</v>
      </c>
    </row>
    <row r="14821" spans="1:4" x14ac:dyDescent="0.25">
      <c r="A14821" s="49">
        <v>117701</v>
      </c>
      <c r="B14821" s="49">
        <v>36162</v>
      </c>
      <c r="C14821" s="49" t="s">
        <v>6861</v>
      </c>
      <c r="D14821" s="49" t="s">
        <v>24532</v>
      </c>
    </row>
    <row r="14822" spans="1:4" x14ac:dyDescent="0.25">
      <c r="A14822" s="49">
        <v>117702</v>
      </c>
      <c r="B14822" s="49">
        <v>36211</v>
      </c>
      <c r="C14822" s="49" t="s">
        <v>6862</v>
      </c>
      <c r="D14822" s="49" t="s">
        <v>24533</v>
      </c>
    </row>
    <row r="14823" spans="1:4" x14ac:dyDescent="0.25">
      <c r="A14823" s="49">
        <v>117703</v>
      </c>
      <c r="B14823" s="49">
        <v>36228</v>
      </c>
      <c r="C14823" s="49" t="s">
        <v>6863</v>
      </c>
      <c r="D14823" s="49" t="s">
        <v>24534</v>
      </c>
    </row>
    <row r="14824" spans="1:4" x14ac:dyDescent="0.25">
      <c r="A14824" s="49">
        <v>117704</v>
      </c>
      <c r="B14824" s="49">
        <v>36257</v>
      </c>
      <c r="C14824" s="49" t="s">
        <v>6864</v>
      </c>
      <c r="D14824" s="49" t="s">
        <v>24535</v>
      </c>
    </row>
    <row r="14825" spans="1:4" x14ac:dyDescent="0.25">
      <c r="A14825" s="49">
        <v>117705</v>
      </c>
      <c r="B14825" s="49">
        <v>36272</v>
      </c>
      <c r="C14825" s="49" t="s">
        <v>6865</v>
      </c>
      <c r="D14825" s="49" t="s">
        <v>24536</v>
      </c>
    </row>
    <row r="14826" spans="1:4" x14ac:dyDescent="0.25">
      <c r="A14826" s="49">
        <v>117706</v>
      </c>
      <c r="B14826" s="49">
        <v>36293</v>
      </c>
      <c r="C14826" s="49" t="s">
        <v>6866</v>
      </c>
      <c r="D14826" s="49" t="s">
        <v>24537</v>
      </c>
    </row>
    <row r="14827" spans="1:4" x14ac:dyDescent="0.25">
      <c r="A14827" s="49">
        <v>117708</v>
      </c>
      <c r="B14827" s="49">
        <v>36301</v>
      </c>
      <c r="C14827" s="49" t="s">
        <v>6867</v>
      </c>
      <c r="D14827" s="49" t="s">
        <v>24538</v>
      </c>
    </row>
    <row r="14828" spans="1:4" x14ac:dyDescent="0.25">
      <c r="A14828" s="49">
        <v>117709</v>
      </c>
      <c r="B14828" s="49">
        <v>36343</v>
      </c>
      <c r="C14828" s="49" t="s">
        <v>6868</v>
      </c>
      <c r="D14828" s="49" t="s">
        <v>24539</v>
      </c>
    </row>
    <row r="14829" spans="1:4" x14ac:dyDescent="0.25">
      <c r="A14829" s="49">
        <v>117711</v>
      </c>
      <c r="B14829" s="49">
        <v>36372</v>
      </c>
      <c r="C14829" s="49" t="s">
        <v>6869</v>
      </c>
      <c r="D14829" s="49" t="s">
        <v>24540</v>
      </c>
    </row>
    <row r="14830" spans="1:4" x14ac:dyDescent="0.25">
      <c r="A14830" s="49">
        <v>117712</v>
      </c>
      <c r="B14830" s="49">
        <v>36384</v>
      </c>
      <c r="C14830" s="49" t="s">
        <v>6870</v>
      </c>
      <c r="D14830" s="49" t="s">
        <v>24541</v>
      </c>
    </row>
    <row r="14831" spans="1:4" x14ac:dyDescent="0.25">
      <c r="A14831" s="49">
        <v>117713</v>
      </c>
      <c r="B14831" s="49">
        <v>36394</v>
      </c>
      <c r="C14831" s="49" t="s">
        <v>6871</v>
      </c>
      <c r="D14831" s="49" t="s">
        <v>24542</v>
      </c>
    </row>
    <row r="14832" spans="1:4" x14ac:dyDescent="0.25">
      <c r="A14832" s="49">
        <v>117714</v>
      </c>
      <c r="B14832" s="49">
        <v>36412</v>
      </c>
      <c r="C14832" s="49" t="s">
        <v>6872</v>
      </c>
      <c r="D14832" s="49" t="s">
        <v>24543</v>
      </c>
    </row>
    <row r="14833" spans="1:4" x14ac:dyDescent="0.25">
      <c r="A14833" s="49">
        <v>117715</v>
      </c>
      <c r="B14833" s="49">
        <v>36420</v>
      </c>
      <c r="C14833" s="49" t="s">
        <v>6873</v>
      </c>
      <c r="D14833" s="49" t="s">
        <v>24544</v>
      </c>
    </row>
    <row r="14834" spans="1:4" x14ac:dyDescent="0.25">
      <c r="A14834" s="49">
        <v>117716</v>
      </c>
      <c r="B14834" s="49">
        <v>36429</v>
      </c>
      <c r="C14834" s="49" t="s">
        <v>6874</v>
      </c>
      <c r="D14834" s="49" t="s">
        <v>24545</v>
      </c>
    </row>
    <row r="14835" spans="1:4" x14ac:dyDescent="0.25">
      <c r="A14835" s="49">
        <v>117717</v>
      </c>
      <c r="B14835" s="49">
        <v>36439</v>
      </c>
      <c r="C14835" s="49" t="s">
        <v>6875</v>
      </c>
      <c r="D14835" s="49" t="s">
        <v>24546</v>
      </c>
    </row>
    <row r="14836" spans="1:4" x14ac:dyDescent="0.25">
      <c r="A14836" s="49">
        <v>117718</v>
      </c>
      <c r="B14836" s="49">
        <v>36465</v>
      </c>
      <c r="C14836" s="49" t="s">
        <v>6876</v>
      </c>
      <c r="D14836" s="49" t="s">
        <v>24547</v>
      </c>
    </row>
    <row r="14837" spans="1:4" x14ac:dyDescent="0.25">
      <c r="A14837" s="49">
        <v>117719</v>
      </c>
      <c r="B14837" s="49">
        <v>36478</v>
      </c>
      <c r="C14837" s="49" t="s">
        <v>6878</v>
      </c>
      <c r="D14837" s="49" t="s">
        <v>24548</v>
      </c>
    </row>
    <row r="14838" spans="1:4" x14ac:dyDescent="0.25">
      <c r="A14838" s="49">
        <v>117720</v>
      </c>
      <c r="B14838" s="49">
        <v>36492</v>
      </c>
      <c r="C14838" s="49" t="s">
        <v>6879</v>
      </c>
      <c r="D14838" s="49" t="s">
        <v>24549</v>
      </c>
    </row>
    <row r="14839" spans="1:4" x14ac:dyDescent="0.25">
      <c r="A14839" s="49">
        <v>117721</v>
      </c>
      <c r="B14839" s="49">
        <v>36501</v>
      </c>
      <c r="C14839" s="49" t="s">
        <v>6880</v>
      </c>
      <c r="D14839" s="49" t="s">
        <v>24550</v>
      </c>
    </row>
    <row r="14840" spans="1:4" x14ac:dyDescent="0.25">
      <c r="A14840" s="49">
        <v>117722</v>
      </c>
      <c r="B14840" s="49">
        <v>36512</v>
      </c>
      <c r="C14840" s="49" t="s">
        <v>6881</v>
      </c>
      <c r="D14840" s="49" t="s">
        <v>24551</v>
      </c>
    </row>
    <row r="14841" spans="1:4" x14ac:dyDescent="0.25">
      <c r="A14841" s="49">
        <v>117723</v>
      </c>
      <c r="B14841" s="49">
        <v>36517</v>
      </c>
      <c r="C14841" s="49" t="s">
        <v>6882</v>
      </c>
      <c r="D14841" s="49" t="s">
        <v>24552</v>
      </c>
    </row>
    <row r="14842" spans="1:4" x14ac:dyDescent="0.25">
      <c r="A14842" s="49">
        <v>117724</v>
      </c>
      <c r="B14842" s="49">
        <v>36529</v>
      </c>
      <c r="C14842" s="49" t="s">
        <v>6883</v>
      </c>
      <c r="D14842" s="49" t="s">
        <v>24553</v>
      </c>
    </row>
    <row r="14843" spans="1:4" x14ac:dyDescent="0.25">
      <c r="A14843" s="49">
        <v>117725</v>
      </c>
      <c r="B14843" s="49">
        <v>36543</v>
      </c>
      <c r="C14843" s="49" t="s">
        <v>6884</v>
      </c>
      <c r="D14843" s="49" t="s">
        <v>24554</v>
      </c>
    </row>
    <row r="14844" spans="1:4" x14ac:dyDescent="0.25">
      <c r="A14844" s="49">
        <v>117726</v>
      </c>
      <c r="B14844" s="49">
        <v>36137</v>
      </c>
      <c r="C14844" s="49" t="s">
        <v>6885</v>
      </c>
      <c r="D14844" s="49" t="s">
        <v>24555</v>
      </c>
    </row>
    <row r="14845" spans="1:4" x14ac:dyDescent="0.25">
      <c r="A14845" s="49">
        <v>117727</v>
      </c>
      <c r="B14845" s="49">
        <v>36587</v>
      </c>
      <c r="C14845" s="49" t="s">
        <v>6886</v>
      </c>
      <c r="D14845" s="49" t="s">
        <v>24556</v>
      </c>
    </row>
    <row r="14846" spans="1:4" x14ac:dyDescent="0.25">
      <c r="A14846" s="49">
        <v>117728</v>
      </c>
      <c r="B14846" s="49">
        <v>36601</v>
      </c>
      <c r="C14846" s="49" t="s">
        <v>6887</v>
      </c>
      <c r="D14846" s="49" t="s">
        <v>24557</v>
      </c>
    </row>
    <row r="14847" spans="1:4" x14ac:dyDescent="0.25">
      <c r="A14847" s="49">
        <v>117729</v>
      </c>
      <c r="B14847" s="49">
        <v>36616</v>
      </c>
      <c r="C14847" s="49" t="s">
        <v>6889</v>
      </c>
      <c r="D14847" s="49" t="s">
        <v>24558</v>
      </c>
    </row>
    <row r="14848" spans="1:4" x14ac:dyDescent="0.25">
      <c r="A14848" s="49">
        <v>117730</v>
      </c>
      <c r="B14848" s="49">
        <v>36630</v>
      </c>
      <c r="C14848" s="49" t="s">
        <v>6890</v>
      </c>
      <c r="D14848" s="49" t="s">
        <v>24559</v>
      </c>
    </row>
    <row r="14849" spans="1:4" x14ac:dyDescent="0.25">
      <c r="A14849" s="49">
        <v>117731</v>
      </c>
      <c r="B14849" s="49">
        <v>36638</v>
      </c>
      <c r="C14849" s="49" t="s">
        <v>6891</v>
      </c>
      <c r="D14849" s="49" t="s">
        <v>24560</v>
      </c>
    </row>
    <row r="14850" spans="1:4" x14ac:dyDescent="0.25">
      <c r="A14850" s="49">
        <v>117732</v>
      </c>
      <c r="B14850" s="49">
        <v>36657</v>
      </c>
      <c r="C14850" s="49" t="s">
        <v>6892</v>
      </c>
      <c r="D14850" s="49" t="s">
        <v>24561</v>
      </c>
    </row>
    <row r="14851" spans="1:4" x14ac:dyDescent="0.25">
      <c r="A14851" s="49">
        <v>117733</v>
      </c>
      <c r="B14851" s="49">
        <v>36669</v>
      </c>
      <c r="C14851" s="49" t="s">
        <v>6893</v>
      </c>
      <c r="D14851" s="49" t="s">
        <v>24562</v>
      </c>
    </row>
    <row r="14852" spans="1:4" x14ac:dyDescent="0.25">
      <c r="A14852" s="49">
        <v>117737</v>
      </c>
      <c r="B14852" s="49">
        <v>64299</v>
      </c>
      <c r="C14852" s="49" t="s">
        <v>24563</v>
      </c>
      <c r="D14852" s="49"/>
    </row>
    <row r="14853" spans="1:4" x14ac:dyDescent="0.25">
      <c r="A14853" s="49">
        <v>117738</v>
      </c>
      <c r="B14853" s="49">
        <v>64304</v>
      </c>
      <c r="C14853" s="49" t="s">
        <v>24564</v>
      </c>
      <c r="D14853" s="49"/>
    </row>
    <row r="14854" spans="1:4" x14ac:dyDescent="0.25">
      <c r="A14854" s="49">
        <v>117739</v>
      </c>
      <c r="B14854" s="49">
        <v>64309</v>
      </c>
      <c r="C14854" s="49" t="s">
        <v>24565</v>
      </c>
      <c r="D14854" s="49"/>
    </row>
    <row r="14855" spans="1:4" x14ac:dyDescent="0.25">
      <c r="A14855" s="49">
        <v>117740</v>
      </c>
      <c r="B14855" s="49">
        <v>64314</v>
      </c>
      <c r="C14855" s="49" t="s">
        <v>24566</v>
      </c>
      <c r="D14855" s="49"/>
    </row>
    <row r="14856" spans="1:4" x14ac:dyDescent="0.25">
      <c r="A14856" s="49">
        <v>117741</v>
      </c>
      <c r="B14856" s="49">
        <v>64317</v>
      </c>
      <c r="C14856" s="49" t="s">
        <v>24567</v>
      </c>
      <c r="D14856" s="49"/>
    </row>
    <row r="14857" spans="1:4" x14ac:dyDescent="0.25">
      <c r="A14857" s="49">
        <v>117742</v>
      </c>
      <c r="B14857" s="49">
        <v>64319</v>
      </c>
      <c r="C14857" s="49" t="s">
        <v>24568</v>
      </c>
      <c r="D14857" s="49"/>
    </row>
    <row r="14858" spans="1:4" x14ac:dyDescent="0.25">
      <c r="A14858" s="49">
        <v>117743</v>
      </c>
      <c r="B14858" s="49">
        <v>64322</v>
      </c>
      <c r="C14858" s="49" t="s">
        <v>24569</v>
      </c>
      <c r="D14858" s="49"/>
    </row>
    <row r="14859" spans="1:4" x14ac:dyDescent="0.25">
      <c r="A14859" s="49">
        <v>117744</v>
      </c>
      <c r="B14859" s="49">
        <v>64326</v>
      </c>
      <c r="C14859" s="49" t="s">
        <v>24570</v>
      </c>
      <c r="D14859" s="49"/>
    </row>
    <row r="14860" spans="1:4" x14ac:dyDescent="0.25">
      <c r="A14860" s="49">
        <v>117745</v>
      </c>
      <c r="B14860" s="49">
        <v>64330</v>
      </c>
      <c r="C14860" s="49" t="s">
        <v>24571</v>
      </c>
      <c r="D14860" s="49"/>
    </row>
    <row r="14861" spans="1:4" x14ac:dyDescent="0.25">
      <c r="A14861" s="49">
        <v>117746</v>
      </c>
      <c r="B14861" s="49">
        <v>64336</v>
      </c>
      <c r="C14861" s="49" t="s">
        <v>24572</v>
      </c>
      <c r="D14861" s="49"/>
    </row>
    <row r="14862" spans="1:4" x14ac:dyDescent="0.25">
      <c r="A14862" s="49">
        <v>117747</v>
      </c>
      <c r="B14862" s="49">
        <v>64339</v>
      </c>
      <c r="C14862" s="49" t="s">
        <v>24573</v>
      </c>
      <c r="D14862" s="49"/>
    </row>
    <row r="14863" spans="1:4" x14ac:dyDescent="0.25">
      <c r="A14863" s="49">
        <v>117748</v>
      </c>
      <c r="B14863" s="49">
        <v>64346</v>
      </c>
      <c r="C14863" s="49" t="s">
        <v>24574</v>
      </c>
      <c r="D14863" s="49"/>
    </row>
    <row r="14864" spans="1:4" x14ac:dyDescent="0.25">
      <c r="A14864" s="49">
        <v>117749</v>
      </c>
      <c r="B14864" s="49">
        <v>64352</v>
      </c>
      <c r="C14864" s="49" t="s">
        <v>24575</v>
      </c>
      <c r="D14864" s="49"/>
    </row>
    <row r="14865" spans="1:4" x14ac:dyDescent="0.25">
      <c r="A14865" s="49">
        <v>117750</v>
      </c>
      <c r="B14865" s="49">
        <v>64365</v>
      </c>
      <c r="C14865" s="49" t="s">
        <v>24576</v>
      </c>
      <c r="D14865" s="49"/>
    </row>
    <row r="14866" spans="1:4" x14ac:dyDescent="0.25">
      <c r="A14866" s="49">
        <v>117751</v>
      </c>
      <c r="B14866" s="49">
        <v>64359</v>
      </c>
      <c r="C14866" s="49" t="s">
        <v>24577</v>
      </c>
      <c r="D14866" s="49"/>
    </row>
    <row r="14867" spans="1:4" x14ac:dyDescent="0.25">
      <c r="A14867" s="49">
        <v>117752</v>
      </c>
      <c r="B14867" s="49">
        <v>37355</v>
      </c>
      <c r="C14867" s="49" t="s">
        <v>6909</v>
      </c>
      <c r="D14867" s="49" t="s">
        <v>24578</v>
      </c>
    </row>
    <row r="14868" spans="1:4" x14ac:dyDescent="0.25">
      <c r="A14868" s="49">
        <v>117753</v>
      </c>
      <c r="B14868" s="49">
        <v>38911</v>
      </c>
      <c r="C14868" s="49" t="s">
        <v>6910</v>
      </c>
      <c r="D14868" s="49" t="s">
        <v>24579</v>
      </c>
    </row>
    <row r="14869" spans="1:4" x14ac:dyDescent="0.25">
      <c r="A14869" s="49">
        <v>117754</v>
      </c>
      <c r="B14869" s="49">
        <v>37364</v>
      </c>
      <c r="C14869" s="49" t="s">
        <v>6911</v>
      </c>
      <c r="D14869" s="49" t="s">
        <v>24580</v>
      </c>
    </row>
    <row r="14870" spans="1:4" x14ac:dyDescent="0.25">
      <c r="A14870" s="49">
        <v>117755</v>
      </c>
      <c r="B14870" s="49">
        <v>38922</v>
      </c>
      <c r="C14870" s="49" t="s">
        <v>24581</v>
      </c>
      <c r="D14870" s="49" t="s">
        <v>24582</v>
      </c>
    </row>
    <row r="14871" spans="1:4" x14ac:dyDescent="0.25">
      <c r="A14871" s="49">
        <v>117756</v>
      </c>
      <c r="B14871" s="49">
        <v>38929</v>
      </c>
      <c r="C14871" s="49" t="s">
        <v>8079</v>
      </c>
      <c r="D14871" s="49" t="s">
        <v>24583</v>
      </c>
    </row>
    <row r="14872" spans="1:4" x14ac:dyDescent="0.25">
      <c r="A14872" s="49">
        <v>117757</v>
      </c>
      <c r="B14872" s="49">
        <v>38932</v>
      </c>
      <c r="C14872" s="49" t="s">
        <v>6914</v>
      </c>
      <c r="D14872" s="49" t="s">
        <v>24584</v>
      </c>
    </row>
    <row r="14873" spans="1:4" x14ac:dyDescent="0.25">
      <c r="A14873" s="49">
        <v>117758</v>
      </c>
      <c r="B14873" s="49">
        <v>38937</v>
      </c>
      <c r="C14873" s="49" t="s">
        <v>6915</v>
      </c>
      <c r="D14873" s="49" t="s">
        <v>24585</v>
      </c>
    </row>
    <row r="14874" spans="1:4" x14ac:dyDescent="0.25">
      <c r="A14874" s="49">
        <v>117759</v>
      </c>
      <c r="B14874" s="49">
        <v>38992</v>
      </c>
      <c r="C14874" s="49" t="s">
        <v>6916</v>
      </c>
      <c r="D14874" s="49" t="s">
        <v>24586</v>
      </c>
    </row>
    <row r="14875" spans="1:4" x14ac:dyDescent="0.25">
      <c r="A14875" s="49">
        <v>117760</v>
      </c>
      <c r="B14875" s="49">
        <v>38998</v>
      </c>
      <c r="C14875" s="49" t="s">
        <v>6917</v>
      </c>
      <c r="D14875" s="49" t="s">
        <v>24587</v>
      </c>
    </row>
    <row r="14876" spans="1:4" x14ac:dyDescent="0.25">
      <c r="A14876" s="49">
        <v>117761</v>
      </c>
      <c r="B14876" s="49">
        <v>39002</v>
      </c>
      <c r="C14876" s="49" t="s">
        <v>6918</v>
      </c>
      <c r="D14876" s="49" t="s">
        <v>24588</v>
      </c>
    </row>
    <row r="14877" spans="1:4" x14ac:dyDescent="0.25">
      <c r="A14877" s="49">
        <v>117762</v>
      </c>
      <c r="B14877" s="49">
        <v>39009</v>
      </c>
      <c r="C14877" s="49" t="s">
        <v>6919</v>
      </c>
      <c r="D14877" s="49" t="s">
        <v>24589</v>
      </c>
    </row>
    <row r="14878" spans="1:4" x14ac:dyDescent="0.25">
      <c r="A14878" s="49">
        <v>117763</v>
      </c>
      <c r="B14878" s="49">
        <v>39016</v>
      </c>
      <c r="C14878" s="49" t="s">
        <v>6920</v>
      </c>
      <c r="D14878" s="49" t="s">
        <v>24590</v>
      </c>
    </row>
    <row r="14879" spans="1:4" x14ac:dyDescent="0.25">
      <c r="A14879" s="49">
        <v>117764</v>
      </c>
      <c r="B14879" s="49">
        <v>39022</v>
      </c>
      <c r="C14879" s="49" t="s">
        <v>6921</v>
      </c>
      <c r="D14879" s="49" t="s">
        <v>24591</v>
      </c>
    </row>
    <row r="14880" spans="1:4" x14ac:dyDescent="0.25">
      <c r="A14880" s="49">
        <v>117765</v>
      </c>
      <c r="B14880" s="49">
        <v>36908</v>
      </c>
      <c r="C14880" s="49" t="s">
        <v>24592</v>
      </c>
      <c r="D14880" s="49" t="s">
        <v>24593</v>
      </c>
    </row>
    <row r="14881" spans="1:4" x14ac:dyDescent="0.25">
      <c r="A14881" s="49">
        <v>117765</v>
      </c>
      <c r="B14881" s="49">
        <v>36917</v>
      </c>
      <c r="C14881" s="49" t="s">
        <v>24594</v>
      </c>
      <c r="D14881" s="49" t="s">
        <v>24595</v>
      </c>
    </row>
    <row r="14882" spans="1:4" x14ac:dyDescent="0.25">
      <c r="A14882" s="49">
        <v>117765</v>
      </c>
      <c r="B14882" s="49">
        <v>36922</v>
      </c>
      <c r="C14882" s="49" t="s">
        <v>24596</v>
      </c>
      <c r="D14882" s="49" t="s">
        <v>24597</v>
      </c>
    </row>
    <row r="14883" spans="1:4" x14ac:dyDescent="0.25">
      <c r="A14883" s="49">
        <v>117765</v>
      </c>
      <c r="B14883" s="49">
        <v>36928</v>
      </c>
      <c r="C14883" s="49" t="s">
        <v>24598</v>
      </c>
      <c r="D14883" s="49" t="s">
        <v>24599</v>
      </c>
    </row>
    <row r="14884" spans="1:4" x14ac:dyDescent="0.25">
      <c r="A14884" s="49">
        <v>117765</v>
      </c>
      <c r="B14884" s="49">
        <v>36935</v>
      </c>
      <c r="C14884" s="49" t="s">
        <v>24600</v>
      </c>
      <c r="D14884" s="49" t="s">
        <v>24601</v>
      </c>
    </row>
    <row r="14885" spans="1:4" x14ac:dyDescent="0.25">
      <c r="A14885" s="49">
        <v>117765</v>
      </c>
      <c r="B14885" s="49">
        <v>36939</v>
      </c>
      <c r="C14885" s="49" t="s">
        <v>24602</v>
      </c>
      <c r="D14885" s="49" t="s">
        <v>24603</v>
      </c>
    </row>
    <row r="14886" spans="1:4" x14ac:dyDescent="0.25">
      <c r="A14886" s="49">
        <v>117765</v>
      </c>
      <c r="B14886" s="49">
        <v>36947</v>
      </c>
      <c r="C14886" s="49" t="s">
        <v>24604</v>
      </c>
      <c r="D14886" s="49" t="s">
        <v>24605</v>
      </c>
    </row>
    <row r="14887" spans="1:4" x14ac:dyDescent="0.25">
      <c r="A14887" s="49">
        <v>117765</v>
      </c>
      <c r="B14887" s="49">
        <v>36958</v>
      </c>
      <c r="C14887" s="49" t="s">
        <v>24606</v>
      </c>
      <c r="D14887" s="49" t="s">
        <v>24607</v>
      </c>
    </row>
    <row r="14888" spans="1:4" x14ac:dyDescent="0.25">
      <c r="A14888" s="49">
        <v>117765</v>
      </c>
      <c r="B14888" s="49">
        <v>36962</v>
      </c>
      <c r="C14888" s="49" t="s">
        <v>24608</v>
      </c>
      <c r="D14888" s="49" t="s">
        <v>24609</v>
      </c>
    </row>
    <row r="14889" spans="1:4" x14ac:dyDescent="0.25">
      <c r="A14889" s="49">
        <v>117765</v>
      </c>
      <c r="B14889" s="49">
        <v>36967</v>
      </c>
      <c r="C14889" s="49" t="s">
        <v>24610</v>
      </c>
      <c r="D14889" s="49" t="s">
        <v>24611</v>
      </c>
    </row>
    <row r="14890" spans="1:4" x14ac:dyDescent="0.25">
      <c r="A14890" s="49">
        <v>117765</v>
      </c>
      <c r="B14890" s="49">
        <v>36971</v>
      </c>
      <c r="C14890" s="49" t="s">
        <v>24612</v>
      </c>
      <c r="D14890" s="49" t="s">
        <v>24613</v>
      </c>
    </row>
    <row r="14891" spans="1:4" x14ac:dyDescent="0.25">
      <c r="A14891" s="49">
        <v>117765</v>
      </c>
      <c r="B14891" s="49">
        <v>36979</v>
      </c>
      <c r="C14891" s="49" t="s">
        <v>24614</v>
      </c>
      <c r="D14891" s="49" t="s">
        <v>24615</v>
      </c>
    </row>
    <row r="14892" spans="1:4" x14ac:dyDescent="0.25">
      <c r="A14892" s="49">
        <v>117765</v>
      </c>
      <c r="B14892" s="49">
        <v>36984</v>
      </c>
      <c r="C14892" s="49" t="s">
        <v>24616</v>
      </c>
      <c r="D14892" s="49" t="s">
        <v>24617</v>
      </c>
    </row>
    <row r="14893" spans="1:4" x14ac:dyDescent="0.25">
      <c r="A14893" s="49">
        <v>117765</v>
      </c>
      <c r="B14893" s="49">
        <v>36989</v>
      </c>
      <c r="C14893" s="49" t="s">
        <v>24618</v>
      </c>
      <c r="D14893" s="49" t="s">
        <v>24619</v>
      </c>
    </row>
    <row r="14894" spans="1:4" x14ac:dyDescent="0.25">
      <c r="A14894" s="49">
        <v>117765</v>
      </c>
      <c r="B14894" s="49">
        <v>36992</v>
      </c>
      <c r="C14894" s="49" t="s">
        <v>24620</v>
      </c>
      <c r="D14894" s="49" t="s">
        <v>24621</v>
      </c>
    </row>
    <row r="14895" spans="1:4" x14ac:dyDescent="0.25">
      <c r="A14895" s="49">
        <v>117765</v>
      </c>
      <c r="B14895" s="49">
        <v>36999</v>
      </c>
      <c r="C14895" s="49" t="s">
        <v>24622</v>
      </c>
      <c r="D14895" s="49" t="s">
        <v>24623</v>
      </c>
    </row>
    <row r="14896" spans="1:4" x14ac:dyDescent="0.25">
      <c r="A14896" s="49">
        <v>117765</v>
      </c>
      <c r="B14896" s="49">
        <v>37008</v>
      </c>
      <c r="C14896" s="49" t="s">
        <v>24624</v>
      </c>
      <c r="D14896" s="49" t="s">
        <v>24625</v>
      </c>
    </row>
    <row r="14897" spans="1:4" x14ac:dyDescent="0.25">
      <c r="A14897" s="49">
        <v>117765</v>
      </c>
      <c r="B14897" s="49">
        <v>37016</v>
      </c>
      <c r="C14897" s="49" t="s">
        <v>24626</v>
      </c>
      <c r="D14897" s="49" t="s">
        <v>24627</v>
      </c>
    </row>
    <row r="14898" spans="1:4" x14ac:dyDescent="0.25">
      <c r="A14898" s="49">
        <v>117765</v>
      </c>
      <c r="B14898" s="49">
        <v>37021</v>
      </c>
      <c r="C14898" s="49" t="s">
        <v>24628</v>
      </c>
      <c r="D14898" s="49" t="s">
        <v>24629</v>
      </c>
    </row>
    <row r="14899" spans="1:4" x14ac:dyDescent="0.25">
      <c r="A14899" s="49">
        <v>117765</v>
      </c>
      <c r="B14899" s="49">
        <v>37026</v>
      </c>
      <c r="C14899" s="49" t="s">
        <v>24630</v>
      </c>
      <c r="D14899" s="49" t="s">
        <v>24631</v>
      </c>
    </row>
    <row r="14900" spans="1:4" x14ac:dyDescent="0.25">
      <c r="A14900" s="49">
        <v>117765</v>
      </c>
      <c r="B14900" s="49">
        <v>37031</v>
      </c>
      <c r="C14900" s="49" t="s">
        <v>24632</v>
      </c>
      <c r="D14900" s="49" t="s">
        <v>24633</v>
      </c>
    </row>
    <row r="14901" spans="1:4" x14ac:dyDescent="0.25">
      <c r="A14901" s="49">
        <v>117765</v>
      </c>
      <c r="B14901" s="49">
        <v>37041</v>
      </c>
      <c r="C14901" s="49" t="s">
        <v>24634</v>
      </c>
      <c r="D14901" s="49" t="s">
        <v>24635</v>
      </c>
    </row>
    <row r="14902" spans="1:4" x14ac:dyDescent="0.25">
      <c r="A14902" s="49">
        <v>117765</v>
      </c>
      <c r="B14902" s="49">
        <v>37047</v>
      </c>
      <c r="C14902" s="49" t="s">
        <v>24636</v>
      </c>
      <c r="D14902" s="49" t="s">
        <v>24637</v>
      </c>
    </row>
    <row r="14903" spans="1:4" x14ac:dyDescent="0.25">
      <c r="A14903" s="49">
        <v>117765</v>
      </c>
      <c r="B14903" s="49">
        <v>37052</v>
      </c>
      <c r="C14903" s="49" t="s">
        <v>24638</v>
      </c>
      <c r="D14903" s="49" t="s">
        <v>24639</v>
      </c>
    </row>
    <row r="14904" spans="1:4" x14ac:dyDescent="0.25">
      <c r="A14904" s="49">
        <v>117766</v>
      </c>
      <c r="B14904" s="49">
        <v>39027</v>
      </c>
      <c r="C14904" s="49" t="s">
        <v>6923</v>
      </c>
      <c r="D14904" s="49" t="s">
        <v>24640</v>
      </c>
    </row>
    <row r="14905" spans="1:4" x14ac:dyDescent="0.25">
      <c r="A14905" s="49">
        <v>117767</v>
      </c>
      <c r="B14905" s="49">
        <v>39031</v>
      </c>
      <c r="C14905" s="49" t="s">
        <v>6924</v>
      </c>
      <c r="D14905" s="49" t="s">
        <v>24641</v>
      </c>
    </row>
    <row r="14906" spans="1:4" x14ac:dyDescent="0.25">
      <c r="A14906" s="49">
        <v>117768</v>
      </c>
      <c r="B14906" s="49">
        <v>39037</v>
      </c>
      <c r="C14906" s="49" t="s">
        <v>6925</v>
      </c>
      <c r="D14906" s="49" t="s">
        <v>24642</v>
      </c>
    </row>
    <row r="14907" spans="1:4" x14ac:dyDescent="0.25">
      <c r="A14907" s="49">
        <v>117769</v>
      </c>
      <c r="B14907" s="49">
        <v>37372</v>
      </c>
      <c r="C14907" s="49" t="s">
        <v>24643</v>
      </c>
      <c r="D14907" s="49" t="s">
        <v>24643</v>
      </c>
    </row>
    <row r="14908" spans="1:4" x14ac:dyDescent="0.25">
      <c r="A14908" s="49">
        <v>117769</v>
      </c>
      <c r="B14908" s="49">
        <v>37380</v>
      </c>
      <c r="C14908" s="49" t="s">
        <v>24644</v>
      </c>
      <c r="D14908" s="49" t="s">
        <v>24644</v>
      </c>
    </row>
    <row r="14909" spans="1:4" x14ac:dyDescent="0.25">
      <c r="A14909" s="49">
        <v>117769</v>
      </c>
      <c r="B14909" s="49">
        <v>37392</v>
      </c>
      <c r="C14909" s="49" t="s">
        <v>24645</v>
      </c>
      <c r="D14909" s="49" t="s">
        <v>24645</v>
      </c>
    </row>
    <row r="14910" spans="1:4" x14ac:dyDescent="0.25">
      <c r="A14910" s="49">
        <v>117769</v>
      </c>
      <c r="B14910" s="49">
        <v>37401</v>
      </c>
      <c r="C14910" s="49" t="s">
        <v>24646</v>
      </c>
      <c r="D14910" s="49" t="s">
        <v>24646</v>
      </c>
    </row>
    <row r="14911" spans="1:4" x14ac:dyDescent="0.25">
      <c r="A14911" s="49">
        <v>117769</v>
      </c>
      <c r="B14911" s="49">
        <v>37408</v>
      </c>
      <c r="C14911" s="49" t="s">
        <v>24647</v>
      </c>
      <c r="D14911" s="49" t="s">
        <v>24647</v>
      </c>
    </row>
    <row r="14912" spans="1:4" x14ac:dyDescent="0.25">
      <c r="A14912" s="49">
        <v>117769</v>
      </c>
      <c r="B14912" s="49">
        <v>37431</v>
      </c>
      <c r="C14912" s="49" t="s">
        <v>24648</v>
      </c>
      <c r="D14912" s="49" t="s">
        <v>24648</v>
      </c>
    </row>
    <row r="14913" spans="1:4" x14ac:dyDescent="0.25">
      <c r="A14913" s="49">
        <v>117769</v>
      </c>
      <c r="B14913" s="49">
        <v>37442</v>
      </c>
      <c r="C14913" s="49" t="s">
        <v>24430</v>
      </c>
      <c r="D14913" s="49" t="s">
        <v>24430</v>
      </c>
    </row>
    <row r="14914" spans="1:4" x14ac:dyDescent="0.25">
      <c r="A14914" s="49">
        <v>117769</v>
      </c>
      <c r="B14914" s="49">
        <v>37449</v>
      </c>
      <c r="C14914" s="49" t="s">
        <v>24649</v>
      </c>
      <c r="D14914" s="49" t="s">
        <v>24649</v>
      </c>
    </row>
    <row r="14915" spans="1:4" x14ac:dyDescent="0.25">
      <c r="A14915" s="49">
        <v>117769</v>
      </c>
      <c r="B14915" s="49">
        <v>37479</v>
      </c>
      <c r="C14915" s="49" t="s">
        <v>24650</v>
      </c>
      <c r="D14915" s="49" t="s">
        <v>24650</v>
      </c>
    </row>
    <row r="14916" spans="1:4" x14ac:dyDescent="0.25">
      <c r="A14916" s="49">
        <v>117769</v>
      </c>
      <c r="B14916" s="49">
        <v>37494</v>
      </c>
      <c r="C14916" s="49" t="s">
        <v>24651</v>
      </c>
      <c r="D14916" s="49" t="s">
        <v>24651</v>
      </c>
    </row>
    <row r="14917" spans="1:4" x14ac:dyDescent="0.25">
      <c r="A14917" s="49">
        <v>117769</v>
      </c>
      <c r="B14917" s="49">
        <v>37499</v>
      </c>
      <c r="C14917" s="49" t="s">
        <v>24652</v>
      </c>
      <c r="D14917" s="49" t="s">
        <v>24652</v>
      </c>
    </row>
    <row r="14918" spans="1:4" x14ac:dyDescent="0.25">
      <c r="A14918" s="49">
        <v>117770</v>
      </c>
      <c r="B14918" s="49">
        <v>36997</v>
      </c>
      <c r="C14918" s="49" t="s">
        <v>3789</v>
      </c>
      <c r="D14918" s="49" t="s">
        <v>9401</v>
      </c>
    </row>
    <row r="14919" spans="1:4" x14ac:dyDescent="0.25">
      <c r="A14919" s="49">
        <v>117771</v>
      </c>
      <c r="B14919" s="49">
        <v>37011</v>
      </c>
      <c r="C14919" s="49" t="s">
        <v>24653</v>
      </c>
      <c r="D14919" s="49" t="s">
        <v>24653</v>
      </c>
    </row>
    <row r="14920" spans="1:4" x14ac:dyDescent="0.25">
      <c r="A14920" s="49">
        <v>117771</v>
      </c>
      <c r="B14920" s="49">
        <v>37025</v>
      </c>
      <c r="C14920" s="49" t="s">
        <v>24654</v>
      </c>
      <c r="D14920" s="49" t="s">
        <v>24654</v>
      </c>
    </row>
    <row r="14921" spans="1:4" x14ac:dyDescent="0.25">
      <c r="A14921" s="49">
        <v>117771</v>
      </c>
      <c r="B14921" s="49">
        <v>37053</v>
      </c>
      <c r="C14921" s="49" t="s">
        <v>24655</v>
      </c>
      <c r="D14921" s="49" t="s">
        <v>24655</v>
      </c>
    </row>
    <row r="14922" spans="1:4" x14ac:dyDescent="0.25">
      <c r="A14922" s="49">
        <v>117771</v>
      </c>
      <c r="B14922" s="49">
        <v>37063</v>
      </c>
      <c r="C14922" s="49" t="s">
        <v>24656</v>
      </c>
      <c r="D14922" s="49" t="s">
        <v>24656</v>
      </c>
    </row>
    <row r="14923" spans="1:4" x14ac:dyDescent="0.25">
      <c r="A14923" s="49">
        <v>117771</v>
      </c>
      <c r="B14923" s="49">
        <v>37075</v>
      </c>
      <c r="C14923" s="49" t="s">
        <v>24657</v>
      </c>
      <c r="D14923" s="49" t="s">
        <v>24657</v>
      </c>
    </row>
    <row r="14924" spans="1:4" x14ac:dyDescent="0.25">
      <c r="A14924" s="49">
        <v>117771</v>
      </c>
      <c r="B14924" s="49">
        <v>37088</v>
      </c>
      <c r="C14924" s="49" t="s">
        <v>24658</v>
      </c>
      <c r="D14924" s="49" t="s">
        <v>24658</v>
      </c>
    </row>
    <row r="14925" spans="1:4" x14ac:dyDescent="0.25">
      <c r="A14925" s="49">
        <v>117771</v>
      </c>
      <c r="B14925" s="49">
        <v>37102</v>
      </c>
      <c r="C14925" s="49" t="s">
        <v>24659</v>
      </c>
      <c r="D14925" s="49" t="s">
        <v>24659</v>
      </c>
    </row>
    <row r="14926" spans="1:4" x14ac:dyDescent="0.25">
      <c r="A14926" s="49">
        <v>117771</v>
      </c>
      <c r="B14926" s="49">
        <v>37114</v>
      </c>
      <c r="C14926" s="49" t="s">
        <v>24660</v>
      </c>
      <c r="D14926" s="49" t="s">
        <v>24660</v>
      </c>
    </row>
    <row r="14927" spans="1:4" x14ac:dyDescent="0.25">
      <c r="A14927" s="49">
        <v>117771</v>
      </c>
      <c r="B14927" s="49">
        <v>37131</v>
      </c>
      <c r="C14927" s="49" t="s">
        <v>24661</v>
      </c>
      <c r="D14927" s="49" t="s">
        <v>24661</v>
      </c>
    </row>
    <row r="14928" spans="1:4" x14ac:dyDescent="0.25">
      <c r="A14928" s="49">
        <v>117771</v>
      </c>
      <c r="B14928" s="49">
        <v>37138</v>
      </c>
      <c r="C14928" s="49" t="s">
        <v>24662</v>
      </c>
      <c r="D14928" s="49" t="s">
        <v>24662</v>
      </c>
    </row>
    <row r="14929" spans="1:4" x14ac:dyDescent="0.25">
      <c r="A14929" s="49">
        <v>117771</v>
      </c>
      <c r="B14929" s="49">
        <v>37149</v>
      </c>
      <c r="C14929" s="49" t="s">
        <v>24663</v>
      </c>
      <c r="D14929" s="49" t="s">
        <v>24663</v>
      </c>
    </row>
    <row r="14930" spans="1:4" x14ac:dyDescent="0.25">
      <c r="A14930" s="49">
        <v>117771</v>
      </c>
      <c r="B14930" s="49">
        <v>37161</v>
      </c>
      <c r="C14930" s="49" t="s">
        <v>24664</v>
      </c>
      <c r="D14930" s="49" t="s">
        <v>24664</v>
      </c>
    </row>
    <row r="14931" spans="1:4" x14ac:dyDescent="0.25">
      <c r="A14931" s="49">
        <v>117771</v>
      </c>
      <c r="B14931" s="49">
        <v>37183</v>
      </c>
      <c r="C14931" s="49" t="s">
        <v>24665</v>
      </c>
      <c r="D14931" s="49" t="s">
        <v>24666</v>
      </c>
    </row>
    <row r="14932" spans="1:4" x14ac:dyDescent="0.25">
      <c r="A14932" s="49">
        <v>117771</v>
      </c>
      <c r="B14932" s="49">
        <v>37190</v>
      </c>
      <c r="C14932" s="49" t="s">
        <v>24667</v>
      </c>
      <c r="D14932" s="49" t="s">
        <v>24667</v>
      </c>
    </row>
    <row r="14933" spans="1:4" x14ac:dyDescent="0.25">
      <c r="A14933" s="49">
        <v>117771</v>
      </c>
      <c r="B14933" s="49">
        <v>37197</v>
      </c>
      <c r="C14933" s="49" t="s">
        <v>24668</v>
      </c>
      <c r="D14933" s="49" t="s">
        <v>24668</v>
      </c>
    </row>
    <row r="14934" spans="1:4" x14ac:dyDescent="0.25">
      <c r="A14934" s="49">
        <v>117771</v>
      </c>
      <c r="B14934" s="49">
        <v>37203</v>
      </c>
      <c r="C14934" s="49" t="s">
        <v>24669</v>
      </c>
      <c r="D14934" s="49" t="s">
        <v>24669</v>
      </c>
    </row>
    <row r="14935" spans="1:4" x14ac:dyDescent="0.25">
      <c r="A14935" s="49">
        <v>117771</v>
      </c>
      <c r="B14935" s="49">
        <v>37217</v>
      </c>
      <c r="C14935" s="49" t="s">
        <v>24670</v>
      </c>
      <c r="D14935" s="49" t="s">
        <v>24671</v>
      </c>
    </row>
    <row r="14936" spans="1:4" x14ac:dyDescent="0.25">
      <c r="A14936" s="49">
        <v>117771</v>
      </c>
      <c r="B14936" s="49">
        <v>37227</v>
      </c>
      <c r="C14936" s="49" t="s">
        <v>24672</v>
      </c>
      <c r="D14936" s="49" t="s">
        <v>24672</v>
      </c>
    </row>
    <row r="14937" spans="1:4" x14ac:dyDescent="0.25">
      <c r="A14937" s="49">
        <v>117771</v>
      </c>
      <c r="B14937" s="49">
        <v>37237</v>
      </c>
      <c r="C14937" s="49" t="s">
        <v>24673</v>
      </c>
      <c r="D14937" s="49" t="s">
        <v>24673</v>
      </c>
    </row>
    <row r="14938" spans="1:4" x14ac:dyDescent="0.25">
      <c r="A14938" s="49">
        <v>117771</v>
      </c>
      <c r="B14938" s="49">
        <v>37259</v>
      </c>
      <c r="C14938" s="49" t="s">
        <v>24674</v>
      </c>
      <c r="D14938" s="49" t="s">
        <v>24674</v>
      </c>
    </row>
    <row r="14939" spans="1:4" x14ac:dyDescent="0.25">
      <c r="A14939" s="49">
        <v>117771</v>
      </c>
      <c r="B14939" s="49">
        <v>37272</v>
      </c>
      <c r="C14939" s="49" t="s">
        <v>24675</v>
      </c>
      <c r="D14939" s="49" t="s">
        <v>24675</v>
      </c>
    </row>
    <row r="14940" spans="1:4" x14ac:dyDescent="0.25">
      <c r="A14940" s="49">
        <v>117771</v>
      </c>
      <c r="B14940" s="49">
        <v>37285</v>
      </c>
      <c r="C14940" s="49" t="s">
        <v>24676</v>
      </c>
      <c r="D14940" s="49" t="s">
        <v>24676</v>
      </c>
    </row>
    <row r="14941" spans="1:4" x14ac:dyDescent="0.25">
      <c r="A14941" s="49">
        <v>117771</v>
      </c>
      <c r="B14941" s="49">
        <v>37315</v>
      </c>
      <c r="C14941" s="49" t="s">
        <v>24677</v>
      </c>
      <c r="D14941" s="49" t="s">
        <v>24677</v>
      </c>
    </row>
    <row r="14942" spans="1:4" x14ac:dyDescent="0.25">
      <c r="A14942" s="49">
        <v>117771</v>
      </c>
      <c r="B14942" s="49">
        <v>37329</v>
      </c>
      <c r="C14942" s="49" t="s">
        <v>24678</v>
      </c>
      <c r="D14942" s="49" t="s">
        <v>24678</v>
      </c>
    </row>
    <row r="14943" spans="1:4" x14ac:dyDescent="0.25">
      <c r="A14943" s="49">
        <v>117771</v>
      </c>
      <c r="B14943" s="49">
        <v>68048</v>
      </c>
      <c r="C14943" s="49" t="s">
        <v>24679</v>
      </c>
      <c r="D14943" s="49" t="s">
        <v>24679</v>
      </c>
    </row>
    <row r="14944" spans="1:4" x14ac:dyDescent="0.25">
      <c r="A14944" s="49">
        <v>117773</v>
      </c>
      <c r="B14944" s="49">
        <v>37398</v>
      </c>
      <c r="C14944" s="49" t="s">
        <v>6927</v>
      </c>
      <c r="D14944" s="49" t="s">
        <v>24680</v>
      </c>
    </row>
    <row r="14945" spans="1:4" x14ac:dyDescent="0.25">
      <c r="A14945" s="49">
        <v>117776</v>
      </c>
      <c r="B14945" s="49">
        <v>37417</v>
      </c>
      <c r="C14945" s="49" t="s">
        <v>6928</v>
      </c>
      <c r="D14945" s="49" t="s">
        <v>24681</v>
      </c>
    </row>
    <row r="14946" spans="1:4" x14ac:dyDescent="0.25">
      <c r="A14946" s="49">
        <v>117777</v>
      </c>
      <c r="B14946" s="49">
        <v>37429</v>
      </c>
      <c r="C14946" s="49" t="s">
        <v>6929</v>
      </c>
      <c r="D14946" s="49" t="s">
        <v>24682</v>
      </c>
    </row>
    <row r="14947" spans="1:4" x14ac:dyDescent="0.25">
      <c r="A14947" s="49">
        <v>117778</v>
      </c>
      <c r="B14947" s="49">
        <v>37439</v>
      </c>
      <c r="C14947" s="49" t="s">
        <v>6930</v>
      </c>
      <c r="D14947" s="49" t="s">
        <v>24683</v>
      </c>
    </row>
    <row r="14948" spans="1:4" x14ac:dyDescent="0.25">
      <c r="A14948" s="49">
        <v>117779</v>
      </c>
      <c r="B14948" s="49">
        <v>37451</v>
      </c>
      <c r="C14948" s="49" t="s">
        <v>6931</v>
      </c>
      <c r="D14948" s="49" t="s">
        <v>24684</v>
      </c>
    </row>
    <row r="14949" spans="1:4" x14ac:dyDescent="0.25">
      <c r="A14949" s="49">
        <v>117780</v>
      </c>
      <c r="B14949" s="49">
        <v>37462</v>
      </c>
      <c r="C14949" s="49" t="s">
        <v>6932</v>
      </c>
      <c r="D14949" s="49" t="s">
        <v>24685</v>
      </c>
    </row>
    <row r="14950" spans="1:4" x14ac:dyDescent="0.25">
      <c r="A14950" s="49">
        <v>117781</v>
      </c>
      <c r="B14950" s="49">
        <v>37467</v>
      </c>
      <c r="C14950" s="49" t="s">
        <v>6933</v>
      </c>
      <c r="D14950" s="49" t="s">
        <v>24686</v>
      </c>
    </row>
    <row r="14951" spans="1:4" x14ac:dyDescent="0.25">
      <c r="A14951" s="49">
        <v>117782</v>
      </c>
      <c r="B14951" s="49">
        <v>37482</v>
      </c>
      <c r="C14951" s="49" t="s">
        <v>6934</v>
      </c>
      <c r="D14951" s="49" t="s">
        <v>24687</v>
      </c>
    </row>
    <row r="14952" spans="1:4" x14ac:dyDescent="0.25">
      <c r="A14952" s="49">
        <v>117783</v>
      </c>
      <c r="B14952" s="49">
        <v>37490</v>
      </c>
      <c r="C14952" s="49" t="s">
        <v>6935</v>
      </c>
      <c r="D14952" s="49" t="s">
        <v>24688</v>
      </c>
    </row>
    <row r="14953" spans="1:4" x14ac:dyDescent="0.25">
      <c r="A14953" s="49">
        <v>117784</v>
      </c>
      <c r="B14953" s="49">
        <v>37501</v>
      </c>
      <c r="C14953" s="49" t="s">
        <v>6936</v>
      </c>
      <c r="D14953" s="49" t="s">
        <v>24689</v>
      </c>
    </row>
    <row r="14954" spans="1:4" x14ac:dyDescent="0.25">
      <c r="A14954" s="49">
        <v>117785</v>
      </c>
      <c r="B14954" s="49">
        <v>37509</v>
      </c>
      <c r="C14954" s="49" t="s">
        <v>6937</v>
      </c>
      <c r="D14954" s="49" t="s">
        <v>24690</v>
      </c>
    </row>
    <row r="14955" spans="1:4" x14ac:dyDescent="0.25">
      <c r="A14955" s="49">
        <v>117786</v>
      </c>
      <c r="B14955" s="49">
        <v>37517</v>
      </c>
      <c r="C14955" s="49" t="s">
        <v>6938</v>
      </c>
      <c r="D14955" s="49" t="s">
        <v>24691</v>
      </c>
    </row>
    <row r="14956" spans="1:4" x14ac:dyDescent="0.25">
      <c r="A14956" s="49">
        <v>117787</v>
      </c>
      <c r="B14956" s="49">
        <v>37524</v>
      </c>
      <c r="C14956" s="49" t="s">
        <v>6939</v>
      </c>
      <c r="D14956" s="49" t="s">
        <v>24692</v>
      </c>
    </row>
    <row r="14957" spans="1:4" x14ac:dyDescent="0.25">
      <c r="A14957" s="49">
        <v>117788</v>
      </c>
      <c r="B14957" s="49">
        <v>37531</v>
      </c>
      <c r="C14957" s="49" t="s">
        <v>6940</v>
      </c>
      <c r="D14957" s="49" t="s">
        <v>24693</v>
      </c>
    </row>
    <row r="14958" spans="1:4" x14ac:dyDescent="0.25">
      <c r="A14958" s="49">
        <v>117789</v>
      </c>
      <c r="B14958" s="49">
        <v>37538</v>
      </c>
      <c r="C14958" s="49" t="s">
        <v>6941</v>
      </c>
      <c r="D14958" s="49" t="s">
        <v>24694</v>
      </c>
    </row>
    <row r="14959" spans="1:4" x14ac:dyDescent="0.25">
      <c r="A14959" s="49">
        <v>117790</v>
      </c>
      <c r="B14959" s="49">
        <v>37545</v>
      </c>
      <c r="C14959" s="49" t="s">
        <v>6942</v>
      </c>
      <c r="D14959" s="49" t="s">
        <v>24695</v>
      </c>
    </row>
    <row r="14960" spans="1:4" x14ac:dyDescent="0.25">
      <c r="A14960" s="49">
        <v>117791</v>
      </c>
      <c r="B14960" s="49">
        <v>37549</v>
      </c>
      <c r="C14960" s="49" t="s">
        <v>6943</v>
      </c>
      <c r="D14960" s="49" t="s">
        <v>24696</v>
      </c>
    </row>
    <row r="14961" spans="1:4" x14ac:dyDescent="0.25">
      <c r="A14961" s="49">
        <v>117792</v>
      </c>
      <c r="B14961" s="49">
        <v>37568</v>
      </c>
      <c r="C14961" s="49" t="s">
        <v>6944</v>
      </c>
      <c r="D14961" s="49" t="s">
        <v>24697</v>
      </c>
    </row>
    <row r="14962" spans="1:4" x14ac:dyDescent="0.25">
      <c r="A14962" s="49">
        <v>117793</v>
      </c>
      <c r="B14962" s="49">
        <v>37593</v>
      </c>
      <c r="C14962" s="49" t="s">
        <v>6945</v>
      </c>
      <c r="D14962" s="49" t="s">
        <v>24698</v>
      </c>
    </row>
    <row r="14963" spans="1:4" x14ac:dyDescent="0.25">
      <c r="A14963" s="49">
        <v>117794</v>
      </c>
      <c r="B14963" s="49">
        <v>37605</v>
      </c>
      <c r="C14963" s="49" t="s">
        <v>6946</v>
      </c>
      <c r="D14963" s="49" t="s">
        <v>24699</v>
      </c>
    </row>
    <row r="14964" spans="1:4" x14ac:dyDescent="0.25">
      <c r="A14964" s="49">
        <v>117795</v>
      </c>
      <c r="B14964" s="49">
        <v>37619</v>
      </c>
      <c r="C14964" s="49" t="s">
        <v>6947</v>
      </c>
      <c r="D14964" s="49" t="s">
        <v>24700</v>
      </c>
    </row>
    <row r="14965" spans="1:4" x14ac:dyDescent="0.25">
      <c r="A14965" s="49">
        <v>117796</v>
      </c>
      <c r="B14965" s="49">
        <v>37789</v>
      </c>
      <c r="C14965" s="49" t="s">
        <v>6948</v>
      </c>
      <c r="D14965" s="49" t="s">
        <v>24701</v>
      </c>
    </row>
    <row r="14966" spans="1:4" x14ac:dyDescent="0.25">
      <c r="A14966" s="49">
        <v>117797</v>
      </c>
      <c r="B14966" s="49">
        <v>37799</v>
      </c>
      <c r="C14966" s="49" t="s">
        <v>6949</v>
      </c>
      <c r="D14966" s="49" t="s">
        <v>24702</v>
      </c>
    </row>
    <row r="14967" spans="1:4" x14ac:dyDescent="0.25">
      <c r="A14967" s="49">
        <v>117798</v>
      </c>
      <c r="B14967" s="49">
        <v>71702</v>
      </c>
      <c r="C14967" s="49" t="s">
        <v>6552</v>
      </c>
      <c r="D14967" s="49" t="s">
        <v>6552</v>
      </c>
    </row>
    <row r="14968" spans="1:4" x14ac:dyDescent="0.25">
      <c r="A14968" s="49">
        <v>117799</v>
      </c>
      <c r="B14968" s="49">
        <v>37808</v>
      </c>
      <c r="C14968" s="49" t="s">
        <v>6951</v>
      </c>
      <c r="D14968" s="49" t="s">
        <v>24703</v>
      </c>
    </row>
    <row r="14969" spans="1:4" x14ac:dyDescent="0.25">
      <c r="A14969" s="49">
        <v>117800</v>
      </c>
      <c r="B14969" s="49">
        <v>37816</v>
      </c>
      <c r="C14969" s="49" t="s">
        <v>6952</v>
      </c>
      <c r="D14969" s="49" t="s">
        <v>24704</v>
      </c>
    </row>
    <row r="14970" spans="1:4" x14ac:dyDescent="0.25">
      <c r="A14970" s="49">
        <v>117801</v>
      </c>
      <c r="B14970" s="49">
        <v>71706</v>
      </c>
      <c r="C14970" s="49" t="s">
        <v>6553</v>
      </c>
      <c r="D14970" s="49" t="s">
        <v>6553</v>
      </c>
    </row>
    <row r="14971" spans="1:4" x14ac:dyDescent="0.25">
      <c r="A14971" s="49">
        <v>117802</v>
      </c>
      <c r="B14971" s="49">
        <v>37827</v>
      </c>
      <c r="C14971" s="49" t="s">
        <v>6953</v>
      </c>
      <c r="D14971" s="49" t="s">
        <v>24705</v>
      </c>
    </row>
    <row r="14972" spans="1:4" x14ac:dyDescent="0.25">
      <c r="A14972" s="49">
        <v>117803</v>
      </c>
      <c r="B14972" s="49">
        <v>71709</v>
      </c>
      <c r="C14972" s="49" t="s">
        <v>6554</v>
      </c>
      <c r="D14972" s="49" t="s">
        <v>6554</v>
      </c>
    </row>
    <row r="14973" spans="1:4" x14ac:dyDescent="0.25">
      <c r="A14973" s="49">
        <v>117804</v>
      </c>
      <c r="B14973" s="49">
        <v>37837</v>
      </c>
      <c r="C14973" s="49" t="s">
        <v>6954</v>
      </c>
      <c r="D14973" s="49" t="s">
        <v>24706</v>
      </c>
    </row>
    <row r="14974" spans="1:4" x14ac:dyDescent="0.25">
      <c r="A14974" s="49">
        <v>117805</v>
      </c>
      <c r="B14974" s="49">
        <v>71713</v>
      </c>
      <c r="C14974" s="49" t="s">
        <v>6555</v>
      </c>
      <c r="D14974" s="49" t="s">
        <v>6555</v>
      </c>
    </row>
    <row r="14975" spans="1:4" x14ac:dyDescent="0.25">
      <c r="A14975" s="49">
        <v>117806</v>
      </c>
      <c r="B14975" s="49">
        <v>37850</v>
      </c>
      <c r="C14975" s="49" t="s">
        <v>6955</v>
      </c>
      <c r="D14975" s="49" t="s">
        <v>24707</v>
      </c>
    </row>
    <row r="14976" spans="1:4" x14ac:dyDescent="0.25">
      <c r="A14976" s="49">
        <v>117807</v>
      </c>
      <c r="B14976" s="49">
        <v>71715</v>
      </c>
      <c r="C14976" s="49" t="s">
        <v>6556</v>
      </c>
      <c r="D14976" s="49" t="s">
        <v>6556</v>
      </c>
    </row>
    <row r="14977" spans="1:4" x14ac:dyDescent="0.25">
      <c r="A14977" s="49">
        <v>117808</v>
      </c>
      <c r="B14977" s="49">
        <v>37862</v>
      </c>
      <c r="C14977" s="49" t="s">
        <v>6956</v>
      </c>
      <c r="D14977" s="49" t="s">
        <v>24708</v>
      </c>
    </row>
    <row r="14978" spans="1:4" x14ac:dyDescent="0.25">
      <c r="A14978" s="49">
        <v>117809</v>
      </c>
      <c r="B14978" s="49">
        <v>71721</v>
      </c>
      <c r="C14978" s="49" t="s">
        <v>6557</v>
      </c>
      <c r="D14978" s="49" t="s">
        <v>6557</v>
      </c>
    </row>
    <row r="14979" spans="1:4" x14ac:dyDescent="0.25">
      <c r="A14979" s="49">
        <v>117810</v>
      </c>
      <c r="B14979" s="49">
        <v>37878</v>
      </c>
      <c r="C14979" s="49" t="s">
        <v>6957</v>
      </c>
      <c r="D14979" s="49" t="s">
        <v>24709</v>
      </c>
    </row>
    <row r="14980" spans="1:4" x14ac:dyDescent="0.25">
      <c r="A14980" s="49">
        <v>117811</v>
      </c>
      <c r="B14980" s="49">
        <v>71724</v>
      </c>
      <c r="C14980" s="49" t="s">
        <v>6558</v>
      </c>
      <c r="D14980" s="49" t="s">
        <v>6558</v>
      </c>
    </row>
    <row r="14981" spans="1:4" x14ac:dyDescent="0.25">
      <c r="A14981" s="49">
        <v>117812</v>
      </c>
      <c r="B14981" s="49">
        <v>37894</v>
      </c>
      <c r="C14981" s="49" t="s">
        <v>6958</v>
      </c>
      <c r="D14981" s="49" t="s">
        <v>24710</v>
      </c>
    </row>
    <row r="14982" spans="1:4" x14ac:dyDescent="0.25">
      <c r="A14982" s="49">
        <v>117813</v>
      </c>
      <c r="B14982" s="49">
        <v>37904</v>
      </c>
      <c r="C14982" s="49" t="s">
        <v>6959</v>
      </c>
      <c r="D14982" s="49" t="s">
        <v>24711</v>
      </c>
    </row>
    <row r="14983" spans="1:4" x14ac:dyDescent="0.25">
      <c r="A14983" s="49">
        <v>117814</v>
      </c>
      <c r="B14983" s="49">
        <v>71726</v>
      </c>
      <c r="C14983" s="49" t="s">
        <v>6559</v>
      </c>
      <c r="D14983" s="49" t="s">
        <v>6559</v>
      </c>
    </row>
    <row r="14984" spans="1:4" x14ac:dyDescent="0.25">
      <c r="A14984" s="49">
        <v>117815</v>
      </c>
      <c r="B14984" s="49">
        <v>71734</v>
      </c>
      <c r="C14984" s="49" t="s">
        <v>6560</v>
      </c>
      <c r="D14984" s="49" t="s">
        <v>6560</v>
      </c>
    </row>
    <row r="14985" spans="1:4" x14ac:dyDescent="0.25">
      <c r="A14985" s="49">
        <v>117816</v>
      </c>
      <c r="B14985" s="49">
        <v>37913</v>
      </c>
      <c r="C14985" s="49" t="s">
        <v>6960</v>
      </c>
      <c r="D14985" s="49" t="s">
        <v>24712</v>
      </c>
    </row>
    <row r="14986" spans="1:4" x14ac:dyDescent="0.25">
      <c r="A14986" s="49">
        <v>117817</v>
      </c>
      <c r="B14986" s="49">
        <v>37925</v>
      </c>
      <c r="C14986" s="49" t="s">
        <v>6961</v>
      </c>
      <c r="D14986" s="49" t="s">
        <v>24713</v>
      </c>
    </row>
    <row r="14987" spans="1:4" x14ac:dyDescent="0.25">
      <c r="A14987" s="49">
        <v>117818</v>
      </c>
      <c r="B14987" s="49">
        <v>71740</v>
      </c>
      <c r="C14987" s="49" t="s">
        <v>5841</v>
      </c>
      <c r="D14987" s="49" t="s">
        <v>5841</v>
      </c>
    </row>
    <row r="14988" spans="1:4" x14ac:dyDescent="0.25">
      <c r="A14988" s="49">
        <v>117819</v>
      </c>
      <c r="B14988" s="49">
        <v>37932</v>
      </c>
      <c r="C14988" s="49" t="s">
        <v>6962</v>
      </c>
      <c r="D14988" s="49" t="s">
        <v>24714</v>
      </c>
    </row>
    <row r="14989" spans="1:4" x14ac:dyDescent="0.25">
      <c r="A14989" s="49">
        <v>117820</v>
      </c>
      <c r="B14989" s="49">
        <v>71741</v>
      </c>
      <c r="C14989" s="49" t="s">
        <v>5843</v>
      </c>
      <c r="D14989" s="49" t="s">
        <v>5843</v>
      </c>
    </row>
    <row r="14990" spans="1:4" x14ac:dyDescent="0.25">
      <c r="A14990" s="49">
        <v>117821</v>
      </c>
      <c r="B14990" s="49">
        <v>37939</v>
      </c>
      <c r="C14990" s="49" t="s">
        <v>6963</v>
      </c>
      <c r="D14990" s="49" t="s">
        <v>24715</v>
      </c>
    </row>
    <row r="14991" spans="1:4" x14ac:dyDescent="0.25">
      <c r="A14991" s="49">
        <v>117822</v>
      </c>
      <c r="B14991" s="49">
        <v>71744</v>
      </c>
      <c r="C14991" s="49" t="s">
        <v>5845</v>
      </c>
      <c r="D14991" s="49" t="s">
        <v>24716</v>
      </c>
    </row>
    <row r="14992" spans="1:4" x14ac:dyDescent="0.25">
      <c r="A14992" s="49">
        <v>117823</v>
      </c>
      <c r="B14992" s="49">
        <v>71746</v>
      </c>
      <c r="C14992" s="49" t="s">
        <v>5847</v>
      </c>
      <c r="D14992" s="49" t="s">
        <v>5847</v>
      </c>
    </row>
    <row r="14993" spans="1:4" x14ac:dyDescent="0.25">
      <c r="A14993" s="49">
        <v>117824</v>
      </c>
      <c r="B14993" s="49">
        <v>71751</v>
      </c>
      <c r="C14993" s="49" t="s">
        <v>5849</v>
      </c>
      <c r="D14993" s="49" t="s">
        <v>5849</v>
      </c>
    </row>
    <row r="14994" spans="1:4" x14ac:dyDescent="0.25">
      <c r="A14994" s="49">
        <v>117825</v>
      </c>
      <c r="B14994" s="49">
        <v>71753</v>
      </c>
      <c r="C14994" s="49" t="s">
        <v>5791</v>
      </c>
      <c r="D14994" s="49" t="s">
        <v>5791</v>
      </c>
    </row>
    <row r="14995" spans="1:4" x14ac:dyDescent="0.25">
      <c r="A14995" s="49">
        <v>117826</v>
      </c>
      <c r="B14995" s="49">
        <v>71756</v>
      </c>
      <c r="C14995" s="49" t="s">
        <v>6964</v>
      </c>
      <c r="D14995" s="49" t="s">
        <v>6964</v>
      </c>
    </row>
    <row r="14996" spans="1:4" x14ac:dyDescent="0.25">
      <c r="A14996" s="49">
        <v>117827</v>
      </c>
      <c r="B14996" s="49">
        <v>71759</v>
      </c>
      <c r="C14996" s="49" t="s">
        <v>6965</v>
      </c>
      <c r="D14996" s="49" t="s">
        <v>6965</v>
      </c>
    </row>
    <row r="14997" spans="1:4" x14ac:dyDescent="0.25">
      <c r="A14997" s="49">
        <v>117828</v>
      </c>
      <c r="B14997" s="49">
        <v>71760</v>
      </c>
      <c r="C14997" s="49" t="s">
        <v>6966</v>
      </c>
      <c r="D14997" s="49" t="s">
        <v>6966</v>
      </c>
    </row>
    <row r="14998" spans="1:4" x14ac:dyDescent="0.25">
      <c r="A14998" s="49">
        <v>117829</v>
      </c>
      <c r="B14998" s="49">
        <v>71763</v>
      </c>
      <c r="C14998" s="49" t="s">
        <v>6967</v>
      </c>
      <c r="D14998" s="49" t="s">
        <v>6967</v>
      </c>
    </row>
    <row r="14999" spans="1:4" x14ac:dyDescent="0.25">
      <c r="A14999" s="49">
        <v>117830</v>
      </c>
      <c r="B14999" s="49">
        <v>37426</v>
      </c>
      <c r="C14999" s="49" t="s">
        <v>8880</v>
      </c>
      <c r="D14999" s="49" t="s">
        <v>24717</v>
      </c>
    </row>
    <row r="15000" spans="1:4" x14ac:dyDescent="0.25">
      <c r="A15000" s="49">
        <v>117831</v>
      </c>
      <c r="B15000" s="49">
        <v>71767</v>
      </c>
      <c r="C15000" s="49" t="s">
        <v>6968</v>
      </c>
      <c r="D15000" s="49" t="s">
        <v>6968</v>
      </c>
    </row>
    <row r="15001" spans="1:4" x14ac:dyDescent="0.25">
      <c r="A15001" s="49">
        <v>117832</v>
      </c>
      <c r="B15001" s="49">
        <v>71769</v>
      </c>
      <c r="C15001" s="49" t="s">
        <v>6969</v>
      </c>
      <c r="D15001" s="49" t="s">
        <v>6969</v>
      </c>
    </row>
    <row r="15002" spans="1:4" x14ac:dyDescent="0.25">
      <c r="A15002" s="49">
        <v>117833</v>
      </c>
      <c r="B15002" s="49">
        <v>71773</v>
      </c>
      <c r="C15002" s="49" t="s">
        <v>6970</v>
      </c>
      <c r="D15002" s="49" t="s">
        <v>6970</v>
      </c>
    </row>
    <row r="15003" spans="1:4" x14ac:dyDescent="0.25">
      <c r="A15003" s="49">
        <v>117834</v>
      </c>
      <c r="B15003" s="49">
        <v>37694</v>
      </c>
      <c r="C15003" s="49" t="s">
        <v>6971</v>
      </c>
      <c r="D15003" s="49" t="s">
        <v>24718</v>
      </c>
    </row>
    <row r="15004" spans="1:4" x14ac:dyDescent="0.25">
      <c r="A15004" s="49">
        <v>117835</v>
      </c>
      <c r="B15004" s="49">
        <v>37708</v>
      </c>
      <c r="C15004" s="49" t="s">
        <v>6972</v>
      </c>
      <c r="D15004" s="49" t="s">
        <v>24719</v>
      </c>
    </row>
    <row r="15005" spans="1:4" x14ac:dyDescent="0.25">
      <c r="A15005" s="49">
        <v>117836</v>
      </c>
      <c r="B15005" s="49">
        <v>37718</v>
      </c>
      <c r="C15005" s="49" t="s">
        <v>6973</v>
      </c>
      <c r="D15005" s="49" t="s">
        <v>24720</v>
      </c>
    </row>
    <row r="15006" spans="1:4" x14ac:dyDescent="0.25">
      <c r="A15006" s="49">
        <v>117837</v>
      </c>
      <c r="B15006" s="49">
        <v>37735</v>
      </c>
      <c r="C15006" s="49" t="s">
        <v>6974</v>
      </c>
      <c r="D15006" s="49" t="s">
        <v>24721</v>
      </c>
    </row>
    <row r="15007" spans="1:4" x14ac:dyDescent="0.25">
      <c r="A15007" s="49">
        <v>117838</v>
      </c>
      <c r="B15007" s="49">
        <v>37755</v>
      </c>
      <c r="C15007" s="49" t="s">
        <v>6975</v>
      </c>
      <c r="D15007" s="49" t="s">
        <v>24722</v>
      </c>
    </row>
    <row r="15008" spans="1:4" x14ac:dyDescent="0.25">
      <c r="A15008" s="49">
        <v>117839</v>
      </c>
      <c r="B15008" s="49">
        <v>37760</v>
      </c>
      <c r="C15008" s="49" t="s">
        <v>6976</v>
      </c>
      <c r="D15008" s="49" t="s">
        <v>24723</v>
      </c>
    </row>
    <row r="15009" spans="1:4" x14ac:dyDescent="0.25">
      <c r="A15009" s="49">
        <v>117846</v>
      </c>
      <c r="B15009" s="49">
        <v>39302</v>
      </c>
      <c r="C15009" s="49" t="s">
        <v>24724</v>
      </c>
      <c r="D15009" s="49" t="s">
        <v>24724</v>
      </c>
    </row>
    <row r="15010" spans="1:4" x14ac:dyDescent="0.25">
      <c r="A15010" s="49">
        <v>117851</v>
      </c>
      <c r="B15010" s="49">
        <v>38705</v>
      </c>
      <c r="C15010" s="49" t="s">
        <v>5396</v>
      </c>
      <c r="D15010" s="49" t="s">
        <v>5396</v>
      </c>
    </row>
    <row r="15011" spans="1:4" x14ac:dyDescent="0.25">
      <c r="A15011" s="49">
        <v>117851</v>
      </c>
      <c r="B15011" s="49">
        <v>38713</v>
      </c>
      <c r="C15011" s="49" t="s">
        <v>5397</v>
      </c>
      <c r="D15011" s="49" t="s">
        <v>5397</v>
      </c>
    </row>
    <row r="15012" spans="1:4" x14ac:dyDescent="0.25">
      <c r="A15012" s="49">
        <v>117851</v>
      </c>
      <c r="B15012" s="49">
        <v>38715</v>
      </c>
      <c r="C15012" s="49" t="s">
        <v>5398</v>
      </c>
      <c r="D15012" s="49" t="s">
        <v>5398</v>
      </c>
    </row>
    <row r="15013" spans="1:4" x14ac:dyDescent="0.25">
      <c r="A15013" s="49">
        <v>117851</v>
      </c>
      <c r="B15013" s="49">
        <v>38718</v>
      </c>
      <c r="C15013" s="49" t="s">
        <v>5399</v>
      </c>
      <c r="D15013" s="49" t="s">
        <v>5399</v>
      </c>
    </row>
    <row r="15014" spans="1:4" x14ac:dyDescent="0.25">
      <c r="A15014" s="49">
        <v>117851</v>
      </c>
      <c r="B15014" s="49">
        <v>38725</v>
      </c>
      <c r="C15014" s="49" t="s">
        <v>5400</v>
      </c>
      <c r="D15014" s="49" t="s">
        <v>5400</v>
      </c>
    </row>
    <row r="15015" spans="1:4" x14ac:dyDescent="0.25">
      <c r="A15015" s="49">
        <v>117851</v>
      </c>
      <c r="B15015" s="49">
        <v>38731</v>
      </c>
      <c r="C15015" s="49" t="s">
        <v>5401</v>
      </c>
      <c r="D15015" s="49" t="s">
        <v>5401</v>
      </c>
    </row>
    <row r="15016" spans="1:4" x14ac:dyDescent="0.25">
      <c r="A15016" s="49">
        <v>117851</v>
      </c>
      <c r="B15016" s="49">
        <v>38733</v>
      </c>
      <c r="C15016" s="49" t="s">
        <v>5390</v>
      </c>
      <c r="D15016" s="49" t="s">
        <v>5390</v>
      </c>
    </row>
    <row r="15017" spans="1:4" x14ac:dyDescent="0.25">
      <c r="A15017" s="49">
        <v>117851</v>
      </c>
      <c r="B15017" s="49">
        <v>38736</v>
      </c>
      <c r="C15017" s="49" t="s">
        <v>5391</v>
      </c>
      <c r="D15017" s="49" t="s">
        <v>5391</v>
      </c>
    </row>
    <row r="15018" spans="1:4" x14ac:dyDescent="0.25">
      <c r="A15018" s="49">
        <v>117851</v>
      </c>
      <c r="B15018" s="49">
        <v>38742</v>
      </c>
      <c r="C15018" s="49" t="s">
        <v>5392</v>
      </c>
      <c r="D15018" s="49" t="s">
        <v>5392</v>
      </c>
    </row>
    <row r="15019" spans="1:4" x14ac:dyDescent="0.25">
      <c r="A15019" s="49">
        <v>117851</v>
      </c>
      <c r="B15019" s="49">
        <v>38745</v>
      </c>
      <c r="C15019" s="49" t="s">
        <v>24725</v>
      </c>
      <c r="D15019" s="49" t="s">
        <v>24725</v>
      </c>
    </row>
    <row r="15020" spans="1:4" x14ac:dyDescent="0.25">
      <c r="A15020" s="49">
        <v>117851</v>
      </c>
      <c r="B15020" s="49">
        <v>38747</v>
      </c>
      <c r="C15020" s="49" t="s">
        <v>14182</v>
      </c>
      <c r="D15020" s="49" t="s">
        <v>14182</v>
      </c>
    </row>
    <row r="15021" spans="1:4" x14ac:dyDescent="0.25">
      <c r="A15021" s="49">
        <v>117851</v>
      </c>
      <c r="B15021" s="49">
        <v>38751</v>
      </c>
      <c r="C15021" s="49" t="s">
        <v>14183</v>
      </c>
      <c r="D15021" s="49" t="s">
        <v>14183</v>
      </c>
    </row>
    <row r="15022" spans="1:4" x14ac:dyDescent="0.25">
      <c r="A15022" s="49">
        <v>117851</v>
      </c>
      <c r="B15022" s="49">
        <v>38754</v>
      </c>
      <c r="C15022" s="49" t="s">
        <v>14184</v>
      </c>
      <c r="D15022" s="49" t="s">
        <v>14184</v>
      </c>
    </row>
    <row r="15023" spans="1:4" x14ac:dyDescent="0.25">
      <c r="A15023" s="49">
        <v>117851</v>
      </c>
      <c r="B15023" s="49">
        <v>38756</v>
      </c>
      <c r="C15023" s="49" t="s">
        <v>14185</v>
      </c>
      <c r="D15023" s="49" t="s">
        <v>14185</v>
      </c>
    </row>
    <row r="15024" spans="1:4" x14ac:dyDescent="0.25">
      <c r="A15024" s="49">
        <v>117851</v>
      </c>
      <c r="B15024" s="49">
        <v>38759</v>
      </c>
      <c r="C15024" s="49" t="s">
        <v>14186</v>
      </c>
      <c r="D15024" s="49" t="s">
        <v>14186</v>
      </c>
    </row>
    <row r="15025" spans="1:4" x14ac:dyDescent="0.25">
      <c r="A15025" s="49">
        <v>117863</v>
      </c>
      <c r="B15025" s="49">
        <v>38939</v>
      </c>
      <c r="C15025" s="49" t="s">
        <v>6997</v>
      </c>
      <c r="D15025" s="49" t="s">
        <v>24726</v>
      </c>
    </row>
    <row r="15026" spans="1:4" x14ac:dyDescent="0.25">
      <c r="A15026" s="49">
        <v>117865</v>
      </c>
      <c r="B15026" s="49">
        <v>39225</v>
      </c>
      <c r="C15026" s="49" t="s">
        <v>24727</v>
      </c>
      <c r="D15026" s="49" t="s">
        <v>24728</v>
      </c>
    </row>
    <row r="15027" spans="1:4" x14ac:dyDescent="0.25">
      <c r="A15027" s="49">
        <v>117866</v>
      </c>
      <c r="B15027" s="49">
        <v>39238</v>
      </c>
      <c r="C15027" s="49" t="s">
        <v>7000</v>
      </c>
      <c r="D15027" s="49" t="s">
        <v>24729</v>
      </c>
    </row>
    <row r="15028" spans="1:4" x14ac:dyDescent="0.25">
      <c r="A15028" s="49">
        <v>117867</v>
      </c>
      <c r="B15028" s="49">
        <v>39246</v>
      </c>
      <c r="C15028" s="49" t="s">
        <v>7002</v>
      </c>
      <c r="D15028" s="49" t="s">
        <v>24730</v>
      </c>
    </row>
    <row r="15029" spans="1:4" x14ac:dyDescent="0.25">
      <c r="A15029" s="49">
        <v>117868</v>
      </c>
      <c r="B15029" s="49">
        <v>39256</v>
      </c>
      <c r="C15029" s="49" t="s">
        <v>7004</v>
      </c>
      <c r="D15029" s="49" t="s">
        <v>24731</v>
      </c>
    </row>
    <row r="15030" spans="1:4" x14ac:dyDescent="0.25">
      <c r="A15030" s="49">
        <v>117869</v>
      </c>
      <c r="B15030" s="49">
        <v>39259</v>
      </c>
      <c r="C15030" s="49" t="s">
        <v>7005</v>
      </c>
      <c r="D15030" s="49" t="s">
        <v>24732</v>
      </c>
    </row>
    <row r="15031" spans="1:4" x14ac:dyDescent="0.25">
      <c r="A15031" s="49">
        <v>117870</v>
      </c>
      <c r="B15031" s="49">
        <v>52547</v>
      </c>
      <c r="C15031" s="49" t="s">
        <v>24733</v>
      </c>
      <c r="D15031" s="49" t="s">
        <v>24734</v>
      </c>
    </row>
    <row r="15032" spans="1:4" x14ac:dyDescent="0.25">
      <c r="A15032" s="49">
        <v>117879</v>
      </c>
      <c r="B15032" s="49">
        <v>39507</v>
      </c>
      <c r="C15032" s="49" t="s">
        <v>24735</v>
      </c>
      <c r="D15032" s="49" t="s">
        <v>24735</v>
      </c>
    </row>
    <row r="15033" spans="1:4" x14ac:dyDescent="0.25">
      <c r="A15033" s="49">
        <v>117880</v>
      </c>
      <c r="B15033" s="49">
        <v>39512</v>
      </c>
      <c r="C15033" s="49" t="s">
        <v>24736</v>
      </c>
      <c r="D15033" s="49" t="s">
        <v>24736</v>
      </c>
    </row>
    <row r="15034" spans="1:4" x14ac:dyDescent="0.25">
      <c r="A15034" s="49">
        <v>117881</v>
      </c>
      <c r="B15034" s="49">
        <v>39519</v>
      </c>
      <c r="C15034" s="49" t="s">
        <v>7016</v>
      </c>
      <c r="D15034" s="49" t="s">
        <v>7016</v>
      </c>
    </row>
    <row r="15035" spans="1:4" x14ac:dyDescent="0.25">
      <c r="A15035" s="49">
        <v>117882</v>
      </c>
      <c r="B15035" s="49">
        <v>39522</v>
      </c>
      <c r="C15035" s="49" t="s">
        <v>7017</v>
      </c>
      <c r="D15035" s="49" t="s">
        <v>7017</v>
      </c>
    </row>
    <row r="15036" spans="1:4" x14ac:dyDescent="0.25">
      <c r="A15036" s="49">
        <v>117889</v>
      </c>
      <c r="B15036" s="49">
        <v>39838</v>
      </c>
      <c r="C15036" s="49" t="s">
        <v>24737</v>
      </c>
      <c r="D15036" s="49" t="s">
        <v>24738</v>
      </c>
    </row>
    <row r="15037" spans="1:4" x14ac:dyDescent="0.25">
      <c r="A15037" s="49">
        <v>117889</v>
      </c>
      <c r="B15037" s="49">
        <v>39954</v>
      </c>
      <c r="C15037" s="49" t="s">
        <v>24739</v>
      </c>
      <c r="D15037" s="49" t="s">
        <v>24740</v>
      </c>
    </row>
    <row r="15038" spans="1:4" x14ac:dyDescent="0.25">
      <c r="A15038" s="49">
        <v>117889</v>
      </c>
      <c r="B15038" s="49">
        <v>39959</v>
      </c>
      <c r="C15038" s="49" t="s">
        <v>24741</v>
      </c>
      <c r="D15038" s="49" t="s">
        <v>24742</v>
      </c>
    </row>
    <row r="15039" spans="1:4" x14ac:dyDescent="0.25">
      <c r="A15039" s="49">
        <v>117889</v>
      </c>
      <c r="B15039" s="49">
        <v>39968</v>
      </c>
      <c r="C15039" s="49" t="s">
        <v>24743</v>
      </c>
      <c r="D15039" s="49" t="s">
        <v>24744</v>
      </c>
    </row>
    <row r="15040" spans="1:4" x14ac:dyDescent="0.25">
      <c r="A15040" s="49">
        <v>117889</v>
      </c>
      <c r="B15040" s="49">
        <v>39971</v>
      </c>
      <c r="C15040" s="49" t="s">
        <v>24745</v>
      </c>
      <c r="D15040" s="49" t="s">
        <v>24746</v>
      </c>
    </row>
    <row r="15041" spans="1:4" x14ac:dyDescent="0.25">
      <c r="A15041" s="49">
        <v>117889</v>
      </c>
      <c r="B15041" s="49">
        <v>39972</v>
      </c>
      <c r="C15041" s="49" t="s">
        <v>24747</v>
      </c>
      <c r="D15041" s="49" t="s">
        <v>24748</v>
      </c>
    </row>
    <row r="15042" spans="1:4" x14ac:dyDescent="0.25">
      <c r="A15042" s="49">
        <v>117889</v>
      </c>
      <c r="B15042" s="49">
        <v>39978</v>
      </c>
      <c r="C15042" s="49" t="s">
        <v>24749</v>
      </c>
      <c r="D15042" s="49" t="s">
        <v>24750</v>
      </c>
    </row>
    <row r="15043" spans="1:4" x14ac:dyDescent="0.25">
      <c r="A15043" s="49">
        <v>117889</v>
      </c>
      <c r="B15043" s="49">
        <v>39980</v>
      </c>
      <c r="C15043" s="49" t="s">
        <v>24751</v>
      </c>
      <c r="D15043" s="49" t="s">
        <v>24752</v>
      </c>
    </row>
    <row r="15044" spans="1:4" x14ac:dyDescent="0.25">
      <c r="A15044" s="49">
        <v>117889</v>
      </c>
      <c r="B15044" s="49">
        <v>39982</v>
      </c>
      <c r="C15044" s="49" t="s">
        <v>24753</v>
      </c>
      <c r="D15044" s="49" t="s">
        <v>24754</v>
      </c>
    </row>
    <row r="15045" spans="1:4" x14ac:dyDescent="0.25">
      <c r="A15045" s="49">
        <v>117889</v>
      </c>
      <c r="B15045" s="49">
        <v>39990</v>
      </c>
      <c r="C15045" s="49" t="s">
        <v>24755</v>
      </c>
      <c r="D15045" s="49" t="s">
        <v>24756</v>
      </c>
    </row>
    <row r="15046" spans="1:4" x14ac:dyDescent="0.25">
      <c r="A15046" s="49">
        <v>117889</v>
      </c>
      <c r="B15046" s="49">
        <v>39991</v>
      </c>
      <c r="C15046" s="49" t="s">
        <v>24757</v>
      </c>
      <c r="D15046" s="49" t="s">
        <v>24758</v>
      </c>
    </row>
    <row r="15047" spans="1:4" x14ac:dyDescent="0.25">
      <c r="A15047" s="49">
        <v>117889</v>
      </c>
      <c r="B15047" s="49">
        <v>39996</v>
      </c>
      <c r="C15047" s="49" t="s">
        <v>24759</v>
      </c>
      <c r="D15047" s="49" t="s">
        <v>24760</v>
      </c>
    </row>
    <row r="15048" spans="1:4" x14ac:dyDescent="0.25">
      <c r="A15048" s="49">
        <v>117889</v>
      </c>
      <c r="B15048" s="49">
        <v>40000</v>
      </c>
      <c r="C15048" s="49" t="s">
        <v>24761</v>
      </c>
      <c r="D15048" s="49" t="s">
        <v>24762</v>
      </c>
    </row>
    <row r="15049" spans="1:4" x14ac:dyDescent="0.25">
      <c r="A15049" s="49">
        <v>117889</v>
      </c>
      <c r="B15049" s="49">
        <v>40002</v>
      </c>
      <c r="C15049" s="49" t="s">
        <v>24763</v>
      </c>
      <c r="D15049" s="49" t="s">
        <v>24764</v>
      </c>
    </row>
    <row r="15050" spans="1:4" x14ac:dyDescent="0.25">
      <c r="A15050" s="49">
        <v>117889</v>
      </c>
      <c r="B15050" s="49">
        <v>40005</v>
      </c>
      <c r="C15050" s="49" t="s">
        <v>24765</v>
      </c>
      <c r="D15050" s="49" t="s">
        <v>24766</v>
      </c>
    </row>
    <row r="15051" spans="1:4" x14ac:dyDescent="0.25">
      <c r="A15051" s="49">
        <v>117889</v>
      </c>
      <c r="B15051" s="49">
        <v>40009</v>
      </c>
      <c r="C15051" s="49" t="s">
        <v>24767</v>
      </c>
      <c r="D15051" s="49" t="s">
        <v>24768</v>
      </c>
    </row>
    <row r="15052" spans="1:4" x14ac:dyDescent="0.25">
      <c r="A15052" s="49">
        <v>117889</v>
      </c>
      <c r="B15052" s="49">
        <v>40017</v>
      </c>
      <c r="C15052" s="49" t="s">
        <v>24769</v>
      </c>
      <c r="D15052" s="49" t="s">
        <v>24770</v>
      </c>
    </row>
    <row r="15053" spans="1:4" x14ac:dyDescent="0.25">
      <c r="A15053" s="49">
        <v>117889</v>
      </c>
      <c r="B15053" s="49">
        <v>40021</v>
      </c>
      <c r="C15053" s="49" t="s">
        <v>24771</v>
      </c>
      <c r="D15053" s="49" t="s">
        <v>24772</v>
      </c>
    </row>
    <row r="15054" spans="1:4" x14ac:dyDescent="0.25">
      <c r="A15054" s="49">
        <v>117889</v>
      </c>
      <c r="B15054" s="49">
        <v>40026</v>
      </c>
      <c r="C15054" s="49" t="s">
        <v>24773</v>
      </c>
      <c r="D15054" s="49" t="s">
        <v>24774</v>
      </c>
    </row>
    <row r="15055" spans="1:4" x14ac:dyDescent="0.25">
      <c r="A15055" s="49">
        <v>117889</v>
      </c>
      <c r="B15055" s="49">
        <v>40030</v>
      </c>
      <c r="C15055" s="49" t="s">
        <v>24775</v>
      </c>
      <c r="D15055" s="49" t="s">
        <v>24776</v>
      </c>
    </row>
    <row r="15056" spans="1:4" x14ac:dyDescent="0.25">
      <c r="A15056" s="49">
        <v>117889</v>
      </c>
      <c r="B15056" s="49">
        <v>40036</v>
      </c>
      <c r="C15056" s="49" t="s">
        <v>24777</v>
      </c>
      <c r="D15056" s="49" t="s">
        <v>24778</v>
      </c>
    </row>
    <row r="15057" spans="1:4" x14ac:dyDescent="0.25">
      <c r="A15057" s="49">
        <v>117889</v>
      </c>
      <c r="B15057" s="49">
        <v>40042</v>
      </c>
      <c r="C15057" s="49" t="s">
        <v>24779</v>
      </c>
      <c r="D15057" s="49" t="s">
        <v>24780</v>
      </c>
    </row>
    <row r="15058" spans="1:4" x14ac:dyDescent="0.25">
      <c r="A15058" s="49">
        <v>117889</v>
      </c>
      <c r="B15058" s="49">
        <v>40050</v>
      </c>
      <c r="C15058" s="49" t="s">
        <v>24781</v>
      </c>
      <c r="D15058" s="49" t="s">
        <v>24782</v>
      </c>
    </row>
    <row r="15059" spans="1:4" x14ac:dyDescent="0.25">
      <c r="A15059" s="49">
        <v>117889</v>
      </c>
      <c r="B15059" s="49">
        <v>40055</v>
      </c>
      <c r="C15059" s="49" t="s">
        <v>24783</v>
      </c>
      <c r="D15059" s="49" t="s">
        <v>24784</v>
      </c>
    </row>
    <row r="15060" spans="1:4" x14ac:dyDescent="0.25">
      <c r="A15060" s="49">
        <v>117891</v>
      </c>
      <c r="B15060" s="49">
        <v>41621</v>
      </c>
      <c r="C15060" s="49" t="s">
        <v>24785</v>
      </c>
      <c r="D15060" s="49" t="s">
        <v>24786</v>
      </c>
    </row>
    <row r="15061" spans="1:4" x14ac:dyDescent="0.25">
      <c r="A15061" s="49">
        <v>117891</v>
      </c>
      <c r="B15061" s="49">
        <v>41624</v>
      </c>
      <c r="C15061" s="49" t="s">
        <v>24787</v>
      </c>
      <c r="D15061" s="49" t="s">
        <v>24788</v>
      </c>
    </row>
    <row r="15062" spans="1:4" x14ac:dyDescent="0.25">
      <c r="A15062" s="49">
        <v>117891</v>
      </c>
      <c r="B15062" s="49">
        <v>41626</v>
      </c>
      <c r="C15062" s="49" t="s">
        <v>24789</v>
      </c>
      <c r="D15062" s="49" t="s">
        <v>24790</v>
      </c>
    </row>
    <row r="15063" spans="1:4" x14ac:dyDescent="0.25">
      <c r="A15063" s="49">
        <v>117891</v>
      </c>
      <c r="B15063" s="49">
        <v>41629</v>
      </c>
      <c r="C15063" s="49" t="s">
        <v>24791</v>
      </c>
      <c r="D15063" s="49" t="s">
        <v>24792</v>
      </c>
    </row>
    <row r="15064" spans="1:4" x14ac:dyDescent="0.25">
      <c r="A15064" s="49">
        <v>117891</v>
      </c>
      <c r="B15064" s="49">
        <v>41631</v>
      </c>
      <c r="C15064" s="49" t="s">
        <v>24793</v>
      </c>
      <c r="D15064" s="49" t="s">
        <v>24794</v>
      </c>
    </row>
    <row r="15065" spans="1:4" x14ac:dyDescent="0.25">
      <c r="A15065" s="49">
        <v>117891</v>
      </c>
      <c r="B15065" s="49">
        <v>41632</v>
      </c>
      <c r="C15065" s="49" t="s">
        <v>24795</v>
      </c>
      <c r="D15065" s="49" t="s">
        <v>24796</v>
      </c>
    </row>
    <row r="15066" spans="1:4" x14ac:dyDescent="0.25">
      <c r="A15066" s="49">
        <v>117891</v>
      </c>
      <c r="B15066" s="49">
        <v>41634</v>
      </c>
      <c r="C15066" s="49" t="s">
        <v>24797</v>
      </c>
      <c r="D15066" s="49" t="s">
        <v>24798</v>
      </c>
    </row>
    <row r="15067" spans="1:4" x14ac:dyDescent="0.25">
      <c r="A15067" s="49">
        <v>117891</v>
      </c>
      <c r="B15067" s="49">
        <v>41636</v>
      </c>
      <c r="C15067" s="49" t="s">
        <v>24799</v>
      </c>
      <c r="D15067" s="49" t="s">
        <v>24800</v>
      </c>
    </row>
    <row r="15068" spans="1:4" x14ac:dyDescent="0.25">
      <c r="A15068" s="49">
        <v>117891</v>
      </c>
      <c r="B15068" s="49">
        <v>41638</v>
      </c>
      <c r="C15068" s="49" t="s">
        <v>24801</v>
      </c>
      <c r="D15068" s="49" t="s">
        <v>24802</v>
      </c>
    </row>
    <row r="15069" spans="1:4" x14ac:dyDescent="0.25">
      <c r="A15069" s="49">
        <v>117891</v>
      </c>
      <c r="B15069" s="49">
        <v>41640</v>
      </c>
      <c r="C15069" s="49" t="s">
        <v>24803</v>
      </c>
      <c r="D15069" s="49" t="s">
        <v>24804</v>
      </c>
    </row>
    <row r="15070" spans="1:4" x14ac:dyDescent="0.25">
      <c r="A15070" s="49">
        <v>117891</v>
      </c>
      <c r="B15070" s="49">
        <v>41642</v>
      </c>
      <c r="C15070" s="49" t="s">
        <v>24805</v>
      </c>
      <c r="D15070" s="49" t="s">
        <v>24806</v>
      </c>
    </row>
    <row r="15071" spans="1:4" x14ac:dyDescent="0.25">
      <c r="A15071" s="49">
        <v>117891</v>
      </c>
      <c r="B15071" s="49">
        <v>41644</v>
      </c>
      <c r="C15071" s="49" t="s">
        <v>24807</v>
      </c>
      <c r="D15071" s="49" t="s">
        <v>24808</v>
      </c>
    </row>
    <row r="15072" spans="1:4" x14ac:dyDescent="0.25">
      <c r="A15072" s="49">
        <v>117891</v>
      </c>
      <c r="B15072" s="49">
        <v>45096</v>
      </c>
      <c r="C15072" s="49" t="s">
        <v>24809</v>
      </c>
      <c r="D15072" s="49" t="s">
        <v>24810</v>
      </c>
    </row>
    <row r="15073" spans="1:4" x14ac:dyDescent="0.25">
      <c r="A15073" s="49">
        <v>117891</v>
      </c>
      <c r="B15073" s="49">
        <v>45111</v>
      </c>
      <c r="C15073" s="49" t="s">
        <v>24811</v>
      </c>
      <c r="D15073" s="49" t="s">
        <v>24812</v>
      </c>
    </row>
    <row r="15074" spans="1:4" x14ac:dyDescent="0.25">
      <c r="A15074" s="49">
        <v>117891</v>
      </c>
      <c r="B15074" s="49">
        <v>45137</v>
      </c>
      <c r="C15074" s="49" t="s">
        <v>24813</v>
      </c>
      <c r="D15074" s="49" t="s">
        <v>24814</v>
      </c>
    </row>
    <row r="15075" spans="1:4" x14ac:dyDescent="0.25">
      <c r="A15075" s="49">
        <v>117891</v>
      </c>
      <c r="B15075" s="49">
        <v>45148</v>
      </c>
      <c r="C15075" s="49" t="s">
        <v>24815</v>
      </c>
      <c r="D15075" s="49" t="s">
        <v>24816</v>
      </c>
    </row>
    <row r="15076" spans="1:4" x14ac:dyDescent="0.25">
      <c r="A15076" s="49">
        <v>117891</v>
      </c>
      <c r="B15076" s="49">
        <v>45155</v>
      </c>
      <c r="C15076" s="49" t="s">
        <v>24817</v>
      </c>
      <c r="D15076" s="49" t="s">
        <v>24818</v>
      </c>
    </row>
    <row r="15077" spans="1:4" x14ac:dyDescent="0.25">
      <c r="A15077" s="49">
        <v>117891</v>
      </c>
      <c r="B15077" s="49">
        <v>45165</v>
      </c>
      <c r="C15077" s="49" t="s">
        <v>24819</v>
      </c>
      <c r="D15077" s="49" t="s">
        <v>24820</v>
      </c>
    </row>
    <row r="15078" spans="1:4" x14ac:dyDescent="0.25">
      <c r="A15078" s="49">
        <v>117891</v>
      </c>
      <c r="B15078" s="49">
        <v>45173</v>
      </c>
      <c r="C15078" s="49" t="s">
        <v>24821</v>
      </c>
      <c r="D15078" s="49" t="s">
        <v>24822</v>
      </c>
    </row>
    <row r="15079" spans="1:4" x14ac:dyDescent="0.25">
      <c r="A15079" s="49">
        <v>117891</v>
      </c>
      <c r="B15079" s="49">
        <v>45182</v>
      </c>
      <c r="C15079" s="49" t="s">
        <v>24823</v>
      </c>
      <c r="D15079" s="49" t="s">
        <v>24824</v>
      </c>
    </row>
    <row r="15080" spans="1:4" x14ac:dyDescent="0.25">
      <c r="A15080" s="49">
        <v>117891</v>
      </c>
      <c r="B15080" s="49">
        <v>45196</v>
      </c>
      <c r="C15080" s="49" t="s">
        <v>24825</v>
      </c>
      <c r="D15080" s="49" t="s">
        <v>24826</v>
      </c>
    </row>
    <row r="15081" spans="1:4" x14ac:dyDescent="0.25">
      <c r="A15081" s="49">
        <v>117891</v>
      </c>
      <c r="B15081" s="49">
        <v>45211</v>
      </c>
      <c r="C15081" s="49" t="s">
        <v>24827</v>
      </c>
      <c r="D15081" s="49" t="s">
        <v>24828</v>
      </c>
    </row>
    <row r="15082" spans="1:4" x14ac:dyDescent="0.25">
      <c r="A15082" s="49">
        <v>117891</v>
      </c>
      <c r="B15082" s="49">
        <v>45223</v>
      </c>
      <c r="C15082" s="49" t="s">
        <v>24829</v>
      </c>
      <c r="D15082" s="49" t="s">
        <v>24830</v>
      </c>
    </row>
    <row r="15083" spans="1:4" x14ac:dyDescent="0.25">
      <c r="A15083" s="49">
        <v>117891</v>
      </c>
      <c r="B15083" s="49">
        <v>45248</v>
      </c>
      <c r="C15083" s="49" t="s">
        <v>24831</v>
      </c>
      <c r="D15083" s="49" t="s">
        <v>24832</v>
      </c>
    </row>
    <row r="15084" spans="1:4" x14ac:dyDescent="0.25">
      <c r="A15084" s="49">
        <v>117891</v>
      </c>
      <c r="B15084" s="49">
        <v>45258</v>
      </c>
      <c r="C15084" s="49" t="s">
        <v>24833</v>
      </c>
      <c r="D15084" s="49" t="s">
        <v>24834</v>
      </c>
    </row>
    <row r="15085" spans="1:4" x14ac:dyDescent="0.25">
      <c r="A15085" s="49">
        <v>117891</v>
      </c>
      <c r="B15085" s="49">
        <v>45267</v>
      </c>
      <c r="C15085" s="49" t="s">
        <v>24835</v>
      </c>
      <c r="D15085" s="49" t="s">
        <v>24836</v>
      </c>
    </row>
    <row r="15086" spans="1:4" x14ac:dyDescent="0.25">
      <c r="A15086" s="49">
        <v>117891</v>
      </c>
      <c r="B15086" s="49">
        <v>45274</v>
      </c>
      <c r="C15086" s="49" t="s">
        <v>24837</v>
      </c>
      <c r="D15086" s="49" t="s">
        <v>24838</v>
      </c>
    </row>
    <row r="15087" spans="1:4" x14ac:dyDescent="0.25">
      <c r="A15087" s="49">
        <v>117891</v>
      </c>
      <c r="B15087" s="49">
        <v>45713</v>
      </c>
      <c r="C15087" s="49" t="s">
        <v>24839</v>
      </c>
      <c r="D15087" s="49" t="s">
        <v>24840</v>
      </c>
    </row>
    <row r="15088" spans="1:4" x14ac:dyDescent="0.25">
      <c r="A15088" s="49">
        <v>117891</v>
      </c>
      <c r="B15088" s="49">
        <v>46106</v>
      </c>
      <c r="C15088" s="49" t="s">
        <v>24841</v>
      </c>
      <c r="D15088" s="49" t="s">
        <v>24842</v>
      </c>
    </row>
    <row r="15089" spans="1:4" x14ac:dyDescent="0.25">
      <c r="A15089" s="49">
        <v>117891</v>
      </c>
      <c r="B15089" s="49">
        <v>46116</v>
      </c>
      <c r="C15089" s="49" t="s">
        <v>24843</v>
      </c>
      <c r="D15089" s="49" t="s">
        <v>24844</v>
      </c>
    </row>
    <row r="15090" spans="1:4" x14ac:dyDescent="0.25">
      <c r="A15090" s="49">
        <v>117891</v>
      </c>
      <c r="B15090" s="49">
        <v>46133</v>
      </c>
      <c r="C15090" s="49" t="s">
        <v>24845</v>
      </c>
      <c r="D15090" s="49" t="s">
        <v>24846</v>
      </c>
    </row>
    <row r="15091" spans="1:4" x14ac:dyDescent="0.25">
      <c r="A15091" s="49">
        <v>117891</v>
      </c>
      <c r="B15091" s="49">
        <v>46142</v>
      </c>
      <c r="C15091" s="49" t="s">
        <v>24847</v>
      </c>
      <c r="D15091" s="49" t="s">
        <v>24848</v>
      </c>
    </row>
    <row r="15092" spans="1:4" x14ac:dyDescent="0.25">
      <c r="A15092" s="49">
        <v>117891</v>
      </c>
      <c r="B15092" s="49">
        <v>46160</v>
      </c>
      <c r="C15092" s="49" t="s">
        <v>24849</v>
      </c>
      <c r="D15092" s="49" t="s">
        <v>24850</v>
      </c>
    </row>
    <row r="15093" spans="1:4" x14ac:dyDescent="0.25">
      <c r="A15093" s="49">
        <v>117891</v>
      </c>
      <c r="B15093" s="49">
        <v>46182</v>
      </c>
      <c r="C15093" s="49" t="s">
        <v>24851</v>
      </c>
      <c r="D15093" s="49" t="s">
        <v>24852</v>
      </c>
    </row>
    <row r="15094" spans="1:4" x14ac:dyDescent="0.25">
      <c r="A15094" s="49">
        <v>117891</v>
      </c>
      <c r="B15094" s="49">
        <v>46193</v>
      </c>
      <c r="C15094" s="49" t="s">
        <v>24853</v>
      </c>
      <c r="D15094" s="49" t="s">
        <v>24854</v>
      </c>
    </row>
    <row r="15095" spans="1:4" x14ac:dyDescent="0.25">
      <c r="A15095" s="49">
        <v>117891</v>
      </c>
      <c r="B15095" s="49">
        <v>46206</v>
      </c>
      <c r="C15095" s="49" t="s">
        <v>24855</v>
      </c>
      <c r="D15095" s="49" t="s">
        <v>24856</v>
      </c>
    </row>
    <row r="15096" spans="1:4" x14ac:dyDescent="0.25">
      <c r="A15096" s="49">
        <v>117891</v>
      </c>
      <c r="B15096" s="49">
        <v>46224</v>
      </c>
      <c r="C15096" s="49" t="s">
        <v>24857</v>
      </c>
      <c r="D15096" s="49" t="s">
        <v>24858</v>
      </c>
    </row>
    <row r="15097" spans="1:4" x14ac:dyDescent="0.25">
      <c r="A15097" s="49">
        <v>117891</v>
      </c>
      <c r="B15097" s="49">
        <v>46235</v>
      </c>
      <c r="C15097" s="49" t="s">
        <v>24859</v>
      </c>
      <c r="D15097" s="49" t="s">
        <v>24860</v>
      </c>
    </row>
    <row r="15098" spans="1:4" x14ac:dyDescent="0.25">
      <c r="A15098" s="49">
        <v>117891</v>
      </c>
      <c r="B15098" s="49">
        <v>46253</v>
      </c>
      <c r="C15098" s="49" t="s">
        <v>24861</v>
      </c>
      <c r="D15098" s="49" t="s">
        <v>24862</v>
      </c>
    </row>
    <row r="15099" spans="1:4" x14ac:dyDescent="0.25">
      <c r="A15099" s="49">
        <v>117891</v>
      </c>
      <c r="B15099" s="49">
        <v>46267</v>
      </c>
      <c r="C15099" s="49" t="s">
        <v>24833</v>
      </c>
      <c r="D15099" s="49" t="s">
        <v>24834</v>
      </c>
    </row>
    <row r="15100" spans="1:4" x14ac:dyDescent="0.25">
      <c r="A15100" s="49">
        <v>117894</v>
      </c>
      <c r="B15100" s="49">
        <v>40171</v>
      </c>
      <c r="C15100" s="49" t="s">
        <v>7021</v>
      </c>
      <c r="D15100" s="49"/>
    </row>
    <row r="15101" spans="1:4" x14ac:dyDescent="0.25">
      <c r="A15101" s="49">
        <v>117899</v>
      </c>
      <c r="B15101" s="49">
        <v>40663</v>
      </c>
      <c r="C15101" s="49" t="s">
        <v>24863</v>
      </c>
      <c r="D15101" s="49" t="s">
        <v>8077</v>
      </c>
    </row>
    <row r="15102" spans="1:4" x14ac:dyDescent="0.25">
      <c r="A15102" s="49">
        <v>117900</v>
      </c>
      <c r="B15102" s="49">
        <v>44695</v>
      </c>
      <c r="C15102" s="49" t="s">
        <v>24864</v>
      </c>
      <c r="D15102" s="49" t="s">
        <v>24865</v>
      </c>
    </row>
    <row r="15103" spans="1:4" x14ac:dyDescent="0.25">
      <c r="A15103" s="49">
        <v>117901</v>
      </c>
      <c r="B15103" s="49">
        <v>40723</v>
      </c>
      <c r="C15103" s="49" t="s">
        <v>7028</v>
      </c>
      <c r="D15103" s="49"/>
    </row>
    <row r="15104" spans="1:4" x14ac:dyDescent="0.25">
      <c r="A15104" s="49">
        <v>117916</v>
      </c>
      <c r="B15104" s="49">
        <v>44709</v>
      </c>
      <c r="C15104" s="49" t="s">
        <v>24866</v>
      </c>
      <c r="D15104" s="49" t="s">
        <v>24867</v>
      </c>
    </row>
    <row r="15105" spans="1:4" x14ac:dyDescent="0.25">
      <c r="A15105" s="49">
        <v>117917</v>
      </c>
      <c r="B15105" s="49">
        <v>44721</v>
      </c>
      <c r="C15105" s="49" t="s">
        <v>24868</v>
      </c>
      <c r="D15105" s="49" t="s">
        <v>24869</v>
      </c>
    </row>
    <row r="15106" spans="1:4" x14ac:dyDescent="0.25">
      <c r="A15106" s="49">
        <v>117918</v>
      </c>
      <c r="B15106" s="49">
        <v>44735</v>
      </c>
      <c r="C15106" s="49" t="s">
        <v>24870</v>
      </c>
      <c r="D15106" s="49" t="s">
        <v>24871</v>
      </c>
    </row>
    <row r="15107" spans="1:4" x14ac:dyDescent="0.25">
      <c r="A15107" s="49">
        <v>117919</v>
      </c>
      <c r="B15107" s="49">
        <v>40727</v>
      </c>
      <c r="C15107" s="49" t="s">
        <v>7032</v>
      </c>
      <c r="D15107" s="49"/>
    </row>
    <row r="15108" spans="1:4" x14ac:dyDescent="0.25">
      <c r="A15108" s="49">
        <v>117920</v>
      </c>
      <c r="B15108" s="49">
        <v>40783</v>
      </c>
      <c r="C15108" s="49" t="s">
        <v>7033</v>
      </c>
      <c r="D15108" s="49"/>
    </row>
    <row r="15109" spans="1:4" x14ac:dyDescent="0.25">
      <c r="A15109" s="49">
        <v>117921</v>
      </c>
      <c r="B15109" s="49">
        <v>40801</v>
      </c>
      <c r="C15109" s="49" t="s">
        <v>7034</v>
      </c>
      <c r="D15109" s="49"/>
    </row>
    <row r="15110" spans="1:4" x14ac:dyDescent="0.25">
      <c r="A15110" s="49">
        <v>117922</v>
      </c>
      <c r="B15110" s="49">
        <v>40807</v>
      </c>
      <c r="C15110" s="49" t="s">
        <v>7035</v>
      </c>
      <c r="D15110" s="49"/>
    </row>
    <row r="15111" spans="1:4" x14ac:dyDescent="0.25">
      <c r="A15111" s="49">
        <v>117923</v>
      </c>
      <c r="B15111" s="49">
        <v>40814</v>
      </c>
      <c r="C15111" s="49" t="s">
        <v>7036</v>
      </c>
      <c r="D15111" s="49"/>
    </row>
    <row r="15112" spans="1:4" x14ac:dyDescent="0.25">
      <c r="A15112" s="49">
        <v>117924</v>
      </c>
      <c r="B15112" s="49">
        <v>40820</v>
      </c>
      <c r="C15112" s="49" t="s">
        <v>7037</v>
      </c>
      <c r="D15112" s="49"/>
    </row>
    <row r="15113" spans="1:4" x14ac:dyDescent="0.25">
      <c r="A15113" s="49">
        <v>117925</v>
      </c>
      <c r="B15113" s="49">
        <v>40823</v>
      </c>
      <c r="C15113" s="49" t="s">
        <v>7038</v>
      </c>
      <c r="D15113" s="49"/>
    </row>
    <row r="15114" spans="1:4" x14ac:dyDescent="0.25">
      <c r="A15114" s="49">
        <v>117926</v>
      </c>
      <c r="B15114" s="49">
        <v>40828</v>
      </c>
      <c r="C15114" s="49" t="s">
        <v>7039</v>
      </c>
      <c r="D15114" s="49"/>
    </row>
    <row r="15115" spans="1:4" x14ac:dyDescent="0.25">
      <c r="A15115" s="49">
        <v>117927</v>
      </c>
      <c r="B15115" s="49">
        <v>40832</v>
      </c>
      <c r="C15115" s="49" t="s">
        <v>7040</v>
      </c>
      <c r="D15115" s="49"/>
    </row>
    <row r="15116" spans="1:4" x14ac:dyDescent="0.25">
      <c r="A15116" s="49">
        <v>117928</v>
      </c>
      <c r="B15116" s="49">
        <v>40837</v>
      </c>
      <c r="C15116" s="49" t="s">
        <v>7041</v>
      </c>
      <c r="D15116" s="49"/>
    </row>
    <row r="15117" spans="1:4" x14ac:dyDescent="0.25">
      <c r="A15117" s="49">
        <v>117929</v>
      </c>
      <c r="B15117" s="49">
        <v>40843</v>
      </c>
      <c r="C15117" s="49" t="s">
        <v>7042</v>
      </c>
      <c r="D15117" s="49"/>
    </row>
    <row r="15118" spans="1:4" x14ac:dyDescent="0.25">
      <c r="A15118" s="49">
        <v>117930</v>
      </c>
      <c r="B15118" s="49">
        <v>40847</v>
      </c>
      <c r="C15118" s="49" t="s">
        <v>7043</v>
      </c>
      <c r="D15118" s="49"/>
    </row>
    <row r="15119" spans="1:4" x14ac:dyDescent="0.25">
      <c r="A15119" s="49">
        <v>117931</v>
      </c>
      <c r="B15119" s="49">
        <v>40850</v>
      </c>
      <c r="C15119" s="49" t="s">
        <v>7044</v>
      </c>
      <c r="D15119" s="49"/>
    </row>
    <row r="15120" spans="1:4" x14ac:dyDescent="0.25">
      <c r="A15120" s="49">
        <v>117932</v>
      </c>
      <c r="B15120" s="49">
        <v>40855</v>
      </c>
      <c r="C15120" s="49" t="s">
        <v>7045</v>
      </c>
      <c r="D15120" s="49"/>
    </row>
    <row r="15121" spans="1:4" x14ac:dyDescent="0.25">
      <c r="A15121" s="49">
        <v>117933</v>
      </c>
      <c r="B15121" s="49">
        <v>44746</v>
      </c>
      <c r="C15121" s="49" t="s">
        <v>24872</v>
      </c>
      <c r="D15121" s="49" t="s">
        <v>2019</v>
      </c>
    </row>
    <row r="15122" spans="1:4" x14ac:dyDescent="0.25">
      <c r="A15122" s="49">
        <v>117934</v>
      </c>
      <c r="B15122" s="49">
        <v>44763</v>
      </c>
      <c r="C15122" s="49" t="s">
        <v>24873</v>
      </c>
      <c r="D15122" s="49" t="s">
        <v>24874</v>
      </c>
    </row>
    <row r="15123" spans="1:4" x14ac:dyDescent="0.25">
      <c r="A15123" s="49">
        <v>117935</v>
      </c>
      <c r="B15123" s="49">
        <v>44776</v>
      </c>
      <c r="C15123" s="49" t="s">
        <v>24875</v>
      </c>
      <c r="D15123" s="49" t="s">
        <v>7049</v>
      </c>
    </row>
    <row r="15124" spans="1:4" x14ac:dyDescent="0.25">
      <c r="A15124" s="49">
        <v>117936</v>
      </c>
      <c r="B15124" s="49">
        <v>44791</v>
      </c>
      <c r="C15124" s="49" t="s">
        <v>24876</v>
      </c>
      <c r="D15124" s="49" t="s">
        <v>1574</v>
      </c>
    </row>
    <row r="15125" spans="1:4" x14ac:dyDescent="0.25">
      <c r="A15125" s="49">
        <v>117937</v>
      </c>
      <c r="B15125" s="49">
        <v>44822</v>
      </c>
      <c r="C15125" s="49" t="s">
        <v>24877</v>
      </c>
      <c r="D15125" s="49" t="s">
        <v>24878</v>
      </c>
    </row>
    <row r="15126" spans="1:4" x14ac:dyDescent="0.25">
      <c r="A15126" s="49">
        <v>117938</v>
      </c>
      <c r="B15126" s="49">
        <v>44839</v>
      </c>
      <c r="C15126" s="49" t="s">
        <v>24879</v>
      </c>
      <c r="D15126" s="49" t="s">
        <v>24880</v>
      </c>
    </row>
    <row r="15127" spans="1:4" x14ac:dyDescent="0.25">
      <c r="A15127" s="49">
        <v>117939</v>
      </c>
      <c r="B15127" s="49">
        <v>40806</v>
      </c>
      <c r="C15127" s="49" t="s">
        <v>7055</v>
      </c>
      <c r="D15127" s="49"/>
    </row>
    <row r="15128" spans="1:4" x14ac:dyDescent="0.25">
      <c r="A15128" s="49">
        <v>117940</v>
      </c>
      <c r="B15128" s="49">
        <v>44862</v>
      </c>
      <c r="C15128" s="49" t="s">
        <v>24881</v>
      </c>
      <c r="D15128" s="49" t="s">
        <v>24882</v>
      </c>
    </row>
    <row r="15129" spans="1:4" x14ac:dyDescent="0.25">
      <c r="A15129" s="49">
        <v>117941</v>
      </c>
      <c r="B15129" s="49">
        <v>44888</v>
      </c>
      <c r="C15129" s="49" t="s">
        <v>24881</v>
      </c>
      <c r="D15129" s="49" t="s">
        <v>24883</v>
      </c>
    </row>
    <row r="15130" spans="1:4" x14ac:dyDescent="0.25">
      <c r="A15130" s="49">
        <v>117942</v>
      </c>
      <c r="B15130" s="49">
        <v>44944</v>
      </c>
      <c r="C15130" s="49" t="s">
        <v>24884</v>
      </c>
      <c r="D15130" s="49" t="s">
        <v>24885</v>
      </c>
    </row>
    <row r="15131" spans="1:4" x14ac:dyDescent="0.25">
      <c r="A15131" s="49">
        <v>117943</v>
      </c>
      <c r="B15131" s="49">
        <v>44960</v>
      </c>
      <c r="C15131" s="49" t="s">
        <v>24886</v>
      </c>
      <c r="D15131" s="49" t="s">
        <v>24887</v>
      </c>
    </row>
    <row r="15132" spans="1:4" x14ac:dyDescent="0.25">
      <c r="A15132" s="49">
        <v>117946</v>
      </c>
      <c r="B15132" s="49">
        <v>40884</v>
      </c>
      <c r="C15132" s="49" t="s">
        <v>24888</v>
      </c>
      <c r="D15132" s="49"/>
    </row>
    <row r="15133" spans="1:4" x14ac:dyDescent="0.25">
      <c r="A15133" s="49">
        <v>117947</v>
      </c>
      <c r="B15133" s="49">
        <v>40893</v>
      </c>
      <c r="C15133" s="49" t="s">
        <v>7062</v>
      </c>
      <c r="D15133" s="49"/>
    </row>
    <row r="15134" spans="1:4" x14ac:dyDescent="0.25">
      <c r="A15134" s="49">
        <v>117948</v>
      </c>
      <c r="B15134" s="49">
        <v>40900</v>
      </c>
      <c r="C15134" s="49" t="s">
        <v>7064</v>
      </c>
      <c r="D15134" s="49"/>
    </row>
    <row r="15135" spans="1:4" x14ac:dyDescent="0.25">
      <c r="A15135" s="49">
        <v>117949</v>
      </c>
      <c r="B15135" s="49">
        <v>40904</v>
      </c>
      <c r="C15135" s="49" t="s">
        <v>7066</v>
      </c>
      <c r="D15135" s="49"/>
    </row>
    <row r="15136" spans="1:4" x14ac:dyDescent="0.25">
      <c r="A15136" s="49">
        <v>117950</v>
      </c>
      <c r="B15136" s="49">
        <v>40909</v>
      </c>
      <c r="C15136" s="49" t="s">
        <v>24889</v>
      </c>
      <c r="D15136" s="49"/>
    </row>
    <row r="15137" spans="1:4" x14ac:dyDescent="0.25">
      <c r="A15137" s="49">
        <v>117951</v>
      </c>
      <c r="B15137" s="49">
        <v>40915</v>
      </c>
      <c r="C15137" s="49" t="s">
        <v>24890</v>
      </c>
      <c r="D15137" s="49"/>
    </row>
    <row r="15138" spans="1:4" x14ac:dyDescent="0.25">
      <c r="A15138" s="49">
        <v>117952</v>
      </c>
      <c r="B15138" s="49">
        <v>40920</v>
      </c>
      <c r="C15138" s="49" t="s">
        <v>24891</v>
      </c>
      <c r="D15138" s="49"/>
    </row>
    <row r="15139" spans="1:4" x14ac:dyDescent="0.25">
      <c r="A15139" s="49">
        <v>117953</v>
      </c>
      <c r="B15139" s="49">
        <v>40925</v>
      </c>
      <c r="C15139" s="49" t="s">
        <v>24892</v>
      </c>
      <c r="D15139" s="49"/>
    </row>
    <row r="15140" spans="1:4" x14ac:dyDescent="0.25">
      <c r="A15140" s="49">
        <v>117954</v>
      </c>
      <c r="B15140" s="49">
        <v>40932</v>
      </c>
      <c r="C15140" s="49" t="s">
        <v>24893</v>
      </c>
      <c r="D15140" s="49"/>
    </row>
    <row r="15141" spans="1:4" x14ac:dyDescent="0.25">
      <c r="A15141" s="49">
        <v>117955</v>
      </c>
      <c r="B15141" s="49">
        <v>40938</v>
      </c>
      <c r="C15141" s="49" t="s">
        <v>24894</v>
      </c>
      <c r="D15141" s="49"/>
    </row>
    <row r="15142" spans="1:4" x14ac:dyDescent="0.25">
      <c r="A15142" s="49">
        <v>117956</v>
      </c>
      <c r="B15142" s="49">
        <v>40943</v>
      </c>
      <c r="C15142" s="49" t="s">
        <v>24895</v>
      </c>
      <c r="D15142" s="49"/>
    </row>
    <row r="15143" spans="1:4" x14ac:dyDescent="0.25">
      <c r="A15143" s="49">
        <v>117957</v>
      </c>
      <c r="B15143" s="49">
        <v>40951</v>
      </c>
      <c r="C15143" s="49" t="s">
        <v>24896</v>
      </c>
      <c r="D15143" s="49"/>
    </row>
    <row r="15144" spans="1:4" x14ac:dyDescent="0.25">
      <c r="A15144" s="49">
        <v>117958</v>
      </c>
      <c r="B15144" s="49">
        <v>40960</v>
      </c>
      <c r="C15144" s="49" t="s">
        <v>24897</v>
      </c>
      <c r="D15144" s="49"/>
    </row>
    <row r="15145" spans="1:4" x14ac:dyDescent="0.25">
      <c r="A15145" s="49">
        <v>117959</v>
      </c>
      <c r="B15145" s="49">
        <v>40967</v>
      </c>
      <c r="C15145" s="49" t="s">
        <v>24898</v>
      </c>
      <c r="D15145" s="49"/>
    </row>
    <row r="15146" spans="1:4" x14ac:dyDescent="0.25">
      <c r="A15146" s="49">
        <v>117980</v>
      </c>
      <c r="B15146" s="49">
        <v>41323</v>
      </c>
      <c r="C15146" s="49" t="s">
        <v>7078</v>
      </c>
      <c r="D15146" s="49" t="s">
        <v>7078</v>
      </c>
    </row>
    <row r="15147" spans="1:4" x14ac:dyDescent="0.25">
      <c r="A15147" s="49">
        <v>117981</v>
      </c>
      <c r="B15147" s="49">
        <v>41322</v>
      </c>
      <c r="C15147" s="49" t="s">
        <v>3989</v>
      </c>
      <c r="D15147" s="49" t="s">
        <v>3989</v>
      </c>
    </row>
    <row r="15148" spans="1:4" x14ac:dyDescent="0.25">
      <c r="A15148" s="49">
        <v>117982</v>
      </c>
      <c r="B15148" s="49">
        <v>41349</v>
      </c>
      <c r="C15148" s="49" t="s">
        <v>4000</v>
      </c>
      <c r="D15148" s="49" t="s">
        <v>4000</v>
      </c>
    </row>
    <row r="15149" spans="1:4" x14ac:dyDescent="0.25">
      <c r="A15149" s="49">
        <v>117983</v>
      </c>
      <c r="B15149" s="49">
        <v>41343</v>
      </c>
      <c r="C15149" s="49" t="s">
        <v>4352</v>
      </c>
      <c r="D15149" s="49" t="s">
        <v>4352</v>
      </c>
    </row>
    <row r="15150" spans="1:4" x14ac:dyDescent="0.25">
      <c r="A15150" s="49">
        <v>117984</v>
      </c>
      <c r="B15150" s="49">
        <v>41329</v>
      </c>
      <c r="C15150" s="49" t="s">
        <v>7079</v>
      </c>
      <c r="D15150" s="49" t="s">
        <v>7079</v>
      </c>
    </row>
    <row r="15151" spans="1:4" x14ac:dyDescent="0.25">
      <c r="A15151" s="49">
        <v>117985</v>
      </c>
      <c r="B15151" s="49">
        <v>41326</v>
      </c>
      <c r="C15151" s="49" t="s">
        <v>4028</v>
      </c>
      <c r="D15151" s="49" t="s">
        <v>4028</v>
      </c>
    </row>
    <row r="15152" spans="1:4" x14ac:dyDescent="0.25">
      <c r="A15152" s="49">
        <v>117986</v>
      </c>
      <c r="B15152" s="49">
        <v>41331</v>
      </c>
      <c r="C15152" s="49" t="s">
        <v>7080</v>
      </c>
      <c r="D15152" s="49" t="s">
        <v>7080</v>
      </c>
    </row>
    <row r="15153" spans="1:4" x14ac:dyDescent="0.25">
      <c r="A15153" s="49">
        <v>117987</v>
      </c>
      <c r="B15153" s="49">
        <v>41345</v>
      </c>
      <c r="C15153" s="49" t="s">
        <v>3977</v>
      </c>
      <c r="D15153" s="49" t="s">
        <v>3977</v>
      </c>
    </row>
    <row r="15154" spans="1:4" x14ac:dyDescent="0.25">
      <c r="A15154" s="49">
        <v>117988</v>
      </c>
      <c r="B15154" s="49">
        <v>41333</v>
      </c>
      <c r="C15154" s="49" t="s">
        <v>7081</v>
      </c>
      <c r="D15154" s="49" t="s">
        <v>7081</v>
      </c>
    </row>
    <row r="15155" spans="1:4" x14ac:dyDescent="0.25">
      <c r="A15155" s="49">
        <v>117989</v>
      </c>
      <c r="B15155" s="49">
        <v>41337</v>
      </c>
      <c r="C15155" s="49" t="s">
        <v>1246</v>
      </c>
      <c r="D15155" s="49" t="s">
        <v>1246</v>
      </c>
    </row>
    <row r="15156" spans="1:4" x14ac:dyDescent="0.25">
      <c r="A15156" s="49">
        <v>117990</v>
      </c>
      <c r="B15156" s="49">
        <v>41325</v>
      </c>
      <c r="C15156" s="49" t="s">
        <v>3951</v>
      </c>
      <c r="D15156" s="49" t="s">
        <v>3951</v>
      </c>
    </row>
    <row r="15157" spans="1:4" x14ac:dyDescent="0.25">
      <c r="A15157" s="49">
        <v>117991</v>
      </c>
      <c r="B15157" s="49">
        <v>41347</v>
      </c>
      <c r="C15157" s="49" t="s">
        <v>7084</v>
      </c>
      <c r="D15157" s="49" t="s">
        <v>7084</v>
      </c>
    </row>
    <row r="15158" spans="1:4" x14ac:dyDescent="0.25">
      <c r="A15158" s="49">
        <v>117992</v>
      </c>
      <c r="B15158" s="49">
        <v>41340</v>
      </c>
      <c r="C15158" s="49" t="s">
        <v>7085</v>
      </c>
      <c r="D15158" s="49" t="s">
        <v>7085</v>
      </c>
    </row>
    <row r="15159" spans="1:4" x14ac:dyDescent="0.25">
      <c r="A15159" s="49">
        <v>117993</v>
      </c>
      <c r="B15159" s="49">
        <v>41338</v>
      </c>
      <c r="C15159" s="49" t="s">
        <v>3965</v>
      </c>
      <c r="D15159" s="49" t="s">
        <v>3965</v>
      </c>
    </row>
    <row r="15160" spans="1:4" x14ac:dyDescent="0.25">
      <c r="A15160" s="49">
        <v>117994</v>
      </c>
      <c r="B15160" s="49">
        <v>41328</v>
      </c>
      <c r="C15160" s="49" t="s">
        <v>7086</v>
      </c>
      <c r="D15160" s="49" t="s">
        <v>7086</v>
      </c>
    </row>
    <row r="15161" spans="1:4" x14ac:dyDescent="0.25">
      <c r="A15161" s="49">
        <v>117998</v>
      </c>
      <c r="B15161" s="49">
        <v>46020</v>
      </c>
      <c r="C15161" s="49" t="s">
        <v>24899</v>
      </c>
      <c r="D15161" s="49" t="s">
        <v>24899</v>
      </c>
    </row>
    <row r="15162" spans="1:4" x14ac:dyDescent="0.25">
      <c r="A15162" s="49">
        <v>118001</v>
      </c>
      <c r="B15162" s="49">
        <v>42044</v>
      </c>
      <c r="C15162" s="49" t="s">
        <v>24900</v>
      </c>
      <c r="D15162" s="49" t="s">
        <v>24900</v>
      </c>
    </row>
    <row r="15163" spans="1:4" x14ac:dyDescent="0.25">
      <c r="A15163" s="49">
        <v>118002</v>
      </c>
      <c r="B15163" s="49">
        <v>42098</v>
      </c>
      <c r="C15163" s="49" t="s">
        <v>24901</v>
      </c>
      <c r="D15163" s="49" t="s">
        <v>24901</v>
      </c>
    </row>
    <row r="15164" spans="1:4" x14ac:dyDescent="0.25">
      <c r="A15164" s="49">
        <v>118003</v>
      </c>
      <c r="B15164" s="49">
        <v>42099</v>
      </c>
      <c r="C15164" s="49" t="s">
        <v>24902</v>
      </c>
      <c r="D15164" s="49" t="s">
        <v>24902</v>
      </c>
    </row>
    <row r="15165" spans="1:4" x14ac:dyDescent="0.25">
      <c r="A15165" s="49">
        <v>118004</v>
      </c>
      <c r="B15165" s="49">
        <v>42100</v>
      </c>
      <c r="C15165" s="49" t="s">
        <v>7095</v>
      </c>
      <c r="D15165" s="49" t="s">
        <v>7095</v>
      </c>
    </row>
    <row r="15166" spans="1:4" x14ac:dyDescent="0.25">
      <c r="A15166" s="49">
        <v>118005</v>
      </c>
      <c r="B15166" s="49">
        <v>42101</v>
      </c>
      <c r="C15166" s="49" t="s">
        <v>7096</v>
      </c>
      <c r="D15166" s="49" t="s">
        <v>7096</v>
      </c>
    </row>
    <row r="15167" spans="1:4" x14ac:dyDescent="0.25">
      <c r="A15167" s="49">
        <v>118006</v>
      </c>
      <c r="B15167" s="49">
        <v>42103</v>
      </c>
      <c r="C15167" s="49" t="s">
        <v>7098</v>
      </c>
      <c r="D15167" s="49" t="s">
        <v>7098</v>
      </c>
    </row>
    <row r="15168" spans="1:4" x14ac:dyDescent="0.25">
      <c r="A15168" s="49">
        <v>118007</v>
      </c>
      <c r="B15168" s="49">
        <v>42105</v>
      </c>
      <c r="C15168" s="49" t="s">
        <v>7099</v>
      </c>
      <c r="D15168" s="49" t="s">
        <v>7099</v>
      </c>
    </row>
    <row r="15169" spans="1:4" x14ac:dyDescent="0.25">
      <c r="A15169" s="49">
        <v>118008</v>
      </c>
      <c r="B15169" s="49">
        <v>42107</v>
      </c>
      <c r="C15169" s="49" t="s">
        <v>7100</v>
      </c>
      <c r="D15169" s="49" t="s">
        <v>7100</v>
      </c>
    </row>
    <row r="15170" spans="1:4" x14ac:dyDescent="0.25">
      <c r="A15170" s="49">
        <v>118009</v>
      </c>
      <c r="B15170" s="49">
        <v>42109</v>
      </c>
      <c r="C15170" s="49" t="s">
        <v>7101</v>
      </c>
      <c r="D15170" s="49" t="s">
        <v>7101</v>
      </c>
    </row>
    <row r="15171" spans="1:4" x14ac:dyDescent="0.25">
      <c r="A15171" s="49">
        <v>118010</v>
      </c>
      <c r="B15171" s="49">
        <v>42110</v>
      </c>
      <c r="C15171" s="49" t="s">
        <v>7102</v>
      </c>
      <c r="D15171" s="49" t="s">
        <v>7102</v>
      </c>
    </row>
    <row r="15172" spans="1:4" x14ac:dyDescent="0.25">
      <c r="A15172" s="49">
        <v>118011</v>
      </c>
      <c r="B15172" s="49">
        <v>42113</v>
      </c>
      <c r="C15172" s="49" t="s">
        <v>7103</v>
      </c>
      <c r="D15172" s="49" t="s">
        <v>7103</v>
      </c>
    </row>
    <row r="15173" spans="1:4" x14ac:dyDescent="0.25">
      <c r="A15173" s="49">
        <v>118012</v>
      </c>
      <c r="B15173" s="49">
        <v>42114</v>
      </c>
      <c r="C15173" s="49" t="s">
        <v>7104</v>
      </c>
      <c r="D15173" s="49" t="s">
        <v>7104</v>
      </c>
    </row>
    <row r="15174" spans="1:4" x14ac:dyDescent="0.25">
      <c r="A15174" s="49">
        <v>118013</v>
      </c>
      <c r="B15174" s="49">
        <v>42115</v>
      </c>
      <c r="C15174" s="49" t="s">
        <v>7105</v>
      </c>
      <c r="D15174" s="49" t="s">
        <v>7105</v>
      </c>
    </row>
    <row r="15175" spans="1:4" x14ac:dyDescent="0.25">
      <c r="A15175" s="49">
        <v>118014</v>
      </c>
      <c r="B15175" s="49">
        <v>42116</v>
      </c>
      <c r="C15175" s="49" t="s">
        <v>7106</v>
      </c>
      <c r="D15175" s="49" t="s">
        <v>7106</v>
      </c>
    </row>
    <row r="15176" spans="1:4" x14ac:dyDescent="0.25">
      <c r="A15176" s="49">
        <v>118015</v>
      </c>
      <c r="B15176" s="49">
        <v>42118</v>
      </c>
      <c r="C15176" s="49" t="s">
        <v>7107</v>
      </c>
      <c r="D15176" s="49" t="s">
        <v>7107</v>
      </c>
    </row>
    <row r="15177" spans="1:4" x14ac:dyDescent="0.25">
      <c r="A15177" s="49">
        <v>118016</v>
      </c>
      <c r="B15177" s="49">
        <v>42121</v>
      </c>
      <c r="C15177" s="49" t="s">
        <v>7108</v>
      </c>
      <c r="D15177" s="49" t="s">
        <v>7108</v>
      </c>
    </row>
    <row r="15178" spans="1:4" x14ac:dyDescent="0.25">
      <c r="A15178" s="49">
        <v>118017</v>
      </c>
      <c r="B15178" s="49">
        <v>42124</v>
      </c>
      <c r="C15178" s="49" t="s">
        <v>7109</v>
      </c>
      <c r="D15178" s="49" t="s">
        <v>7109</v>
      </c>
    </row>
    <row r="15179" spans="1:4" x14ac:dyDescent="0.25">
      <c r="A15179" s="49">
        <v>118022</v>
      </c>
      <c r="B15179" s="49">
        <v>42246</v>
      </c>
      <c r="C15179" s="49" t="s">
        <v>24903</v>
      </c>
      <c r="D15179" s="49" t="s">
        <v>24904</v>
      </c>
    </row>
    <row r="15180" spans="1:4" x14ac:dyDescent="0.25">
      <c r="A15180" s="49">
        <v>118024</v>
      </c>
      <c r="B15180" s="49">
        <v>42245</v>
      </c>
      <c r="C15180" s="49" t="s">
        <v>24905</v>
      </c>
      <c r="D15180" s="49" t="s">
        <v>24906</v>
      </c>
    </row>
    <row r="15181" spans="1:4" x14ac:dyDescent="0.25">
      <c r="A15181" s="49">
        <v>118025</v>
      </c>
      <c r="B15181" s="49">
        <v>70463</v>
      </c>
      <c r="C15181" s="49" t="s">
        <v>24907</v>
      </c>
      <c r="D15181" s="49" t="s">
        <v>24908</v>
      </c>
    </row>
    <row r="15182" spans="1:4" x14ac:dyDescent="0.25">
      <c r="A15182" s="49">
        <v>118025</v>
      </c>
      <c r="B15182" s="49">
        <v>70466</v>
      </c>
      <c r="C15182" s="49" t="s">
        <v>24909</v>
      </c>
      <c r="D15182" s="49" t="s">
        <v>24910</v>
      </c>
    </row>
    <row r="15183" spans="1:4" x14ac:dyDescent="0.25">
      <c r="A15183" s="49">
        <v>118025</v>
      </c>
      <c r="B15183" s="49">
        <v>70467</v>
      </c>
      <c r="C15183" s="49" t="s">
        <v>24911</v>
      </c>
      <c r="D15183" s="49" t="s">
        <v>24912</v>
      </c>
    </row>
    <row r="15184" spans="1:4" x14ac:dyDescent="0.25">
      <c r="A15184" s="49">
        <v>118025</v>
      </c>
      <c r="B15184" s="49">
        <v>70468</v>
      </c>
      <c r="C15184" s="49" t="s">
        <v>24913</v>
      </c>
      <c r="D15184" s="49" t="s">
        <v>24914</v>
      </c>
    </row>
    <row r="15185" spans="1:4" x14ac:dyDescent="0.25">
      <c r="A15185" s="49">
        <v>118025</v>
      </c>
      <c r="B15185" s="49">
        <v>70470</v>
      </c>
      <c r="C15185" s="49" t="s">
        <v>24915</v>
      </c>
      <c r="D15185" s="49" t="s">
        <v>24916</v>
      </c>
    </row>
    <row r="15186" spans="1:4" x14ac:dyDescent="0.25">
      <c r="A15186" s="49">
        <v>118025</v>
      </c>
      <c r="B15186" s="49">
        <v>70472</v>
      </c>
      <c r="C15186" s="49" t="s">
        <v>24917</v>
      </c>
      <c r="D15186" s="49" t="s">
        <v>24918</v>
      </c>
    </row>
    <row r="15187" spans="1:4" x14ac:dyDescent="0.25">
      <c r="A15187" s="49">
        <v>118025</v>
      </c>
      <c r="B15187" s="49">
        <v>70473</v>
      </c>
      <c r="C15187" s="49" t="s">
        <v>24919</v>
      </c>
      <c r="D15187" s="49" t="s">
        <v>24920</v>
      </c>
    </row>
    <row r="15188" spans="1:4" x14ac:dyDescent="0.25">
      <c r="A15188" s="49">
        <v>118025</v>
      </c>
      <c r="B15188" s="49">
        <v>70474</v>
      </c>
      <c r="C15188" s="49" t="s">
        <v>24921</v>
      </c>
      <c r="D15188" s="49" t="s">
        <v>24922</v>
      </c>
    </row>
    <row r="15189" spans="1:4" x14ac:dyDescent="0.25">
      <c r="A15189" s="49">
        <v>118025</v>
      </c>
      <c r="B15189" s="49">
        <v>70475</v>
      </c>
      <c r="C15189" s="49" t="s">
        <v>24923</v>
      </c>
      <c r="D15189" s="49" t="s">
        <v>24924</v>
      </c>
    </row>
    <row r="15190" spans="1:4" x14ac:dyDescent="0.25">
      <c r="A15190" s="49">
        <v>118025</v>
      </c>
      <c r="B15190" s="49">
        <v>70477</v>
      </c>
      <c r="C15190" s="49" t="s">
        <v>24925</v>
      </c>
      <c r="D15190" s="49" t="s">
        <v>24926</v>
      </c>
    </row>
    <row r="15191" spans="1:4" x14ac:dyDescent="0.25">
      <c r="A15191" s="49">
        <v>118025</v>
      </c>
      <c r="B15191" s="49">
        <v>70479</v>
      </c>
      <c r="C15191" s="49" t="s">
        <v>24927</v>
      </c>
      <c r="D15191" s="49" t="s">
        <v>24928</v>
      </c>
    </row>
    <row r="15192" spans="1:4" x14ac:dyDescent="0.25">
      <c r="A15192" s="49">
        <v>118025</v>
      </c>
      <c r="B15192" s="49">
        <v>70480</v>
      </c>
      <c r="C15192" s="49" t="s">
        <v>24929</v>
      </c>
      <c r="D15192" s="49" t="s">
        <v>24930</v>
      </c>
    </row>
    <row r="15193" spans="1:4" x14ac:dyDescent="0.25">
      <c r="A15193" s="49">
        <v>118025</v>
      </c>
      <c r="B15193" s="49">
        <v>70482</v>
      </c>
      <c r="C15193" s="49" t="s">
        <v>24931</v>
      </c>
      <c r="D15193" s="49" t="s">
        <v>24932</v>
      </c>
    </row>
    <row r="15194" spans="1:4" x14ac:dyDescent="0.25">
      <c r="A15194" s="49">
        <v>118025</v>
      </c>
      <c r="B15194" s="49">
        <v>70483</v>
      </c>
      <c r="C15194" s="49" t="s">
        <v>24933</v>
      </c>
      <c r="D15194" s="49" t="s">
        <v>24934</v>
      </c>
    </row>
    <row r="15195" spans="1:4" x14ac:dyDescent="0.25">
      <c r="A15195" s="49">
        <v>118025</v>
      </c>
      <c r="B15195" s="49">
        <v>70485</v>
      </c>
      <c r="C15195" s="49" t="s">
        <v>24935</v>
      </c>
      <c r="D15195" s="49" t="s">
        <v>24936</v>
      </c>
    </row>
    <row r="15196" spans="1:4" x14ac:dyDescent="0.25">
      <c r="A15196" s="49">
        <v>118026</v>
      </c>
      <c r="B15196" s="49">
        <v>70203</v>
      </c>
      <c r="C15196" s="49" t="s">
        <v>24937</v>
      </c>
      <c r="D15196" s="49" t="s">
        <v>24938</v>
      </c>
    </row>
    <row r="15197" spans="1:4" x14ac:dyDescent="0.25">
      <c r="A15197" s="49">
        <v>118026</v>
      </c>
      <c r="B15197" s="49">
        <v>70207</v>
      </c>
      <c r="C15197" s="49" t="s">
        <v>24939</v>
      </c>
      <c r="D15197" s="49" t="s">
        <v>24940</v>
      </c>
    </row>
    <row r="15198" spans="1:4" x14ac:dyDescent="0.25">
      <c r="A15198" s="49">
        <v>118026</v>
      </c>
      <c r="B15198" s="49">
        <v>70209</v>
      </c>
      <c r="C15198" s="49" t="s">
        <v>24941</v>
      </c>
      <c r="D15198" s="49" t="s">
        <v>24942</v>
      </c>
    </row>
    <row r="15199" spans="1:4" x14ac:dyDescent="0.25">
      <c r="A15199" s="49">
        <v>118026</v>
      </c>
      <c r="B15199" s="49">
        <v>70211</v>
      </c>
      <c r="C15199" s="49" t="s">
        <v>24943</v>
      </c>
      <c r="D15199" s="49" t="s">
        <v>24944</v>
      </c>
    </row>
    <row r="15200" spans="1:4" x14ac:dyDescent="0.25">
      <c r="A15200" s="49">
        <v>118026</v>
      </c>
      <c r="B15200" s="49">
        <v>70214</v>
      </c>
      <c r="C15200" s="49" t="s">
        <v>24945</v>
      </c>
      <c r="D15200" s="49" t="s">
        <v>24946</v>
      </c>
    </row>
    <row r="15201" spans="1:4" x14ac:dyDescent="0.25">
      <c r="A15201" s="49">
        <v>118026</v>
      </c>
      <c r="B15201" s="49">
        <v>70217</v>
      </c>
      <c r="C15201" s="49" t="s">
        <v>24947</v>
      </c>
      <c r="D15201" s="49" t="s">
        <v>24948</v>
      </c>
    </row>
    <row r="15202" spans="1:4" x14ac:dyDescent="0.25">
      <c r="A15202" s="49">
        <v>118026</v>
      </c>
      <c r="B15202" s="49">
        <v>70221</v>
      </c>
      <c r="C15202" s="49" t="s">
        <v>24949</v>
      </c>
      <c r="D15202" s="49" t="s">
        <v>24950</v>
      </c>
    </row>
    <row r="15203" spans="1:4" x14ac:dyDescent="0.25">
      <c r="A15203" s="49">
        <v>118026</v>
      </c>
      <c r="B15203" s="49">
        <v>70224</v>
      </c>
      <c r="C15203" s="49" t="s">
        <v>24951</v>
      </c>
      <c r="D15203" s="49" t="s">
        <v>24952</v>
      </c>
    </row>
    <row r="15204" spans="1:4" x14ac:dyDescent="0.25">
      <c r="A15204" s="49">
        <v>118026</v>
      </c>
      <c r="B15204" s="49">
        <v>70227</v>
      </c>
      <c r="C15204" s="49" t="s">
        <v>24953</v>
      </c>
      <c r="D15204" s="49" t="s">
        <v>24954</v>
      </c>
    </row>
    <row r="15205" spans="1:4" x14ac:dyDescent="0.25">
      <c r="A15205" s="49">
        <v>118026</v>
      </c>
      <c r="B15205" s="49">
        <v>70229</v>
      </c>
      <c r="C15205" s="49" t="s">
        <v>24955</v>
      </c>
      <c r="D15205" s="49" t="s">
        <v>24956</v>
      </c>
    </row>
    <row r="15206" spans="1:4" x14ac:dyDescent="0.25">
      <c r="A15206" s="49">
        <v>118026</v>
      </c>
      <c r="B15206" s="49">
        <v>70232</v>
      </c>
      <c r="C15206" s="49" t="s">
        <v>24957</v>
      </c>
      <c r="D15206" s="49" t="s">
        <v>24958</v>
      </c>
    </row>
    <row r="15207" spans="1:4" x14ac:dyDescent="0.25">
      <c r="A15207" s="49">
        <v>118026</v>
      </c>
      <c r="B15207" s="49">
        <v>70233</v>
      </c>
      <c r="C15207" s="49" t="s">
        <v>24959</v>
      </c>
      <c r="D15207" s="49" t="s">
        <v>24960</v>
      </c>
    </row>
    <row r="15208" spans="1:4" x14ac:dyDescent="0.25">
      <c r="A15208" s="49">
        <v>118026</v>
      </c>
      <c r="B15208" s="49">
        <v>70235</v>
      </c>
      <c r="C15208" s="49" t="s">
        <v>24961</v>
      </c>
      <c r="D15208" s="49" t="s">
        <v>24962</v>
      </c>
    </row>
    <row r="15209" spans="1:4" x14ac:dyDescent="0.25">
      <c r="A15209" s="49">
        <v>118026</v>
      </c>
      <c r="B15209" s="49">
        <v>70274</v>
      </c>
      <c r="C15209" s="49" t="s">
        <v>24963</v>
      </c>
      <c r="D15209" s="49" t="s">
        <v>24964</v>
      </c>
    </row>
    <row r="15210" spans="1:4" x14ac:dyDescent="0.25">
      <c r="A15210" s="49">
        <v>118026</v>
      </c>
      <c r="B15210" s="49">
        <v>70276</v>
      </c>
      <c r="C15210" s="49" t="s">
        <v>24965</v>
      </c>
      <c r="D15210" s="49" t="s">
        <v>24966</v>
      </c>
    </row>
    <row r="15211" spans="1:4" x14ac:dyDescent="0.25">
      <c r="A15211" s="49">
        <v>118030</v>
      </c>
      <c r="B15211" s="49">
        <v>50754</v>
      </c>
      <c r="C15211" s="49" t="s">
        <v>24967</v>
      </c>
      <c r="D15211" s="49" t="s">
        <v>24968</v>
      </c>
    </row>
    <row r="15212" spans="1:4" x14ac:dyDescent="0.25">
      <c r="A15212" s="49">
        <v>118030</v>
      </c>
      <c r="B15212" s="49">
        <v>50757</v>
      </c>
      <c r="C15212" s="49" t="s">
        <v>24969</v>
      </c>
      <c r="D15212" s="49" t="s">
        <v>24970</v>
      </c>
    </row>
    <row r="15213" spans="1:4" x14ac:dyDescent="0.25">
      <c r="A15213" s="49">
        <v>118031</v>
      </c>
      <c r="B15213" s="49">
        <v>65932</v>
      </c>
      <c r="C15213" s="49" t="s">
        <v>24971</v>
      </c>
      <c r="D15213" s="49" t="s">
        <v>24972</v>
      </c>
    </row>
    <row r="15214" spans="1:4" x14ac:dyDescent="0.25">
      <c r="A15214" s="49">
        <v>118031</v>
      </c>
      <c r="B15214" s="49">
        <v>65933</v>
      </c>
      <c r="C15214" s="49" t="s">
        <v>24973</v>
      </c>
      <c r="D15214" s="49" t="s">
        <v>24974</v>
      </c>
    </row>
    <row r="15215" spans="1:4" x14ac:dyDescent="0.25">
      <c r="A15215" s="49">
        <v>118031</v>
      </c>
      <c r="B15215" s="49">
        <v>65935</v>
      </c>
      <c r="C15215" s="49" t="s">
        <v>24975</v>
      </c>
      <c r="D15215" s="49" t="s">
        <v>24976</v>
      </c>
    </row>
    <row r="15216" spans="1:4" x14ac:dyDescent="0.25">
      <c r="A15216" s="49">
        <v>118031</v>
      </c>
      <c r="B15216" s="49">
        <v>65937</v>
      </c>
      <c r="C15216" s="49" t="s">
        <v>24977</v>
      </c>
      <c r="D15216" s="49" t="s">
        <v>24978</v>
      </c>
    </row>
    <row r="15217" spans="1:4" x14ac:dyDescent="0.25">
      <c r="A15217" s="49">
        <v>118031</v>
      </c>
      <c r="B15217" s="49">
        <v>65938</v>
      </c>
      <c r="C15217" s="49" t="s">
        <v>24979</v>
      </c>
      <c r="D15217" s="49" t="s">
        <v>24980</v>
      </c>
    </row>
    <row r="15218" spans="1:4" x14ac:dyDescent="0.25">
      <c r="A15218" s="49">
        <v>118031</v>
      </c>
      <c r="B15218" s="49">
        <v>65940</v>
      </c>
      <c r="C15218" s="49" t="s">
        <v>24981</v>
      </c>
      <c r="D15218" s="49" t="s">
        <v>24982</v>
      </c>
    </row>
    <row r="15219" spans="1:4" x14ac:dyDescent="0.25">
      <c r="A15219" s="49">
        <v>118031</v>
      </c>
      <c r="B15219" s="49">
        <v>65942</v>
      </c>
      <c r="C15219" s="49" t="s">
        <v>24983</v>
      </c>
      <c r="D15219" s="49" t="s">
        <v>24984</v>
      </c>
    </row>
    <row r="15220" spans="1:4" x14ac:dyDescent="0.25">
      <c r="A15220" s="49">
        <v>118031</v>
      </c>
      <c r="B15220" s="49">
        <v>65943</v>
      </c>
      <c r="C15220" s="49" t="s">
        <v>24985</v>
      </c>
      <c r="D15220" s="49" t="s">
        <v>24986</v>
      </c>
    </row>
    <row r="15221" spans="1:4" x14ac:dyDescent="0.25">
      <c r="A15221" s="49">
        <v>118031</v>
      </c>
      <c r="B15221" s="49">
        <v>65944</v>
      </c>
      <c r="C15221" s="49" t="s">
        <v>24987</v>
      </c>
      <c r="D15221" s="49" t="s">
        <v>24988</v>
      </c>
    </row>
    <row r="15222" spans="1:4" x14ac:dyDescent="0.25">
      <c r="A15222" s="49">
        <v>118031</v>
      </c>
      <c r="B15222" s="49">
        <v>65945</v>
      </c>
      <c r="C15222" s="49" t="s">
        <v>24989</v>
      </c>
      <c r="D15222" s="49" t="s">
        <v>24990</v>
      </c>
    </row>
    <row r="15223" spans="1:4" x14ac:dyDescent="0.25">
      <c r="A15223" s="49">
        <v>118031</v>
      </c>
      <c r="B15223" s="49">
        <v>65950</v>
      </c>
      <c r="C15223" s="49" t="s">
        <v>24991</v>
      </c>
      <c r="D15223" s="49" t="s">
        <v>24992</v>
      </c>
    </row>
    <row r="15224" spans="1:4" x14ac:dyDescent="0.25">
      <c r="A15224" s="49">
        <v>118034</v>
      </c>
      <c r="B15224" s="49">
        <v>42222</v>
      </c>
      <c r="C15224" s="49" t="s">
        <v>24993</v>
      </c>
      <c r="D15224" s="49" t="s">
        <v>24994</v>
      </c>
    </row>
    <row r="15225" spans="1:4" x14ac:dyDescent="0.25">
      <c r="A15225" s="49">
        <v>118034</v>
      </c>
      <c r="B15225" s="49">
        <v>71915</v>
      </c>
      <c r="C15225" s="49" t="s">
        <v>24995</v>
      </c>
      <c r="D15225" s="49" t="s">
        <v>24996</v>
      </c>
    </row>
    <row r="15226" spans="1:4" x14ac:dyDescent="0.25">
      <c r="A15226" s="49">
        <v>118034</v>
      </c>
      <c r="B15226" s="49">
        <v>71923</v>
      </c>
      <c r="C15226" s="49" t="s">
        <v>24997</v>
      </c>
      <c r="D15226" s="49" t="s">
        <v>24998</v>
      </c>
    </row>
    <row r="15227" spans="1:4" x14ac:dyDescent="0.25">
      <c r="A15227" s="49">
        <v>118034</v>
      </c>
      <c r="B15227" s="49">
        <v>71927</v>
      </c>
      <c r="C15227" s="49" t="s">
        <v>24999</v>
      </c>
      <c r="D15227" s="49" t="s">
        <v>25000</v>
      </c>
    </row>
    <row r="15228" spans="1:4" x14ac:dyDescent="0.25">
      <c r="A15228" s="49">
        <v>118034</v>
      </c>
      <c r="B15228" s="49">
        <v>71928</v>
      </c>
      <c r="C15228" s="49" t="s">
        <v>25001</v>
      </c>
      <c r="D15228" s="49" t="s">
        <v>25002</v>
      </c>
    </row>
    <row r="15229" spans="1:4" x14ac:dyDescent="0.25">
      <c r="A15229" s="49">
        <v>118034</v>
      </c>
      <c r="B15229" s="49">
        <v>71936</v>
      </c>
      <c r="C15229" s="49" t="s">
        <v>25003</v>
      </c>
      <c r="D15229" s="49" t="s">
        <v>25004</v>
      </c>
    </row>
    <row r="15230" spans="1:4" x14ac:dyDescent="0.25">
      <c r="A15230" s="49">
        <v>118034</v>
      </c>
      <c r="B15230" s="49">
        <v>71937</v>
      </c>
      <c r="C15230" s="49" t="s">
        <v>25005</v>
      </c>
      <c r="D15230" s="49" t="s">
        <v>25006</v>
      </c>
    </row>
    <row r="15231" spans="1:4" x14ac:dyDescent="0.25">
      <c r="A15231" s="49">
        <v>118034</v>
      </c>
      <c r="B15231" s="49">
        <v>71939</v>
      </c>
      <c r="C15231" s="49" t="s">
        <v>25007</v>
      </c>
      <c r="D15231" s="49" t="s">
        <v>25008</v>
      </c>
    </row>
    <row r="15232" spans="1:4" x14ac:dyDescent="0.25">
      <c r="A15232" s="49">
        <v>118034</v>
      </c>
      <c r="B15232" s="49">
        <v>71942</v>
      </c>
      <c r="C15232" s="49" t="s">
        <v>25009</v>
      </c>
      <c r="D15232" s="49" t="s">
        <v>25010</v>
      </c>
    </row>
    <row r="15233" spans="1:4" x14ac:dyDescent="0.25">
      <c r="A15233" s="49">
        <v>118034</v>
      </c>
      <c r="B15233" s="49">
        <v>71945</v>
      </c>
      <c r="C15233" s="49" t="s">
        <v>25011</v>
      </c>
      <c r="D15233" s="49" t="s">
        <v>25012</v>
      </c>
    </row>
    <row r="15234" spans="1:4" x14ac:dyDescent="0.25">
      <c r="A15234" s="49">
        <v>118034</v>
      </c>
      <c r="B15234" s="49">
        <v>71948</v>
      </c>
      <c r="C15234" s="49" t="s">
        <v>25013</v>
      </c>
      <c r="D15234" s="49" t="s">
        <v>25014</v>
      </c>
    </row>
    <row r="15235" spans="1:4" x14ac:dyDescent="0.25">
      <c r="A15235" s="49">
        <v>118034</v>
      </c>
      <c r="B15235" s="49">
        <v>71950</v>
      </c>
      <c r="C15235" s="49" t="s">
        <v>25015</v>
      </c>
      <c r="D15235" s="49" t="s">
        <v>25016</v>
      </c>
    </row>
    <row r="15236" spans="1:4" x14ac:dyDescent="0.25">
      <c r="A15236" s="49">
        <v>118034</v>
      </c>
      <c r="B15236" s="49">
        <v>71953</v>
      </c>
      <c r="C15236" s="49" t="s">
        <v>25017</v>
      </c>
      <c r="D15236" s="49" t="s">
        <v>25018</v>
      </c>
    </row>
    <row r="15237" spans="1:4" x14ac:dyDescent="0.25">
      <c r="A15237" s="49">
        <v>118034</v>
      </c>
      <c r="B15237" s="49">
        <v>71957</v>
      </c>
      <c r="C15237" s="49" t="s">
        <v>25019</v>
      </c>
      <c r="D15237" s="49" t="s">
        <v>25020</v>
      </c>
    </row>
    <row r="15238" spans="1:4" x14ac:dyDescent="0.25">
      <c r="A15238" s="49">
        <v>118034</v>
      </c>
      <c r="B15238" s="49">
        <v>71962</v>
      </c>
      <c r="C15238" s="49" t="s">
        <v>25021</v>
      </c>
      <c r="D15238" s="49" t="s">
        <v>25022</v>
      </c>
    </row>
    <row r="15239" spans="1:4" x14ac:dyDescent="0.25">
      <c r="A15239" s="49">
        <v>118037</v>
      </c>
      <c r="B15239" s="49">
        <v>42363</v>
      </c>
      <c r="C15239" s="49" t="s">
        <v>25023</v>
      </c>
      <c r="D15239" s="49" t="s">
        <v>25024</v>
      </c>
    </row>
    <row r="15240" spans="1:4" x14ac:dyDescent="0.25">
      <c r="A15240" s="49">
        <v>118038</v>
      </c>
      <c r="B15240" s="49">
        <v>42364</v>
      </c>
      <c r="C15240" s="49" t="s">
        <v>25025</v>
      </c>
      <c r="D15240" s="49" t="s">
        <v>25026</v>
      </c>
    </row>
    <row r="15241" spans="1:4" x14ac:dyDescent="0.25">
      <c r="A15241" s="49">
        <v>118039</v>
      </c>
      <c r="B15241" s="49">
        <v>42365</v>
      </c>
      <c r="C15241" s="49" t="s">
        <v>25027</v>
      </c>
      <c r="D15241" s="49" t="s">
        <v>25028</v>
      </c>
    </row>
    <row r="15242" spans="1:4" x14ac:dyDescent="0.25">
      <c r="A15242" s="49">
        <v>118040</v>
      </c>
      <c r="B15242" s="49">
        <v>42366</v>
      </c>
      <c r="C15242" s="49" t="s">
        <v>25029</v>
      </c>
      <c r="D15242" s="49" t="s">
        <v>25030</v>
      </c>
    </row>
    <row r="15243" spans="1:4" x14ac:dyDescent="0.25">
      <c r="A15243" s="49">
        <v>118041</v>
      </c>
      <c r="B15243" s="49">
        <v>42367</v>
      </c>
      <c r="C15243" s="49" t="s">
        <v>25029</v>
      </c>
      <c r="D15243" s="49" t="s">
        <v>25030</v>
      </c>
    </row>
    <row r="15244" spans="1:4" x14ac:dyDescent="0.25">
      <c r="A15244" s="49">
        <v>118042</v>
      </c>
      <c r="B15244" s="49">
        <v>42368</v>
      </c>
      <c r="C15244" s="49" t="s">
        <v>25031</v>
      </c>
      <c r="D15244" s="49" t="s">
        <v>25030</v>
      </c>
    </row>
    <row r="15245" spans="1:4" x14ac:dyDescent="0.25">
      <c r="A15245" s="49">
        <v>118043</v>
      </c>
      <c r="B15245" s="49">
        <v>42369</v>
      </c>
      <c r="C15245" s="49" t="s">
        <v>25031</v>
      </c>
      <c r="D15245" s="49" t="s">
        <v>25030</v>
      </c>
    </row>
    <row r="15246" spans="1:4" x14ac:dyDescent="0.25">
      <c r="A15246" s="49">
        <v>118044</v>
      </c>
      <c r="B15246" s="49">
        <v>42370</v>
      </c>
      <c r="C15246" s="49" t="s">
        <v>25031</v>
      </c>
      <c r="D15246" s="49" t="s">
        <v>25030</v>
      </c>
    </row>
    <row r="15247" spans="1:4" x14ac:dyDescent="0.25">
      <c r="A15247" s="49">
        <v>118045</v>
      </c>
      <c r="B15247" s="49">
        <v>42371</v>
      </c>
      <c r="C15247" s="49" t="s">
        <v>25031</v>
      </c>
      <c r="D15247" s="49" t="s">
        <v>25030</v>
      </c>
    </row>
    <row r="15248" spans="1:4" x14ac:dyDescent="0.25">
      <c r="A15248" s="49">
        <v>118046</v>
      </c>
      <c r="B15248" s="49">
        <v>42372</v>
      </c>
      <c r="C15248" s="49" t="s">
        <v>25031</v>
      </c>
      <c r="D15248" s="49" t="s">
        <v>25030</v>
      </c>
    </row>
    <row r="15249" spans="1:4" x14ac:dyDescent="0.25">
      <c r="A15249" s="49">
        <v>118047</v>
      </c>
      <c r="B15249" s="49">
        <v>42373</v>
      </c>
      <c r="C15249" s="49" t="s">
        <v>25031</v>
      </c>
      <c r="D15249" s="49" t="s">
        <v>25030</v>
      </c>
    </row>
    <row r="15250" spans="1:4" x14ac:dyDescent="0.25">
      <c r="A15250" s="49">
        <v>118048</v>
      </c>
      <c r="B15250" s="49">
        <v>42374</v>
      </c>
      <c r="C15250" s="49" t="s">
        <v>25031</v>
      </c>
      <c r="D15250" s="49" t="s">
        <v>25030</v>
      </c>
    </row>
    <row r="15251" spans="1:4" x14ac:dyDescent="0.25">
      <c r="A15251" s="49">
        <v>118049</v>
      </c>
      <c r="B15251" s="49">
        <v>42375</v>
      </c>
      <c r="C15251" s="49" t="s">
        <v>25031</v>
      </c>
      <c r="D15251" s="49" t="s">
        <v>25030</v>
      </c>
    </row>
    <row r="15252" spans="1:4" x14ac:dyDescent="0.25">
      <c r="A15252" s="49">
        <v>118050</v>
      </c>
      <c r="B15252" s="49">
        <v>42376</v>
      </c>
      <c r="C15252" s="49" t="s">
        <v>25031</v>
      </c>
      <c r="D15252" s="49" t="s">
        <v>25030</v>
      </c>
    </row>
    <row r="15253" spans="1:4" x14ac:dyDescent="0.25">
      <c r="A15253" s="49">
        <v>118051</v>
      </c>
      <c r="B15253" s="49">
        <v>42377</v>
      </c>
      <c r="C15253" s="49" t="s">
        <v>25031</v>
      </c>
      <c r="D15253" s="49" t="s">
        <v>25030</v>
      </c>
    </row>
    <row r="15254" spans="1:4" x14ac:dyDescent="0.25">
      <c r="A15254" s="49">
        <v>118053</v>
      </c>
      <c r="B15254" s="49">
        <v>42399</v>
      </c>
      <c r="C15254" s="49" t="s">
        <v>7153</v>
      </c>
      <c r="D15254" s="49" t="s">
        <v>9374</v>
      </c>
    </row>
    <row r="15255" spans="1:4" x14ac:dyDescent="0.25">
      <c r="A15255" s="49">
        <v>118054</v>
      </c>
      <c r="B15255" s="49">
        <v>42402</v>
      </c>
      <c r="C15255" s="49" t="s">
        <v>7154</v>
      </c>
      <c r="D15255" s="49" t="s">
        <v>8014</v>
      </c>
    </row>
    <row r="15256" spans="1:4" x14ac:dyDescent="0.25">
      <c r="A15256" s="49">
        <v>118055</v>
      </c>
      <c r="B15256" s="49">
        <v>42403</v>
      </c>
      <c r="C15256" s="49" t="s">
        <v>7155</v>
      </c>
      <c r="D15256" s="49" t="s">
        <v>9400</v>
      </c>
    </row>
    <row r="15257" spans="1:4" x14ac:dyDescent="0.25">
      <c r="A15257" s="49">
        <v>118056</v>
      </c>
      <c r="B15257" s="49">
        <v>42404</v>
      </c>
      <c r="C15257" s="49" t="s">
        <v>7156</v>
      </c>
      <c r="D15257" s="49" t="s">
        <v>9401</v>
      </c>
    </row>
    <row r="15258" spans="1:4" x14ac:dyDescent="0.25">
      <c r="A15258" s="49">
        <v>118057</v>
      </c>
      <c r="B15258" s="49">
        <v>42405</v>
      </c>
      <c r="C15258" s="49" t="s">
        <v>7157</v>
      </c>
      <c r="D15258" s="49" t="s">
        <v>9402</v>
      </c>
    </row>
    <row r="15259" spans="1:4" x14ac:dyDescent="0.25">
      <c r="A15259" s="49">
        <v>118058</v>
      </c>
      <c r="B15259" s="49">
        <v>42406</v>
      </c>
      <c r="C15259" s="49" t="s">
        <v>7158</v>
      </c>
      <c r="D15259" s="49" t="s">
        <v>9403</v>
      </c>
    </row>
    <row r="15260" spans="1:4" x14ac:dyDescent="0.25">
      <c r="A15260" s="49">
        <v>118059</v>
      </c>
      <c r="B15260" s="49">
        <v>42407</v>
      </c>
      <c r="C15260" s="49" t="s">
        <v>7159</v>
      </c>
      <c r="D15260" s="49" t="s">
        <v>8019</v>
      </c>
    </row>
    <row r="15261" spans="1:4" x14ac:dyDescent="0.25">
      <c r="A15261" s="49">
        <v>118060</v>
      </c>
      <c r="B15261" s="49">
        <v>42408</v>
      </c>
      <c r="C15261" s="49" t="s">
        <v>7160</v>
      </c>
      <c r="D15261" s="49" t="s">
        <v>8020</v>
      </c>
    </row>
    <row r="15262" spans="1:4" x14ac:dyDescent="0.25">
      <c r="A15262" s="49">
        <v>118061</v>
      </c>
      <c r="B15262" s="49">
        <v>42409</v>
      </c>
      <c r="C15262" s="49" t="s">
        <v>7161</v>
      </c>
      <c r="D15262" s="49" t="s">
        <v>9404</v>
      </c>
    </row>
    <row r="15263" spans="1:4" x14ac:dyDescent="0.25">
      <c r="A15263" s="49">
        <v>118062</v>
      </c>
      <c r="B15263" s="49">
        <v>42410</v>
      </c>
      <c r="C15263" s="49" t="s">
        <v>7162</v>
      </c>
      <c r="D15263" s="49" t="s">
        <v>9405</v>
      </c>
    </row>
    <row r="15264" spans="1:4" x14ac:dyDescent="0.25">
      <c r="A15264" s="49">
        <v>118063</v>
      </c>
      <c r="B15264" s="49">
        <v>42411</v>
      </c>
      <c r="C15264" s="49" t="s">
        <v>7163</v>
      </c>
      <c r="D15264" s="49" t="s">
        <v>9406</v>
      </c>
    </row>
    <row r="15265" spans="1:4" x14ac:dyDescent="0.25">
      <c r="A15265" s="49">
        <v>118064</v>
      </c>
      <c r="B15265" s="49">
        <v>42412</v>
      </c>
      <c r="C15265" s="49" t="s">
        <v>7164</v>
      </c>
      <c r="D15265" s="49" t="s">
        <v>9407</v>
      </c>
    </row>
    <row r="15266" spans="1:4" x14ac:dyDescent="0.25">
      <c r="A15266" s="49">
        <v>118065</v>
      </c>
      <c r="B15266" s="49">
        <v>42414</v>
      </c>
      <c r="C15266" s="49" t="s">
        <v>7165</v>
      </c>
      <c r="D15266" s="49" t="s">
        <v>8025</v>
      </c>
    </row>
    <row r="15267" spans="1:4" x14ac:dyDescent="0.25">
      <c r="A15267" s="49">
        <v>118066</v>
      </c>
      <c r="B15267" s="49">
        <v>42413</v>
      </c>
      <c r="C15267" s="49" t="s">
        <v>7166</v>
      </c>
      <c r="D15267" s="49" t="s">
        <v>8026</v>
      </c>
    </row>
    <row r="15268" spans="1:4" x14ac:dyDescent="0.25">
      <c r="A15268" s="49">
        <v>118067</v>
      </c>
      <c r="B15268" s="49">
        <v>42415</v>
      </c>
      <c r="C15268" s="49" t="s">
        <v>7167</v>
      </c>
      <c r="D15268" s="49" t="s">
        <v>9410</v>
      </c>
    </row>
    <row r="15269" spans="1:4" x14ac:dyDescent="0.25">
      <c r="A15269" s="49">
        <v>118087</v>
      </c>
      <c r="B15269" s="49">
        <v>42668</v>
      </c>
      <c r="C15269" s="49" t="s">
        <v>25032</v>
      </c>
      <c r="D15269" s="49"/>
    </row>
    <row r="15270" spans="1:4" x14ac:dyDescent="0.25">
      <c r="A15270" s="49">
        <v>118088</v>
      </c>
      <c r="B15270" s="49">
        <v>42695</v>
      </c>
      <c r="C15270" s="49" t="s">
        <v>25033</v>
      </c>
      <c r="D15270" s="49"/>
    </row>
    <row r="15271" spans="1:4" x14ac:dyDescent="0.25">
      <c r="A15271" s="49">
        <v>118089</v>
      </c>
      <c r="B15271" s="49">
        <v>42699</v>
      </c>
      <c r="C15271" s="49" t="s">
        <v>25034</v>
      </c>
      <c r="D15271" s="49"/>
    </row>
    <row r="15272" spans="1:4" x14ac:dyDescent="0.25">
      <c r="A15272" s="49">
        <v>118090</v>
      </c>
      <c r="B15272" s="49">
        <v>42702</v>
      </c>
      <c r="C15272" s="49" t="s">
        <v>25035</v>
      </c>
      <c r="D15272" s="49"/>
    </row>
    <row r="15273" spans="1:4" x14ac:dyDescent="0.25">
      <c r="A15273" s="49">
        <v>118091</v>
      </c>
      <c r="B15273" s="49">
        <v>42705</v>
      </c>
      <c r="C15273" s="49" t="s">
        <v>25036</v>
      </c>
      <c r="D15273" s="49"/>
    </row>
    <row r="15274" spans="1:4" x14ac:dyDescent="0.25">
      <c r="A15274" s="49">
        <v>118092</v>
      </c>
      <c r="B15274" s="49">
        <v>42708</v>
      </c>
      <c r="C15274" s="49" t="s">
        <v>25037</v>
      </c>
      <c r="D15274" s="49"/>
    </row>
    <row r="15275" spans="1:4" x14ac:dyDescent="0.25">
      <c r="A15275" s="49">
        <v>118093</v>
      </c>
      <c r="B15275" s="49">
        <v>42710</v>
      </c>
      <c r="C15275" s="49" t="s">
        <v>25038</v>
      </c>
      <c r="D15275" s="49"/>
    </row>
    <row r="15276" spans="1:4" x14ac:dyDescent="0.25">
      <c r="A15276" s="49">
        <v>118094</v>
      </c>
      <c r="B15276" s="49">
        <v>42713</v>
      </c>
      <c r="C15276" s="49" t="s">
        <v>25039</v>
      </c>
      <c r="D15276" s="49"/>
    </row>
    <row r="15277" spans="1:4" x14ac:dyDescent="0.25">
      <c r="A15277" s="49">
        <v>118095</v>
      </c>
      <c r="B15277" s="49">
        <v>42715</v>
      </c>
      <c r="C15277" s="49" t="s">
        <v>25040</v>
      </c>
      <c r="D15277" s="49"/>
    </row>
    <row r="15278" spans="1:4" x14ac:dyDescent="0.25">
      <c r="A15278" s="49">
        <v>118096</v>
      </c>
      <c r="B15278" s="49">
        <v>42669</v>
      </c>
      <c r="C15278" s="49" t="s">
        <v>25041</v>
      </c>
      <c r="D15278" s="49"/>
    </row>
    <row r="15279" spans="1:4" x14ac:dyDescent="0.25">
      <c r="A15279" s="49">
        <v>118097</v>
      </c>
      <c r="B15279" s="49">
        <v>42672</v>
      </c>
      <c r="C15279" s="49" t="s">
        <v>25042</v>
      </c>
      <c r="D15279" s="49"/>
    </row>
    <row r="15280" spans="1:4" x14ac:dyDescent="0.25">
      <c r="A15280" s="49">
        <v>118098</v>
      </c>
      <c r="B15280" s="49">
        <v>42674</v>
      </c>
      <c r="C15280" s="49" t="s">
        <v>25043</v>
      </c>
      <c r="D15280" s="49"/>
    </row>
    <row r="15281" spans="1:4" x14ac:dyDescent="0.25">
      <c r="A15281" s="49">
        <v>118099</v>
      </c>
      <c r="B15281" s="49">
        <v>42676</v>
      </c>
      <c r="C15281" s="49" t="s">
        <v>25044</v>
      </c>
      <c r="D15281" s="49"/>
    </row>
    <row r="15282" spans="1:4" x14ac:dyDescent="0.25">
      <c r="A15282" s="49">
        <v>118100</v>
      </c>
      <c r="B15282" s="49">
        <v>42678</v>
      </c>
      <c r="C15282" s="49" t="s">
        <v>25045</v>
      </c>
      <c r="D15282" s="49"/>
    </row>
    <row r="15283" spans="1:4" x14ac:dyDescent="0.25">
      <c r="A15283" s="49">
        <v>118101</v>
      </c>
      <c r="B15283" s="49">
        <v>42684</v>
      </c>
      <c r="C15283" s="49" t="s">
        <v>25046</v>
      </c>
      <c r="D15283" s="49"/>
    </row>
    <row r="15284" spans="1:4" x14ac:dyDescent="0.25">
      <c r="A15284" s="49">
        <v>118102</v>
      </c>
      <c r="B15284" s="49">
        <v>42687</v>
      </c>
      <c r="C15284" s="49" t="s">
        <v>25047</v>
      </c>
      <c r="D15284" s="49"/>
    </row>
    <row r="15285" spans="1:4" x14ac:dyDescent="0.25">
      <c r="A15285" s="49">
        <v>118103</v>
      </c>
      <c r="B15285" s="49">
        <v>42690</v>
      </c>
      <c r="C15285" s="49" t="s">
        <v>25048</v>
      </c>
      <c r="D15285" s="49"/>
    </row>
    <row r="15286" spans="1:4" x14ac:dyDescent="0.25">
      <c r="A15286" s="49">
        <v>118104</v>
      </c>
      <c r="B15286" s="49">
        <v>42693</v>
      </c>
      <c r="C15286" s="49" t="s">
        <v>25049</v>
      </c>
      <c r="D15286" s="49"/>
    </row>
    <row r="15287" spans="1:4" x14ac:dyDescent="0.25">
      <c r="A15287" s="49">
        <v>118105</v>
      </c>
      <c r="B15287" s="49">
        <v>42718</v>
      </c>
      <c r="C15287" s="49" t="s">
        <v>25050</v>
      </c>
      <c r="D15287" s="49"/>
    </row>
    <row r="15288" spans="1:4" x14ac:dyDescent="0.25">
      <c r="A15288" s="49">
        <v>118106</v>
      </c>
      <c r="B15288" s="49">
        <v>42737</v>
      </c>
      <c r="C15288" s="49" t="s">
        <v>25051</v>
      </c>
      <c r="D15288" s="49"/>
    </row>
    <row r="15289" spans="1:4" x14ac:dyDescent="0.25">
      <c r="A15289" s="49">
        <v>118107</v>
      </c>
      <c r="B15289" s="49">
        <v>42739</v>
      </c>
      <c r="C15289" s="49" t="s">
        <v>25052</v>
      </c>
      <c r="D15289" s="49"/>
    </row>
    <row r="15290" spans="1:4" x14ac:dyDescent="0.25">
      <c r="A15290" s="49">
        <v>118108</v>
      </c>
      <c r="B15290" s="49">
        <v>42741</v>
      </c>
      <c r="C15290" s="49" t="s">
        <v>25053</v>
      </c>
      <c r="D15290" s="49"/>
    </row>
    <row r="15291" spans="1:4" x14ac:dyDescent="0.25">
      <c r="A15291" s="49">
        <v>118109</v>
      </c>
      <c r="B15291" s="49">
        <v>42743</v>
      </c>
      <c r="C15291" s="49" t="s">
        <v>25054</v>
      </c>
      <c r="D15291" s="49"/>
    </row>
    <row r="15292" spans="1:4" x14ac:dyDescent="0.25">
      <c r="A15292" s="49">
        <v>118110</v>
      </c>
      <c r="B15292" s="49">
        <v>42744</v>
      </c>
      <c r="C15292" s="49" t="s">
        <v>25055</v>
      </c>
      <c r="D15292" s="49"/>
    </row>
    <row r="15293" spans="1:4" x14ac:dyDescent="0.25">
      <c r="A15293" s="49">
        <v>118111</v>
      </c>
      <c r="B15293" s="49">
        <v>42746</v>
      </c>
      <c r="C15293" s="49" t="s">
        <v>25056</v>
      </c>
      <c r="D15293" s="49"/>
    </row>
    <row r="15294" spans="1:4" x14ac:dyDescent="0.25">
      <c r="A15294" s="49">
        <v>118112</v>
      </c>
      <c r="B15294" s="49">
        <v>42749</v>
      </c>
      <c r="C15294" s="49" t="s">
        <v>25057</v>
      </c>
      <c r="D15294" s="49"/>
    </row>
    <row r="15295" spans="1:4" x14ac:dyDescent="0.25">
      <c r="A15295" s="49">
        <v>118113</v>
      </c>
      <c r="B15295" s="49">
        <v>42751</v>
      </c>
      <c r="C15295" s="49" t="s">
        <v>25058</v>
      </c>
      <c r="D15295" s="49"/>
    </row>
    <row r="15296" spans="1:4" x14ac:dyDescent="0.25">
      <c r="A15296" s="49">
        <v>118114</v>
      </c>
      <c r="B15296" s="49">
        <v>42721</v>
      </c>
      <c r="C15296" s="49" t="s">
        <v>25059</v>
      </c>
      <c r="D15296" s="49"/>
    </row>
    <row r="15297" spans="1:4" x14ac:dyDescent="0.25">
      <c r="A15297" s="49">
        <v>118115</v>
      </c>
      <c r="B15297" s="49">
        <v>42724</v>
      </c>
      <c r="C15297" s="49" t="s">
        <v>25060</v>
      </c>
      <c r="D15297" s="49"/>
    </row>
    <row r="15298" spans="1:4" x14ac:dyDescent="0.25">
      <c r="A15298" s="49">
        <v>118116</v>
      </c>
      <c r="B15298" s="49">
        <v>42726</v>
      </c>
      <c r="C15298" s="49" t="s">
        <v>25061</v>
      </c>
      <c r="D15298" s="49"/>
    </row>
    <row r="15299" spans="1:4" x14ac:dyDescent="0.25">
      <c r="A15299" s="49">
        <v>118117</v>
      </c>
      <c r="B15299" s="49">
        <v>42730</v>
      </c>
      <c r="C15299" s="49" t="s">
        <v>25062</v>
      </c>
      <c r="D15299" s="49"/>
    </row>
    <row r="15300" spans="1:4" x14ac:dyDescent="0.25">
      <c r="A15300" s="49">
        <v>118118</v>
      </c>
      <c r="B15300" s="49">
        <v>42732</v>
      </c>
      <c r="C15300" s="49" t="s">
        <v>25063</v>
      </c>
      <c r="D15300" s="49"/>
    </row>
    <row r="15301" spans="1:4" x14ac:dyDescent="0.25">
      <c r="A15301" s="49">
        <v>118119</v>
      </c>
      <c r="B15301" s="49">
        <v>42734</v>
      </c>
      <c r="C15301" s="49" t="s">
        <v>25064</v>
      </c>
      <c r="D15301" s="49"/>
    </row>
    <row r="15302" spans="1:4" x14ac:dyDescent="0.25">
      <c r="A15302" s="49">
        <v>118124</v>
      </c>
      <c r="B15302" s="49">
        <v>42753</v>
      </c>
      <c r="C15302" s="49" t="s">
        <v>7123</v>
      </c>
      <c r="D15302" s="49" t="s">
        <v>25065</v>
      </c>
    </row>
    <row r="15303" spans="1:4" x14ac:dyDescent="0.25">
      <c r="A15303" s="49">
        <v>118124</v>
      </c>
      <c r="B15303" s="49">
        <v>42754</v>
      </c>
      <c r="C15303" s="49" t="s">
        <v>25066</v>
      </c>
      <c r="D15303" s="49" t="s">
        <v>25067</v>
      </c>
    </row>
    <row r="15304" spans="1:4" x14ac:dyDescent="0.25">
      <c r="A15304" s="49">
        <v>118124</v>
      </c>
      <c r="B15304" s="49">
        <v>42757</v>
      </c>
      <c r="C15304" s="49" t="s">
        <v>7127</v>
      </c>
      <c r="D15304" s="49" t="s">
        <v>25068</v>
      </c>
    </row>
    <row r="15305" spans="1:4" x14ac:dyDescent="0.25">
      <c r="A15305" s="49">
        <v>118124</v>
      </c>
      <c r="B15305" s="49">
        <v>42758</v>
      </c>
      <c r="C15305" s="49" t="s">
        <v>7129</v>
      </c>
      <c r="D15305" s="49" t="s">
        <v>14156</v>
      </c>
    </row>
    <row r="15306" spans="1:4" x14ac:dyDescent="0.25">
      <c r="A15306" s="49">
        <v>118124</v>
      </c>
      <c r="B15306" s="49">
        <v>42759</v>
      </c>
      <c r="C15306" s="49" t="s">
        <v>7131</v>
      </c>
      <c r="D15306" s="49" t="s">
        <v>14157</v>
      </c>
    </row>
    <row r="15307" spans="1:4" x14ac:dyDescent="0.25">
      <c r="A15307" s="49">
        <v>118124</v>
      </c>
      <c r="B15307" s="49">
        <v>42760</v>
      </c>
      <c r="C15307" s="49" t="s">
        <v>7133</v>
      </c>
      <c r="D15307" s="49" t="s">
        <v>12678</v>
      </c>
    </row>
    <row r="15308" spans="1:4" x14ac:dyDescent="0.25">
      <c r="A15308" s="49">
        <v>118124</v>
      </c>
      <c r="B15308" s="49">
        <v>42762</v>
      </c>
      <c r="C15308" s="49" t="s">
        <v>7135</v>
      </c>
      <c r="D15308" s="49" t="s">
        <v>12680</v>
      </c>
    </row>
    <row r="15309" spans="1:4" x14ac:dyDescent="0.25">
      <c r="A15309" s="49">
        <v>118124</v>
      </c>
      <c r="B15309" s="49">
        <v>42763</v>
      </c>
      <c r="C15309" s="49" t="s">
        <v>7137</v>
      </c>
      <c r="D15309" s="49" t="s">
        <v>12682</v>
      </c>
    </row>
    <row r="15310" spans="1:4" x14ac:dyDescent="0.25">
      <c r="A15310" s="49">
        <v>118124</v>
      </c>
      <c r="B15310" s="49">
        <v>42766</v>
      </c>
      <c r="C15310" s="49" t="s">
        <v>7139</v>
      </c>
      <c r="D15310" s="49" t="s">
        <v>12684</v>
      </c>
    </row>
    <row r="15311" spans="1:4" x14ac:dyDescent="0.25">
      <c r="A15311" s="49">
        <v>118124</v>
      </c>
      <c r="B15311" s="49">
        <v>42767</v>
      </c>
      <c r="C15311" s="49" t="s">
        <v>7141</v>
      </c>
      <c r="D15311" s="49" t="s">
        <v>10988</v>
      </c>
    </row>
    <row r="15312" spans="1:4" x14ac:dyDescent="0.25">
      <c r="A15312" s="49">
        <v>118124</v>
      </c>
      <c r="B15312" s="49">
        <v>42770</v>
      </c>
      <c r="C15312" s="49" t="s">
        <v>7143</v>
      </c>
      <c r="D15312" s="49" t="s">
        <v>10989</v>
      </c>
    </row>
    <row r="15313" spans="1:4" x14ac:dyDescent="0.25">
      <c r="A15313" s="49">
        <v>118124</v>
      </c>
      <c r="B15313" s="49">
        <v>42771</v>
      </c>
      <c r="C15313" s="49" t="s">
        <v>7145</v>
      </c>
      <c r="D15313" s="49" t="s">
        <v>10990</v>
      </c>
    </row>
    <row r="15314" spans="1:4" x14ac:dyDescent="0.25">
      <c r="A15314" s="49">
        <v>118124</v>
      </c>
      <c r="B15314" s="49">
        <v>42772</v>
      </c>
      <c r="C15314" s="49" t="s">
        <v>7147</v>
      </c>
      <c r="D15314" s="49" t="s">
        <v>12708</v>
      </c>
    </row>
    <row r="15315" spans="1:4" x14ac:dyDescent="0.25">
      <c r="A15315" s="49">
        <v>118124</v>
      </c>
      <c r="B15315" s="49">
        <v>42775</v>
      </c>
      <c r="C15315" s="49" t="s">
        <v>7149</v>
      </c>
      <c r="D15315" s="49" t="s">
        <v>10991</v>
      </c>
    </row>
    <row r="15316" spans="1:4" x14ac:dyDescent="0.25">
      <c r="A15316" s="49">
        <v>118124</v>
      </c>
      <c r="B15316" s="49">
        <v>42778</v>
      </c>
      <c r="C15316" s="49" t="s">
        <v>7151</v>
      </c>
      <c r="D15316" s="49" t="s">
        <v>12712</v>
      </c>
    </row>
    <row r="15317" spans="1:4" x14ac:dyDescent="0.25">
      <c r="A15317" s="49">
        <v>118125</v>
      </c>
      <c r="B15317" s="49">
        <v>42783</v>
      </c>
      <c r="C15317" s="49" t="s">
        <v>8885</v>
      </c>
      <c r="D15317" s="49" t="s">
        <v>12676</v>
      </c>
    </row>
    <row r="15318" spans="1:4" x14ac:dyDescent="0.25">
      <c r="A15318" s="49">
        <v>118125</v>
      </c>
      <c r="B15318" s="49">
        <v>42785</v>
      </c>
      <c r="C15318" s="49" t="s">
        <v>8886</v>
      </c>
      <c r="D15318" s="49" t="s">
        <v>14154</v>
      </c>
    </row>
    <row r="15319" spans="1:4" x14ac:dyDescent="0.25">
      <c r="A15319" s="49">
        <v>118125</v>
      </c>
      <c r="B15319" s="49">
        <v>42790</v>
      </c>
      <c r="C15319" s="49" t="s">
        <v>25027</v>
      </c>
      <c r="D15319" s="49" t="s">
        <v>14155</v>
      </c>
    </row>
    <row r="15320" spans="1:4" x14ac:dyDescent="0.25">
      <c r="A15320" s="49">
        <v>118125</v>
      </c>
      <c r="B15320" s="49">
        <v>42792</v>
      </c>
      <c r="C15320" s="49" t="s">
        <v>7129</v>
      </c>
      <c r="D15320" s="49" t="s">
        <v>14156</v>
      </c>
    </row>
    <row r="15321" spans="1:4" x14ac:dyDescent="0.25">
      <c r="A15321" s="49">
        <v>118125</v>
      </c>
      <c r="B15321" s="49">
        <v>42796</v>
      </c>
      <c r="C15321" s="49" t="s">
        <v>7131</v>
      </c>
      <c r="D15321" s="49" t="s">
        <v>14157</v>
      </c>
    </row>
    <row r="15322" spans="1:4" x14ac:dyDescent="0.25">
      <c r="A15322" s="49">
        <v>118125</v>
      </c>
      <c r="B15322" s="49">
        <v>42799</v>
      </c>
      <c r="C15322" s="49" t="s">
        <v>7133</v>
      </c>
      <c r="D15322" s="49" t="s">
        <v>12678</v>
      </c>
    </row>
    <row r="15323" spans="1:4" x14ac:dyDescent="0.25">
      <c r="A15323" s="49">
        <v>118125</v>
      </c>
      <c r="B15323" s="49">
        <v>42801</v>
      </c>
      <c r="C15323" s="49" t="s">
        <v>7135</v>
      </c>
      <c r="D15323" s="49" t="s">
        <v>12680</v>
      </c>
    </row>
    <row r="15324" spans="1:4" x14ac:dyDescent="0.25">
      <c r="A15324" s="49">
        <v>118125</v>
      </c>
      <c r="B15324" s="49">
        <v>42803</v>
      </c>
      <c r="C15324" s="49" t="s">
        <v>7137</v>
      </c>
      <c r="D15324" s="49" t="s">
        <v>12682</v>
      </c>
    </row>
    <row r="15325" spans="1:4" x14ac:dyDescent="0.25">
      <c r="A15325" s="49">
        <v>118125</v>
      </c>
      <c r="B15325" s="49">
        <v>42809</v>
      </c>
      <c r="C15325" s="49" t="s">
        <v>7139</v>
      </c>
      <c r="D15325" s="49" t="s">
        <v>12684</v>
      </c>
    </row>
    <row r="15326" spans="1:4" x14ac:dyDescent="0.25">
      <c r="A15326" s="49">
        <v>118125</v>
      </c>
      <c r="B15326" s="49">
        <v>42812</v>
      </c>
      <c r="C15326" s="49" t="s">
        <v>7141</v>
      </c>
      <c r="D15326" s="49" t="s">
        <v>10988</v>
      </c>
    </row>
    <row r="15327" spans="1:4" x14ac:dyDescent="0.25">
      <c r="A15327" s="49">
        <v>118125</v>
      </c>
      <c r="B15327" s="49">
        <v>42816</v>
      </c>
      <c r="C15327" s="49" t="s">
        <v>7143</v>
      </c>
      <c r="D15327" s="49" t="s">
        <v>10989</v>
      </c>
    </row>
    <row r="15328" spans="1:4" x14ac:dyDescent="0.25">
      <c r="A15328" s="49">
        <v>118125</v>
      </c>
      <c r="B15328" s="49">
        <v>42819</v>
      </c>
      <c r="C15328" s="49" t="s">
        <v>7145</v>
      </c>
      <c r="D15328" s="49" t="s">
        <v>10990</v>
      </c>
    </row>
    <row r="15329" spans="1:4" x14ac:dyDescent="0.25">
      <c r="A15329" s="49">
        <v>118125</v>
      </c>
      <c r="B15329" s="49">
        <v>42820</v>
      </c>
      <c r="C15329" s="49" t="s">
        <v>7147</v>
      </c>
      <c r="D15329" s="49" t="s">
        <v>12708</v>
      </c>
    </row>
    <row r="15330" spans="1:4" x14ac:dyDescent="0.25">
      <c r="A15330" s="49">
        <v>118125</v>
      </c>
      <c r="B15330" s="49">
        <v>42826</v>
      </c>
      <c r="C15330" s="49" t="s">
        <v>7149</v>
      </c>
      <c r="D15330" s="49" t="s">
        <v>10991</v>
      </c>
    </row>
    <row r="15331" spans="1:4" x14ac:dyDescent="0.25">
      <c r="A15331" s="49">
        <v>118125</v>
      </c>
      <c r="B15331" s="49">
        <v>42828</v>
      </c>
      <c r="C15331" s="49" t="s">
        <v>7151</v>
      </c>
      <c r="D15331" s="49" t="s">
        <v>12712</v>
      </c>
    </row>
    <row r="15332" spans="1:4" x14ac:dyDescent="0.25">
      <c r="A15332" s="49">
        <v>118132</v>
      </c>
      <c r="B15332" s="49">
        <v>44405</v>
      </c>
      <c r="C15332" s="49" t="s">
        <v>25069</v>
      </c>
      <c r="D15332" s="49" t="s">
        <v>25070</v>
      </c>
    </row>
    <row r="15333" spans="1:4" x14ac:dyDescent="0.25">
      <c r="A15333" s="49">
        <v>118132</v>
      </c>
      <c r="B15333" s="49">
        <v>44421</v>
      </c>
      <c r="C15333" s="49" t="s">
        <v>25071</v>
      </c>
      <c r="D15333" s="49" t="s">
        <v>25072</v>
      </c>
    </row>
    <row r="15334" spans="1:4" x14ac:dyDescent="0.25">
      <c r="A15334" s="49">
        <v>118132</v>
      </c>
      <c r="B15334" s="49">
        <v>44431</v>
      </c>
      <c r="C15334" s="49" t="s">
        <v>25073</v>
      </c>
      <c r="D15334" s="49" t="s">
        <v>25074</v>
      </c>
    </row>
    <row r="15335" spans="1:4" x14ac:dyDescent="0.25">
      <c r="A15335" s="49">
        <v>118132</v>
      </c>
      <c r="B15335" s="49">
        <v>44436</v>
      </c>
      <c r="C15335" s="49" t="s">
        <v>25075</v>
      </c>
      <c r="D15335" s="49" t="s">
        <v>25076</v>
      </c>
    </row>
    <row r="15336" spans="1:4" x14ac:dyDescent="0.25">
      <c r="A15336" s="49">
        <v>118132</v>
      </c>
      <c r="B15336" s="49">
        <v>44444</v>
      </c>
      <c r="C15336" s="49" t="s">
        <v>25077</v>
      </c>
      <c r="D15336" s="49" t="s">
        <v>25078</v>
      </c>
    </row>
    <row r="15337" spans="1:4" x14ac:dyDescent="0.25">
      <c r="A15337" s="49">
        <v>118132</v>
      </c>
      <c r="B15337" s="49">
        <v>44471</v>
      </c>
      <c r="C15337" s="49" t="s">
        <v>25079</v>
      </c>
      <c r="D15337" s="49" t="s">
        <v>25080</v>
      </c>
    </row>
    <row r="15338" spans="1:4" x14ac:dyDescent="0.25">
      <c r="A15338" s="49">
        <v>118132</v>
      </c>
      <c r="B15338" s="49">
        <v>44488</v>
      </c>
      <c r="C15338" s="49" t="s">
        <v>25081</v>
      </c>
      <c r="D15338" s="49" t="s">
        <v>25082</v>
      </c>
    </row>
    <row r="15339" spans="1:4" x14ac:dyDescent="0.25">
      <c r="A15339" s="49">
        <v>118132</v>
      </c>
      <c r="B15339" s="49">
        <v>44501</v>
      </c>
      <c r="C15339" s="49" t="s">
        <v>25083</v>
      </c>
      <c r="D15339" s="49" t="s">
        <v>25084</v>
      </c>
    </row>
    <row r="15340" spans="1:4" x14ac:dyDescent="0.25">
      <c r="A15340" s="49">
        <v>118133</v>
      </c>
      <c r="B15340" s="49">
        <v>44522</v>
      </c>
      <c r="C15340" s="49" t="s">
        <v>25085</v>
      </c>
      <c r="D15340" s="49" t="s">
        <v>25086</v>
      </c>
    </row>
    <row r="15341" spans="1:4" x14ac:dyDescent="0.25">
      <c r="A15341" s="49">
        <v>118133</v>
      </c>
      <c r="B15341" s="49">
        <v>44534</v>
      </c>
      <c r="C15341" s="49" t="s">
        <v>25087</v>
      </c>
      <c r="D15341" s="49" t="s">
        <v>25088</v>
      </c>
    </row>
    <row r="15342" spans="1:4" x14ac:dyDescent="0.25">
      <c r="A15342" s="49">
        <v>118133</v>
      </c>
      <c r="B15342" s="49">
        <v>44545</v>
      </c>
      <c r="C15342" s="49" t="s">
        <v>25089</v>
      </c>
      <c r="D15342" s="49" t="s">
        <v>25090</v>
      </c>
    </row>
    <row r="15343" spans="1:4" x14ac:dyDescent="0.25">
      <c r="A15343" s="49">
        <v>118133</v>
      </c>
      <c r="B15343" s="49">
        <v>44559</v>
      </c>
      <c r="C15343" s="49" t="s">
        <v>25091</v>
      </c>
      <c r="D15343" s="49" t="s">
        <v>25092</v>
      </c>
    </row>
    <row r="15344" spans="1:4" x14ac:dyDescent="0.25">
      <c r="A15344" s="49">
        <v>118133</v>
      </c>
      <c r="B15344" s="49">
        <v>44570</v>
      </c>
      <c r="C15344" s="49" t="s">
        <v>25093</v>
      </c>
      <c r="D15344" s="49" t="s">
        <v>25094</v>
      </c>
    </row>
    <row r="15345" spans="1:4" x14ac:dyDescent="0.25">
      <c r="A15345" s="49">
        <v>118134</v>
      </c>
      <c r="B15345" s="49">
        <v>45081</v>
      </c>
      <c r="C15345" s="49" t="s">
        <v>25095</v>
      </c>
      <c r="D15345" s="49" t="s">
        <v>25096</v>
      </c>
    </row>
    <row r="15346" spans="1:4" x14ac:dyDescent="0.25">
      <c r="A15346" s="49">
        <v>118134</v>
      </c>
      <c r="B15346" s="49">
        <v>45095</v>
      </c>
      <c r="C15346" s="49" t="s">
        <v>25097</v>
      </c>
      <c r="D15346" s="49" t="s">
        <v>25098</v>
      </c>
    </row>
    <row r="15347" spans="1:4" x14ac:dyDescent="0.25">
      <c r="A15347" s="49">
        <v>118134</v>
      </c>
      <c r="B15347" s="49">
        <v>45101</v>
      </c>
      <c r="C15347" s="49" t="s">
        <v>25099</v>
      </c>
      <c r="D15347" s="49" t="s">
        <v>25100</v>
      </c>
    </row>
    <row r="15348" spans="1:4" x14ac:dyDescent="0.25">
      <c r="A15348" s="49">
        <v>118134</v>
      </c>
      <c r="B15348" s="49">
        <v>45113</v>
      </c>
      <c r="C15348" s="49" t="s">
        <v>25101</v>
      </c>
      <c r="D15348" s="49" t="s">
        <v>25102</v>
      </c>
    </row>
    <row r="15349" spans="1:4" x14ac:dyDescent="0.25">
      <c r="A15349" s="49">
        <v>118134</v>
      </c>
      <c r="B15349" s="49">
        <v>45120</v>
      </c>
      <c r="C15349" s="49" t="s">
        <v>25103</v>
      </c>
      <c r="D15349" s="49" t="s">
        <v>25104</v>
      </c>
    </row>
    <row r="15350" spans="1:4" x14ac:dyDescent="0.25">
      <c r="A15350" s="49">
        <v>118134</v>
      </c>
      <c r="B15350" s="49">
        <v>45135</v>
      </c>
      <c r="C15350" s="49" t="s">
        <v>25105</v>
      </c>
      <c r="D15350" s="49" t="s">
        <v>25106</v>
      </c>
    </row>
    <row r="15351" spans="1:4" x14ac:dyDescent="0.25">
      <c r="A15351" s="49">
        <v>118135</v>
      </c>
      <c r="B15351" s="49">
        <v>45164</v>
      </c>
      <c r="C15351" s="49" t="s">
        <v>25107</v>
      </c>
      <c r="D15351" s="49" t="s">
        <v>25108</v>
      </c>
    </row>
    <row r="15352" spans="1:4" x14ac:dyDescent="0.25">
      <c r="A15352" s="49">
        <v>118135</v>
      </c>
      <c r="B15352" s="49">
        <v>45174</v>
      </c>
      <c r="C15352" s="49" t="s">
        <v>25109</v>
      </c>
      <c r="D15352" s="49" t="s">
        <v>25110</v>
      </c>
    </row>
    <row r="15353" spans="1:4" x14ac:dyDescent="0.25">
      <c r="A15353" s="49">
        <v>118135</v>
      </c>
      <c r="B15353" s="49">
        <v>45188</v>
      </c>
      <c r="C15353" s="49" t="s">
        <v>25111</v>
      </c>
      <c r="D15353" s="49" t="s">
        <v>25112</v>
      </c>
    </row>
    <row r="15354" spans="1:4" x14ac:dyDescent="0.25">
      <c r="A15354" s="49">
        <v>118135</v>
      </c>
      <c r="B15354" s="49">
        <v>45200</v>
      </c>
      <c r="C15354" s="49" t="s">
        <v>25113</v>
      </c>
      <c r="D15354" s="49" t="s">
        <v>25114</v>
      </c>
    </row>
    <row r="15355" spans="1:4" x14ac:dyDescent="0.25">
      <c r="A15355" s="49">
        <v>118135</v>
      </c>
      <c r="B15355" s="49">
        <v>45212</v>
      </c>
      <c r="C15355" s="49" t="s">
        <v>25115</v>
      </c>
      <c r="D15355" s="49" t="s">
        <v>25116</v>
      </c>
    </row>
    <row r="15356" spans="1:4" x14ac:dyDescent="0.25">
      <c r="A15356" s="49">
        <v>118135</v>
      </c>
      <c r="B15356" s="49">
        <v>45222</v>
      </c>
      <c r="C15356" s="49" t="s">
        <v>25117</v>
      </c>
      <c r="D15356" s="49" t="s">
        <v>25118</v>
      </c>
    </row>
    <row r="15357" spans="1:4" x14ac:dyDescent="0.25">
      <c r="A15357" s="49">
        <v>118135</v>
      </c>
      <c r="B15357" s="49">
        <v>45239</v>
      </c>
      <c r="C15357" s="49" t="s">
        <v>25119</v>
      </c>
      <c r="D15357" s="49" t="s">
        <v>25120</v>
      </c>
    </row>
    <row r="15358" spans="1:4" x14ac:dyDescent="0.25">
      <c r="A15358" s="49">
        <v>118135</v>
      </c>
      <c r="B15358" s="49">
        <v>45247</v>
      </c>
      <c r="C15358" s="49" t="s">
        <v>25121</v>
      </c>
      <c r="D15358" s="49" t="s">
        <v>25122</v>
      </c>
    </row>
    <row r="15359" spans="1:4" x14ac:dyDescent="0.25">
      <c r="A15359" s="49">
        <v>118135</v>
      </c>
      <c r="B15359" s="49">
        <v>45259</v>
      </c>
      <c r="C15359" s="49" t="s">
        <v>25123</v>
      </c>
      <c r="D15359" s="49" t="s">
        <v>25124</v>
      </c>
    </row>
    <row r="15360" spans="1:4" x14ac:dyDescent="0.25">
      <c r="A15360" s="49">
        <v>118136</v>
      </c>
      <c r="B15360" s="49">
        <v>45278</v>
      </c>
      <c r="C15360" s="49" t="s">
        <v>25087</v>
      </c>
      <c r="D15360" s="49" t="s">
        <v>25088</v>
      </c>
    </row>
    <row r="15361" spans="1:4" x14ac:dyDescent="0.25">
      <c r="A15361" s="49">
        <v>118136</v>
      </c>
      <c r="B15361" s="49">
        <v>45289</v>
      </c>
      <c r="C15361" s="49" t="s">
        <v>25089</v>
      </c>
      <c r="D15361" s="49" t="s">
        <v>25090</v>
      </c>
    </row>
    <row r="15362" spans="1:4" x14ac:dyDescent="0.25">
      <c r="A15362" s="49">
        <v>118136</v>
      </c>
      <c r="B15362" s="49">
        <v>45297</v>
      </c>
      <c r="C15362" s="49" t="s">
        <v>25125</v>
      </c>
      <c r="D15362" s="49" t="s">
        <v>25092</v>
      </c>
    </row>
    <row r="15363" spans="1:4" x14ac:dyDescent="0.25">
      <c r="A15363" s="49">
        <v>118136</v>
      </c>
      <c r="B15363" s="49">
        <v>45312</v>
      </c>
      <c r="C15363" s="49" t="s">
        <v>25093</v>
      </c>
      <c r="D15363" s="49" t="s">
        <v>25094</v>
      </c>
    </row>
    <row r="15364" spans="1:4" x14ac:dyDescent="0.25">
      <c r="A15364" s="49">
        <v>118136</v>
      </c>
      <c r="B15364" s="49">
        <v>45324</v>
      </c>
      <c r="C15364" s="49" t="s">
        <v>25095</v>
      </c>
      <c r="D15364" s="49" t="s">
        <v>25096</v>
      </c>
    </row>
    <row r="15365" spans="1:4" x14ac:dyDescent="0.25">
      <c r="A15365" s="49">
        <v>118136</v>
      </c>
      <c r="B15365" s="49">
        <v>45336</v>
      </c>
      <c r="C15365" s="49" t="s">
        <v>25097</v>
      </c>
      <c r="D15365" s="49" t="s">
        <v>25126</v>
      </c>
    </row>
    <row r="15366" spans="1:4" x14ac:dyDescent="0.25">
      <c r="A15366" s="49">
        <v>118136</v>
      </c>
      <c r="B15366" s="49">
        <v>45349</v>
      </c>
      <c r="C15366" s="49" t="s">
        <v>25127</v>
      </c>
      <c r="D15366" s="49" t="s">
        <v>25128</v>
      </c>
    </row>
    <row r="15367" spans="1:4" x14ac:dyDescent="0.25">
      <c r="A15367" s="49">
        <v>118137</v>
      </c>
      <c r="B15367" s="49">
        <v>45412</v>
      </c>
      <c r="C15367" s="49" t="s">
        <v>25115</v>
      </c>
      <c r="D15367" s="49" t="s">
        <v>25129</v>
      </c>
    </row>
    <row r="15368" spans="1:4" x14ac:dyDescent="0.25">
      <c r="A15368" s="49">
        <v>118137</v>
      </c>
      <c r="B15368" s="49">
        <v>45421</v>
      </c>
      <c r="C15368" s="49" t="s">
        <v>25117</v>
      </c>
      <c r="D15368" s="49" t="s">
        <v>25118</v>
      </c>
    </row>
    <row r="15369" spans="1:4" x14ac:dyDescent="0.25">
      <c r="A15369" s="49">
        <v>118137</v>
      </c>
      <c r="B15369" s="49">
        <v>45426</v>
      </c>
      <c r="C15369" s="49" t="s">
        <v>25119</v>
      </c>
      <c r="D15369" s="49" t="s">
        <v>25130</v>
      </c>
    </row>
    <row r="15370" spans="1:4" x14ac:dyDescent="0.25">
      <c r="A15370" s="49">
        <v>118137</v>
      </c>
      <c r="B15370" s="49">
        <v>45438</v>
      </c>
      <c r="C15370" s="49" t="s">
        <v>25121</v>
      </c>
      <c r="D15370" s="49" t="s">
        <v>25122</v>
      </c>
    </row>
    <row r="15371" spans="1:4" x14ac:dyDescent="0.25">
      <c r="A15371" s="49">
        <v>118137</v>
      </c>
      <c r="B15371" s="49">
        <v>45450</v>
      </c>
      <c r="C15371" s="49" t="s">
        <v>25123</v>
      </c>
      <c r="D15371" s="49" t="s">
        <v>25131</v>
      </c>
    </row>
    <row r="15372" spans="1:4" x14ac:dyDescent="0.25">
      <c r="A15372" s="49">
        <v>118137</v>
      </c>
      <c r="B15372" s="49">
        <v>45462</v>
      </c>
      <c r="C15372" s="49" t="s">
        <v>25085</v>
      </c>
      <c r="D15372" s="49" t="s">
        <v>25086</v>
      </c>
    </row>
    <row r="15373" spans="1:4" x14ac:dyDescent="0.25">
      <c r="A15373" s="49">
        <v>118138</v>
      </c>
      <c r="B15373" s="49">
        <v>45483</v>
      </c>
      <c r="C15373" s="49" t="s">
        <v>25132</v>
      </c>
      <c r="D15373" s="49" t="s">
        <v>25133</v>
      </c>
    </row>
    <row r="15374" spans="1:4" x14ac:dyDescent="0.25">
      <c r="A15374" s="49">
        <v>118138</v>
      </c>
      <c r="B15374" s="49">
        <v>45497</v>
      </c>
      <c r="C15374" s="49" t="s">
        <v>25134</v>
      </c>
      <c r="D15374" s="49" t="s">
        <v>25135</v>
      </c>
    </row>
    <row r="15375" spans="1:4" x14ac:dyDescent="0.25">
      <c r="A15375" s="49">
        <v>118138</v>
      </c>
      <c r="B15375" s="49">
        <v>45506</v>
      </c>
      <c r="C15375" s="49" t="s">
        <v>25136</v>
      </c>
      <c r="D15375" s="49" t="s">
        <v>25137</v>
      </c>
    </row>
    <row r="15376" spans="1:4" x14ac:dyDescent="0.25">
      <c r="A15376" s="49">
        <v>118138</v>
      </c>
      <c r="B15376" s="49">
        <v>45532</v>
      </c>
      <c r="C15376" s="49" t="s">
        <v>25138</v>
      </c>
      <c r="D15376" s="49" t="s">
        <v>25139</v>
      </c>
    </row>
    <row r="15377" spans="1:4" x14ac:dyDescent="0.25">
      <c r="A15377" s="49">
        <v>118138</v>
      </c>
      <c r="B15377" s="49">
        <v>45541</v>
      </c>
      <c r="C15377" s="49" t="s">
        <v>25140</v>
      </c>
      <c r="D15377" s="49" t="s">
        <v>25141</v>
      </c>
    </row>
    <row r="15378" spans="1:4" x14ac:dyDescent="0.25">
      <c r="A15378" s="49">
        <v>118138</v>
      </c>
      <c r="B15378" s="49">
        <v>45567</v>
      </c>
      <c r="C15378" s="49" t="s">
        <v>25142</v>
      </c>
      <c r="D15378" s="49" t="s">
        <v>25143</v>
      </c>
    </row>
    <row r="15379" spans="1:4" x14ac:dyDescent="0.25">
      <c r="A15379" s="49">
        <v>118138</v>
      </c>
      <c r="B15379" s="49">
        <v>45572</v>
      </c>
      <c r="C15379" s="49" t="s">
        <v>25144</v>
      </c>
      <c r="D15379" s="49" t="s">
        <v>25110</v>
      </c>
    </row>
    <row r="15380" spans="1:4" x14ac:dyDescent="0.25">
      <c r="A15380" s="49">
        <v>118138</v>
      </c>
      <c r="B15380" s="49">
        <v>45583</v>
      </c>
      <c r="C15380" s="49" t="s">
        <v>25111</v>
      </c>
      <c r="D15380" s="49" t="s">
        <v>25112</v>
      </c>
    </row>
    <row r="15381" spans="1:4" x14ac:dyDescent="0.25">
      <c r="A15381" s="49">
        <v>118138</v>
      </c>
      <c r="B15381" s="49">
        <v>45589</v>
      </c>
      <c r="C15381" s="49" t="s">
        <v>25113</v>
      </c>
      <c r="D15381" s="49" t="s">
        <v>25114</v>
      </c>
    </row>
    <row r="15382" spans="1:4" x14ac:dyDescent="0.25">
      <c r="A15382" s="49">
        <v>118139</v>
      </c>
      <c r="B15382" s="49">
        <v>45612</v>
      </c>
      <c r="C15382" s="49" t="s">
        <v>25132</v>
      </c>
      <c r="D15382" s="49" t="s">
        <v>25133</v>
      </c>
    </row>
    <row r="15383" spans="1:4" x14ac:dyDescent="0.25">
      <c r="A15383" s="49">
        <v>118139</v>
      </c>
      <c r="B15383" s="49">
        <v>45618</v>
      </c>
      <c r="C15383" s="49" t="s">
        <v>25134</v>
      </c>
      <c r="D15383" s="49" t="s">
        <v>25135</v>
      </c>
    </row>
    <row r="15384" spans="1:4" x14ac:dyDescent="0.25">
      <c r="A15384" s="49">
        <v>118139</v>
      </c>
      <c r="B15384" s="49">
        <v>45637</v>
      </c>
      <c r="C15384" s="49" t="s">
        <v>25136</v>
      </c>
      <c r="D15384" s="49" t="s">
        <v>25145</v>
      </c>
    </row>
    <row r="15385" spans="1:4" x14ac:dyDescent="0.25">
      <c r="A15385" s="49">
        <v>118139</v>
      </c>
      <c r="B15385" s="49">
        <v>45640</v>
      </c>
      <c r="C15385" s="49" t="s">
        <v>25138</v>
      </c>
      <c r="D15385" s="49" t="s">
        <v>25139</v>
      </c>
    </row>
    <row r="15386" spans="1:4" x14ac:dyDescent="0.25">
      <c r="A15386" s="49">
        <v>118139</v>
      </c>
      <c r="B15386" s="49">
        <v>45643</v>
      </c>
      <c r="C15386" s="49" t="s">
        <v>25140</v>
      </c>
      <c r="D15386" s="49" t="s">
        <v>25141</v>
      </c>
    </row>
    <row r="15387" spans="1:4" x14ac:dyDescent="0.25">
      <c r="A15387" s="49">
        <v>118140</v>
      </c>
      <c r="B15387" s="49">
        <v>45647</v>
      </c>
      <c r="C15387" s="49" t="s">
        <v>25146</v>
      </c>
      <c r="D15387" s="49" t="s">
        <v>25147</v>
      </c>
    </row>
    <row r="15388" spans="1:4" x14ac:dyDescent="0.25">
      <c r="A15388" s="49">
        <v>118140</v>
      </c>
      <c r="B15388" s="49">
        <v>45652</v>
      </c>
      <c r="C15388" s="49" t="s">
        <v>25148</v>
      </c>
      <c r="D15388" s="49" t="s">
        <v>25149</v>
      </c>
    </row>
    <row r="15389" spans="1:4" x14ac:dyDescent="0.25">
      <c r="A15389" s="49">
        <v>118140</v>
      </c>
      <c r="B15389" s="49">
        <v>45659</v>
      </c>
      <c r="C15389" s="49" t="s">
        <v>25150</v>
      </c>
      <c r="D15389" s="49" t="s">
        <v>25151</v>
      </c>
    </row>
    <row r="15390" spans="1:4" x14ac:dyDescent="0.25">
      <c r="A15390" s="49">
        <v>118140</v>
      </c>
      <c r="B15390" s="49">
        <v>45664</v>
      </c>
      <c r="C15390" s="49" t="s">
        <v>25152</v>
      </c>
      <c r="D15390" s="49" t="s">
        <v>25153</v>
      </c>
    </row>
    <row r="15391" spans="1:4" x14ac:dyDescent="0.25">
      <c r="A15391" s="49">
        <v>118140</v>
      </c>
      <c r="B15391" s="49">
        <v>45668</v>
      </c>
      <c r="C15391" s="49" t="s">
        <v>25154</v>
      </c>
      <c r="D15391" s="49" t="s">
        <v>25155</v>
      </c>
    </row>
    <row r="15392" spans="1:4" x14ac:dyDescent="0.25">
      <c r="A15392" s="49">
        <v>118140</v>
      </c>
      <c r="B15392" s="49">
        <v>45677</v>
      </c>
      <c r="C15392" s="49" t="s">
        <v>25156</v>
      </c>
      <c r="D15392" s="49" t="s">
        <v>25157</v>
      </c>
    </row>
    <row r="15393" spans="1:4" x14ac:dyDescent="0.25">
      <c r="A15393" s="49">
        <v>118141</v>
      </c>
      <c r="B15393" s="49">
        <v>45683</v>
      </c>
      <c r="C15393" s="49" t="s">
        <v>25158</v>
      </c>
      <c r="D15393" s="49" t="s">
        <v>25159</v>
      </c>
    </row>
    <row r="15394" spans="1:4" x14ac:dyDescent="0.25">
      <c r="A15394" s="49">
        <v>118141</v>
      </c>
      <c r="B15394" s="49">
        <v>45688</v>
      </c>
      <c r="C15394" s="49" t="s">
        <v>25160</v>
      </c>
      <c r="D15394" s="49" t="s">
        <v>25161</v>
      </c>
    </row>
    <row r="15395" spans="1:4" x14ac:dyDescent="0.25">
      <c r="A15395" s="49">
        <v>118141</v>
      </c>
      <c r="B15395" s="49">
        <v>45694</v>
      </c>
      <c r="C15395" s="49" t="s">
        <v>25162</v>
      </c>
      <c r="D15395" s="49" t="s">
        <v>25163</v>
      </c>
    </row>
    <row r="15396" spans="1:4" x14ac:dyDescent="0.25">
      <c r="A15396" s="49">
        <v>118141</v>
      </c>
      <c r="B15396" s="49">
        <v>45699</v>
      </c>
      <c r="C15396" s="49" t="s">
        <v>25164</v>
      </c>
      <c r="D15396" s="49" t="s">
        <v>25165</v>
      </c>
    </row>
    <row r="15397" spans="1:4" x14ac:dyDescent="0.25">
      <c r="A15397" s="49">
        <v>118141</v>
      </c>
      <c r="B15397" s="49">
        <v>45704</v>
      </c>
      <c r="C15397" s="49" t="s">
        <v>25166</v>
      </c>
      <c r="D15397" s="49" t="s">
        <v>25167</v>
      </c>
    </row>
    <row r="15398" spans="1:4" x14ac:dyDescent="0.25">
      <c r="A15398" s="49">
        <v>118141</v>
      </c>
      <c r="B15398" s="49">
        <v>45707</v>
      </c>
      <c r="C15398" s="49" t="s">
        <v>25168</v>
      </c>
      <c r="D15398" s="49" t="s">
        <v>25169</v>
      </c>
    </row>
    <row r="15399" spans="1:4" x14ac:dyDescent="0.25">
      <c r="A15399" s="49">
        <v>118141</v>
      </c>
      <c r="B15399" s="49">
        <v>45710</v>
      </c>
      <c r="C15399" s="49" t="s">
        <v>25170</v>
      </c>
      <c r="D15399" s="49" t="s">
        <v>25171</v>
      </c>
    </row>
    <row r="15400" spans="1:4" x14ac:dyDescent="0.25">
      <c r="A15400" s="49">
        <v>118141</v>
      </c>
      <c r="B15400" s="49">
        <v>45717</v>
      </c>
      <c r="C15400" s="49" t="s">
        <v>25172</v>
      </c>
      <c r="D15400" s="49" t="s">
        <v>25173</v>
      </c>
    </row>
    <row r="15401" spans="1:4" x14ac:dyDescent="0.25">
      <c r="A15401" s="49">
        <v>118141</v>
      </c>
      <c r="B15401" s="49">
        <v>45720</v>
      </c>
      <c r="C15401" s="49" t="s">
        <v>25174</v>
      </c>
      <c r="D15401" s="49" t="s">
        <v>25175</v>
      </c>
    </row>
    <row r="15402" spans="1:4" x14ac:dyDescent="0.25">
      <c r="A15402" s="49">
        <v>118141</v>
      </c>
      <c r="B15402" s="49">
        <v>45733</v>
      </c>
      <c r="C15402" s="49" t="s">
        <v>25176</v>
      </c>
      <c r="D15402" s="49" t="s">
        <v>25177</v>
      </c>
    </row>
    <row r="15403" spans="1:4" x14ac:dyDescent="0.25">
      <c r="A15403" s="49">
        <v>118143</v>
      </c>
      <c r="B15403" s="49">
        <v>45743</v>
      </c>
      <c r="C15403" s="49" t="s">
        <v>25178</v>
      </c>
      <c r="D15403" s="49" t="s">
        <v>25179</v>
      </c>
    </row>
    <row r="15404" spans="1:4" x14ac:dyDescent="0.25">
      <c r="A15404" s="49">
        <v>118143</v>
      </c>
      <c r="B15404" s="49">
        <v>45752</v>
      </c>
      <c r="C15404" s="49" t="s">
        <v>25180</v>
      </c>
      <c r="D15404" s="49" t="s">
        <v>25181</v>
      </c>
    </row>
    <row r="15405" spans="1:4" x14ac:dyDescent="0.25">
      <c r="A15405" s="49">
        <v>118143</v>
      </c>
      <c r="B15405" s="49">
        <v>45764</v>
      </c>
      <c r="C15405" s="49" t="s">
        <v>25182</v>
      </c>
      <c r="D15405" s="49" t="s">
        <v>25183</v>
      </c>
    </row>
    <row r="15406" spans="1:4" x14ac:dyDescent="0.25">
      <c r="A15406" s="49">
        <v>118143</v>
      </c>
      <c r="B15406" s="49">
        <v>45772</v>
      </c>
      <c r="C15406" s="49" t="s">
        <v>25184</v>
      </c>
      <c r="D15406" s="49" t="s">
        <v>25185</v>
      </c>
    </row>
    <row r="15407" spans="1:4" x14ac:dyDescent="0.25">
      <c r="A15407" s="49">
        <v>118143</v>
      </c>
      <c r="B15407" s="49">
        <v>45779</v>
      </c>
      <c r="C15407" s="49" t="s">
        <v>25186</v>
      </c>
      <c r="D15407" s="49" t="s">
        <v>25187</v>
      </c>
    </row>
    <row r="15408" spans="1:4" x14ac:dyDescent="0.25">
      <c r="A15408" s="49">
        <v>118143</v>
      </c>
      <c r="B15408" s="49">
        <v>45786</v>
      </c>
      <c r="C15408" s="49" t="s">
        <v>25188</v>
      </c>
      <c r="D15408" s="49" t="s">
        <v>25189</v>
      </c>
    </row>
    <row r="15409" spans="1:4" x14ac:dyDescent="0.25">
      <c r="A15409" s="49">
        <v>118143</v>
      </c>
      <c r="B15409" s="49">
        <v>45791</v>
      </c>
      <c r="C15409" s="49" t="s">
        <v>25190</v>
      </c>
      <c r="D15409" s="49" t="s">
        <v>25191</v>
      </c>
    </row>
    <row r="15410" spans="1:4" x14ac:dyDescent="0.25">
      <c r="A15410" s="49">
        <v>118143</v>
      </c>
      <c r="B15410" s="49">
        <v>45794</v>
      </c>
      <c r="C15410" s="49" t="s">
        <v>25192</v>
      </c>
      <c r="D15410" s="49" t="s">
        <v>25193</v>
      </c>
    </row>
    <row r="15411" spans="1:4" x14ac:dyDescent="0.25">
      <c r="A15411" s="49">
        <v>118143</v>
      </c>
      <c r="B15411" s="49">
        <v>45800</v>
      </c>
      <c r="C15411" s="49" t="s">
        <v>25194</v>
      </c>
      <c r="D15411" s="49" t="s">
        <v>25195</v>
      </c>
    </row>
    <row r="15412" spans="1:4" x14ac:dyDescent="0.25">
      <c r="A15412" s="49">
        <v>118143</v>
      </c>
      <c r="B15412" s="49">
        <v>45806</v>
      </c>
      <c r="C15412" s="49" t="s">
        <v>25196</v>
      </c>
      <c r="D15412" s="49" t="s">
        <v>25197</v>
      </c>
    </row>
    <row r="15413" spans="1:4" x14ac:dyDescent="0.25">
      <c r="A15413" s="49">
        <v>118143</v>
      </c>
      <c r="B15413" s="49">
        <v>45811</v>
      </c>
      <c r="C15413" s="49" t="s">
        <v>25198</v>
      </c>
      <c r="D15413" s="49" t="s">
        <v>25199</v>
      </c>
    </row>
    <row r="15414" spans="1:4" x14ac:dyDescent="0.25">
      <c r="A15414" s="49">
        <v>118143</v>
      </c>
      <c r="B15414" s="49">
        <v>45839</v>
      </c>
      <c r="C15414" s="49" t="s">
        <v>25200</v>
      </c>
      <c r="D15414" s="49" t="s">
        <v>25201</v>
      </c>
    </row>
    <row r="15415" spans="1:4" x14ac:dyDescent="0.25">
      <c r="A15415" s="49">
        <v>118144</v>
      </c>
      <c r="B15415" s="49">
        <v>45847</v>
      </c>
      <c r="C15415" s="49" t="s">
        <v>25202</v>
      </c>
      <c r="D15415" s="49" t="s">
        <v>25203</v>
      </c>
    </row>
    <row r="15416" spans="1:4" x14ac:dyDescent="0.25">
      <c r="A15416" s="49">
        <v>118144</v>
      </c>
      <c r="B15416" s="49">
        <v>45855</v>
      </c>
      <c r="C15416" s="49" t="s">
        <v>25204</v>
      </c>
      <c r="D15416" s="49" t="s">
        <v>25205</v>
      </c>
    </row>
    <row r="15417" spans="1:4" x14ac:dyDescent="0.25">
      <c r="A15417" s="49">
        <v>118144</v>
      </c>
      <c r="B15417" s="49">
        <v>45861</v>
      </c>
      <c r="C15417" s="49" t="s">
        <v>25206</v>
      </c>
      <c r="D15417" s="49" t="s">
        <v>25207</v>
      </c>
    </row>
    <row r="15418" spans="1:4" x14ac:dyDescent="0.25">
      <c r="A15418" s="49">
        <v>118144</v>
      </c>
      <c r="B15418" s="49">
        <v>45870</v>
      </c>
      <c r="C15418" s="49" t="s">
        <v>25208</v>
      </c>
      <c r="D15418" s="49" t="s">
        <v>25209</v>
      </c>
    </row>
    <row r="15419" spans="1:4" x14ac:dyDescent="0.25">
      <c r="A15419" s="49">
        <v>118144</v>
      </c>
      <c r="B15419" s="49">
        <v>45874</v>
      </c>
      <c r="C15419" s="49" t="s">
        <v>25210</v>
      </c>
      <c r="D15419" s="49" t="s">
        <v>25211</v>
      </c>
    </row>
    <row r="15420" spans="1:4" x14ac:dyDescent="0.25">
      <c r="A15420" s="49">
        <v>118144</v>
      </c>
      <c r="B15420" s="49">
        <v>45879</v>
      </c>
      <c r="C15420" s="49" t="s">
        <v>25212</v>
      </c>
      <c r="D15420" s="49" t="s">
        <v>25213</v>
      </c>
    </row>
    <row r="15421" spans="1:4" x14ac:dyDescent="0.25">
      <c r="A15421" s="49">
        <v>118144</v>
      </c>
      <c r="B15421" s="49">
        <v>45889</v>
      </c>
      <c r="C15421" s="49" t="s">
        <v>25214</v>
      </c>
      <c r="D15421" s="49" t="s">
        <v>25215</v>
      </c>
    </row>
    <row r="15422" spans="1:4" x14ac:dyDescent="0.25">
      <c r="A15422" s="49">
        <v>118144</v>
      </c>
      <c r="B15422" s="49">
        <v>45903</v>
      </c>
      <c r="C15422" s="49" t="s">
        <v>25216</v>
      </c>
      <c r="D15422" s="49" t="s">
        <v>25217</v>
      </c>
    </row>
    <row r="15423" spans="1:4" x14ac:dyDescent="0.25">
      <c r="A15423" s="49">
        <v>118144</v>
      </c>
      <c r="B15423" s="49">
        <v>45908</v>
      </c>
      <c r="C15423" s="49" t="s">
        <v>25218</v>
      </c>
      <c r="D15423" s="49" t="s">
        <v>25219</v>
      </c>
    </row>
    <row r="15424" spans="1:4" x14ac:dyDescent="0.25">
      <c r="A15424" s="49">
        <v>118144</v>
      </c>
      <c r="B15424" s="49">
        <v>45914</v>
      </c>
      <c r="C15424" s="49" t="s">
        <v>25220</v>
      </c>
      <c r="D15424" s="49" t="s">
        <v>25221</v>
      </c>
    </row>
    <row r="15425" spans="1:4" x14ac:dyDescent="0.25">
      <c r="A15425" s="49">
        <v>118144</v>
      </c>
      <c r="B15425" s="49">
        <v>45919</v>
      </c>
      <c r="C15425" s="49" t="s">
        <v>25222</v>
      </c>
      <c r="D15425" s="49" t="s">
        <v>25223</v>
      </c>
    </row>
    <row r="15426" spans="1:4" x14ac:dyDescent="0.25">
      <c r="A15426" s="49">
        <v>118144</v>
      </c>
      <c r="B15426" s="49">
        <v>45937</v>
      </c>
      <c r="C15426" s="49" t="s">
        <v>25224</v>
      </c>
      <c r="D15426" s="49" t="s">
        <v>25225</v>
      </c>
    </row>
    <row r="15427" spans="1:4" x14ac:dyDescent="0.25">
      <c r="A15427" s="49">
        <v>118144</v>
      </c>
      <c r="B15427" s="49">
        <v>45943</v>
      </c>
      <c r="C15427" s="49" t="s">
        <v>25226</v>
      </c>
      <c r="D15427" s="49" t="s">
        <v>25227</v>
      </c>
    </row>
    <row r="15428" spans="1:4" x14ac:dyDescent="0.25">
      <c r="A15428" s="49">
        <v>118144</v>
      </c>
      <c r="B15428" s="49">
        <v>45949</v>
      </c>
      <c r="C15428" s="49" t="s">
        <v>25228</v>
      </c>
      <c r="D15428" s="49" t="s">
        <v>25229</v>
      </c>
    </row>
    <row r="15429" spans="1:4" x14ac:dyDescent="0.25">
      <c r="A15429" s="49">
        <v>118144</v>
      </c>
      <c r="B15429" s="49">
        <v>45955</v>
      </c>
      <c r="C15429" s="49" t="s">
        <v>25230</v>
      </c>
      <c r="D15429" s="49" t="s">
        <v>25231</v>
      </c>
    </row>
    <row r="15430" spans="1:4" x14ac:dyDescent="0.25">
      <c r="A15430" s="49">
        <v>118144</v>
      </c>
      <c r="B15430" s="49">
        <v>45958</v>
      </c>
      <c r="C15430" s="49" t="s">
        <v>25232</v>
      </c>
      <c r="D15430" s="49" t="s">
        <v>25233</v>
      </c>
    </row>
    <row r="15431" spans="1:4" x14ac:dyDescent="0.25">
      <c r="A15431" s="49">
        <v>118144</v>
      </c>
      <c r="B15431" s="49">
        <v>45964</v>
      </c>
      <c r="C15431" s="49" t="s">
        <v>25234</v>
      </c>
      <c r="D15431" s="49" t="s">
        <v>25235</v>
      </c>
    </row>
    <row r="15432" spans="1:4" x14ac:dyDescent="0.25">
      <c r="A15432" s="49">
        <v>118144</v>
      </c>
      <c r="B15432" s="49">
        <v>45969</v>
      </c>
      <c r="C15432" s="49" t="s">
        <v>25236</v>
      </c>
      <c r="D15432" s="49" t="s">
        <v>25237</v>
      </c>
    </row>
    <row r="15433" spans="1:4" x14ac:dyDescent="0.25">
      <c r="A15433" s="49">
        <v>118144</v>
      </c>
      <c r="B15433" s="49">
        <v>45975</v>
      </c>
      <c r="C15433" s="49" t="s">
        <v>25238</v>
      </c>
      <c r="D15433" s="49" t="s">
        <v>25239</v>
      </c>
    </row>
    <row r="15434" spans="1:4" x14ac:dyDescent="0.25">
      <c r="A15434" s="49">
        <v>118144</v>
      </c>
      <c r="B15434" s="49">
        <v>45981</v>
      </c>
      <c r="C15434" s="49" t="s">
        <v>25240</v>
      </c>
      <c r="D15434" s="49" t="s">
        <v>25241</v>
      </c>
    </row>
    <row r="15435" spans="1:4" x14ac:dyDescent="0.25">
      <c r="A15435" s="49">
        <v>118145</v>
      </c>
      <c r="B15435" s="49">
        <v>46009</v>
      </c>
      <c r="C15435" s="49" t="s">
        <v>25242</v>
      </c>
      <c r="D15435" s="49" t="s">
        <v>25243</v>
      </c>
    </row>
    <row r="15436" spans="1:4" x14ac:dyDescent="0.25">
      <c r="A15436" s="49">
        <v>118145</v>
      </c>
      <c r="B15436" s="49">
        <v>46023</v>
      </c>
      <c r="C15436" s="49" t="s">
        <v>25244</v>
      </c>
      <c r="D15436" s="49" t="s">
        <v>25245</v>
      </c>
    </row>
    <row r="15437" spans="1:4" x14ac:dyDescent="0.25">
      <c r="A15437" s="49">
        <v>118145</v>
      </c>
      <c r="B15437" s="49">
        <v>46034</v>
      </c>
      <c r="C15437" s="49" t="s">
        <v>25246</v>
      </c>
      <c r="D15437" s="49" t="s">
        <v>25247</v>
      </c>
    </row>
    <row r="15438" spans="1:4" x14ac:dyDescent="0.25">
      <c r="A15438" s="49">
        <v>118145</v>
      </c>
      <c r="B15438" s="49">
        <v>46042</v>
      </c>
      <c r="C15438" s="49" t="s">
        <v>25248</v>
      </c>
      <c r="D15438" s="49" t="s">
        <v>25249</v>
      </c>
    </row>
    <row r="15439" spans="1:4" x14ac:dyDescent="0.25">
      <c r="A15439" s="49">
        <v>118145</v>
      </c>
      <c r="B15439" s="49">
        <v>46048</v>
      </c>
      <c r="C15439" s="49" t="s">
        <v>25250</v>
      </c>
      <c r="D15439" s="49" t="s">
        <v>25251</v>
      </c>
    </row>
    <row r="15440" spans="1:4" x14ac:dyDescent="0.25">
      <c r="A15440" s="49">
        <v>118145</v>
      </c>
      <c r="B15440" s="49">
        <v>46052</v>
      </c>
      <c r="C15440" s="49" t="s">
        <v>25252</v>
      </c>
      <c r="D15440" s="49" t="s">
        <v>25253</v>
      </c>
    </row>
    <row r="15441" spans="1:4" x14ac:dyDescent="0.25">
      <c r="A15441" s="49">
        <v>118145</v>
      </c>
      <c r="B15441" s="49">
        <v>46059</v>
      </c>
      <c r="C15441" s="49" t="s">
        <v>25254</v>
      </c>
      <c r="D15441" s="49" t="s">
        <v>25255</v>
      </c>
    </row>
    <row r="15442" spans="1:4" x14ac:dyDescent="0.25">
      <c r="A15442" s="49">
        <v>118146</v>
      </c>
      <c r="B15442" s="49">
        <v>46069</v>
      </c>
      <c r="C15442" s="49" t="s">
        <v>25256</v>
      </c>
      <c r="D15442" s="49" t="s">
        <v>25257</v>
      </c>
    </row>
    <row r="15443" spans="1:4" x14ac:dyDescent="0.25">
      <c r="A15443" s="49">
        <v>118146</v>
      </c>
      <c r="B15443" s="49">
        <v>46077</v>
      </c>
      <c r="C15443" s="49" t="s">
        <v>25258</v>
      </c>
      <c r="D15443" s="49" t="s">
        <v>25259</v>
      </c>
    </row>
    <row r="15444" spans="1:4" x14ac:dyDescent="0.25">
      <c r="A15444" s="49">
        <v>118146</v>
      </c>
      <c r="B15444" s="49">
        <v>46080</v>
      </c>
      <c r="C15444" s="49" t="s">
        <v>25260</v>
      </c>
      <c r="D15444" s="49" t="s">
        <v>25261</v>
      </c>
    </row>
    <row r="15445" spans="1:4" x14ac:dyDescent="0.25">
      <c r="A15445" s="49">
        <v>118146</v>
      </c>
      <c r="B15445" s="49">
        <v>46084</v>
      </c>
      <c r="C15445" s="49" t="s">
        <v>25262</v>
      </c>
      <c r="D15445" s="49" t="s">
        <v>25263</v>
      </c>
    </row>
    <row r="15446" spans="1:4" x14ac:dyDescent="0.25">
      <c r="A15446" s="49">
        <v>118146</v>
      </c>
      <c r="B15446" s="49">
        <v>46089</v>
      </c>
      <c r="C15446" s="49" t="s">
        <v>25264</v>
      </c>
      <c r="D15446" s="49" t="s">
        <v>25265</v>
      </c>
    </row>
    <row r="15447" spans="1:4" x14ac:dyDescent="0.25">
      <c r="A15447" s="49">
        <v>118146</v>
      </c>
      <c r="B15447" s="49">
        <v>46097</v>
      </c>
      <c r="C15447" s="49" t="s">
        <v>25266</v>
      </c>
      <c r="D15447" s="49" t="s">
        <v>25267</v>
      </c>
    </row>
    <row r="15448" spans="1:4" x14ac:dyDescent="0.25">
      <c r="A15448" s="49">
        <v>118147</v>
      </c>
      <c r="B15448" s="49">
        <v>46104</v>
      </c>
      <c r="C15448" s="49" t="s">
        <v>25268</v>
      </c>
      <c r="D15448" s="49" t="s">
        <v>25269</v>
      </c>
    </row>
    <row r="15449" spans="1:4" x14ac:dyDescent="0.25">
      <c r="A15449" s="49">
        <v>118147</v>
      </c>
      <c r="B15449" s="49">
        <v>46109</v>
      </c>
      <c r="C15449" s="49" t="s">
        <v>25270</v>
      </c>
      <c r="D15449" s="49" t="s">
        <v>25271</v>
      </c>
    </row>
    <row r="15450" spans="1:4" x14ac:dyDescent="0.25">
      <c r="A15450" s="49">
        <v>118147</v>
      </c>
      <c r="B15450" s="49">
        <v>46114</v>
      </c>
      <c r="C15450" s="49" t="s">
        <v>25272</v>
      </c>
      <c r="D15450" s="49" t="s">
        <v>25273</v>
      </c>
    </row>
    <row r="15451" spans="1:4" x14ac:dyDescent="0.25">
      <c r="A15451" s="49">
        <v>118147</v>
      </c>
      <c r="B15451" s="49">
        <v>46117</v>
      </c>
      <c r="C15451" s="49" t="s">
        <v>25274</v>
      </c>
      <c r="D15451" s="49" t="s">
        <v>25275</v>
      </c>
    </row>
    <row r="15452" spans="1:4" x14ac:dyDescent="0.25">
      <c r="A15452" s="49">
        <v>118147</v>
      </c>
      <c r="B15452" s="49">
        <v>46123</v>
      </c>
      <c r="C15452" s="49" t="s">
        <v>25276</v>
      </c>
      <c r="D15452" s="49" t="s">
        <v>25277</v>
      </c>
    </row>
    <row r="15453" spans="1:4" x14ac:dyDescent="0.25">
      <c r="A15453" s="49">
        <v>118147</v>
      </c>
      <c r="B15453" s="49">
        <v>46127</v>
      </c>
      <c r="C15453" s="49" t="s">
        <v>25278</v>
      </c>
      <c r="D15453" s="49" t="s">
        <v>25279</v>
      </c>
    </row>
    <row r="15454" spans="1:4" x14ac:dyDescent="0.25">
      <c r="A15454" s="49">
        <v>118147</v>
      </c>
      <c r="B15454" s="49">
        <v>46131</v>
      </c>
      <c r="C15454" s="49" t="s">
        <v>25280</v>
      </c>
      <c r="D15454" s="49" t="s">
        <v>25281</v>
      </c>
    </row>
    <row r="15455" spans="1:4" x14ac:dyDescent="0.25">
      <c r="A15455" s="49">
        <v>118148</v>
      </c>
      <c r="B15455" s="49">
        <v>46141</v>
      </c>
      <c r="C15455" s="49" t="s">
        <v>25254</v>
      </c>
      <c r="D15455" s="49" t="s">
        <v>25282</v>
      </c>
    </row>
    <row r="15456" spans="1:4" x14ac:dyDescent="0.25">
      <c r="A15456" s="49">
        <v>118148</v>
      </c>
      <c r="B15456" s="49">
        <v>46158</v>
      </c>
      <c r="C15456" s="49" t="s">
        <v>25283</v>
      </c>
      <c r="D15456" s="49" t="s">
        <v>25284</v>
      </c>
    </row>
    <row r="15457" spans="1:4" x14ac:dyDescent="0.25">
      <c r="A15457" s="49">
        <v>118148</v>
      </c>
      <c r="B15457" s="49">
        <v>46163</v>
      </c>
      <c r="C15457" s="49" t="s">
        <v>25285</v>
      </c>
      <c r="D15457" s="49" t="s">
        <v>25286</v>
      </c>
    </row>
    <row r="15458" spans="1:4" x14ac:dyDescent="0.25">
      <c r="A15458" s="49">
        <v>118148</v>
      </c>
      <c r="B15458" s="49">
        <v>46168</v>
      </c>
      <c r="C15458" s="49" t="s">
        <v>25287</v>
      </c>
      <c r="D15458" s="49" t="s">
        <v>25288</v>
      </c>
    </row>
    <row r="15459" spans="1:4" x14ac:dyDescent="0.25">
      <c r="A15459" s="49">
        <v>118148</v>
      </c>
      <c r="B15459" s="49">
        <v>46175</v>
      </c>
      <c r="C15459" s="49" t="s">
        <v>25289</v>
      </c>
      <c r="D15459" s="49" t="s">
        <v>25290</v>
      </c>
    </row>
    <row r="15460" spans="1:4" x14ac:dyDescent="0.25">
      <c r="A15460" s="49">
        <v>118148</v>
      </c>
      <c r="B15460" s="49">
        <v>46181</v>
      </c>
      <c r="C15460" s="49" t="s">
        <v>25291</v>
      </c>
      <c r="D15460" s="49" t="s">
        <v>25292</v>
      </c>
    </row>
    <row r="15461" spans="1:4" x14ac:dyDescent="0.25">
      <c r="A15461" s="49">
        <v>118148</v>
      </c>
      <c r="B15461" s="49">
        <v>46187</v>
      </c>
      <c r="C15461" s="49" t="s">
        <v>25268</v>
      </c>
      <c r="D15461" s="49" t="s">
        <v>25269</v>
      </c>
    </row>
    <row r="15462" spans="1:4" x14ac:dyDescent="0.25">
      <c r="A15462" s="49">
        <v>118148</v>
      </c>
      <c r="B15462" s="49">
        <v>46197</v>
      </c>
      <c r="C15462" s="49" t="s">
        <v>25270</v>
      </c>
      <c r="D15462" s="49" t="s">
        <v>25271</v>
      </c>
    </row>
    <row r="15463" spans="1:4" x14ac:dyDescent="0.25">
      <c r="A15463" s="49">
        <v>118148</v>
      </c>
      <c r="B15463" s="49">
        <v>46204</v>
      </c>
      <c r="C15463" s="49" t="s">
        <v>25272</v>
      </c>
      <c r="D15463" s="49" t="s">
        <v>25273</v>
      </c>
    </row>
    <row r="15464" spans="1:4" x14ac:dyDescent="0.25">
      <c r="A15464" s="49">
        <v>118150</v>
      </c>
      <c r="B15464" s="49">
        <v>46214</v>
      </c>
      <c r="C15464" s="49" t="s">
        <v>25274</v>
      </c>
      <c r="D15464" s="49" t="s">
        <v>25275</v>
      </c>
    </row>
    <row r="15465" spans="1:4" x14ac:dyDescent="0.25">
      <c r="A15465" s="49">
        <v>118150</v>
      </c>
      <c r="B15465" s="49">
        <v>46223</v>
      </c>
      <c r="C15465" s="49" t="s">
        <v>25276</v>
      </c>
      <c r="D15465" s="49" t="s">
        <v>25277</v>
      </c>
    </row>
    <row r="15466" spans="1:4" x14ac:dyDescent="0.25">
      <c r="A15466" s="49">
        <v>118150</v>
      </c>
      <c r="B15466" s="49">
        <v>46231</v>
      </c>
      <c r="C15466" s="49" t="s">
        <v>25293</v>
      </c>
      <c r="D15466" s="49" t="s">
        <v>25279</v>
      </c>
    </row>
    <row r="15467" spans="1:4" x14ac:dyDescent="0.25">
      <c r="A15467" s="49">
        <v>118150</v>
      </c>
      <c r="B15467" s="49">
        <v>46237</v>
      </c>
      <c r="C15467" s="49" t="s">
        <v>25280</v>
      </c>
      <c r="D15467" s="49" t="s">
        <v>25281</v>
      </c>
    </row>
    <row r="15468" spans="1:4" x14ac:dyDescent="0.25">
      <c r="A15468" s="49">
        <v>118150</v>
      </c>
      <c r="B15468" s="49">
        <v>46240</v>
      </c>
      <c r="C15468" s="49" t="s">
        <v>25256</v>
      </c>
      <c r="D15468" s="49" t="s">
        <v>25257</v>
      </c>
    </row>
    <row r="15469" spans="1:4" x14ac:dyDescent="0.25">
      <c r="A15469" s="49">
        <v>118150</v>
      </c>
      <c r="B15469" s="49">
        <v>46252</v>
      </c>
      <c r="C15469" s="49" t="s">
        <v>25258</v>
      </c>
      <c r="D15469" s="49" t="s">
        <v>25259</v>
      </c>
    </row>
    <row r="15470" spans="1:4" x14ac:dyDescent="0.25">
      <c r="A15470" s="49">
        <v>118150</v>
      </c>
      <c r="B15470" s="49">
        <v>46258</v>
      </c>
      <c r="C15470" s="49" t="s">
        <v>25260</v>
      </c>
      <c r="D15470" s="49" t="s">
        <v>25261</v>
      </c>
    </row>
    <row r="15471" spans="1:4" x14ac:dyDescent="0.25">
      <c r="A15471" s="49">
        <v>118150</v>
      </c>
      <c r="B15471" s="49">
        <v>46262</v>
      </c>
      <c r="C15471" s="49" t="s">
        <v>25262</v>
      </c>
      <c r="D15471" s="49" t="s">
        <v>25263</v>
      </c>
    </row>
    <row r="15472" spans="1:4" x14ac:dyDescent="0.25">
      <c r="A15472" s="49">
        <v>118150</v>
      </c>
      <c r="B15472" s="49">
        <v>46271</v>
      </c>
      <c r="C15472" s="49" t="s">
        <v>25264</v>
      </c>
      <c r="D15472" s="49" t="s">
        <v>25265</v>
      </c>
    </row>
    <row r="15473" spans="1:4" x14ac:dyDescent="0.25">
      <c r="A15473" s="49">
        <v>118151</v>
      </c>
      <c r="B15473" s="49">
        <v>46280</v>
      </c>
      <c r="C15473" s="49" t="s">
        <v>25242</v>
      </c>
      <c r="D15473" s="49" t="s">
        <v>25243</v>
      </c>
    </row>
    <row r="15474" spans="1:4" x14ac:dyDescent="0.25">
      <c r="A15474" s="49">
        <v>118151</v>
      </c>
      <c r="B15474" s="49">
        <v>46286</v>
      </c>
      <c r="C15474" s="49" t="s">
        <v>25244</v>
      </c>
      <c r="D15474" s="49" t="s">
        <v>25245</v>
      </c>
    </row>
    <row r="15475" spans="1:4" x14ac:dyDescent="0.25">
      <c r="A15475" s="49">
        <v>118151</v>
      </c>
      <c r="B15475" s="49">
        <v>46294</v>
      </c>
      <c r="C15475" s="49" t="s">
        <v>25246</v>
      </c>
      <c r="D15475" s="49" t="s">
        <v>25294</v>
      </c>
    </row>
    <row r="15476" spans="1:4" x14ac:dyDescent="0.25">
      <c r="A15476" s="49">
        <v>118151</v>
      </c>
      <c r="B15476" s="49">
        <v>46312</v>
      </c>
      <c r="C15476" s="49" t="s">
        <v>25248</v>
      </c>
      <c r="D15476" s="49" t="s">
        <v>25249</v>
      </c>
    </row>
    <row r="15477" spans="1:4" x14ac:dyDescent="0.25">
      <c r="A15477" s="49">
        <v>118151</v>
      </c>
      <c r="B15477" s="49">
        <v>46321</v>
      </c>
      <c r="C15477" s="49" t="s">
        <v>25250</v>
      </c>
      <c r="D15477" s="49" t="s">
        <v>25251</v>
      </c>
    </row>
    <row r="15478" spans="1:4" x14ac:dyDescent="0.25">
      <c r="A15478" s="49">
        <v>118151</v>
      </c>
      <c r="B15478" s="49">
        <v>46325</v>
      </c>
      <c r="C15478" s="49" t="s">
        <v>25252</v>
      </c>
      <c r="D15478" s="49" t="s">
        <v>25253</v>
      </c>
    </row>
    <row r="15479" spans="1:4" x14ac:dyDescent="0.25">
      <c r="A15479" s="49">
        <v>118152</v>
      </c>
      <c r="B15479" s="49">
        <v>46356</v>
      </c>
      <c r="C15479" s="49" t="s">
        <v>25295</v>
      </c>
      <c r="D15479" s="49" t="s">
        <v>25296</v>
      </c>
    </row>
    <row r="15480" spans="1:4" x14ac:dyDescent="0.25">
      <c r="A15480" s="49">
        <v>118152</v>
      </c>
      <c r="B15480" s="49">
        <v>46369</v>
      </c>
      <c r="C15480" s="49" t="s">
        <v>25297</v>
      </c>
      <c r="D15480" s="49" t="s">
        <v>25298</v>
      </c>
    </row>
    <row r="15481" spans="1:4" x14ac:dyDescent="0.25">
      <c r="A15481" s="49">
        <v>118152</v>
      </c>
      <c r="B15481" s="49">
        <v>46372</v>
      </c>
      <c r="C15481" s="49" t="s">
        <v>25299</v>
      </c>
      <c r="D15481" s="49" t="s">
        <v>25300</v>
      </c>
    </row>
    <row r="15482" spans="1:4" x14ac:dyDescent="0.25">
      <c r="A15482" s="49">
        <v>118152</v>
      </c>
      <c r="B15482" s="49">
        <v>46377</v>
      </c>
      <c r="C15482" s="49" t="s">
        <v>25301</v>
      </c>
      <c r="D15482" s="49" t="s">
        <v>25302</v>
      </c>
    </row>
    <row r="15483" spans="1:4" x14ac:dyDescent="0.25">
      <c r="A15483" s="49">
        <v>118152</v>
      </c>
      <c r="B15483" s="49">
        <v>46385</v>
      </c>
      <c r="C15483" s="49" t="s">
        <v>25303</v>
      </c>
      <c r="D15483" s="49" t="s">
        <v>25304</v>
      </c>
    </row>
    <row r="15484" spans="1:4" x14ac:dyDescent="0.25">
      <c r="A15484" s="49">
        <v>118152</v>
      </c>
      <c r="B15484" s="49">
        <v>46389</v>
      </c>
      <c r="C15484" s="49" t="s">
        <v>25305</v>
      </c>
      <c r="D15484" s="49" t="s">
        <v>25306</v>
      </c>
    </row>
    <row r="15485" spans="1:4" x14ac:dyDescent="0.25">
      <c r="A15485" s="49">
        <v>118152</v>
      </c>
      <c r="B15485" s="49">
        <v>46394</v>
      </c>
      <c r="C15485" s="49" t="s">
        <v>25307</v>
      </c>
      <c r="D15485" s="49" t="s">
        <v>25308</v>
      </c>
    </row>
    <row r="15486" spans="1:4" x14ac:dyDescent="0.25">
      <c r="A15486" s="49">
        <v>118153</v>
      </c>
      <c r="B15486" s="49">
        <v>46405</v>
      </c>
      <c r="C15486" s="49" t="s">
        <v>25283</v>
      </c>
      <c r="D15486" s="49" t="s">
        <v>25284</v>
      </c>
    </row>
    <row r="15487" spans="1:4" x14ac:dyDescent="0.25">
      <c r="A15487" s="49">
        <v>118153</v>
      </c>
      <c r="B15487" s="49">
        <v>46414</v>
      </c>
      <c r="C15487" s="49" t="s">
        <v>25285</v>
      </c>
      <c r="D15487" s="49" t="s">
        <v>25286</v>
      </c>
    </row>
    <row r="15488" spans="1:4" x14ac:dyDescent="0.25">
      <c r="A15488" s="49">
        <v>118153</v>
      </c>
      <c r="B15488" s="49">
        <v>46420</v>
      </c>
      <c r="C15488" s="49" t="s">
        <v>25287</v>
      </c>
      <c r="D15488" s="49" t="s">
        <v>25309</v>
      </c>
    </row>
    <row r="15489" spans="1:4" x14ac:dyDescent="0.25">
      <c r="A15489" s="49">
        <v>118153</v>
      </c>
      <c r="B15489" s="49">
        <v>46426</v>
      </c>
      <c r="C15489" s="49" t="s">
        <v>25310</v>
      </c>
      <c r="D15489" s="49" t="s">
        <v>25290</v>
      </c>
    </row>
    <row r="15490" spans="1:4" x14ac:dyDescent="0.25">
      <c r="A15490" s="49">
        <v>118153</v>
      </c>
      <c r="B15490" s="49">
        <v>46430</v>
      </c>
      <c r="C15490" s="49" t="s">
        <v>25291</v>
      </c>
      <c r="D15490" s="49" t="s">
        <v>25292</v>
      </c>
    </row>
    <row r="15491" spans="1:4" x14ac:dyDescent="0.25">
      <c r="A15491" s="49">
        <v>118155</v>
      </c>
      <c r="B15491" s="49">
        <v>46439</v>
      </c>
      <c r="C15491" s="49" t="s">
        <v>25311</v>
      </c>
      <c r="D15491" s="49" t="s">
        <v>25312</v>
      </c>
    </row>
    <row r="15492" spans="1:4" x14ac:dyDescent="0.25">
      <c r="A15492" s="49">
        <v>118155</v>
      </c>
      <c r="B15492" s="49">
        <v>46454</v>
      </c>
      <c r="C15492" s="49" t="s">
        <v>25313</v>
      </c>
      <c r="D15492" s="49" t="s">
        <v>25314</v>
      </c>
    </row>
    <row r="15493" spans="1:4" x14ac:dyDescent="0.25">
      <c r="A15493" s="49">
        <v>118155</v>
      </c>
      <c r="B15493" s="49">
        <v>46473</v>
      </c>
      <c r="C15493" s="49" t="s">
        <v>25315</v>
      </c>
      <c r="D15493" s="49" t="s">
        <v>25316</v>
      </c>
    </row>
    <row r="15494" spans="1:4" x14ac:dyDescent="0.25">
      <c r="A15494" s="49">
        <v>118155</v>
      </c>
      <c r="B15494" s="49">
        <v>46477</v>
      </c>
      <c r="C15494" s="49" t="s">
        <v>25317</v>
      </c>
      <c r="D15494" s="49" t="s">
        <v>25318</v>
      </c>
    </row>
    <row r="15495" spans="1:4" x14ac:dyDescent="0.25">
      <c r="A15495" s="49">
        <v>118155</v>
      </c>
      <c r="B15495" s="49">
        <v>46485</v>
      </c>
      <c r="C15495" s="49" t="s">
        <v>25319</v>
      </c>
      <c r="D15495" s="49" t="s">
        <v>25320</v>
      </c>
    </row>
    <row r="15496" spans="1:4" x14ac:dyDescent="0.25">
      <c r="A15496" s="49">
        <v>118155</v>
      </c>
      <c r="B15496" s="49">
        <v>46489</v>
      </c>
      <c r="C15496" s="49" t="s">
        <v>25321</v>
      </c>
      <c r="D15496" s="49" t="s">
        <v>25322</v>
      </c>
    </row>
    <row r="15497" spans="1:4" x14ac:dyDescent="0.25">
      <c r="A15497" s="49">
        <v>118156</v>
      </c>
      <c r="B15497" s="49">
        <v>46497</v>
      </c>
      <c r="C15497" s="49" t="s">
        <v>25323</v>
      </c>
      <c r="D15497" s="49" t="s">
        <v>25324</v>
      </c>
    </row>
    <row r="15498" spans="1:4" x14ac:dyDescent="0.25">
      <c r="A15498" s="49">
        <v>118156</v>
      </c>
      <c r="B15498" s="49">
        <v>46500</v>
      </c>
      <c r="C15498" s="49" t="s">
        <v>25325</v>
      </c>
      <c r="D15498" s="49" t="s">
        <v>25326</v>
      </c>
    </row>
    <row r="15499" spans="1:4" x14ac:dyDescent="0.25">
      <c r="A15499" s="49">
        <v>118156</v>
      </c>
      <c r="B15499" s="49">
        <v>46505</v>
      </c>
      <c r="C15499" s="49" t="s">
        <v>25327</v>
      </c>
      <c r="D15499" s="49" t="s">
        <v>25328</v>
      </c>
    </row>
    <row r="15500" spans="1:4" x14ac:dyDescent="0.25">
      <c r="A15500" s="49">
        <v>118156</v>
      </c>
      <c r="B15500" s="49">
        <v>46508</v>
      </c>
      <c r="C15500" s="49" t="s">
        <v>25329</v>
      </c>
      <c r="D15500" s="49" t="s">
        <v>25330</v>
      </c>
    </row>
    <row r="15501" spans="1:4" x14ac:dyDescent="0.25">
      <c r="A15501" s="49">
        <v>118156</v>
      </c>
      <c r="B15501" s="49">
        <v>46513</v>
      </c>
      <c r="C15501" s="49" t="s">
        <v>25331</v>
      </c>
      <c r="D15501" s="49" t="s">
        <v>25332</v>
      </c>
    </row>
    <row r="15502" spans="1:4" x14ac:dyDescent="0.25">
      <c r="A15502" s="49">
        <v>118156</v>
      </c>
      <c r="B15502" s="49">
        <v>46517</v>
      </c>
      <c r="C15502" s="49" t="s">
        <v>25333</v>
      </c>
      <c r="D15502" s="49" t="s">
        <v>25334</v>
      </c>
    </row>
    <row r="15503" spans="1:4" x14ac:dyDescent="0.25">
      <c r="A15503" s="49">
        <v>118156</v>
      </c>
      <c r="B15503" s="49">
        <v>46527</v>
      </c>
      <c r="C15503" s="49" t="s">
        <v>25335</v>
      </c>
      <c r="D15503" s="49" t="s">
        <v>25336</v>
      </c>
    </row>
    <row r="15504" spans="1:4" x14ac:dyDescent="0.25">
      <c r="A15504" s="49">
        <v>118156</v>
      </c>
      <c r="B15504" s="49">
        <v>46532</v>
      </c>
      <c r="C15504" s="49" t="s">
        <v>25337</v>
      </c>
      <c r="D15504" s="49" t="s">
        <v>25338</v>
      </c>
    </row>
    <row r="15505" spans="1:4" x14ac:dyDescent="0.25">
      <c r="A15505" s="49">
        <v>118157</v>
      </c>
      <c r="B15505" s="49">
        <v>46594</v>
      </c>
      <c r="C15505" s="49" t="s">
        <v>25339</v>
      </c>
      <c r="D15505" s="49" t="s">
        <v>25340</v>
      </c>
    </row>
    <row r="15506" spans="1:4" x14ac:dyDescent="0.25">
      <c r="A15506" s="49">
        <v>118157</v>
      </c>
      <c r="B15506" s="49">
        <v>46597</v>
      </c>
      <c r="C15506" s="49" t="s">
        <v>25341</v>
      </c>
      <c r="D15506" s="49" t="s">
        <v>25342</v>
      </c>
    </row>
    <row r="15507" spans="1:4" x14ac:dyDescent="0.25">
      <c r="A15507" s="49">
        <v>118157</v>
      </c>
      <c r="B15507" s="49">
        <v>46611</v>
      </c>
      <c r="C15507" s="49" t="s">
        <v>25343</v>
      </c>
      <c r="D15507" s="49" t="s">
        <v>25344</v>
      </c>
    </row>
    <row r="15508" spans="1:4" x14ac:dyDescent="0.25">
      <c r="A15508" s="49">
        <v>118157</v>
      </c>
      <c r="B15508" s="49">
        <v>46616</v>
      </c>
      <c r="C15508" s="49" t="s">
        <v>25345</v>
      </c>
      <c r="D15508" s="49" t="s">
        <v>25346</v>
      </c>
    </row>
    <row r="15509" spans="1:4" x14ac:dyDescent="0.25">
      <c r="A15509" s="49">
        <v>118157</v>
      </c>
      <c r="B15509" s="49">
        <v>46618</v>
      </c>
      <c r="C15509" s="49" t="s">
        <v>25347</v>
      </c>
      <c r="D15509" s="49" t="s">
        <v>25348</v>
      </c>
    </row>
    <row r="15510" spans="1:4" x14ac:dyDescent="0.25">
      <c r="A15510" s="49">
        <v>118157</v>
      </c>
      <c r="B15510" s="49">
        <v>46624</v>
      </c>
      <c r="C15510" s="49" t="s">
        <v>25349</v>
      </c>
      <c r="D15510" s="49" t="s">
        <v>25350</v>
      </c>
    </row>
    <row r="15511" spans="1:4" x14ac:dyDescent="0.25">
      <c r="A15511" s="49">
        <v>118157</v>
      </c>
      <c r="B15511" s="49">
        <v>46633</v>
      </c>
      <c r="C15511" s="49" t="s">
        <v>25351</v>
      </c>
      <c r="D15511" s="49" t="s">
        <v>25352</v>
      </c>
    </row>
    <row r="15512" spans="1:4" x14ac:dyDescent="0.25">
      <c r="A15512" s="49">
        <v>118157</v>
      </c>
      <c r="B15512" s="49">
        <v>46636</v>
      </c>
      <c r="C15512" s="49" t="s">
        <v>25353</v>
      </c>
      <c r="D15512" s="49" t="s">
        <v>25354</v>
      </c>
    </row>
    <row r="15513" spans="1:4" x14ac:dyDescent="0.25">
      <c r="A15513" s="49">
        <v>118157</v>
      </c>
      <c r="B15513" s="49">
        <v>46641</v>
      </c>
      <c r="C15513" s="49" t="s">
        <v>25355</v>
      </c>
      <c r="D15513" s="49" t="s">
        <v>25356</v>
      </c>
    </row>
    <row r="15514" spans="1:4" x14ac:dyDescent="0.25">
      <c r="A15514" s="49">
        <v>118157</v>
      </c>
      <c r="B15514" s="49">
        <v>46648</v>
      </c>
      <c r="C15514" s="49" t="s">
        <v>25357</v>
      </c>
      <c r="D15514" s="49" t="s">
        <v>25358</v>
      </c>
    </row>
    <row r="15515" spans="1:4" x14ac:dyDescent="0.25">
      <c r="A15515" s="49">
        <v>118157</v>
      </c>
      <c r="B15515" s="49">
        <v>46678</v>
      </c>
      <c r="C15515" s="49" t="s">
        <v>25359</v>
      </c>
      <c r="D15515" s="49" t="s">
        <v>25360</v>
      </c>
    </row>
    <row r="15516" spans="1:4" x14ac:dyDescent="0.25">
      <c r="A15516" s="49">
        <v>118157</v>
      </c>
      <c r="B15516" s="49">
        <v>46684</v>
      </c>
      <c r="C15516" s="49" t="s">
        <v>25361</v>
      </c>
      <c r="D15516" s="49" t="s">
        <v>25362</v>
      </c>
    </row>
    <row r="15517" spans="1:4" x14ac:dyDescent="0.25">
      <c r="A15517" s="49">
        <v>118157</v>
      </c>
      <c r="B15517" s="49">
        <v>46693</v>
      </c>
      <c r="C15517" s="49" t="s">
        <v>25363</v>
      </c>
      <c r="D15517" s="49" t="s">
        <v>25364</v>
      </c>
    </row>
    <row r="15518" spans="1:4" x14ac:dyDescent="0.25">
      <c r="A15518" s="49">
        <v>118157</v>
      </c>
      <c r="B15518" s="49">
        <v>46697</v>
      </c>
      <c r="C15518" s="49" t="s">
        <v>25365</v>
      </c>
      <c r="D15518" s="49" t="s">
        <v>25366</v>
      </c>
    </row>
    <row r="15519" spans="1:4" x14ac:dyDescent="0.25">
      <c r="A15519" s="49">
        <v>118158</v>
      </c>
      <c r="B15519" s="49">
        <v>46751</v>
      </c>
      <c r="C15519" s="49" t="s">
        <v>25367</v>
      </c>
      <c r="D15519" s="49" t="s">
        <v>25368</v>
      </c>
    </row>
    <row r="15520" spans="1:4" x14ac:dyDescent="0.25">
      <c r="A15520" s="49">
        <v>118158</v>
      </c>
      <c r="B15520" s="49">
        <v>46755</v>
      </c>
      <c r="C15520" s="49" t="s">
        <v>25369</v>
      </c>
      <c r="D15520" s="49" t="s">
        <v>25370</v>
      </c>
    </row>
    <row r="15521" spans="1:4" x14ac:dyDescent="0.25">
      <c r="A15521" s="49">
        <v>118158</v>
      </c>
      <c r="B15521" s="49">
        <v>46760</v>
      </c>
      <c r="C15521" s="49" t="s">
        <v>25371</v>
      </c>
      <c r="D15521" s="49" t="s">
        <v>25372</v>
      </c>
    </row>
    <row r="15522" spans="1:4" x14ac:dyDescent="0.25">
      <c r="A15522" s="49">
        <v>118158</v>
      </c>
      <c r="B15522" s="49">
        <v>46767</v>
      </c>
      <c r="C15522" s="49" t="s">
        <v>25373</v>
      </c>
      <c r="D15522" s="49" t="s">
        <v>25374</v>
      </c>
    </row>
    <row r="15523" spans="1:4" x14ac:dyDescent="0.25">
      <c r="A15523" s="49">
        <v>118158</v>
      </c>
      <c r="B15523" s="49">
        <v>46775</v>
      </c>
      <c r="C15523" s="49" t="s">
        <v>25375</v>
      </c>
      <c r="D15523" s="49" t="s">
        <v>25376</v>
      </c>
    </row>
    <row r="15524" spans="1:4" x14ac:dyDescent="0.25">
      <c r="A15524" s="49">
        <v>118158</v>
      </c>
      <c r="B15524" s="49">
        <v>46782</v>
      </c>
      <c r="C15524" s="49" t="s">
        <v>25377</v>
      </c>
      <c r="D15524" s="49" t="s">
        <v>25378</v>
      </c>
    </row>
    <row r="15525" spans="1:4" x14ac:dyDescent="0.25">
      <c r="A15525" s="49">
        <v>118158</v>
      </c>
      <c r="B15525" s="49">
        <v>46790</v>
      </c>
      <c r="C15525" s="49" t="s">
        <v>25379</v>
      </c>
      <c r="D15525" s="49" t="s">
        <v>25380</v>
      </c>
    </row>
    <row r="15526" spans="1:4" x14ac:dyDescent="0.25">
      <c r="A15526" s="49">
        <v>118158</v>
      </c>
      <c r="B15526" s="49">
        <v>46798</v>
      </c>
      <c r="C15526" s="49" t="s">
        <v>25381</v>
      </c>
      <c r="D15526" s="49" t="s">
        <v>25382</v>
      </c>
    </row>
    <row r="15527" spans="1:4" x14ac:dyDescent="0.25">
      <c r="A15527" s="49">
        <v>118158</v>
      </c>
      <c r="B15527" s="49">
        <v>46808</v>
      </c>
      <c r="C15527" s="49" t="s">
        <v>25383</v>
      </c>
      <c r="D15527" s="49" t="s">
        <v>25384</v>
      </c>
    </row>
    <row r="15528" spans="1:4" x14ac:dyDescent="0.25">
      <c r="A15528" s="49">
        <v>118158</v>
      </c>
      <c r="B15528" s="49">
        <v>46811</v>
      </c>
      <c r="C15528" s="49" t="s">
        <v>25385</v>
      </c>
      <c r="D15528" s="49" t="s">
        <v>25386</v>
      </c>
    </row>
    <row r="15529" spans="1:4" x14ac:dyDescent="0.25">
      <c r="A15529" s="49">
        <v>118158</v>
      </c>
      <c r="B15529" s="49">
        <v>46817</v>
      </c>
      <c r="C15529" s="49" t="s">
        <v>25387</v>
      </c>
      <c r="D15529" s="49" t="s">
        <v>25388</v>
      </c>
    </row>
    <row r="15530" spans="1:4" x14ac:dyDescent="0.25">
      <c r="A15530" s="49">
        <v>118159</v>
      </c>
      <c r="B15530" s="49">
        <v>46834</v>
      </c>
      <c r="C15530" s="49" t="s">
        <v>25389</v>
      </c>
      <c r="D15530" s="49" t="s">
        <v>25390</v>
      </c>
    </row>
    <row r="15531" spans="1:4" x14ac:dyDescent="0.25">
      <c r="A15531" s="49">
        <v>118159</v>
      </c>
      <c r="B15531" s="49">
        <v>46843</v>
      </c>
      <c r="C15531" s="49" t="s">
        <v>25391</v>
      </c>
      <c r="D15531" s="49" t="s">
        <v>25392</v>
      </c>
    </row>
    <row r="15532" spans="1:4" x14ac:dyDescent="0.25">
      <c r="A15532" s="49">
        <v>118159</v>
      </c>
      <c r="B15532" s="49">
        <v>46850</v>
      </c>
      <c r="C15532" s="49" t="s">
        <v>25393</v>
      </c>
      <c r="D15532" s="49" t="s">
        <v>25394</v>
      </c>
    </row>
    <row r="15533" spans="1:4" x14ac:dyDescent="0.25">
      <c r="A15533" s="49">
        <v>118159</v>
      </c>
      <c r="B15533" s="49">
        <v>46854</v>
      </c>
      <c r="C15533" s="49" t="s">
        <v>25395</v>
      </c>
      <c r="D15533" s="49" t="s">
        <v>25396</v>
      </c>
    </row>
    <row r="15534" spans="1:4" x14ac:dyDescent="0.25">
      <c r="A15534" s="49">
        <v>118159</v>
      </c>
      <c r="B15534" s="49">
        <v>46861</v>
      </c>
      <c r="C15534" s="49" t="s">
        <v>25397</v>
      </c>
      <c r="D15534" s="49" t="s">
        <v>25398</v>
      </c>
    </row>
    <row r="15535" spans="1:4" x14ac:dyDescent="0.25">
      <c r="A15535" s="49">
        <v>118159</v>
      </c>
      <c r="B15535" s="49">
        <v>46943</v>
      </c>
      <c r="C15535" s="49" t="s">
        <v>25399</v>
      </c>
      <c r="D15535" s="49" t="s">
        <v>25400</v>
      </c>
    </row>
    <row r="15536" spans="1:4" x14ac:dyDescent="0.25">
      <c r="A15536" s="49">
        <v>118160</v>
      </c>
      <c r="B15536" s="49">
        <v>46962</v>
      </c>
      <c r="C15536" s="49" t="s">
        <v>25401</v>
      </c>
      <c r="D15536" s="49" t="s">
        <v>25402</v>
      </c>
    </row>
    <row r="15537" spans="1:4" x14ac:dyDescent="0.25">
      <c r="A15537" s="49">
        <v>118160</v>
      </c>
      <c r="B15537" s="49">
        <v>46969</v>
      </c>
      <c r="C15537" s="49" t="s">
        <v>25403</v>
      </c>
      <c r="D15537" s="49" t="s">
        <v>25404</v>
      </c>
    </row>
    <row r="15538" spans="1:4" x14ac:dyDescent="0.25">
      <c r="A15538" s="49">
        <v>118160</v>
      </c>
      <c r="B15538" s="49">
        <v>46976</v>
      </c>
      <c r="C15538" s="49" t="s">
        <v>25405</v>
      </c>
      <c r="D15538" s="49" t="s">
        <v>25406</v>
      </c>
    </row>
    <row r="15539" spans="1:4" x14ac:dyDescent="0.25">
      <c r="A15539" s="49">
        <v>118160</v>
      </c>
      <c r="B15539" s="49">
        <v>46984</v>
      </c>
      <c r="C15539" s="49" t="s">
        <v>25407</v>
      </c>
      <c r="D15539" s="49" t="s">
        <v>25408</v>
      </c>
    </row>
    <row r="15540" spans="1:4" x14ac:dyDescent="0.25">
      <c r="A15540" s="49">
        <v>118160</v>
      </c>
      <c r="B15540" s="49">
        <v>46990</v>
      </c>
      <c r="C15540" s="49" t="s">
        <v>25409</v>
      </c>
      <c r="D15540" s="49" t="s">
        <v>25410</v>
      </c>
    </row>
    <row r="15541" spans="1:4" x14ac:dyDescent="0.25">
      <c r="A15541" s="49">
        <v>118160</v>
      </c>
      <c r="B15541" s="49">
        <v>46997</v>
      </c>
      <c r="C15541" s="49" t="s">
        <v>25411</v>
      </c>
      <c r="D15541" s="49" t="s">
        <v>25412</v>
      </c>
    </row>
    <row r="15542" spans="1:4" x14ac:dyDescent="0.25">
      <c r="A15542" s="49">
        <v>118160</v>
      </c>
      <c r="B15542" s="49">
        <v>47002</v>
      </c>
      <c r="C15542" s="49" t="s">
        <v>25413</v>
      </c>
      <c r="D15542" s="49" t="s">
        <v>25414</v>
      </c>
    </row>
    <row r="15543" spans="1:4" x14ac:dyDescent="0.25">
      <c r="A15543" s="49">
        <v>118160</v>
      </c>
      <c r="B15543" s="49">
        <v>47010</v>
      </c>
      <c r="C15543" s="49" t="s">
        <v>25415</v>
      </c>
      <c r="D15543" s="49" t="s">
        <v>25416</v>
      </c>
    </row>
    <row r="15544" spans="1:4" x14ac:dyDescent="0.25">
      <c r="A15544" s="49">
        <v>118161</v>
      </c>
      <c r="B15544" s="49">
        <v>47030</v>
      </c>
      <c r="C15544" s="49" t="s">
        <v>25417</v>
      </c>
      <c r="D15544" s="49" t="s">
        <v>25211</v>
      </c>
    </row>
    <row r="15545" spans="1:4" x14ac:dyDescent="0.25">
      <c r="A15545" s="49">
        <v>118161</v>
      </c>
      <c r="B15545" s="49">
        <v>47038</v>
      </c>
      <c r="C15545" s="49" t="s">
        <v>25212</v>
      </c>
      <c r="D15545" s="49" t="s">
        <v>25213</v>
      </c>
    </row>
    <row r="15546" spans="1:4" x14ac:dyDescent="0.25">
      <c r="A15546" s="49">
        <v>118161</v>
      </c>
      <c r="B15546" s="49">
        <v>47042</v>
      </c>
      <c r="C15546" s="49" t="s">
        <v>25214</v>
      </c>
      <c r="D15546" s="49" t="s">
        <v>25418</v>
      </c>
    </row>
    <row r="15547" spans="1:4" x14ac:dyDescent="0.25">
      <c r="A15547" s="49">
        <v>118161</v>
      </c>
      <c r="B15547" s="49">
        <v>47047</v>
      </c>
      <c r="C15547" s="49" t="s">
        <v>25216</v>
      </c>
      <c r="D15547" s="49" t="s">
        <v>25217</v>
      </c>
    </row>
    <row r="15548" spans="1:4" x14ac:dyDescent="0.25">
      <c r="A15548" s="49">
        <v>118161</v>
      </c>
      <c r="B15548" s="49">
        <v>47052</v>
      </c>
      <c r="C15548" s="49" t="s">
        <v>25218</v>
      </c>
      <c r="D15548" s="49" t="s">
        <v>25219</v>
      </c>
    </row>
    <row r="15549" spans="1:4" x14ac:dyDescent="0.25">
      <c r="A15549" s="49">
        <v>118161</v>
      </c>
      <c r="B15549" s="49">
        <v>47057</v>
      </c>
      <c r="C15549" s="49" t="s">
        <v>25220</v>
      </c>
      <c r="D15549" s="49" t="s">
        <v>25221</v>
      </c>
    </row>
    <row r="15550" spans="1:4" x14ac:dyDescent="0.25">
      <c r="A15550" s="49">
        <v>118161</v>
      </c>
      <c r="B15550" s="49">
        <v>47065</v>
      </c>
      <c r="C15550" s="49" t="s">
        <v>25419</v>
      </c>
      <c r="D15550" s="49" t="s">
        <v>25223</v>
      </c>
    </row>
    <row r="15551" spans="1:4" x14ac:dyDescent="0.25">
      <c r="A15551" s="49">
        <v>118161</v>
      </c>
      <c r="B15551" s="49">
        <v>47071</v>
      </c>
      <c r="C15551" s="49" t="s">
        <v>25420</v>
      </c>
      <c r="D15551" s="49" t="s">
        <v>25225</v>
      </c>
    </row>
    <row r="15552" spans="1:4" x14ac:dyDescent="0.25">
      <c r="A15552" s="49">
        <v>118161</v>
      </c>
      <c r="B15552" s="49">
        <v>47076</v>
      </c>
      <c r="C15552" s="49" t="s">
        <v>25421</v>
      </c>
      <c r="D15552" s="49" t="s">
        <v>25227</v>
      </c>
    </row>
    <row r="15553" spans="1:4" x14ac:dyDescent="0.25">
      <c r="A15553" s="49">
        <v>118163</v>
      </c>
      <c r="B15553" s="49">
        <v>47117</v>
      </c>
      <c r="C15553" s="49" t="s">
        <v>25166</v>
      </c>
      <c r="D15553" s="49" t="s">
        <v>25167</v>
      </c>
    </row>
    <row r="15554" spans="1:4" x14ac:dyDescent="0.25">
      <c r="A15554" s="49">
        <v>118163</v>
      </c>
      <c r="B15554" s="49">
        <v>47141</v>
      </c>
      <c r="C15554" s="49" t="s">
        <v>25168</v>
      </c>
      <c r="D15554" s="49" t="s">
        <v>25169</v>
      </c>
    </row>
    <row r="15555" spans="1:4" x14ac:dyDescent="0.25">
      <c r="A15555" s="49">
        <v>118163</v>
      </c>
      <c r="B15555" s="49">
        <v>47145</v>
      </c>
      <c r="C15555" s="49" t="s">
        <v>25170</v>
      </c>
      <c r="D15555" s="49" t="s">
        <v>25422</v>
      </c>
    </row>
    <row r="15556" spans="1:4" x14ac:dyDescent="0.25">
      <c r="A15556" s="49">
        <v>118163</v>
      </c>
      <c r="B15556" s="49">
        <v>47163</v>
      </c>
      <c r="C15556" s="49" t="s">
        <v>25172</v>
      </c>
      <c r="D15556" s="49" t="s">
        <v>25173</v>
      </c>
    </row>
    <row r="15557" spans="1:4" x14ac:dyDescent="0.25">
      <c r="A15557" s="49">
        <v>118163</v>
      </c>
      <c r="B15557" s="49">
        <v>47176</v>
      </c>
      <c r="C15557" s="49" t="s">
        <v>25423</v>
      </c>
      <c r="D15557" s="49" t="s">
        <v>25175</v>
      </c>
    </row>
    <row r="15558" spans="1:4" x14ac:dyDescent="0.25">
      <c r="A15558" s="49">
        <v>118163</v>
      </c>
      <c r="B15558" s="49">
        <v>47184</v>
      </c>
      <c r="C15558" s="49" t="s">
        <v>25424</v>
      </c>
      <c r="D15558" s="49" t="s">
        <v>25425</v>
      </c>
    </row>
    <row r="15559" spans="1:4" x14ac:dyDescent="0.25">
      <c r="A15559" s="49">
        <v>118164</v>
      </c>
      <c r="B15559" s="49">
        <v>47199</v>
      </c>
      <c r="C15559" s="49" t="s">
        <v>25266</v>
      </c>
      <c r="D15559" s="49" t="s">
        <v>25267</v>
      </c>
    </row>
    <row r="15560" spans="1:4" x14ac:dyDescent="0.25">
      <c r="A15560" s="49">
        <v>118164</v>
      </c>
      <c r="B15560" s="49">
        <v>47234</v>
      </c>
      <c r="C15560" s="49" t="s">
        <v>25426</v>
      </c>
      <c r="D15560" s="49" t="s">
        <v>25070</v>
      </c>
    </row>
    <row r="15561" spans="1:4" x14ac:dyDescent="0.25">
      <c r="A15561" s="49">
        <v>118164</v>
      </c>
      <c r="B15561" s="49">
        <v>47245</v>
      </c>
      <c r="C15561" s="49" t="s">
        <v>25427</v>
      </c>
      <c r="D15561" s="49" t="s">
        <v>25072</v>
      </c>
    </row>
    <row r="15562" spans="1:4" x14ac:dyDescent="0.25">
      <c r="A15562" s="49">
        <v>118164</v>
      </c>
      <c r="B15562" s="49">
        <v>47254</v>
      </c>
      <c r="C15562" s="49" t="s">
        <v>25428</v>
      </c>
      <c r="D15562" s="49" t="s">
        <v>25429</v>
      </c>
    </row>
    <row r="15563" spans="1:4" x14ac:dyDescent="0.25">
      <c r="A15563" s="49">
        <v>118164</v>
      </c>
      <c r="B15563" s="49">
        <v>47261</v>
      </c>
      <c r="C15563" s="49" t="s">
        <v>25430</v>
      </c>
      <c r="D15563" s="49" t="s">
        <v>25076</v>
      </c>
    </row>
    <row r="15564" spans="1:4" x14ac:dyDescent="0.25">
      <c r="A15564" s="49">
        <v>118164</v>
      </c>
      <c r="B15564" s="49">
        <v>47270</v>
      </c>
      <c r="C15564" s="49" t="s">
        <v>25431</v>
      </c>
      <c r="D15564" s="49" t="s">
        <v>25432</v>
      </c>
    </row>
    <row r="15565" spans="1:4" x14ac:dyDescent="0.25">
      <c r="A15565" s="49">
        <v>118164</v>
      </c>
      <c r="B15565" s="49">
        <v>47276</v>
      </c>
      <c r="C15565" s="49" t="s">
        <v>25079</v>
      </c>
      <c r="D15565" s="49" t="s">
        <v>25433</v>
      </c>
    </row>
    <row r="15566" spans="1:4" x14ac:dyDescent="0.25">
      <c r="A15566" s="49">
        <v>118165</v>
      </c>
      <c r="B15566" s="49">
        <v>47307</v>
      </c>
      <c r="C15566" s="49" t="s">
        <v>25434</v>
      </c>
      <c r="D15566" s="49" t="s">
        <v>25082</v>
      </c>
    </row>
    <row r="15567" spans="1:4" x14ac:dyDescent="0.25">
      <c r="A15567" s="49">
        <v>118165</v>
      </c>
      <c r="B15567" s="49">
        <v>47309</v>
      </c>
      <c r="C15567" s="49" t="s">
        <v>25435</v>
      </c>
      <c r="D15567" s="49" t="s">
        <v>25436</v>
      </c>
    </row>
    <row r="15568" spans="1:4" x14ac:dyDescent="0.25">
      <c r="A15568" s="49">
        <v>118165</v>
      </c>
      <c r="B15568" s="49">
        <v>47310</v>
      </c>
      <c r="C15568" s="49" t="s">
        <v>25146</v>
      </c>
      <c r="D15568" s="49" t="s">
        <v>25147</v>
      </c>
    </row>
    <row r="15569" spans="1:4" x14ac:dyDescent="0.25">
      <c r="A15569" s="49">
        <v>118165</v>
      </c>
      <c r="B15569" s="49">
        <v>47313</v>
      </c>
      <c r="C15569" s="49" t="s">
        <v>25148</v>
      </c>
      <c r="D15569" s="49" t="s">
        <v>25149</v>
      </c>
    </row>
    <row r="15570" spans="1:4" x14ac:dyDescent="0.25">
      <c r="A15570" s="49">
        <v>118165</v>
      </c>
      <c r="B15570" s="49">
        <v>47316</v>
      </c>
      <c r="C15570" s="49" t="s">
        <v>25150</v>
      </c>
      <c r="D15570" s="49" t="s">
        <v>25151</v>
      </c>
    </row>
    <row r="15571" spans="1:4" x14ac:dyDescent="0.25">
      <c r="A15571" s="49">
        <v>118165</v>
      </c>
      <c r="B15571" s="49">
        <v>47319</v>
      </c>
      <c r="C15571" s="49" t="s">
        <v>25152</v>
      </c>
      <c r="D15571" s="49" t="s">
        <v>25153</v>
      </c>
    </row>
    <row r="15572" spans="1:4" x14ac:dyDescent="0.25">
      <c r="A15572" s="49">
        <v>118165</v>
      </c>
      <c r="B15572" s="49">
        <v>47321</v>
      </c>
      <c r="C15572" s="49" t="s">
        <v>25437</v>
      </c>
      <c r="D15572" s="49" t="s">
        <v>25155</v>
      </c>
    </row>
    <row r="15573" spans="1:4" x14ac:dyDescent="0.25">
      <c r="A15573" s="49">
        <v>118165</v>
      </c>
      <c r="B15573" s="49">
        <v>47325</v>
      </c>
      <c r="C15573" s="49" t="s">
        <v>25156</v>
      </c>
      <c r="D15573" s="49" t="s">
        <v>25157</v>
      </c>
    </row>
    <row r="15574" spans="1:4" x14ac:dyDescent="0.25">
      <c r="A15574" s="49">
        <v>118166</v>
      </c>
      <c r="B15574" s="49">
        <v>47332</v>
      </c>
      <c r="C15574" s="49" t="s">
        <v>25198</v>
      </c>
      <c r="D15574" s="49" t="s">
        <v>25199</v>
      </c>
    </row>
    <row r="15575" spans="1:4" x14ac:dyDescent="0.25">
      <c r="A15575" s="49">
        <v>118166</v>
      </c>
      <c r="B15575" s="49">
        <v>47337</v>
      </c>
      <c r="C15575" s="49" t="s">
        <v>25200</v>
      </c>
      <c r="D15575" s="49" t="s">
        <v>25201</v>
      </c>
    </row>
    <row r="15576" spans="1:4" x14ac:dyDescent="0.25">
      <c r="A15576" s="49">
        <v>118166</v>
      </c>
      <c r="B15576" s="49">
        <v>47343</v>
      </c>
      <c r="C15576" s="49" t="s">
        <v>25158</v>
      </c>
      <c r="D15576" s="49" t="s">
        <v>25159</v>
      </c>
    </row>
    <row r="15577" spans="1:4" x14ac:dyDescent="0.25">
      <c r="A15577" s="49">
        <v>118166</v>
      </c>
      <c r="B15577" s="49">
        <v>47347</v>
      </c>
      <c r="C15577" s="49" t="s">
        <v>25160</v>
      </c>
      <c r="D15577" s="49" t="s">
        <v>25161</v>
      </c>
    </row>
    <row r="15578" spans="1:4" x14ac:dyDescent="0.25">
      <c r="A15578" s="49">
        <v>118166</v>
      </c>
      <c r="B15578" s="49">
        <v>47354</v>
      </c>
      <c r="C15578" s="49" t="s">
        <v>25162</v>
      </c>
      <c r="D15578" s="49" t="s">
        <v>25163</v>
      </c>
    </row>
    <row r="15579" spans="1:4" x14ac:dyDescent="0.25">
      <c r="A15579" s="49">
        <v>118166</v>
      </c>
      <c r="B15579" s="49">
        <v>47362</v>
      </c>
      <c r="C15579" s="49" t="s">
        <v>25164</v>
      </c>
      <c r="D15579" s="49" t="s">
        <v>25165</v>
      </c>
    </row>
    <row r="15580" spans="1:4" x14ac:dyDescent="0.25">
      <c r="A15580" s="49">
        <v>118167</v>
      </c>
      <c r="B15580" s="49">
        <v>47377</v>
      </c>
      <c r="C15580" s="49" t="s">
        <v>25180</v>
      </c>
      <c r="D15580" s="49" t="s">
        <v>25181</v>
      </c>
    </row>
    <row r="15581" spans="1:4" x14ac:dyDescent="0.25">
      <c r="A15581" s="49">
        <v>118167</v>
      </c>
      <c r="B15581" s="49">
        <v>47397</v>
      </c>
      <c r="C15581" s="49" t="s">
        <v>25182</v>
      </c>
      <c r="D15581" s="49" t="s">
        <v>25438</v>
      </c>
    </row>
    <row r="15582" spans="1:4" x14ac:dyDescent="0.25">
      <c r="A15582" s="49">
        <v>118167</v>
      </c>
      <c r="B15582" s="49">
        <v>47401</v>
      </c>
      <c r="C15582" s="49" t="s">
        <v>25184</v>
      </c>
      <c r="D15582" s="49" t="s">
        <v>25185</v>
      </c>
    </row>
    <row r="15583" spans="1:4" x14ac:dyDescent="0.25">
      <c r="A15583" s="49">
        <v>118167</v>
      </c>
      <c r="B15583" s="49">
        <v>47406</v>
      </c>
      <c r="C15583" s="49" t="s">
        <v>25186</v>
      </c>
      <c r="D15583" s="49" t="s">
        <v>25187</v>
      </c>
    </row>
    <row r="15584" spans="1:4" x14ac:dyDescent="0.25">
      <c r="A15584" s="49">
        <v>118167</v>
      </c>
      <c r="B15584" s="49">
        <v>47414</v>
      </c>
      <c r="C15584" s="49" t="s">
        <v>25188</v>
      </c>
      <c r="D15584" s="49" t="s">
        <v>25189</v>
      </c>
    </row>
    <row r="15585" spans="1:4" x14ac:dyDescent="0.25">
      <c r="A15585" s="49">
        <v>118167</v>
      </c>
      <c r="B15585" s="49">
        <v>47420</v>
      </c>
      <c r="C15585" s="49" t="s">
        <v>25190</v>
      </c>
      <c r="D15585" s="49" t="s">
        <v>25191</v>
      </c>
    </row>
    <row r="15586" spans="1:4" x14ac:dyDescent="0.25">
      <c r="A15586" s="49">
        <v>118167</v>
      </c>
      <c r="B15586" s="49">
        <v>47427</v>
      </c>
      <c r="C15586" s="49" t="s">
        <v>25192</v>
      </c>
      <c r="D15586" s="49" t="s">
        <v>25193</v>
      </c>
    </row>
    <row r="15587" spans="1:4" x14ac:dyDescent="0.25">
      <c r="A15587" s="49">
        <v>118167</v>
      </c>
      <c r="B15587" s="49">
        <v>47434</v>
      </c>
      <c r="C15587" s="49" t="s">
        <v>25194</v>
      </c>
      <c r="D15587" s="49" t="s">
        <v>25195</v>
      </c>
    </row>
    <row r="15588" spans="1:4" x14ac:dyDescent="0.25">
      <c r="A15588" s="49">
        <v>118167</v>
      </c>
      <c r="B15588" s="49">
        <v>47439</v>
      </c>
      <c r="C15588" s="49" t="s">
        <v>25196</v>
      </c>
      <c r="D15588" s="49" t="s">
        <v>25197</v>
      </c>
    </row>
    <row r="15589" spans="1:4" x14ac:dyDescent="0.25">
      <c r="A15589" s="49">
        <v>118168</v>
      </c>
      <c r="B15589" s="49">
        <v>47446</v>
      </c>
      <c r="C15589" s="49" t="s">
        <v>25439</v>
      </c>
      <c r="D15589" s="49" t="s">
        <v>25229</v>
      </c>
    </row>
    <row r="15590" spans="1:4" x14ac:dyDescent="0.25">
      <c r="A15590" s="49">
        <v>118168</v>
      </c>
      <c r="B15590" s="49">
        <v>47449</v>
      </c>
      <c r="C15590" s="49" t="s">
        <v>25230</v>
      </c>
      <c r="D15590" s="49" t="s">
        <v>25440</v>
      </c>
    </row>
    <row r="15591" spans="1:4" x14ac:dyDescent="0.25">
      <c r="A15591" s="49">
        <v>118168</v>
      </c>
      <c r="B15591" s="49">
        <v>47455</v>
      </c>
      <c r="C15591" s="49" t="s">
        <v>25232</v>
      </c>
      <c r="D15591" s="49" t="s">
        <v>25233</v>
      </c>
    </row>
    <row r="15592" spans="1:4" x14ac:dyDescent="0.25">
      <c r="A15592" s="49">
        <v>118168</v>
      </c>
      <c r="B15592" s="49">
        <v>47463</v>
      </c>
      <c r="C15592" s="49" t="s">
        <v>25234</v>
      </c>
      <c r="D15592" s="49" t="s">
        <v>25235</v>
      </c>
    </row>
    <row r="15593" spans="1:4" x14ac:dyDescent="0.25">
      <c r="A15593" s="49">
        <v>118168</v>
      </c>
      <c r="B15593" s="49">
        <v>47468</v>
      </c>
      <c r="C15593" s="49" t="s">
        <v>25236</v>
      </c>
      <c r="D15593" s="49" t="s">
        <v>25237</v>
      </c>
    </row>
    <row r="15594" spans="1:4" x14ac:dyDescent="0.25">
      <c r="A15594" s="49">
        <v>118168</v>
      </c>
      <c r="B15594" s="49">
        <v>47477</v>
      </c>
      <c r="C15594" s="49" t="s">
        <v>25238</v>
      </c>
      <c r="D15594" s="49" t="s">
        <v>25239</v>
      </c>
    </row>
    <row r="15595" spans="1:4" x14ac:dyDescent="0.25">
      <c r="A15595" s="49">
        <v>118168</v>
      </c>
      <c r="B15595" s="49">
        <v>47480</v>
      </c>
      <c r="C15595" s="49" t="s">
        <v>25240</v>
      </c>
      <c r="D15595" s="49" t="s">
        <v>25241</v>
      </c>
    </row>
    <row r="15596" spans="1:4" x14ac:dyDescent="0.25">
      <c r="A15596" s="49">
        <v>118168</v>
      </c>
      <c r="B15596" s="49">
        <v>47488</v>
      </c>
      <c r="C15596" s="49" t="s">
        <v>25178</v>
      </c>
      <c r="D15596" s="49" t="s">
        <v>25179</v>
      </c>
    </row>
    <row r="15597" spans="1:4" x14ac:dyDescent="0.25">
      <c r="A15597" s="49">
        <v>118169</v>
      </c>
      <c r="B15597" s="49">
        <v>47504</v>
      </c>
      <c r="C15597" s="49" t="s">
        <v>25377</v>
      </c>
      <c r="D15597" s="49" t="s">
        <v>25378</v>
      </c>
    </row>
    <row r="15598" spans="1:4" x14ac:dyDescent="0.25">
      <c r="A15598" s="49">
        <v>118169</v>
      </c>
      <c r="B15598" s="49">
        <v>47518</v>
      </c>
      <c r="C15598" s="49" t="s">
        <v>25379</v>
      </c>
      <c r="D15598" s="49" t="s">
        <v>25380</v>
      </c>
    </row>
    <row r="15599" spans="1:4" x14ac:dyDescent="0.25">
      <c r="A15599" s="49">
        <v>118169</v>
      </c>
      <c r="B15599" s="49">
        <v>47531</v>
      </c>
      <c r="C15599" s="49" t="s">
        <v>25381</v>
      </c>
      <c r="D15599" s="49" t="s">
        <v>25382</v>
      </c>
    </row>
    <row r="15600" spans="1:4" x14ac:dyDescent="0.25">
      <c r="A15600" s="49">
        <v>118169</v>
      </c>
      <c r="B15600" s="49">
        <v>47538</v>
      </c>
      <c r="C15600" s="49" t="s">
        <v>25383</v>
      </c>
      <c r="D15600" s="49" t="s">
        <v>25384</v>
      </c>
    </row>
    <row r="15601" spans="1:4" x14ac:dyDescent="0.25">
      <c r="A15601" s="49">
        <v>118169</v>
      </c>
      <c r="B15601" s="49">
        <v>47544</v>
      </c>
      <c r="C15601" s="49" t="s">
        <v>25385</v>
      </c>
      <c r="D15601" s="49" t="s">
        <v>25386</v>
      </c>
    </row>
    <row r="15602" spans="1:4" x14ac:dyDescent="0.25">
      <c r="A15602" s="49">
        <v>118169</v>
      </c>
      <c r="B15602" s="49">
        <v>47550</v>
      </c>
      <c r="C15602" s="49" t="s">
        <v>25441</v>
      </c>
      <c r="D15602" s="49" t="s">
        <v>25388</v>
      </c>
    </row>
    <row r="15603" spans="1:4" x14ac:dyDescent="0.25">
      <c r="A15603" s="49">
        <v>118169</v>
      </c>
      <c r="B15603" s="49">
        <v>47555</v>
      </c>
      <c r="C15603" s="49" t="s">
        <v>25389</v>
      </c>
      <c r="D15603" s="49" t="s">
        <v>25390</v>
      </c>
    </row>
    <row r="15604" spans="1:4" x14ac:dyDescent="0.25">
      <c r="A15604" s="49">
        <v>118169</v>
      </c>
      <c r="B15604" s="49">
        <v>47567</v>
      </c>
      <c r="C15604" s="49" t="s">
        <v>25391</v>
      </c>
      <c r="D15604" s="49" t="s">
        <v>25392</v>
      </c>
    </row>
    <row r="15605" spans="1:4" x14ac:dyDescent="0.25">
      <c r="A15605" s="49">
        <v>118169</v>
      </c>
      <c r="B15605" s="49">
        <v>47572</v>
      </c>
      <c r="C15605" s="49" t="s">
        <v>25393</v>
      </c>
      <c r="D15605" s="49" t="s">
        <v>25394</v>
      </c>
    </row>
    <row r="15606" spans="1:4" x14ac:dyDescent="0.25">
      <c r="A15606" s="49">
        <v>118169</v>
      </c>
      <c r="B15606" s="49">
        <v>47579</v>
      </c>
      <c r="C15606" s="49" t="s">
        <v>25395</v>
      </c>
      <c r="D15606" s="49" t="s">
        <v>25396</v>
      </c>
    </row>
    <row r="15607" spans="1:4" x14ac:dyDescent="0.25">
      <c r="A15607" s="49">
        <v>118169</v>
      </c>
      <c r="B15607" s="49">
        <v>47600</v>
      </c>
      <c r="C15607" s="49" t="s">
        <v>25397</v>
      </c>
      <c r="D15607" s="49" t="s">
        <v>25398</v>
      </c>
    </row>
    <row r="15608" spans="1:4" x14ac:dyDescent="0.25">
      <c r="A15608" s="49">
        <v>118169</v>
      </c>
      <c r="B15608" s="49">
        <v>47607</v>
      </c>
      <c r="C15608" s="49" t="s">
        <v>25399</v>
      </c>
      <c r="D15608" s="49" t="s">
        <v>25400</v>
      </c>
    </row>
    <row r="15609" spans="1:4" x14ac:dyDescent="0.25">
      <c r="A15609" s="49">
        <v>118170</v>
      </c>
      <c r="B15609" s="49">
        <v>47642</v>
      </c>
      <c r="C15609" s="49" t="s">
        <v>25442</v>
      </c>
      <c r="D15609" s="49" t="s">
        <v>25443</v>
      </c>
    </row>
    <row r="15610" spans="1:4" x14ac:dyDescent="0.25">
      <c r="A15610" s="49">
        <v>118170</v>
      </c>
      <c r="B15610" s="49">
        <v>47648</v>
      </c>
      <c r="C15610" s="49" t="s">
        <v>25444</v>
      </c>
      <c r="D15610" s="49" t="s">
        <v>25445</v>
      </c>
    </row>
    <row r="15611" spans="1:4" x14ac:dyDescent="0.25">
      <c r="A15611" s="49">
        <v>118170</v>
      </c>
      <c r="B15611" s="49">
        <v>47654</v>
      </c>
      <c r="C15611" s="49" t="s">
        <v>25446</v>
      </c>
      <c r="D15611" s="49" t="s">
        <v>25447</v>
      </c>
    </row>
    <row r="15612" spans="1:4" x14ac:dyDescent="0.25">
      <c r="A15612" s="49">
        <v>118170</v>
      </c>
      <c r="B15612" s="49">
        <v>47663</v>
      </c>
      <c r="C15612" s="49" t="s">
        <v>25448</v>
      </c>
      <c r="D15612" s="49" t="s">
        <v>25449</v>
      </c>
    </row>
    <row r="15613" spans="1:4" x14ac:dyDescent="0.25">
      <c r="A15613" s="49">
        <v>118170</v>
      </c>
      <c r="B15613" s="49">
        <v>47669</v>
      </c>
      <c r="C15613" s="49" t="s">
        <v>25450</v>
      </c>
      <c r="D15613" s="49" t="s">
        <v>25451</v>
      </c>
    </row>
    <row r="15614" spans="1:4" x14ac:dyDescent="0.25">
      <c r="A15614" s="49">
        <v>118170</v>
      </c>
      <c r="B15614" s="49">
        <v>47674</v>
      </c>
      <c r="C15614" s="49" t="s">
        <v>25452</v>
      </c>
      <c r="D15614" s="49" t="s">
        <v>25453</v>
      </c>
    </row>
    <row r="15615" spans="1:4" x14ac:dyDescent="0.25">
      <c r="A15615" s="49">
        <v>118170</v>
      </c>
      <c r="B15615" s="49">
        <v>47683</v>
      </c>
      <c r="C15615" s="49" t="s">
        <v>25454</v>
      </c>
      <c r="D15615" s="49" t="s">
        <v>25455</v>
      </c>
    </row>
    <row r="15616" spans="1:4" x14ac:dyDescent="0.25">
      <c r="A15616" s="49">
        <v>118170</v>
      </c>
      <c r="B15616" s="49">
        <v>47687</v>
      </c>
      <c r="C15616" s="49" t="s">
        <v>25456</v>
      </c>
      <c r="D15616" s="49" t="s">
        <v>25457</v>
      </c>
    </row>
    <row r="15617" spans="1:4" x14ac:dyDescent="0.25">
      <c r="A15617" s="49">
        <v>118170</v>
      </c>
      <c r="B15617" s="49">
        <v>47693</v>
      </c>
      <c r="C15617" s="49" t="s">
        <v>25458</v>
      </c>
      <c r="D15617" s="49" t="s">
        <v>25459</v>
      </c>
    </row>
    <row r="15618" spans="1:4" x14ac:dyDescent="0.25">
      <c r="A15618" s="49">
        <v>118170</v>
      </c>
      <c r="B15618" s="49">
        <v>47697</v>
      </c>
      <c r="C15618" s="49" t="s">
        <v>25401</v>
      </c>
      <c r="D15618" s="49" t="s">
        <v>25402</v>
      </c>
    </row>
    <row r="15619" spans="1:4" x14ac:dyDescent="0.25">
      <c r="A15619" s="49">
        <v>118170</v>
      </c>
      <c r="B15619" s="49">
        <v>47704</v>
      </c>
      <c r="C15619" s="49" t="s">
        <v>25403</v>
      </c>
      <c r="D15619" s="49" t="s">
        <v>25404</v>
      </c>
    </row>
    <row r="15620" spans="1:4" x14ac:dyDescent="0.25">
      <c r="A15620" s="49">
        <v>118170</v>
      </c>
      <c r="B15620" s="49">
        <v>47713</v>
      </c>
      <c r="C15620" s="49" t="s">
        <v>25405</v>
      </c>
      <c r="D15620" s="49" t="s">
        <v>25406</v>
      </c>
    </row>
    <row r="15621" spans="1:4" x14ac:dyDescent="0.25">
      <c r="A15621" s="49">
        <v>118170</v>
      </c>
      <c r="B15621" s="49">
        <v>47719</v>
      </c>
      <c r="C15621" s="49" t="s">
        <v>25407</v>
      </c>
      <c r="D15621" s="49" t="s">
        <v>25408</v>
      </c>
    </row>
    <row r="15622" spans="1:4" x14ac:dyDescent="0.25">
      <c r="A15622" s="49">
        <v>118170</v>
      </c>
      <c r="B15622" s="49">
        <v>47730</v>
      </c>
      <c r="C15622" s="49" t="s">
        <v>25460</v>
      </c>
      <c r="D15622" s="49" t="s">
        <v>25410</v>
      </c>
    </row>
    <row r="15623" spans="1:4" x14ac:dyDescent="0.25">
      <c r="A15623" s="49">
        <v>118170</v>
      </c>
      <c r="B15623" s="49">
        <v>47737</v>
      </c>
      <c r="C15623" s="49" t="s">
        <v>25411</v>
      </c>
      <c r="D15623" s="49" t="s">
        <v>25412</v>
      </c>
    </row>
    <row r="15624" spans="1:4" x14ac:dyDescent="0.25">
      <c r="A15624" s="49">
        <v>118170</v>
      </c>
      <c r="B15624" s="49">
        <v>47745</v>
      </c>
      <c r="C15624" s="49" t="s">
        <v>25413</v>
      </c>
      <c r="D15624" s="49" t="s">
        <v>25414</v>
      </c>
    </row>
    <row r="15625" spans="1:4" x14ac:dyDescent="0.25">
      <c r="A15625" s="49">
        <v>118170</v>
      </c>
      <c r="B15625" s="49">
        <v>47754</v>
      </c>
      <c r="C15625" s="49" t="s">
        <v>25415</v>
      </c>
      <c r="D15625" s="49" t="s">
        <v>25416</v>
      </c>
    </row>
    <row r="15626" spans="1:4" x14ac:dyDescent="0.25">
      <c r="A15626" s="49">
        <v>118171</v>
      </c>
      <c r="B15626" s="49">
        <v>47768</v>
      </c>
      <c r="C15626" s="49" t="s">
        <v>25461</v>
      </c>
      <c r="D15626" s="49" t="s">
        <v>25326</v>
      </c>
    </row>
    <row r="15627" spans="1:4" x14ac:dyDescent="0.25">
      <c r="A15627" s="49">
        <v>118171</v>
      </c>
      <c r="B15627" s="49">
        <v>47772</v>
      </c>
      <c r="C15627" s="49" t="s">
        <v>25327</v>
      </c>
      <c r="D15627" s="49" t="s">
        <v>25328</v>
      </c>
    </row>
    <row r="15628" spans="1:4" x14ac:dyDescent="0.25">
      <c r="A15628" s="49">
        <v>118171</v>
      </c>
      <c r="B15628" s="49">
        <v>47780</v>
      </c>
      <c r="C15628" s="49" t="s">
        <v>25329</v>
      </c>
      <c r="D15628" s="49" t="s">
        <v>25330</v>
      </c>
    </row>
    <row r="15629" spans="1:4" x14ac:dyDescent="0.25">
      <c r="A15629" s="49">
        <v>118171</v>
      </c>
      <c r="B15629" s="49">
        <v>47789</v>
      </c>
      <c r="C15629" s="49" t="s">
        <v>25462</v>
      </c>
      <c r="D15629" s="49" t="s">
        <v>25332</v>
      </c>
    </row>
    <row r="15630" spans="1:4" x14ac:dyDescent="0.25">
      <c r="A15630" s="49">
        <v>118171</v>
      </c>
      <c r="B15630" s="49">
        <v>47794</v>
      </c>
      <c r="C15630" s="49" t="s">
        <v>25333</v>
      </c>
      <c r="D15630" s="49" t="s">
        <v>25334</v>
      </c>
    </row>
    <row r="15631" spans="1:4" x14ac:dyDescent="0.25">
      <c r="A15631" s="49">
        <v>118171</v>
      </c>
      <c r="B15631" s="49">
        <v>47800</v>
      </c>
      <c r="C15631" s="49" t="s">
        <v>25335</v>
      </c>
      <c r="D15631" s="49" t="s">
        <v>25336</v>
      </c>
    </row>
    <row r="15632" spans="1:4" x14ac:dyDescent="0.25">
      <c r="A15632" s="49">
        <v>118171</v>
      </c>
      <c r="B15632" s="49">
        <v>47810</v>
      </c>
      <c r="C15632" s="49" t="s">
        <v>25337</v>
      </c>
      <c r="D15632" s="49" t="s">
        <v>25338</v>
      </c>
    </row>
    <row r="15633" spans="1:4" x14ac:dyDescent="0.25">
      <c r="A15633" s="49">
        <v>118171</v>
      </c>
      <c r="B15633" s="49">
        <v>47820</v>
      </c>
      <c r="C15633" s="49" t="s">
        <v>25202</v>
      </c>
      <c r="D15633" s="49" t="s">
        <v>25203</v>
      </c>
    </row>
    <row r="15634" spans="1:4" x14ac:dyDescent="0.25">
      <c r="A15634" s="49">
        <v>118171</v>
      </c>
      <c r="B15634" s="49">
        <v>47826</v>
      </c>
      <c r="C15634" s="49" t="s">
        <v>25204</v>
      </c>
      <c r="D15634" s="49" t="s">
        <v>25205</v>
      </c>
    </row>
    <row r="15635" spans="1:4" x14ac:dyDescent="0.25">
      <c r="A15635" s="49">
        <v>118171</v>
      </c>
      <c r="B15635" s="49">
        <v>47829</v>
      </c>
      <c r="C15635" s="49" t="s">
        <v>25206</v>
      </c>
      <c r="D15635" s="49" t="s">
        <v>25207</v>
      </c>
    </row>
    <row r="15636" spans="1:4" x14ac:dyDescent="0.25">
      <c r="A15636" s="49">
        <v>118171</v>
      </c>
      <c r="B15636" s="49">
        <v>47833</v>
      </c>
      <c r="C15636" s="49" t="s">
        <v>25463</v>
      </c>
      <c r="D15636" s="49" t="s">
        <v>25209</v>
      </c>
    </row>
    <row r="15637" spans="1:4" x14ac:dyDescent="0.25">
      <c r="A15637" s="49">
        <v>118173</v>
      </c>
      <c r="B15637" s="49">
        <v>47854</v>
      </c>
      <c r="C15637" s="49" t="s">
        <v>25442</v>
      </c>
      <c r="D15637" s="49" t="s">
        <v>25443</v>
      </c>
    </row>
    <row r="15638" spans="1:4" x14ac:dyDescent="0.25">
      <c r="A15638" s="49">
        <v>118173</v>
      </c>
      <c r="B15638" s="49">
        <v>47862</v>
      </c>
      <c r="C15638" s="49" t="s">
        <v>25464</v>
      </c>
      <c r="D15638" s="49" t="s">
        <v>25445</v>
      </c>
    </row>
    <row r="15639" spans="1:4" x14ac:dyDescent="0.25">
      <c r="A15639" s="49">
        <v>118173</v>
      </c>
      <c r="B15639" s="49">
        <v>47867</v>
      </c>
      <c r="C15639" s="49" t="s">
        <v>25446</v>
      </c>
      <c r="D15639" s="49" t="s">
        <v>25447</v>
      </c>
    </row>
    <row r="15640" spans="1:4" x14ac:dyDescent="0.25">
      <c r="A15640" s="49">
        <v>118173</v>
      </c>
      <c r="B15640" s="49">
        <v>47870</v>
      </c>
      <c r="C15640" s="49" t="s">
        <v>25448</v>
      </c>
      <c r="D15640" s="49" t="s">
        <v>25449</v>
      </c>
    </row>
    <row r="15641" spans="1:4" x14ac:dyDescent="0.25">
      <c r="A15641" s="49">
        <v>118173</v>
      </c>
      <c r="B15641" s="49">
        <v>47878</v>
      </c>
      <c r="C15641" s="49" t="s">
        <v>25450</v>
      </c>
      <c r="D15641" s="49" t="s">
        <v>25451</v>
      </c>
    </row>
    <row r="15642" spans="1:4" x14ac:dyDescent="0.25">
      <c r="A15642" s="49">
        <v>118173</v>
      </c>
      <c r="B15642" s="49">
        <v>47883</v>
      </c>
      <c r="C15642" s="49" t="s">
        <v>25465</v>
      </c>
      <c r="D15642" s="49" t="s">
        <v>25453</v>
      </c>
    </row>
    <row r="15643" spans="1:4" x14ac:dyDescent="0.25">
      <c r="A15643" s="49">
        <v>118173</v>
      </c>
      <c r="B15643" s="49">
        <v>47889</v>
      </c>
      <c r="C15643" s="49" t="s">
        <v>25454</v>
      </c>
      <c r="D15643" s="49" t="s">
        <v>25455</v>
      </c>
    </row>
    <row r="15644" spans="1:4" x14ac:dyDescent="0.25">
      <c r="A15644" s="49">
        <v>118173</v>
      </c>
      <c r="B15644" s="49">
        <v>47896</v>
      </c>
      <c r="C15644" s="49" t="s">
        <v>25456</v>
      </c>
      <c r="D15644" s="49" t="s">
        <v>25457</v>
      </c>
    </row>
    <row r="15645" spans="1:4" x14ac:dyDescent="0.25">
      <c r="A15645" s="49">
        <v>118173</v>
      </c>
      <c r="B15645" s="49">
        <v>47901</v>
      </c>
      <c r="C15645" s="49" t="s">
        <v>25458</v>
      </c>
      <c r="D15645" s="49" t="s">
        <v>25459</v>
      </c>
    </row>
    <row r="15646" spans="1:4" x14ac:dyDescent="0.25">
      <c r="A15646" s="49">
        <v>118175</v>
      </c>
      <c r="B15646" s="49">
        <v>47913</v>
      </c>
      <c r="C15646" s="49" t="s">
        <v>25295</v>
      </c>
      <c r="D15646" s="49" t="s">
        <v>25296</v>
      </c>
    </row>
    <row r="15647" spans="1:4" x14ac:dyDescent="0.25">
      <c r="A15647" s="49">
        <v>118175</v>
      </c>
      <c r="B15647" s="49">
        <v>47920</v>
      </c>
      <c r="C15647" s="49" t="s">
        <v>25297</v>
      </c>
      <c r="D15647" s="49" t="s">
        <v>25466</v>
      </c>
    </row>
    <row r="15648" spans="1:4" x14ac:dyDescent="0.25">
      <c r="A15648" s="49">
        <v>118175</v>
      </c>
      <c r="B15648" s="49">
        <v>47924</v>
      </c>
      <c r="C15648" s="49" t="s">
        <v>25467</v>
      </c>
      <c r="D15648" s="49" t="s">
        <v>25300</v>
      </c>
    </row>
    <row r="15649" spans="1:4" x14ac:dyDescent="0.25">
      <c r="A15649" s="49">
        <v>118175</v>
      </c>
      <c r="B15649" s="49">
        <v>47929</v>
      </c>
      <c r="C15649" s="49" t="s">
        <v>25301</v>
      </c>
      <c r="D15649" s="49" t="s">
        <v>25302</v>
      </c>
    </row>
    <row r="15650" spans="1:4" x14ac:dyDescent="0.25">
      <c r="A15650" s="49">
        <v>118175</v>
      </c>
      <c r="B15650" s="49">
        <v>47934</v>
      </c>
      <c r="C15650" s="49" t="s">
        <v>25468</v>
      </c>
      <c r="D15650" s="49" t="s">
        <v>25304</v>
      </c>
    </row>
    <row r="15651" spans="1:4" x14ac:dyDescent="0.25">
      <c r="A15651" s="49">
        <v>118175</v>
      </c>
      <c r="B15651" s="49">
        <v>47937</v>
      </c>
      <c r="C15651" s="49" t="s">
        <v>25469</v>
      </c>
      <c r="D15651" s="49" t="s">
        <v>25306</v>
      </c>
    </row>
    <row r="15652" spans="1:4" x14ac:dyDescent="0.25">
      <c r="A15652" s="49">
        <v>118175</v>
      </c>
      <c r="B15652" s="49">
        <v>47940</v>
      </c>
      <c r="C15652" s="49" t="s">
        <v>25307</v>
      </c>
      <c r="D15652" s="49" t="s">
        <v>25308</v>
      </c>
    </row>
    <row r="15653" spans="1:4" x14ac:dyDescent="0.25">
      <c r="A15653" s="49">
        <v>118175</v>
      </c>
      <c r="B15653" s="49">
        <v>47945</v>
      </c>
      <c r="C15653" s="49" t="s">
        <v>25311</v>
      </c>
      <c r="D15653" s="49" t="s">
        <v>25312</v>
      </c>
    </row>
    <row r="15654" spans="1:4" x14ac:dyDescent="0.25">
      <c r="A15654" s="49">
        <v>118175</v>
      </c>
      <c r="B15654" s="49">
        <v>47952</v>
      </c>
      <c r="C15654" s="49" t="s">
        <v>25313</v>
      </c>
      <c r="D15654" s="49" t="s">
        <v>25470</v>
      </c>
    </row>
    <row r="15655" spans="1:4" x14ac:dyDescent="0.25">
      <c r="A15655" s="49">
        <v>118175</v>
      </c>
      <c r="B15655" s="49">
        <v>47959</v>
      </c>
      <c r="C15655" s="49" t="s">
        <v>25471</v>
      </c>
      <c r="D15655" s="49" t="s">
        <v>25316</v>
      </c>
    </row>
    <row r="15656" spans="1:4" x14ac:dyDescent="0.25">
      <c r="A15656" s="49">
        <v>118175</v>
      </c>
      <c r="B15656" s="49">
        <v>47975</v>
      </c>
      <c r="C15656" s="49" t="s">
        <v>25317</v>
      </c>
      <c r="D15656" s="49" t="s">
        <v>25318</v>
      </c>
    </row>
    <row r="15657" spans="1:4" x14ac:dyDescent="0.25">
      <c r="A15657" s="49">
        <v>118175</v>
      </c>
      <c r="B15657" s="49">
        <v>47982</v>
      </c>
      <c r="C15657" s="49" t="s">
        <v>25319</v>
      </c>
      <c r="D15657" s="49" t="s">
        <v>25320</v>
      </c>
    </row>
    <row r="15658" spans="1:4" x14ac:dyDescent="0.25">
      <c r="A15658" s="49">
        <v>118175</v>
      </c>
      <c r="B15658" s="49">
        <v>47986</v>
      </c>
      <c r="C15658" s="49" t="s">
        <v>25321</v>
      </c>
      <c r="D15658" s="49" t="s">
        <v>25322</v>
      </c>
    </row>
    <row r="15659" spans="1:4" x14ac:dyDescent="0.25">
      <c r="A15659" s="49">
        <v>118175</v>
      </c>
      <c r="B15659" s="49">
        <v>47993</v>
      </c>
      <c r="C15659" s="49" t="s">
        <v>25323</v>
      </c>
      <c r="D15659" s="49" t="s">
        <v>25324</v>
      </c>
    </row>
    <row r="15660" spans="1:4" x14ac:dyDescent="0.25">
      <c r="A15660" s="49">
        <v>118176</v>
      </c>
      <c r="B15660" s="49">
        <v>48004</v>
      </c>
      <c r="C15660" s="49" t="s">
        <v>25472</v>
      </c>
      <c r="D15660" s="49" t="s">
        <v>25340</v>
      </c>
    </row>
    <row r="15661" spans="1:4" x14ac:dyDescent="0.25">
      <c r="A15661" s="49">
        <v>118176</v>
      </c>
      <c r="B15661" s="49">
        <v>48011</v>
      </c>
      <c r="C15661" s="49" t="s">
        <v>25473</v>
      </c>
      <c r="D15661" s="49" t="s">
        <v>25342</v>
      </c>
    </row>
    <row r="15662" spans="1:4" x14ac:dyDescent="0.25">
      <c r="A15662" s="49">
        <v>118176</v>
      </c>
      <c r="B15662" s="49">
        <v>48018</v>
      </c>
      <c r="C15662" s="49" t="s">
        <v>25343</v>
      </c>
      <c r="D15662" s="49" t="s">
        <v>25344</v>
      </c>
    </row>
    <row r="15663" spans="1:4" x14ac:dyDescent="0.25">
      <c r="A15663" s="49">
        <v>118176</v>
      </c>
      <c r="B15663" s="49">
        <v>48028</v>
      </c>
      <c r="C15663" s="49" t="s">
        <v>25345</v>
      </c>
      <c r="D15663" s="49" t="s">
        <v>25346</v>
      </c>
    </row>
    <row r="15664" spans="1:4" x14ac:dyDescent="0.25">
      <c r="A15664" s="49">
        <v>118176</v>
      </c>
      <c r="B15664" s="49">
        <v>48035</v>
      </c>
      <c r="C15664" s="49" t="s">
        <v>25347</v>
      </c>
      <c r="D15664" s="49" t="s">
        <v>25348</v>
      </c>
    </row>
    <row r="15665" spans="1:4" x14ac:dyDescent="0.25">
      <c r="A15665" s="49">
        <v>118176</v>
      </c>
      <c r="B15665" s="49">
        <v>48046</v>
      </c>
      <c r="C15665" s="49" t="s">
        <v>25349</v>
      </c>
      <c r="D15665" s="49" t="s">
        <v>25350</v>
      </c>
    </row>
    <row r="15666" spans="1:4" x14ac:dyDescent="0.25">
      <c r="A15666" s="49">
        <v>118176</v>
      </c>
      <c r="B15666" s="49">
        <v>48051</v>
      </c>
      <c r="C15666" s="49" t="s">
        <v>25351</v>
      </c>
      <c r="D15666" s="49" t="s">
        <v>25352</v>
      </c>
    </row>
    <row r="15667" spans="1:4" x14ac:dyDescent="0.25">
      <c r="A15667" s="49">
        <v>118176</v>
      </c>
      <c r="B15667" s="49">
        <v>48063</v>
      </c>
      <c r="C15667" s="49" t="s">
        <v>25353</v>
      </c>
      <c r="D15667" s="49" t="s">
        <v>25354</v>
      </c>
    </row>
    <row r="15668" spans="1:4" x14ac:dyDescent="0.25">
      <c r="A15668" s="49">
        <v>118176</v>
      </c>
      <c r="B15668" s="49">
        <v>48076</v>
      </c>
      <c r="C15668" s="49" t="s">
        <v>25355</v>
      </c>
      <c r="D15668" s="49" t="s">
        <v>25356</v>
      </c>
    </row>
    <row r="15669" spans="1:4" x14ac:dyDescent="0.25">
      <c r="A15669" s="49">
        <v>118176</v>
      </c>
      <c r="B15669" s="49">
        <v>48080</v>
      </c>
      <c r="C15669" s="49" t="s">
        <v>25357</v>
      </c>
      <c r="D15669" s="49" t="s">
        <v>25358</v>
      </c>
    </row>
    <row r="15670" spans="1:4" x14ac:dyDescent="0.25">
      <c r="A15670" s="49">
        <v>118176</v>
      </c>
      <c r="B15670" s="49">
        <v>48093</v>
      </c>
      <c r="C15670" s="49" t="s">
        <v>25359</v>
      </c>
      <c r="D15670" s="49" t="s">
        <v>25360</v>
      </c>
    </row>
    <row r="15671" spans="1:4" x14ac:dyDescent="0.25">
      <c r="A15671" s="49">
        <v>118176</v>
      </c>
      <c r="B15671" s="49">
        <v>48099</v>
      </c>
      <c r="C15671" s="49" t="s">
        <v>25474</v>
      </c>
      <c r="D15671" s="49" t="s">
        <v>25362</v>
      </c>
    </row>
    <row r="15672" spans="1:4" x14ac:dyDescent="0.25">
      <c r="A15672" s="49">
        <v>118176</v>
      </c>
      <c r="B15672" s="49">
        <v>48108</v>
      </c>
      <c r="C15672" s="49" t="s">
        <v>25363</v>
      </c>
      <c r="D15672" s="49" t="s">
        <v>25364</v>
      </c>
    </row>
    <row r="15673" spans="1:4" x14ac:dyDescent="0.25">
      <c r="A15673" s="49">
        <v>118176</v>
      </c>
      <c r="B15673" s="49">
        <v>48119</v>
      </c>
      <c r="C15673" s="49" t="s">
        <v>25365</v>
      </c>
      <c r="D15673" s="49" t="s">
        <v>25366</v>
      </c>
    </row>
    <row r="15674" spans="1:4" x14ac:dyDescent="0.25">
      <c r="A15674" s="49">
        <v>118176</v>
      </c>
      <c r="B15674" s="49">
        <v>48124</v>
      </c>
      <c r="C15674" s="49" t="s">
        <v>25367</v>
      </c>
      <c r="D15674" s="49" t="s">
        <v>25368</v>
      </c>
    </row>
    <row r="15675" spans="1:4" x14ac:dyDescent="0.25">
      <c r="A15675" s="49">
        <v>118176</v>
      </c>
      <c r="B15675" s="49">
        <v>48130</v>
      </c>
      <c r="C15675" s="49" t="s">
        <v>25475</v>
      </c>
      <c r="D15675" s="49" t="s">
        <v>25370</v>
      </c>
    </row>
    <row r="15676" spans="1:4" x14ac:dyDescent="0.25">
      <c r="A15676" s="49">
        <v>118176</v>
      </c>
      <c r="B15676" s="49">
        <v>48134</v>
      </c>
      <c r="C15676" s="49" t="s">
        <v>25371</v>
      </c>
      <c r="D15676" s="49" t="s">
        <v>25372</v>
      </c>
    </row>
    <row r="15677" spans="1:4" x14ac:dyDescent="0.25">
      <c r="A15677" s="49">
        <v>118176</v>
      </c>
      <c r="B15677" s="49">
        <v>48141</v>
      </c>
      <c r="C15677" s="49" t="s">
        <v>25373</v>
      </c>
      <c r="D15677" s="49" t="s">
        <v>25374</v>
      </c>
    </row>
    <row r="15678" spans="1:4" x14ac:dyDescent="0.25">
      <c r="A15678" s="49">
        <v>118176</v>
      </c>
      <c r="B15678" s="49">
        <v>48146</v>
      </c>
      <c r="C15678" s="49" t="s">
        <v>25375</v>
      </c>
      <c r="D15678" s="49" t="s">
        <v>25376</v>
      </c>
    </row>
    <row r="15679" spans="1:4" x14ac:dyDescent="0.25">
      <c r="A15679" s="49">
        <v>118177</v>
      </c>
      <c r="B15679" s="49">
        <v>48170</v>
      </c>
      <c r="C15679" s="49" t="s">
        <v>25339</v>
      </c>
      <c r="D15679" s="49" t="s">
        <v>25340</v>
      </c>
    </row>
    <row r="15680" spans="1:4" x14ac:dyDescent="0.25">
      <c r="A15680" s="49">
        <v>118177</v>
      </c>
      <c r="B15680" s="49">
        <v>48175</v>
      </c>
      <c r="C15680" s="49" t="s">
        <v>25476</v>
      </c>
      <c r="D15680" s="49" t="s">
        <v>25342</v>
      </c>
    </row>
    <row r="15681" spans="1:4" x14ac:dyDescent="0.25">
      <c r="A15681" s="49">
        <v>118177</v>
      </c>
      <c r="B15681" s="49">
        <v>48180</v>
      </c>
      <c r="C15681" s="49" t="s">
        <v>25477</v>
      </c>
      <c r="D15681" s="49" t="s">
        <v>25344</v>
      </c>
    </row>
    <row r="15682" spans="1:4" x14ac:dyDescent="0.25">
      <c r="A15682" s="49">
        <v>118177</v>
      </c>
      <c r="B15682" s="49">
        <v>48188</v>
      </c>
      <c r="C15682" s="49" t="s">
        <v>25478</v>
      </c>
      <c r="D15682" s="49" t="s">
        <v>25346</v>
      </c>
    </row>
    <row r="15683" spans="1:4" x14ac:dyDescent="0.25">
      <c r="A15683" s="49">
        <v>118177</v>
      </c>
      <c r="B15683" s="49">
        <v>48199</v>
      </c>
      <c r="C15683" s="49" t="s">
        <v>25479</v>
      </c>
      <c r="D15683" s="49" t="s">
        <v>25348</v>
      </c>
    </row>
    <row r="15684" spans="1:4" x14ac:dyDescent="0.25">
      <c r="A15684" s="49">
        <v>118177</v>
      </c>
      <c r="B15684" s="49">
        <v>48210</v>
      </c>
      <c r="C15684" s="49" t="s">
        <v>25480</v>
      </c>
      <c r="D15684" s="49" t="s">
        <v>25350</v>
      </c>
    </row>
    <row r="15685" spans="1:4" x14ac:dyDescent="0.25">
      <c r="A15685" s="49">
        <v>118177</v>
      </c>
      <c r="B15685" s="49">
        <v>48219</v>
      </c>
      <c r="C15685" s="49" t="s">
        <v>25481</v>
      </c>
      <c r="D15685" s="49" t="s">
        <v>25352</v>
      </c>
    </row>
    <row r="15686" spans="1:4" x14ac:dyDescent="0.25">
      <c r="A15686" s="49">
        <v>118177</v>
      </c>
      <c r="B15686" s="49">
        <v>48232</v>
      </c>
      <c r="C15686" s="49" t="s">
        <v>25482</v>
      </c>
      <c r="D15686" s="49" t="s">
        <v>25354</v>
      </c>
    </row>
    <row r="15687" spans="1:4" x14ac:dyDescent="0.25">
      <c r="A15687" s="49">
        <v>118177</v>
      </c>
      <c r="B15687" s="49">
        <v>48244</v>
      </c>
      <c r="C15687" s="49" t="s">
        <v>25483</v>
      </c>
      <c r="D15687" s="49" t="s">
        <v>25356</v>
      </c>
    </row>
    <row r="15688" spans="1:4" x14ac:dyDescent="0.25">
      <c r="A15688" s="49">
        <v>118177</v>
      </c>
      <c r="B15688" s="49">
        <v>48257</v>
      </c>
      <c r="C15688" s="49" t="s">
        <v>25484</v>
      </c>
      <c r="D15688" s="49" t="s">
        <v>25485</v>
      </c>
    </row>
    <row r="15689" spans="1:4" x14ac:dyDescent="0.25">
      <c r="A15689" s="49">
        <v>118177</v>
      </c>
      <c r="B15689" s="49">
        <v>48265</v>
      </c>
      <c r="C15689" s="49" t="s">
        <v>25359</v>
      </c>
      <c r="D15689" s="49" t="s">
        <v>25360</v>
      </c>
    </row>
    <row r="15690" spans="1:4" x14ac:dyDescent="0.25">
      <c r="A15690" s="49">
        <v>118177</v>
      </c>
      <c r="B15690" s="49">
        <v>48272</v>
      </c>
      <c r="C15690" s="49" t="s">
        <v>25361</v>
      </c>
      <c r="D15690" s="49" t="s">
        <v>25362</v>
      </c>
    </row>
    <row r="15691" spans="1:4" x14ac:dyDescent="0.25">
      <c r="A15691" s="49">
        <v>118177</v>
      </c>
      <c r="B15691" s="49">
        <v>48279</v>
      </c>
      <c r="C15691" s="49" t="s">
        <v>25486</v>
      </c>
      <c r="D15691" s="49" t="s">
        <v>25364</v>
      </c>
    </row>
    <row r="15692" spans="1:4" x14ac:dyDescent="0.25">
      <c r="A15692" s="49">
        <v>118177</v>
      </c>
      <c r="B15692" s="49">
        <v>48283</v>
      </c>
      <c r="C15692" s="49" t="s">
        <v>25365</v>
      </c>
      <c r="D15692" s="49" t="s">
        <v>25366</v>
      </c>
    </row>
    <row r="15693" spans="1:4" x14ac:dyDescent="0.25">
      <c r="A15693" s="49">
        <v>118177</v>
      </c>
      <c r="B15693" s="49">
        <v>48289</v>
      </c>
      <c r="C15693" s="49" t="s">
        <v>25367</v>
      </c>
      <c r="D15693" s="49" t="s">
        <v>25368</v>
      </c>
    </row>
    <row r="15694" spans="1:4" x14ac:dyDescent="0.25">
      <c r="A15694" s="49">
        <v>118177</v>
      </c>
      <c r="B15694" s="49">
        <v>48296</v>
      </c>
      <c r="C15694" s="49" t="s">
        <v>25369</v>
      </c>
      <c r="D15694" s="49" t="s">
        <v>25370</v>
      </c>
    </row>
    <row r="15695" spans="1:4" x14ac:dyDescent="0.25">
      <c r="A15695" s="49">
        <v>118177</v>
      </c>
      <c r="B15695" s="49">
        <v>48301</v>
      </c>
      <c r="C15695" s="49" t="s">
        <v>25487</v>
      </c>
      <c r="D15695" s="49" t="s">
        <v>25372</v>
      </c>
    </row>
    <row r="15696" spans="1:4" x14ac:dyDescent="0.25">
      <c r="A15696" s="49">
        <v>118178</v>
      </c>
      <c r="B15696" s="49">
        <v>48321</v>
      </c>
      <c r="C15696" s="49" t="s">
        <v>25381</v>
      </c>
      <c r="D15696" s="49" t="s">
        <v>25382</v>
      </c>
    </row>
    <row r="15697" spans="1:4" x14ac:dyDescent="0.25">
      <c r="A15697" s="49">
        <v>118178</v>
      </c>
      <c r="B15697" s="49">
        <v>48329</v>
      </c>
      <c r="C15697" s="49" t="s">
        <v>25383</v>
      </c>
      <c r="D15697" s="49" t="s">
        <v>25384</v>
      </c>
    </row>
    <row r="15698" spans="1:4" x14ac:dyDescent="0.25">
      <c r="A15698" s="49">
        <v>118178</v>
      </c>
      <c r="B15698" s="49">
        <v>48334</v>
      </c>
      <c r="C15698" s="49" t="s">
        <v>25385</v>
      </c>
      <c r="D15698" s="49" t="s">
        <v>25386</v>
      </c>
    </row>
    <row r="15699" spans="1:4" x14ac:dyDescent="0.25">
      <c r="A15699" s="49">
        <v>118178</v>
      </c>
      <c r="B15699" s="49">
        <v>48341</v>
      </c>
      <c r="C15699" s="49" t="s">
        <v>25387</v>
      </c>
      <c r="D15699" s="49" t="s">
        <v>25388</v>
      </c>
    </row>
    <row r="15700" spans="1:4" x14ac:dyDescent="0.25">
      <c r="A15700" s="49">
        <v>118178</v>
      </c>
      <c r="B15700" s="49">
        <v>48352</v>
      </c>
      <c r="C15700" s="49" t="s">
        <v>25389</v>
      </c>
      <c r="D15700" s="49" t="s">
        <v>25390</v>
      </c>
    </row>
    <row r="15701" spans="1:4" x14ac:dyDescent="0.25">
      <c r="A15701" s="49">
        <v>118178</v>
      </c>
      <c r="B15701" s="49">
        <v>48355</v>
      </c>
      <c r="C15701" s="49" t="s">
        <v>25391</v>
      </c>
      <c r="D15701" s="49" t="s">
        <v>25392</v>
      </c>
    </row>
    <row r="15702" spans="1:4" x14ac:dyDescent="0.25">
      <c r="A15702" s="49">
        <v>118178</v>
      </c>
      <c r="B15702" s="49">
        <v>48362</v>
      </c>
      <c r="C15702" s="49" t="s">
        <v>25393</v>
      </c>
      <c r="D15702" s="49" t="s">
        <v>25394</v>
      </c>
    </row>
    <row r="15703" spans="1:4" x14ac:dyDescent="0.25">
      <c r="A15703" s="49">
        <v>118178</v>
      </c>
      <c r="B15703" s="49">
        <v>48372</v>
      </c>
      <c r="C15703" s="49" t="s">
        <v>25395</v>
      </c>
      <c r="D15703" s="49" t="s">
        <v>25396</v>
      </c>
    </row>
    <row r="15704" spans="1:4" x14ac:dyDescent="0.25">
      <c r="A15704" s="49">
        <v>118178</v>
      </c>
      <c r="B15704" s="49">
        <v>48375</v>
      </c>
      <c r="C15704" s="49" t="s">
        <v>25397</v>
      </c>
      <c r="D15704" s="49" t="s">
        <v>25398</v>
      </c>
    </row>
    <row r="15705" spans="1:4" x14ac:dyDescent="0.25">
      <c r="A15705" s="49">
        <v>118179</v>
      </c>
      <c r="B15705" s="49">
        <v>48437</v>
      </c>
      <c r="C15705" s="49" t="s">
        <v>25488</v>
      </c>
      <c r="D15705" s="49" t="s">
        <v>25489</v>
      </c>
    </row>
    <row r="15706" spans="1:4" x14ac:dyDescent="0.25">
      <c r="A15706" s="49">
        <v>118179</v>
      </c>
      <c r="B15706" s="49">
        <v>48460</v>
      </c>
      <c r="C15706" s="49" t="s">
        <v>25442</v>
      </c>
      <c r="D15706" s="49" t="s">
        <v>25443</v>
      </c>
    </row>
    <row r="15707" spans="1:4" x14ac:dyDescent="0.25">
      <c r="A15707" s="49">
        <v>118179</v>
      </c>
      <c r="B15707" s="49">
        <v>48472</v>
      </c>
      <c r="C15707" s="49" t="s">
        <v>25444</v>
      </c>
      <c r="D15707" s="49" t="s">
        <v>25445</v>
      </c>
    </row>
    <row r="15708" spans="1:4" x14ac:dyDescent="0.25">
      <c r="A15708" s="49">
        <v>118179</v>
      </c>
      <c r="B15708" s="49">
        <v>48488</v>
      </c>
      <c r="C15708" s="49" t="s">
        <v>25446</v>
      </c>
      <c r="D15708" s="49" t="s">
        <v>25447</v>
      </c>
    </row>
    <row r="15709" spans="1:4" x14ac:dyDescent="0.25">
      <c r="A15709" s="49">
        <v>118179</v>
      </c>
      <c r="B15709" s="49">
        <v>48491</v>
      </c>
      <c r="C15709" s="49" t="s">
        <v>25448</v>
      </c>
      <c r="D15709" s="49" t="s">
        <v>25449</v>
      </c>
    </row>
    <row r="15710" spans="1:4" x14ac:dyDescent="0.25">
      <c r="A15710" s="49">
        <v>118179</v>
      </c>
      <c r="B15710" s="49">
        <v>48500</v>
      </c>
      <c r="C15710" s="49" t="s">
        <v>25450</v>
      </c>
      <c r="D15710" s="49" t="s">
        <v>25451</v>
      </c>
    </row>
    <row r="15711" spans="1:4" x14ac:dyDescent="0.25">
      <c r="A15711" s="49">
        <v>118179</v>
      </c>
      <c r="B15711" s="49">
        <v>48506</v>
      </c>
      <c r="C15711" s="49" t="s">
        <v>25465</v>
      </c>
      <c r="D15711" s="49" t="s">
        <v>25453</v>
      </c>
    </row>
    <row r="15712" spans="1:4" x14ac:dyDescent="0.25">
      <c r="A15712" s="49">
        <v>118179</v>
      </c>
      <c r="B15712" s="49">
        <v>48518</v>
      </c>
      <c r="C15712" s="49" t="s">
        <v>25454</v>
      </c>
      <c r="D15712" s="49" t="s">
        <v>25455</v>
      </c>
    </row>
    <row r="15713" spans="1:4" x14ac:dyDescent="0.25">
      <c r="A15713" s="49">
        <v>118179</v>
      </c>
      <c r="B15713" s="49">
        <v>48522</v>
      </c>
      <c r="C15713" s="49" t="s">
        <v>25456</v>
      </c>
      <c r="D15713" s="49" t="s">
        <v>25457</v>
      </c>
    </row>
    <row r="15714" spans="1:4" x14ac:dyDescent="0.25">
      <c r="A15714" s="49">
        <v>118179</v>
      </c>
      <c r="B15714" s="49">
        <v>48529</v>
      </c>
      <c r="C15714" s="49" t="s">
        <v>25458</v>
      </c>
      <c r="D15714" s="49" t="s">
        <v>25459</v>
      </c>
    </row>
    <row r="15715" spans="1:4" x14ac:dyDescent="0.25">
      <c r="A15715" s="49">
        <v>118179</v>
      </c>
      <c r="B15715" s="49">
        <v>48534</v>
      </c>
      <c r="C15715" s="49" t="s">
        <v>25401</v>
      </c>
      <c r="D15715" s="49" t="s">
        <v>25402</v>
      </c>
    </row>
    <row r="15716" spans="1:4" x14ac:dyDescent="0.25">
      <c r="A15716" s="49">
        <v>118179</v>
      </c>
      <c r="B15716" s="49">
        <v>48538</v>
      </c>
      <c r="C15716" s="49" t="s">
        <v>25403</v>
      </c>
      <c r="D15716" s="49" t="s">
        <v>25404</v>
      </c>
    </row>
    <row r="15717" spans="1:4" x14ac:dyDescent="0.25">
      <c r="A15717" s="49">
        <v>118179</v>
      </c>
      <c r="B15717" s="49">
        <v>48654</v>
      </c>
      <c r="C15717" s="49" t="s">
        <v>25405</v>
      </c>
      <c r="D15717" s="49" t="s">
        <v>25406</v>
      </c>
    </row>
    <row r="15718" spans="1:4" x14ac:dyDescent="0.25">
      <c r="A15718" s="49">
        <v>118179</v>
      </c>
      <c r="B15718" s="49">
        <v>48659</v>
      </c>
      <c r="C15718" s="49" t="s">
        <v>25407</v>
      </c>
      <c r="D15718" s="49" t="s">
        <v>25408</v>
      </c>
    </row>
    <row r="15719" spans="1:4" x14ac:dyDescent="0.25">
      <c r="A15719" s="49">
        <v>118180</v>
      </c>
      <c r="B15719" s="49">
        <v>48685</v>
      </c>
      <c r="C15719" s="49" t="s">
        <v>25409</v>
      </c>
      <c r="D15719" s="49" t="s">
        <v>25410</v>
      </c>
    </row>
    <row r="15720" spans="1:4" x14ac:dyDescent="0.25">
      <c r="A15720" s="49">
        <v>118180</v>
      </c>
      <c r="B15720" s="49">
        <v>48694</v>
      </c>
      <c r="C15720" s="49" t="s">
        <v>25411</v>
      </c>
      <c r="D15720" s="49" t="s">
        <v>25412</v>
      </c>
    </row>
    <row r="15721" spans="1:4" x14ac:dyDescent="0.25">
      <c r="A15721" s="49">
        <v>118180</v>
      </c>
      <c r="B15721" s="49">
        <v>48698</v>
      </c>
      <c r="C15721" s="49" t="s">
        <v>25413</v>
      </c>
      <c r="D15721" s="49" t="s">
        <v>25414</v>
      </c>
    </row>
    <row r="15722" spans="1:4" x14ac:dyDescent="0.25">
      <c r="A15722" s="49">
        <v>118180</v>
      </c>
      <c r="B15722" s="49">
        <v>48713</v>
      </c>
      <c r="C15722" s="49" t="s">
        <v>25415</v>
      </c>
      <c r="D15722" s="49" t="s">
        <v>25416</v>
      </c>
    </row>
    <row r="15723" spans="1:4" x14ac:dyDescent="0.25">
      <c r="A15723" s="49">
        <v>118180</v>
      </c>
      <c r="B15723" s="49">
        <v>48724</v>
      </c>
      <c r="C15723" s="49" t="s">
        <v>25295</v>
      </c>
      <c r="D15723" s="49" t="s">
        <v>25296</v>
      </c>
    </row>
    <row r="15724" spans="1:4" x14ac:dyDescent="0.25">
      <c r="A15724" s="49">
        <v>118180</v>
      </c>
      <c r="B15724" s="49">
        <v>48729</v>
      </c>
      <c r="C15724" s="49" t="s">
        <v>25490</v>
      </c>
      <c r="D15724" s="49" t="s">
        <v>25466</v>
      </c>
    </row>
    <row r="15725" spans="1:4" x14ac:dyDescent="0.25">
      <c r="A15725" s="49">
        <v>118180</v>
      </c>
      <c r="B15725" s="49">
        <v>48732</v>
      </c>
      <c r="C15725" s="49" t="s">
        <v>25299</v>
      </c>
      <c r="D15725" s="49" t="s">
        <v>25300</v>
      </c>
    </row>
    <row r="15726" spans="1:4" x14ac:dyDescent="0.25">
      <c r="A15726" s="49">
        <v>118180</v>
      </c>
      <c r="B15726" s="49">
        <v>48738</v>
      </c>
      <c r="C15726" s="49" t="s">
        <v>25301</v>
      </c>
      <c r="D15726" s="49" t="s">
        <v>25302</v>
      </c>
    </row>
    <row r="15727" spans="1:4" x14ac:dyDescent="0.25">
      <c r="A15727" s="49">
        <v>118180</v>
      </c>
      <c r="B15727" s="49">
        <v>48741</v>
      </c>
      <c r="C15727" s="49" t="s">
        <v>25303</v>
      </c>
      <c r="D15727" s="49" t="s">
        <v>25304</v>
      </c>
    </row>
    <row r="15728" spans="1:4" x14ac:dyDescent="0.25">
      <c r="A15728" s="49">
        <v>118180</v>
      </c>
      <c r="B15728" s="49">
        <v>48743</v>
      </c>
      <c r="C15728" s="49" t="s">
        <v>25469</v>
      </c>
      <c r="D15728" s="49" t="s">
        <v>25306</v>
      </c>
    </row>
    <row r="15729" spans="1:4" x14ac:dyDescent="0.25">
      <c r="A15729" s="49">
        <v>118180</v>
      </c>
      <c r="B15729" s="49">
        <v>48751</v>
      </c>
      <c r="C15729" s="49" t="s">
        <v>25307</v>
      </c>
      <c r="D15729" s="49" t="s">
        <v>25308</v>
      </c>
    </row>
    <row r="15730" spans="1:4" x14ac:dyDescent="0.25">
      <c r="A15730" s="49">
        <v>118180</v>
      </c>
      <c r="B15730" s="49">
        <v>48755</v>
      </c>
      <c r="C15730" s="49" t="s">
        <v>25491</v>
      </c>
      <c r="D15730" s="49" t="s">
        <v>25312</v>
      </c>
    </row>
    <row r="15731" spans="1:4" x14ac:dyDescent="0.25">
      <c r="A15731" s="49">
        <v>118180</v>
      </c>
      <c r="B15731" s="49">
        <v>48762</v>
      </c>
      <c r="C15731" s="49" t="s">
        <v>25313</v>
      </c>
      <c r="D15731" s="49" t="s">
        <v>25314</v>
      </c>
    </row>
    <row r="15732" spans="1:4" x14ac:dyDescent="0.25">
      <c r="A15732" s="49">
        <v>118181</v>
      </c>
      <c r="B15732" s="49">
        <v>48787</v>
      </c>
      <c r="C15732" s="49" t="s">
        <v>25337</v>
      </c>
      <c r="D15732" s="49" t="s">
        <v>25338</v>
      </c>
    </row>
    <row r="15733" spans="1:4" x14ac:dyDescent="0.25">
      <c r="A15733" s="49">
        <v>118181</v>
      </c>
      <c r="B15733" s="49">
        <v>48796</v>
      </c>
      <c r="C15733" s="49" t="s">
        <v>25202</v>
      </c>
      <c r="D15733" s="49" t="s">
        <v>25203</v>
      </c>
    </row>
    <row r="15734" spans="1:4" x14ac:dyDescent="0.25">
      <c r="A15734" s="49">
        <v>118181</v>
      </c>
      <c r="B15734" s="49">
        <v>48801</v>
      </c>
      <c r="C15734" s="49" t="s">
        <v>25204</v>
      </c>
      <c r="D15734" s="49" t="s">
        <v>25205</v>
      </c>
    </row>
    <row r="15735" spans="1:4" x14ac:dyDescent="0.25">
      <c r="A15735" s="49">
        <v>118181</v>
      </c>
      <c r="B15735" s="49">
        <v>48805</v>
      </c>
      <c r="C15735" s="49" t="s">
        <v>25206</v>
      </c>
      <c r="D15735" s="49" t="s">
        <v>25207</v>
      </c>
    </row>
    <row r="15736" spans="1:4" x14ac:dyDescent="0.25">
      <c r="A15736" s="49">
        <v>118181</v>
      </c>
      <c r="B15736" s="49">
        <v>48811</v>
      </c>
      <c r="C15736" s="49" t="s">
        <v>25463</v>
      </c>
      <c r="D15736" s="49" t="s">
        <v>25209</v>
      </c>
    </row>
    <row r="15737" spans="1:4" x14ac:dyDescent="0.25">
      <c r="A15737" s="49">
        <v>118181</v>
      </c>
      <c r="B15737" s="49">
        <v>48814</v>
      </c>
      <c r="C15737" s="49" t="s">
        <v>25210</v>
      </c>
      <c r="D15737" s="49" t="s">
        <v>25211</v>
      </c>
    </row>
    <row r="15738" spans="1:4" x14ac:dyDescent="0.25">
      <c r="A15738" s="49">
        <v>118181</v>
      </c>
      <c r="B15738" s="49">
        <v>48819</v>
      </c>
      <c r="C15738" s="49" t="s">
        <v>25212</v>
      </c>
      <c r="D15738" s="49" t="s">
        <v>25213</v>
      </c>
    </row>
    <row r="15739" spans="1:4" x14ac:dyDescent="0.25">
      <c r="A15739" s="49">
        <v>118181</v>
      </c>
      <c r="B15739" s="49">
        <v>48827</v>
      </c>
      <c r="C15739" s="49" t="s">
        <v>25214</v>
      </c>
      <c r="D15739" s="49" t="s">
        <v>25418</v>
      </c>
    </row>
    <row r="15740" spans="1:4" x14ac:dyDescent="0.25">
      <c r="A15740" s="49">
        <v>118181</v>
      </c>
      <c r="B15740" s="49">
        <v>48849</v>
      </c>
      <c r="C15740" s="49" t="s">
        <v>25216</v>
      </c>
      <c r="D15740" s="49" t="s">
        <v>25217</v>
      </c>
    </row>
    <row r="15741" spans="1:4" x14ac:dyDescent="0.25">
      <c r="A15741" s="49">
        <v>118181</v>
      </c>
      <c r="B15741" s="49">
        <v>48857</v>
      </c>
      <c r="C15741" s="49" t="s">
        <v>25218</v>
      </c>
      <c r="D15741" s="49" t="s">
        <v>25219</v>
      </c>
    </row>
    <row r="15742" spans="1:4" x14ac:dyDescent="0.25">
      <c r="A15742" s="49">
        <v>118181</v>
      </c>
      <c r="B15742" s="49">
        <v>48864</v>
      </c>
      <c r="C15742" s="49" t="s">
        <v>25220</v>
      </c>
      <c r="D15742" s="49" t="s">
        <v>25221</v>
      </c>
    </row>
    <row r="15743" spans="1:4" x14ac:dyDescent="0.25">
      <c r="A15743" s="49">
        <v>118182</v>
      </c>
      <c r="B15743" s="49">
        <v>48923</v>
      </c>
      <c r="C15743" s="49" t="s">
        <v>25180</v>
      </c>
      <c r="D15743" s="49" t="s">
        <v>25181</v>
      </c>
    </row>
    <row r="15744" spans="1:4" x14ac:dyDescent="0.25">
      <c r="A15744" s="49">
        <v>118182</v>
      </c>
      <c r="B15744" s="49">
        <v>48933</v>
      </c>
      <c r="C15744" s="49" t="s">
        <v>25182</v>
      </c>
      <c r="D15744" s="49" t="s">
        <v>25183</v>
      </c>
    </row>
    <row r="15745" spans="1:4" x14ac:dyDescent="0.25">
      <c r="A15745" s="49">
        <v>118182</v>
      </c>
      <c r="B15745" s="49">
        <v>48941</v>
      </c>
      <c r="C15745" s="49" t="s">
        <v>25184</v>
      </c>
      <c r="D15745" s="49" t="s">
        <v>25185</v>
      </c>
    </row>
    <row r="15746" spans="1:4" x14ac:dyDescent="0.25">
      <c r="A15746" s="49">
        <v>118182</v>
      </c>
      <c r="B15746" s="49">
        <v>48944</v>
      </c>
      <c r="C15746" s="49" t="s">
        <v>25186</v>
      </c>
      <c r="D15746" s="49" t="s">
        <v>25187</v>
      </c>
    </row>
    <row r="15747" spans="1:4" x14ac:dyDescent="0.25">
      <c r="A15747" s="49">
        <v>118182</v>
      </c>
      <c r="B15747" s="49">
        <v>48952</v>
      </c>
      <c r="C15747" s="49" t="s">
        <v>25188</v>
      </c>
      <c r="D15747" s="49" t="s">
        <v>25189</v>
      </c>
    </row>
    <row r="15748" spans="1:4" x14ac:dyDescent="0.25">
      <c r="A15748" s="49">
        <v>118182</v>
      </c>
      <c r="B15748" s="49">
        <v>48955</v>
      </c>
      <c r="C15748" s="49" t="s">
        <v>25190</v>
      </c>
      <c r="D15748" s="49" t="s">
        <v>25191</v>
      </c>
    </row>
    <row r="15749" spans="1:4" x14ac:dyDescent="0.25">
      <c r="A15749" s="49">
        <v>118182</v>
      </c>
      <c r="B15749" s="49">
        <v>48962</v>
      </c>
      <c r="C15749" s="49" t="s">
        <v>25492</v>
      </c>
      <c r="D15749" s="49" t="s">
        <v>25193</v>
      </c>
    </row>
    <row r="15750" spans="1:4" x14ac:dyDescent="0.25">
      <c r="A15750" s="49">
        <v>118182</v>
      </c>
      <c r="B15750" s="49">
        <v>48965</v>
      </c>
      <c r="C15750" s="49" t="s">
        <v>25194</v>
      </c>
      <c r="D15750" s="49" t="s">
        <v>25195</v>
      </c>
    </row>
    <row r="15751" spans="1:4" x14ac:dyDescent="0.25">
      <c r="A15751" s="49">
        <v>118182</v>
      </c>
      <c r="B15751" s="49">
        <v>48972</v>
      </c>
      <c r="C15751" s="49" t="s">
        <v>25196</v>
      </c>
      <c r="D15751" s="49" t="s">
        <v>25197</v>
      </c>
    </row>
    <row r="15752" spans="1:4" x14ac:dyDescent="0.25">
      <c r="A15752" s="49">
        <v>118182</v>
      </c>
      <c r="B15752" s="49">
        <v>48978</v>
      </c>
      <c r="C15752" s="49" t="s">
        <v>25198</v>
      </c>
      <c r="D15752" s="49" t="s">
        <v>25199</v>
      </c>
    </row>
    <row r="15753" spans="1:4" x14ac:dyDescent="0.25">
      <c r="A15753" s="49">
        <v>118182</v>
      </c>
      <c r="B15753" s="49">
        <v>48983</v>
      </c>
      <c r="C15753" s="49" t="s">
        <v>25158</v>
      </c>
      <c r="D15753" s="49" t="s">
        <v>25201</v>
      </c>
    </row>
    <row r="15754" spans="1:4" x14ac:dyDescent="0.25">
      <c r="A15754" s="49">
        <v>118182</v>
      </c>
      <c r="B15754" s="49">
        <v>49018</v>
      </c>
      <c r="C15754" s="49" t="s">
        <v>25160</v>
      </c>
      <c r="D15754" s="49" t="s">
        <v>25161</v>
      </c>
    </row>
    <row r="15755" spans="1:4" x14ac:dyDescent="0.25">
      <c r="A15755" s="49">
        <v>118182</v>
      </c>
      <c r="B15755" s="49">
        <v>49030</v>
      </c>
      <c r="C15755" s="49" t="s">
        <v>25200</v>
      </c>
      <c r="D15755" s="49" t="s">
        <v>25159</v>
      </c>
    </row>
    <row r="15756" spans="1:4" x14ac:dyDescent="0.25">
      <c r="A15756" s="49">
        <v>118183</v>
      </c>
      <c r="B15756" s="49">
        <v>49045</v>
      </c>
      <c r="C15756" s="49" t="s">
        <v>25335</v>
      </c>
      <c r="D15756" s="49" t="s">
        <v>25336</v>
      </c>
    </row>
    <row r="15757" spans="1:4" x14ac:dyDescent="0.25">
      <c r="A15757" s="49">
        <v>118183</v>
      </c>
      <c r="B15757" s="49">
        <v>49047</v>
      </c>
      <c r="C15757" s="49" t="s">
        <v>25337</v>
      </c>
      <c r="D15757" s="49" t="s">
        <v>25338</v>
      </c>
    </row>
    <row r="15758" spans="1:4" x14ac:dyDescent="0.25">
      <c r="A15758" s="49">
        <v>118183</v>
      </c>
      <c r="B15758" s="49">
        <v>49056</v>
      </c>
      <c r="C15758" s="49" t="s">
        <v>25202</v>
      </c>
      <c r="D15758" s="49" t="s">
        <v>25203</v>
      </c>
    </row>
    <row r="15759" spans="1:4" x14ac:dyDescent="0.25">
      <c r="A15759" s="49">
        <v>118183</v>
      </c>
      <c r="B15759" s="49">
        <v>49068</v>
      </c>
      <c r="C15759" s="49" t="s">
        <v>25204</v>
      </c>
      <c r="D15759" s="49" t="s">
        <v>25205</v>
      </c>
    </row>
    <row r="15760" spans="1:4" x14ac:dyDescent="0.25">
      <c r="A15760" s="49">
        <v>118183</v>
      </c>
      <c r="B15760" s="49">
        <v>49070</v>
      </c>
      <c r="C15760" s="49" t="s">
        <v>25206</v>
      </c>
      <c r="D15760" s="49" t="s">
        <v>25207</v>
      </c>
    </row>
    <row r="15761" spans="1:4" x14ac:dyDescent="0.25">
      <c r="A15761" s="49">
        <v>118183</v>
      </c>
      <c r="B15761" s="49">
        <v>49074</v>
      </c>
      <c r="C15761" s="49" t="s">
        <v>25463</v>
      </c>
      <c r="D15761" s="49" t="s">
        <v>25209</v>
      </c>
    </row>
    <row r="15762" spans="1:4" x14ac:dyDescent="0.25">
      <c r="A15762" s="49">
        <v>118183</v>
      </c>
      <c r="B15762" s="49">
        <v>49079</v>
      </c>
      <c r="C15762" s="49" t="s">
        <v>25210</v>
      </c>
      <c r="D15762" s="49" t="s">
        <v>25211</v>
      </c>
    </row>
    <row r="15763" spans="1:4" x14ac:dyDescent="0.25">
      <c r="A15763" s="49">
        <v>118183</v>
      </c>
      <c r="B15763" s="49">
        <v>49084</v>
      </c>
      <c r="C15763" s="49" t="s">
        <v>25212</v>
      </c>
      <c r="D15763" s="49" t="s">
        <v>25213</v>
      </c>
    </row>
    <row r="15764" spans="1:4" x14ac:dyDescent="0.25">
      <c r="A15764" s="49">
        <v>118183</v>
      </c>
      <c r="B15764" s="49">
        <v>49086</v>
      </c>
      <c r="C15764" s="49" t="s">
        <v>25214</v>
      </c>
      <c r="D15764" s="49" t="s">
        <v>25418</v>
      </c>
    </row>
    <row r="15765" spans="1:4" x14ac:dyDescent="0.25">
      <c r="A15765" s="49">
        <v>118184</v>
      </c>
      <c r="B15765" s="49">
        <v>49111</v>
      </c>
      <c r="C15765" s="49" t="s">
        <v>25317</v>
      </c>
      <c r="D15765" s="49" t="s">
        <v>25318</v>
      </c>
    </row>
    <row r="15766" spans="1:4" x14ac:dyDescent="0.25">
      <c r="A15766" s="49">
        <v>118184</v>
      </c>
      <c r="B15766" s="49">
        <v>49116</v>
      </c>
      <c r="C15766" s="49" t="s">
        <v>25319</v>
      </c>
      <c r="D15766" s="49" t="s">
        <v>25320</v>
      </c>
    </row>
    <row r="15767" spans="1:4" x14ac:dyDescent="0.25">
      <c r="A15767" s="49">
        <v>118184</v>
      </c>
      <c r="B15767" s="49">
        <v>49119</v>
      </c>
      <c r="C15767" s="49" t="s">
        <v>25321</v>
      </c>
      <c r="D15767" s="49" t="s">
        <v>25322</v>
      </c>
    </row>
    <row r="15768" spans="1:4" x14ac:dyDescent="0.25">
      <c r="A15768" s="49">
        <v>118184</v>
      </c>
      <c r="B15768" s="49">
        <v>49123</v>
      </c>
      <c r="C15768" s="49" t="s">
        <v>25323</v>
      </c>
      <c r="D15768" s="49" t="s">
        <v>25324</v>
      </c>
    </row>
    <row r="15769" spans="1:4" x14ac:dyDescent="0.25">
      <c r="A15769" s="49">
        <v>118184</v>
      </c>
      <c r="B15769" s="49">
        <v>49128</v>
      </c>
      <c r="C15769" s="49" t="s">
        <v>25325</v>
      </c>
      <c r="D15769" s="49" t="s">
        <v>25326</v>
      </c>
    </row>
    <row r="15770" spans="1:4" x14ac:dyDescent="0.25">
      <c r="A15770" s="49">
        <v>118184</v>
      </c>
      <c r="B15770" s="49">
        <v>49133</v>
      </c>
      <c r="C15770" s="49" t="s">
        <v>25327</v>
      </c>
      <c r="D15770" s="49" t="s">
        <v>25328</v>
      </c>
    </row>
    <row r="15771" spans="1:4" x14ac:dyDescent="0.25">
      <c r="A15771" s="49">
        <v>118184</v>
      </c>
      <c r="B15771" s="49">
        <v>49137</v>
      </c>
      <c r="C15771" s="49" t="s">
        <v>25329</v>
      </c>
      <c r="D15771" s="49" t="s">
        <v>25330</v>
      </c>
    </row>
    <row r="15772" spans="1:4" x14ac:dyDescent="0.25">
      <c r="A15772" s="49">
        <v>118184</v>
      </c>
      <c r="B15772" s="49">
        <v>49142</v>
      </c>
      <c r="C15772" s="49" t="s">
        <v>25331</v>
      </c>
      <c r="D15772" s="49" t="s">
        <v>25332</v>
      </c>
    </row>
    <row r="15773" spans="1:4" x14ac:dyDescent="0.25">
      <c r="A15773" s="49">
        <v>118184</v>
      </c>
      <c r="B15773" s="49">
        <v>49145</v>
      </c>
      <c r="C15773" s="49" t="s">
        <v>25333</v>
      </c>
      <c r="D15773" s="49" t="s">
        <v>25334</v>
      </c>
    </row>
    <row r="15774" spans="1:4" x14ac:dyDescent="0.25">
      <c r="A15774" s="49">
        <v>118185</v>
      </c>
      <c r="B15774" s="49">
        <v>49166</v>
      </c>
      <c r="C15774" s="49" t="s">
        <v>25411</v>
      </c>
      <c r="D15774" s="49" t="s">
        <v>25412</v>
      </c>
    </row>
    <row r="15775" spans="1:4" x14ac:dyDescent="0.25">
      <c r="A15775" s="49">
        <v>118185</v>
      </c>
      <c r="B15775" s="49">
        <v>49204</v>
      </c>
      <c r="C15775" s="49" t="s">
        <v>25413</v>
      </c>
      <c r="D15775" s="49" t="s">
        <v>25414</v>
      </c>
    </row>
    <row r="15776" spans="1:4" x14ac:dyDescent="0.25">
      <c r="A15776" s="49">
        <v>118185</v>
      </c>
      <c r="B15776" s="49">
        <v>49208</v>
      </c>
      <c r="C15776" s="49" t="s">
        <v>25415</v>
      </c>
      <c r="D15776" s="49" t="s">
        <v>25416</v>
      </c>
    </row>
    <row r="15777" spans="1:4" x14ac:dyDescent="0.25">
      <c r="A15777" s="49">
        <v>118185</v>
      </c>
      <c r="B15777" s="49">
        <v>49213</v>
      </c>
      <c r="C15777" s="49" t="s">
        <v>25295</v>
      </c>
      <c r="D15777" s="49" t="s">
        <v>25493</v>
      </c>
    </row>
    <row r="15778" spans="1:4" x14ac:dyDescent="0.25">
      <c r="A15778" s="49">
        <v>118185</v>
      </c>
      <c r="B15778" s="49">
        <v>49220</v>
      </c>
      <c r="C15778" s="49" t="s">
        <v>25297</v>
      </c>
      <c r="D15778" s="49" t="s">
        <v>25466</v>
      </c>
    </row>
    <row r="15779" spans="1:4" x14ac:dyDescent="0.25">
      <c r="A15779" s="49">
        <v>118185</v>
      </c>
      <c r="B15779" s="49">
        <v>49224</v>
      </c>
      <c r="C15779" s="49" t="s">
        <v>25467</v>
      </c>
      <c r="D15779" s="49" t="s">
        <v>25300</v>
      </c>
    </row>
    <row r="15780" spans="1:4" x14ac:dyDescent="0.25">
      <c r="A15780" s="49">
        <v>118185</v>
      </c>
      <c r="B15780" s="49">
        <v>49229</v>
      </c>
      <c r="C15780" s="49" t="s">
        <v>25301</v>
      </c>
      <c r="D15780" s="49" t="s">
        <v>25302</v>
      </c>
    </row>
    <row r="15781" spans="1:4" x14ac:dyDescent="0.25">
      <c r="A15781" s="49">
        <v>118185</v>
      </c>
      <c r="B15781" s="49">
        <v>49234</v>
      </c>
      <c r="C15781" s="49" t="s">
        <v>25303</v>
      </c>
      <c r="D15781" s="49" t="s">
        <v>25304</v>
      </c>
    </row>
    <row r="15782" spans="1:4" x14ac:dyDescent="0.25">
      <c r="A15782" s="49">
        <v>118185</v>
      </c>
      <c r="B15782" s="49">
        <v>49236</v>
      </c>
      <c r="C15782" s="49" t="s">
        <v>25469</v>
      </c>
      <c r="D15782" s="49" t="s">
        <v>25306</v>
      </c>
    </row>
    <row r="15783" spans="1:4" x14ac:dyDescent="0.25">
      <c r="A15783" s="49">
        <v>118185</v>
      </c>
      <c r="B15783" s="49">
        <v>49240</v>
      </c>
      <c r="C15783" s="49" t="s">
        <v>25307</v>
      </c>
      <c r="D15783" s="49" t="s">
        <v>25308</v>
      </c>
    </row>
    <row r="15784" spans="1:4" x14ac:dyDescent="0.25">
      <c r="A15784" s="49">
        <v>118185</v>
      </c>
      <c r="B15784" s="49">
        <v>49245</v>
      </c>
      <c r="C15784" s="49" t="s">
        <v>25311</v>
      </c>
      <c r="D15784" s="49" t="s">
        <v>25312</v>
      </c>
    </row>
    <row r="15785" spans="1:4" x14ac:dyDescent="0.25">
      <c r="A15785" s="49">
        <v>118185</v>
      </c>
      <c r="B15785" s="49">
        <v>49249</v>
      </c>
      <c r="C15785" s="49" t="s">
        <v>25313</v>
      </c>
      <c r="D15785" s="49" t="s">
        <v>25314</v>
      </c>
    </row>
    <row r="15786" spans="1:4" x14ac:dyDescent="0.25">
      <c r="A15786" s="49">
        <v>118185</v>
      </c>
      <c r="B15786" s="49">
        <v>49253</v>
      </c>
      <c r="C15786" s="49" t="s">
        <v>25315</v>
      </c>
      <c r="D15786" s="49" t="s">
        <v>25316</v>
      </c>
    </row>
    <row r="15787" spans="1:4" x14ac:dyDescent="0.25">
      <c r="A15787" s="49">
        <v>118187</v>
      </c>
      <c r="B15787" s="49">
        <v>49303</v>
      </c>
      <c r="C15787" s="49" t="s">
        <v>25339</v>
      </c>
      <c r="D15787" s="49" t="s">
        <v>25340</v>
      </c>
    </row>
    <row r="15788" spans="1:4" x14ac:dyDescent="0.25">
      <c r="A15788" s="49">
        <v>118187</v>
      </c>
      <c r="B15788" s="49">
        <v>49305</v>
      </c>
      <c r="C15788" s="49" t="s">
        <v>25341</v>
      </c>
      <c r="D15788" s="49" t="s">
        <v>25342</v>
      </c>
    </row>
    <row r="15789" spans="1:4" x14ac:dyDescent="0.25">
      <c r="A15789" s="49">
        <v>118187</v>
      </c>
      <c r="B15789" s="49">
        <v>49311</v>
      </c>
      <c r="C15789" s="49" t="s">
        <v>25343</v>
      </c>
      <c r="D15789" s="49" t="s">
        <v>25344</v>
      </c>
    </row>
    <row r="15790" spans="1:4" x14ac:dyDescent="0.25">
      <c r="A15790" s="49">
        <v>118187</v>
      </c>
      <c r="B15790" s="49">
        <v>49314</v>
      </c>
      <c r="C15790" s="49" t="s">
        <v>25345</v>
      </c>
      <c r="D15790" s="49" t="s">
        <v>25346</v>
      </c>
    </row>
    <row r="15791" spans="1:4" x14ac:dyDescent="0.25">
      <c r="A15791" s="49">
        <v>118187</v>
      </c>
      <c r="B15791" s="49">
        <v>49319</v>
      </c>
      <c r="C15791" s="49" t="s">
        <v>25347</v>
      </c>
      <c r="D15791" s="49" t="s">
        <v>25348</v>
      </c>
    </row>
    <row r="15792" spans="1:4" x14ac:dyDescent="0.25">
      <c r="A15792" s="49">
        <v>118187</v>
      </c>
      <c r="B15792" s="49">
        <v>49322</v>
      </c>
      <c r="C15792" s="49" t="s">
        <v>25349</v>
      </c>
      <c r="D15792" s="49" t="s">
        <v>25350</v>
      </c>
    </row>
    <row r="15793" spans="1:4" x14ac:dyDescent="0.25">
      <c r="A15793" s="49">
        <v>118187</v>
      </c>
      <c r="B15793" s="49">
        <v>49327</v>
      </c>
      <c r="C15793" s="49" t="s">
        <v>25351</v>
      </c>
      <c r="D15793" s="49" t="s">
        <v>25352</v>
      </c>
    </row>
    <row r="15794" spans="1:4" x14ac:dyDescent="0.25">
      <c r="A15794" s="49">
        <v>118187</v>
      </c>
      <c r="B15794" s="49">
        <v>49336</v>
      </c>
      <c r="C15794" s="49" t="s">
        <v>25494</v>
      </c>
      <c r="D15794" s="49" t="s">
        <v>25354</v>
      </c>
    </row>
    <row r="15795" spans="1:4" x14ac:dyDescent="0.25">
      <c r="A15795" s="49">
        <v>118187</v>
      </c>
      <c r="B15795" s="49">
        <v>49339</v>
      </c>
      <c r="C15795" s="49" t="s">
        <v>25355</v>
      </c>
      <c r="D15795" s="49" t="s">
        <v>25356</v>
      </c>
    </row>
    <row r="15796" spans="1:4" x14ac:dyDescent="0.25">
      <c r="A15796" s="49">
        <v>118187</v>
      </c>
      <c r="B15796" s="49">
        <v>49345</v>
      </c>
      <c r="C15796" s="49" t="s">
        <v>25357</v>
      </c>
      <c r="D15796" s="49" t="s">
        <v>25358</v>
      </c>
    </row>
    <row r="15797" spans="1:4" x14ac:dyDescent="0.25">
      <c r="A15797" s="49">
        <v>118187</v>
      </c>
      <c r="B15797" s="49">
        <v>49348</v>
      </c>
      <c r="C15797" s="49" t="s">
        <v>25359</v>
      </c>
      <c r="D15797" s="49" t="s">
        <v>25360</v>
      </c>
    </row>
    <row r="15798" spans="1:4" x14ac:dyDescent="0.25">
      <c r="A15798" s="49">
        <v>118187</v>
      </c>
      <c r="B15798" s="49">
        <v>49356</v>
      </c>
      <c r="C15798" s="49" t="s">
        <v>25361</v>
      </c>
      <c r="D15798" s="49" t="s">
        <v>25362</v>
      </c>
    </row>
    <row r="15799" spans="1:4" x14ac:dyDescent="0.25">
      <c r="A15799" s="49">
        <v>118187</v>
      </c>
      <c r="B15799" s="49">
        <v>49364</v>
      </c>
      <c r="C15799" s="49" t="s">
        <v>25363</v>
      </c>
      <c r="D15799" s="49" t="s">
        <v>25364</v>
      </c>
    </row>
    <row r="15800" spans="1:4" x14ac:dyDescent="0.25">
      <c r="A15800" s="49">
        <v>118187</v>
      </c>
      <c r="B15800" s="49">
        <v>49368</v>
      </c>
      <c r="C15800" s="49" t="s">
        <v>25365</v>
      </c>
      <c r="D15800" s="49" t="s">
        <v>25366</v>
      </c>
    </row>
    <row r="15801" spans="1:4" x14ac:dyDescent="0.25">
      <c r="A15801" s="49">
        <v>118187</v>
      </c>
      <c r="B15801" s="49">
        <v>49372</v>
      </c>
      <c r="C15801" s="49" t="s">
        <v>25367</v>
      </c>
      <c r="D15801" s="49" t="s">
        <v>25368</v>
      </c>
    </row>
    <row r="15802" spans="1:4" x14ac:dyDescent="0.25">
      <c r="A15802" s="49">
        <v>118187</v>
      </c>
      <c r="B15802" s="49">
        <v>49378</v>
      </c>
      <c r="C15802" s="49" t="s">
        <v>25369</v>
      </c>
      <c r="D15802" s="49" t="s">
        <v>25370</v>
      </c>
    </row>
    <row r="15803" spans="1:4" x14ac:dyDescent="0.25">
      <c r="A15803" s="49">
        <v>118187</v>
      </c>
      <c r="B15803" s="49">
        <v>49391</v>
      </c>
      <c r="C15803" s="49" t="s">
        <v>25371</v>
      </c>
      <c r="D15803" s="49" t="s">
        <v>25495</v>
      </c>
    </row>
    <row r="15804" spans="1:4" x14ac:dyDescent="0.25">
      <c r="A15804" s="49">
        <v>118188</v>
      </c>
      <c r="B15804" s="49">
        <v>49401</v>
      </c>
      <c r="C15804" s="49" t="s">
        <v>25465</v>
      </c>
      <c r="D15804" s="49" t="s">
        <v>25453</v>
      </c>
    </row>
    <row r="15805" spans="1:4" x14ac:dyDescent="0.25">
      <c r="A15805" s="49">
        <v>118188</v>
      </c>
      <c r="B15805" s="49">
        <v>49407</v>
      </c>
      <c r="C15805" s="49" t="s">
        <v>25454</v>
      </c>
      <c r="D15805" s="49" t="s">
        <v>25455</v>
      </c>
    </row>
    <row r="15806" spans="1:4" x14ac:dyDescent="0.25">
      <c r="A15806" s="49">
        <v>118188</v>
      </c>
      <c r="B15806" s="49">
        <v>49411</v>
      </c>
      <c r="C15806" s="49" t="s">
        <v>25456</v>
      </c>
      <c r="D15806" s="49" t="s">
        <v>25457</v>
      </c>
    </row>
    <row r="15807" spans="1:4" x14ac:dyDescent="0.25">
      <c r="A15807" s="49">
        <v>118188</v>
      </c>
      <c r="B15807" s="49">
        <v>49421</v>
      </c>
      <c r="C15807" s="49" t="s">
        <v>25458</v>
      </c>
      <c r="D15807" s="49" t="s">
        <v>25459</v>
      </c>
    </row>
    <row r="15808" spans="1:4" x14ac:dyDescent="0.25">
      <c r="A15808" s="49">
        <v>118188</v>
      </c>
      <c r="B15808" s="49">
        <v>49425</v>
      </c>
      <c r="C15808" s="49" t="s">
        <v>25401</v>
      </c>
      <c r="D15808" s="49" t="s">
        <v>25402</v>
      </c>
    </row>
    <row r="15809" spans="1:4" x14ac:dyDescent="0.25">
      <c r="A15809" s="49">
        <v>118188</v>
      </c>
      <c r="B15809" s="49">
        <v>49432</v>
      </c>
      <c r="C15809" s="49" t="s">
        <v>25403</v>
      </c>
      <c r="D15809" s="49" t="s">
        <v>25404</v>
      </c>
    </row>
    <row r="15810" spans="1:4" x14ac:dyDescent="0.25">
      <c r="A15810" s="49">
        <v>118188</v>
      </c>
      <c r="B15810" s="49">
        <v>49437</v>
      </c>
      <c r="C15810" s="49" t="s">
        <v>25405</v>
      </c>
      <c r="D15810" s="49" t="s">
        <v>25406</v>
      </c>
    </row>
    <row r="15811" spans="1:4" x14ac:dyDescent="0.25">
      <c r="A15811" s="49">
        <v>118188</v>
      </c>
      <c r="B15811" s="49">
        <v>49441</v>
      </c>
      <c r="C15811" s="49" t="s">
        <v>25407</v>
      </c>
      <c r="D15811" s="49" t="s">
        <v>25408</v>
      </c>
    </row>
    <row r="15812" spans="1:4" x14ac:dyDescent="0.25">
      <c r="A15812" s="49">
        <v>118188</v>
      </c>
      <c r="B15812" s="49">
        <v>49450</v>
      </c>
      <c r="C15812" s="49" t="s">
        <v>25460</v>
      </c>
      <c r="D15812" s="49" t="s">
        <v>25410</v>
      </c>
    </row>
    <row r="15813" spans="1:4" x14ac:dyDescent="0.25">
      <c r="A15813" s="49">
        <v>118189</v>
      </c>
      <c r="B15813" s="49">
        <v>52800</v>
      </c>
      <c r="C15813" s="49" t="s">
        <v>25373</v>
      </c>
      <c r="D15813" s="49" t="s">
        <v>25374</v>
      </c>
    </row>
    <row r="15814" spans="1:4" x14ac:dyDescent="0.25">
      <c r="A15814" s="49">
        <v>118189</v>
      </c>
      <c r="B15814" s="49">
        <v>52806</v>
      </c>
      <c r="C15814" s="49" t="s">
        <v>25375</v>
      </c>
      <c r="D15814" s="49" t="s">
        <v>25376</v>
      </c>
    </row>
    <row r="15815" spans="1:4" x14ac:dyDescent="0.25">
      <c r="A15815" s="49">
        <v>118189</v>
      </c>
      <c r="B15815" s="49">
        <v>52810</v>
      </c>
      <c r="C15815" s="49" t="s">
        <v>25377</v>
      </c>
      <c r="D15815" s="49" t="s">
        <v>25378</v>
      </c>
    </row>
    <row r="15816" spans="1:4" x14ac:dyDescent="0.25">
      <c r="A15816" s="49">
        <v>118189</v>
      </c>
      <c r="B15816" s="49">
        <v>52818</v>
      </c>
      <c r="C15816" s="49" t="s">
        <v>25379</v>
      </c>
      <c r="D15816" s="49" t="s">
        <v>25380</v>
      </c>
    </row>
    <row r="15817" spans="1:4" x14ac:dyDescent="0.25">
      <c r="A15817" s="49">
        <v>118189</v>
      </c>
      <c r="B15817" s="49">
        <v>52823</v>
      </c>
      <c r="C15817" s="49" t="s">
        <v>25381</v>
      </c>
      <c r="D15817" s="49" t="s">
        <v>25382</v>
      </c>
    </row>
    <row r="15818" spans="1:4" x14ac:dyDescent="0.25">
      <c r="A15818" s="49">
        <v>118189</v>
      </c>
      <c r="B15818" s="49">
        <v>52828</v>
      </c>
      <c r="C15818" s="49" t="s">
        <v>25383</v>
      </c>
      <c r="D15818" s="49" t="s">
        <v>25384</v>
      </c>
    </row>
    <row r="15819" spans="1:4" x14ac:dyDescent="0.25">
      <c r="A15819" s="49">
        <v>118189</v>
      </c>
      <c r="B15819" s="49">
        <v>52833</v>
      </c>
      <c r="C15819" s="49" t="s">
        <v>25385</v>
      </c>
      <c r="D15819" s="49" t="s">
        <v>25386</v>
      </c>
    </row>
    <row r="15820" spans="1:4" x14ac:dyDescent="0.25">
      <c r="A15820" s="49">
        <v>118189</v>
      </c>
      <c r="B15820" s="49">
        <v>52839</v>
      </c>
      <c r="C15820" s="49" t="s">
        <v>25387</v>
      </c>
      <c r="D15820" s="49" t="s">
        <v>25388</v>
      </c>
    </row>
    <row r="15821" spans="1:4" x14ac:dyDescent="0.25">
      <c r="A15821" s="49">
        <v>118189</v>
      </c>
      <c r="B15821" s="49">
        <v>52844</v>
      </c>
      <c r="C15821" s="49" t="s">
        <v>25389</v>
      </c>
      <c r="D15821" s="49" t="s">
        <v>25390</v>
      </c>
    </row>
    <row r="15822" spans="1:4" x14ac:dyDescent="0.25">
      <c r="A15822" s="49">
        <v>118189</v>
      </c>
      <c r="B15822" s="49">
        <v>52849</v>
      </c>
      <c r="C15822" s="49" t="s">
        <v>25391</v>
      </c>
      <c r="D15822" s="49" t="s">
        <v>25392</v>
      </c>
    </row>
    <row r="15823" spans="1:4" x14ac:dyDescent="0.25">
      <c r="A15823" s="49">
        <v>118189</v>
      </c>
      <c r="B15823" s="49">
        <v>52852</v>
      </c>
      <c r="C15823" s="49" t="s">
        <v>25393</v>
      </c>
      <c r="D15823" s="49" t="s">
        <v>25394</v>
      </c>
    </row>
    <row r="15824" spans="1:4" x14ac:dyDescent="0.25">
      <c r="A15824" s="49">
        <v>118189</v>
      </c>
      <c r="B15824" s="49">
        <v>52857</v>
      </c>
      <c r="C15824" s="49" t="s">
        <v>25496</v>
      </c>
      <c r="D15824" s="49" t="s">
        <v>25396</v>
      </c>
    </row>
    <row r="15825" spans="1:4" x14ac:dyDescent="0.25">
      <c r="A15825" s="49">
        <v>118189</v>
      </c>
      <c r="B15825" s="49">
        <v>52867</v>
      </c>
      <c r="C15825" s="49" t="s">
        <v>25397</v>
      </c>
      <c r="D15825" s="49" t="s">
        <v>25398</v>
      </c>
    </row>
    <row r="15826" spans="1:4" x14ac:dyDescent="0.25">
      <c r="A15826" s="49">
        <v>118189</v>
      </c>
      <c r="B15826" s="49">
        <v>52874</v>
      </c>
      <c r="C15826" s="49" t="s">
        <v>10002</v>
      </c>
      <c r="D15826" s="49" t="s">
        <v>10003</v>
      </c>
    </row>
    <row r="15827" spans="1:4" x14ac:dyDescent="0.25">
      <c r="A15827" s="49">
        <v>118189</v>
      </c>
      <c r="B15827" s="49">
        <v>52879</v>
      </c>
      <c r="C15827" s="49" t="s">
        <v>25399</v>
      </c>
      <c r="D15827" s="49" t="s">
        <v>25400</v>
      </c>
    </row>
    <row r="15828" spans="1:4" x14ac:dyDescent="0.25">
      <c r="A15828" s="49">
        <v>118189</v>
      </c>
      <c r="B15828" s="49">
        <v>52882</v>
      </c>
      <c r="C15828" s="49" t="s">
        <v>25442</v>
      </c>
      <c r="D15828" s="49" t="s">
        <v>25443</v>
      </c>
    </row>
    <row r="15829" spans="1:4" x14ac:dyDescent="0.25">
      <c r="A15829" s="49">
        <v>118189</v>
      </c>
      <c r="B15829" s="49">
        <v>52888</v>
      </c>
      <c r="C15829" s="49" t="s">
        <v>25444</v>
      </c>
      <c r="D15829" s="49" t="s">
        <v>25445</v>
      </c>
    </row>
    <row r="15830" spans="1:4" x14ac:dyDescent="0.25">
      <c r="A15830" s="49">
        <v>118189</v>
      </c>
      <c r="B15830" s="49">
        <v>52893</v>
      </c>
      <c r="C15830" s="49" t="s">
        <v>25446</v>
      </c>
      <c r="D15830" s="49" t="s">
        <v>25447</v>
      </c>
    </row>
    <row r="15831" spans="1:4" x14ac:dyDescent="0.25">
      <c r="A15831" s="49">
        <v>118189</v>
      </c>
      <c r="B15831" s="49">
        <v>52896</v>
      </c>
      <c r="C15831" s="49" t="s">
        <v>25448</v>
      </c>
      <c r="D15831" s="49" t="s">
        <v>25449</v>
      </c>
    </row>
    <row r="15832" spans="1:4" x14ac:dyDescent="0.25">
      <c r="A15832" s="49">
        <v>118189</v>
      </c>
      <c r="B15832" s="49">
        <v>52901</v>
      </c>
      <c r="C15832" s="49" t="s">
        <v>25450</v>
      </c>
      <c r="D15832" s="49" t="s">
        <v>25451</v>
      </c>
    </row>
    <row r="15833" spans="1:4" x14ac:dyDescent="0.25">
      <c r="A15833" s="49">
        <v>118190</v>
      </c>
      <c r="B15833" s="49">
        <v>44206</v>
      </c>
      <c r="C15833" s="49" t="s">
        <v>7294</v>
      </c>
      <c r="D15833" s="49" t="s">
        <v>7294</v>
      </c>
    </row>
    <row r="15834" spans="1:4" x14ac:dyDescent="0.25">
      <c r="A15834" s="49">
        <v>118191</v>
      </c>
      <c r="B15834" s="49">
        <v>44673</v>
      </c>
      <c r="C15834" s="49" t="s">
        <v>6714</v>
      </c>
      <c r="D15834" s="49" t="s">
        <v>6714</v>
      </c>
    </row>
    <row r="15835" spans="1:4" x14ac:dyDescent="0.25">
      <c r="A15835" s="49">
        <v>118192</v>
      </c>
      <c r="B15835" s="49">
        <v>52913</v>
      </c>
      <c r="C15835" s="49" t="s">
        <v>25160</v>
      </c>
      <c r="D15835" s="49" t="s">
        <v>25161</v>
      </c>
    </row>
    <row r="15836" spans="1:4" x14ac:dyDescent="0.25">
      <c r="A15836" s="49">
        <v>118192</v>
      </c>
      <c r="B15836" s="49">
        <v>52915</v>
      </c>
      <c r="C15836" s="49" t="s">
        <v>25162</v>
      </c>
      <c r="D15836" s="49" t="s">
        <v>25163</v>
      </c>
    </row>
    <row r="15837" spans="1:4" x14ac:dyDescent="0.25">
      <c r="A15837" s="49">
        <v>118192</v>
      </c>
      <c r="B15837" s="49">
        <v>52917</v>
      </c>
      <c r="C15837" s="49" t="s">
        <v>25164</v>
      </c>
      <c r="D15837" s="49" t="s">
        <v>25165</v>
      </c>
    </row>
    <row r="15838" spans="1:4" x14ac:dyDescent="0.25">
      <c r="A15838" s="49">
        <v>118192</v>
      </c>
      <c r="B15838" s="49">
        <v>52920</v>
      </c>
      <c r="C15838" s="49" t="s">
        <v>25497</v>
      </c>
      <c r="D15838" s="49" t="s">
        <v>25167</v>
      </c>
    </row>
    <row r="15839" spans="1:4" x14ac:dyDescent="0.25">
      <c r="A15839" s="49">
        <v>118192</v>
      </c>
      <c r="B15839" s="49">
        <v>52923</v>
      </c>
      <c r="C15839" s="49" t="s">
        <v>25168</v>
      </c>
      <c r="D15839" s="49" t="s">
        <v>25169</v>
      </c>
    </row>
    <row r="15840" spans="1:4" x14ac:dyDescent="0.25">
      <c r="A15840" s="49">
        <v>118192</v>
      </c>
      <c r="B15840" s="49">
        <v>52926</v>
      </c>
      <c r="C15840" s="49" t="s">
        <v>25170</v>
      </c>
      <c r="D15840" s="49" t="s">
        <v>25422</v>
      </c>
    </row>
    <row r="15841" spans="1:4" x14ac:dyDescent="0.25">
      <c r="A15841" s="49">
        <v>118192</v>
      </c>
      <c r="B15841" s="49">
        <v>52931</v>
      </c>
      <c r="C15841" s="49" t="s">
        <v>25172</v>
      </c>
      <c r="D15841" s="49" t="s">
        <v>25173</v>
      </c>
    </row>
    <row r="15842" spans="1:4" x14ac:dyDescent="0.25">
      <c r="A15842" s="49">
        <v>118192</v>
      </c>
      <c r="B15842" s="49">
        <v>52937</v>
      </c>
      <c r="C15842" s="49" t="s">
        <v>25498</v>
      </c>
      <c r="D15842" s="49" t="s">
        <v>25175</v>
      </c>
    </row>
    <row r="15843" spans="1:4" x14ac:dyDescent="0.25">
      <c r="A15843" s="49">
        <v>118192</v>
      </c>
      <c r="B15843" s="49">
        <v>52942</v>
      </c>
      <c r="C15843" s="49" t="s">
        <v>25176</v>
      </c>
      <c r="D15843" s="49" t="s">
        <v>25425</v>
      </c>
    </row>
    <row r="15844" spans="1:4" x14ac:dyDescent="0.25">
      <c r="A15844" s="49">
        <v>118192</v>
      </c>
      <c r="B15844" s="49">
        <v>52945</v>
      </c>
      <c r="C15844" s="49" t="s">
        <v>25242</v>
      </c>
      <c r="D15844" s="49" t="s">
        <v>25243</v>
      </c>
    </row>
    <row r="15845" spans="1:4" x14ac:dyDescent="0.25">
      <c r="A15845" s="49">
        <v>118194</v>
      </c>
      <c r="B15845" s="49">
        <v>52963</v>
      </c>
      <c r="C15845" s="49" t="s">
        <v>25232</v>
      </c>
      <c r="D15845" s="49" t="s">
        <v>25233</v>
      </c>
    </row>
    <row r="15846" spans="1:4" x14ac:dyDescent="0.25">
      <c r="A15846" s="49">
        <v>118194</v>
      </c>
      <c r="B15846" s="49">
        <v>52965</v>
      </c>
      <c r="C15846" s="49" t="s">
        <v>25234</v>
      </c>
      <c r="D15846" s="49" t="s">
        <v>25235</v>
      </c>
    </row>
    <row r="15847" spans="1:4" x14ac:dyDescent="0.25">
      <c r="A15847" s="49">
        <v>118194</v>
      </c>
      <c r="B15847" s="49">
        <v>52969</v>
      </c>
      <c r="C15847" s="49" t="s">
        <v>25236</v>
      </c>
      <c r="D15847" s="49" t="s">
        <v>25237</v>
      </c>
    </row>
    <row r="15848" spans="1:4" x14ac:dyDescent="0.25">
      <c r="A15848" s="49">
        <v>118194</v>
      </c>
      <c r="B15848" s="49">
        <v>52973</v>
      </c>
      <c r="C15848" s="49" t="s">
        <v>25238</v>
      </c>
      <c r="D15848" s="49" t="s">
        <v>25499</v>
      </c>
    </row>
    <row r="15849" spans="1:4" x14ac:dyDescent="0.25">
      <c r="A15849" s="49">
        <v>118194</v>
      </c>
      <c r="B15849" s="49">
        <v>52978</v>
      </c>
      <c r="C15849" s="49" t="s">
        <v>25240</v>
      </c>
      <c r="D15849" s="49" t="s">
        <v>25241</v>
      </c>
    </row>
    <row r="15850" spans="1:4" x14ac:dyDescent="0.25">
      <c r="A15850" s="49">
        <v>118194</v>
      </c>
      <c r="B15850" s="49">
        <v>52983</v>
      </c>
      <c r="C15850" s="49" t="s">
        <v>25178</v>
      </c>
      <c r="D15850" s="49" t="s">
        <v>25179</v>
      </c>
    </row>
    <row r="15851" spans="1:4" x14ac:dyDescent="0.25">
      <c r="A15851" s="49">
        <v>118194</v>
      </c>
      <c r="B15851" s="49">
        <v>52986</v>
      </c>
      <c r="C15851" s="49" t="s">
        <v>25500</v>
      </c>
      <c r="D15851" s="49" t="s">
        <v>25181</v>
      </c>
    </row>
    <row r="15852" spans="1:4" x14ac:dyDescent="0.25">
      <c r="A15852" s="49">
        <v>118194</v>
      </c>
      <c r="B15852" s="49">
        <v>52991</v>
      </c>
      <c r="C15852" s="49" t="s">
        <v>25182</v>
      </c>
      <c r="D15852" s="49" t="s">
        <v>25183</v>
      </c>
    </row>
    <row r="15853" spans="1:4" x14ac:dyDescent="0.25">
      <c r="A15853" s="49">
        <v>118194</v>
      </c>
      <c r="B15853" s="49">
        <v>52993</v>
      </c>
      <c r="C15853" s="49" t="s">
        <v>25184</v>
      </c>
      <c r="D15853" s="49" t="s">
        <v>25185</v>
      </c>
    </row>
    <row r="15854" spans="1:4" x14ac:dyDescent="0.25">
      <c r="A15854" s="49">
        <v>118194</v>
      </c>
      <c r="B15854" s="49">
        <v>52999</v>
      </c>
      <c r="C15854" s="49" t="s">
        <v>25501</v>
      </c>
      <c r="D15854" s="49" t="s">
        <v>25187</v>
      </c>
    </row>
    <row r="15855" spans="1:4" x14ac:dyDescent="0.25">
      <c r="A15855" s="49">
        <v>118194</v>
      </c>
      <c r="B15855" s="49">
        <v>53003</v>
      </c>
      <c r="C15855" s="49" t="s">
        <v>25188</v>
      </c>
      <c r="D15855" s="49" t="s">
        <v>25189</v>
      </c>
    </row>
    <row r="15856" spans="1:4" x14ac:dyDescent="0.25">
      <c r="A15856" s="49">
        <v>118195</v>
      </c>
      <c r="B15856" s="49">
        <v>44458</v>
      </c>
      <c r="C15856" s="49" t="s">
        <v>6715</v>
      </c>
      <c r="D15856" s="49" t="s">
        <v>6715</v>
      </c>
    </row>
    <row r="15857" spans="1:4" x14ac:dyDescent="0.25">
      <c r="A15857" s="49">
        <v>118196</v>
      </c>
      <c r="B15857" s="49">
        <v>44485</v>
      </c>
      <c r="C15857" s="49" t="s">
        <v>6717</v>
      </c>
      <c r="D15857" s="49" t="s">
        <v>6717</v>
      </c>
    </row>
    <row r="15858" spans="1:4" x14ac:dyDescent="0.25">
      <c r="A15858" s="49">
        <v>118197</v>
      </c>
      <c r="B15858" s="49">
        <v>53018</v>
      </c>
      <c r="C15858" s="49" t="s">
        <v>25216</v>
      </c>
      <c r="D15858" s="49" t="s">
        <v>25217</v>
      </c>
    </row>
    <row r="15859" spans="1:4" x14ac:dyDescent="0.25">
      <c r="A15859" s="49">
        <v>118197</v>
      </c>
      <c r="B15859" s="49">
        <v>53023</v>
      </c>
      <c r="C15859" s="49" t="s">
        <v>25218</v>
      </c>
      <c r="D15859" s="49" t="s">
        <v>25219</v>
      </c>
    </row>
    <row r="15860" spans="1:4" x14ac:dyDescent="0.25">
      <c r="A15860" s="49">
        <v>118197</v>
      </c>
      <c r="B15860" s="49">
        <v>53040</v>
      </c>
      <c r="C15860" s="49" t="s">
        <v>25220</v>
      </c>
      <c r="D15860" s="49" t="s">
        <v>25221</v>
      </c>
    </row>
    <row r="15861" spans="1:4" x14ac:dyDescent="0.25">
      <c r="A15861" s="49">
        <v>118197</v>
      </c>
      <c r="B15861" s="49">
        <v>53044</v>
      </c>
      <c r="C15861" s="49" t="s">
        <v>25419</v>
      </c>
      <c r="D15861" s="49" t="s">
        <v>25223</v>
      </c>
    </row>
    <row r="15862" spans="1:4" x14ac:dyDescent="0.25">
      <c r="A15862" s="49">
        <v>118197</v>
      </c>
      <c r="B15862" s="49">
        <v>53054</v>
      </c>
      <c r="C15862" s="49" t="s">
        <v>25420</v>
      </c>
      <c r="D15862" s="49" t="s">
        <v>25225</v>
      </c>
    </row>
    <row r="15863" spans="1:4" x14ac:dyDescent="0.25">
      <c r="A15863" s="49">
        <v>118197</v>
      </c>
      <c r="B15863" s="49">
        <v>53059</v>
      </c>
      <c r="C15863" s="49" t="s">
        <v>25421</v>
      </c>
      <c r="D15863" s="49" t="s">
        <v>25227</v>
      </c>
    </row>
    <row r="15864" spans="1:4" x14ac:dyDescent="0.25">
      <c r="A15864" s="49">
        <v>118197</v>
      </c>
      <c r="B15864" s="49">
        <v>53066</v>
      </c>
      <c r="C15864" s="49" t="s">
        <v>25439</v>
      </c>
      <c r="D15864" s="49" t="s">
        <v>25229</v>
      </c>
    </row>
    <row r="15865" spans="1:4" x14ac:dyDescent="0.25">
      <c r="A15865" s="49">
        <v>118197</v>
      </c>
      <c r="B15865" s="49">
        <v>53071</v>
      </c>
      <c r="C15865" s="49" t="s">
        <v>25230</v>
      </c>
      <c r="D15865" s="49" t="s">
        <v>25440</v>
      </c>
    </row>
    <row r="15866" spans="1:4" x14ac:dyDescent="0.25">
      <c r="A15866" s="49">
        <v>118198</v>
      </c>
      <c r="B15866" s="49">
        <v>44526</v>
      </c>
      <c r="C15866" s="49" t="s">
        <v>6717</v>
      </c>
      <c r="D15866" s="49" t="s">
        <v>6717</v>
      </c>
    </row>
    <row r="15867" spans="1:4" x14ac:dyDescent="0.25">
      <c r="A15867" s="49">
        <v>118199</v>
      </c>
      <c r="B15867" s="49">
        <v>53091</v>
      </c>
      <c r="C15867" s="49" t="s">
        <v>25190</v>
      </c>
      <c r="D15867" s="49" t="s">
        <v>25191</v>
      </c>
    </row>
    <row r="15868" spans="1:4" x14ac:dyDescent="0.25">
      <c r="A15868" s="49">
        <v>118199</v>
      </c>
      <c r="B15868" s="49">
        <v>53099</v>
      </c>
      <c r="C15868" s="49" t="s">
        <v>25192</v>
      </c>
      <c r="D15868" s="49" t="s">
        <v>25193</v>
      </c>
    </row>
    <row r="15869" spans="1:4" x14ac:dyDescent="0.25">
      <c r="A15869" s="49">
        <v>118199</v>
      </c>
      <c r="B15869" s="49">
        <v>53106</v>
      </c>
      <c r="C15869" s="49" t="s">
        <v>25194</v>
      </c>
      <c r="D15869" s="49" t="s">
        <v>25195</v>
      </c>
    </row>
    <row r="15870" spans="1:4" x14ac:dyDescent="0.25">
      <c r="A15870" s="49">
        <v>118199</v>
      </c>
      <c r="B15870" s="49">
        <v>53118</v>
      </c>
      <c r="C15870" s="49" t="s">
        <v>25196</v>
      </c>
      <c r="D15870" s="49" t="s">
        <v>25197</v>
      </c>
    </row>
    <row r="15871" spans="1:4" x14ac:dyDescent="0.25">
      <c r="A15871" s="49">
        <v>118199</v>
      </c>
      <c r="B15871" s="49">
        <v>53128</v>
      </c>
      <c r="C15871" s="49" t="s">
        <v>25198</v>
      </c>
      <c r="D15871" s="49" t="s">
        <v>25199</v>
      </c>
    </row>
    <row r="15872" spans="1:4" x14ac:dyDescent="0.25">
      <c r="A15872" s="49">
        <v>118199</v>
      </c>
      <c r="B15872" s="49">
        <v>53135</v>
      </c>
      <c r="C15872" s="49" t="s">
        <v>25200</v>
      </c>
      <c r="D15872" s="49" t="s">
        <v>25201</v>
      </c>
    </row>
    <row r="15873" spans="1:4" x14ac:dyDescent="0.25">
      <c r="A15873" s="49">
        <v>118199</v>
      </c>
      <c r="B15873" s="49">
        <v>53139</v>
      </c>
      <c r="C15873" s="49" t="s">
        <v>25158</v>
      </c>
      <c r="D15873" s="49" t="s">
        <v>25159</v>
      </c>
    </row>
    <row r="15874" spans="1:4" x14ac:dyDescent="0.25">
      <c r="A15874" s="49">
        <v>118200</v>
      </c>
      <c r="B15874" s="49">
        <v>44558</v>
      </c>
      <c r="C15874" s="49" t="s">
        <v>6718</v>
      </c>
      <c r="D15874" s="49" t="s">
        <v>6718</v>
      </c>
    </row>
    <row r="15875" spans="1:4" x14ac:dyDescent="0.25">
      <c r="A15875" s="49">
        <v>118201</v>
      </c>
      <c r="B15875" s="49">
        <v>44586</v>
      </c>
      <c r="C15875" s="49" t="s">
        <v>6719</v>
      </c>
      <c r="D15875" s="49" t="s">
        <v>6719</v>
      </c>
    </row>
    <row r="15876" spans="1:4" x14ac:dyDescent="0.25">
      <c r="A15876" s="49">
        <v>118202</v>
      </c>
      <c r="B15876" s="49">
        <v>53170</v>
      </c>
      <c r="C15876" s="49" t="s">
        <v>25256</v>
      </c>
      <c r="D15876" s="49" t="s">
        <v>25257</v>
      </c>
    </row>
    <row r="15877" spans="1:4" x14ac:dyDescent="0.25">
      <c r="A15877" s="49">
        <v>118202</v>
      </c>
      <c r="B15877" s="49">
        <v>53176</v>
      </c>
      <c r="C15877" s="49" t="s">
        <v>25258</v>
      </c>
      <c r="D15877" s="49" t="s">
        <v>25259</v>
      </c>
    </row>
    <row r="15878" spans="1:4" x14ac:dyDescent="0.25">
      <c r="A15878" s="49">
        <v>118202</v>
      </c>
      <c r="B15878" s="49">
        <v>53184</v>
      </c>
      <c r="C15878" s="49" t="s">
        <v>25260</v>
      </c>
      <c r="D15878" s="49" t="s">
        <v>25261</v>
      </c>
    </row>
    <row r="15879" spans="1:4" x14ac:dyDescent="0.25">
      <c r="A15879" s="49">
        <v>118202</v>
      </c>
      <c r="B15879" s="49">
        <v>53193</v>
      </c>
      <c r="C15879" s="49" t="s">
        <v>25262</v>
      </c>
      <c r="D15879" s="49" t="s">
        <v>25263</v>
      </c>
    </row>
    <row r="15880" spans="1:4" x14ac:dyDescent="0.25">
      <c r="A15880" s="49">
        <v>118202</v>
      </c>
      <c r="B15880" s="49">
        <v>53199</v>
      </c>
      <c r="C15880" s="49" t="s">
        <v>25264</v>
      </c>
      <c r="D15880" s="49" t="s">
        <v>25265</v>
      </c>
    </row>
    <row r="15881" spans="1:4" x14ac:dyDescent="0.25">
      <c r="A15881" s="49">
        <v>118202</v>
      </c>
      <c r="B15881" s="49">
        <v>53204</v>
      </c>
      <c r="C15881" s="49" t="s">
        <v>25502</v>
      </c>
      <c r="D15881" s="49" t="s">
        <v>25267</v>
      </c>
    </row>
    <row r="15882" spans="1:4" x14ac:dyDescent="0.25">
      <c r="A15882" s="49">
        <v>118202</v>
      </c>
      <c r="B15882" s="49">
        <v>53211</v>
      </c>
      <c r="C15882" s="49" t="s">
        <v>25426</v>
      </c>
      <c r="D15882" s="49" t="s">
        <v>25070</v>
      </c>
    </row>
    <row r="15883" spans="1:4" x14ac:dyDescent="0.25">
      <c r="A15883" s="49">
        <v>118202</v>
      </c>
      <c r="B15883" s="49">
        <v>53222</v>
      </c>
      <c r="C15883" s="49" t="s">
        <v>25427</v>
      </c>
      <c r="D15883" s="49" t="s">
        <v>25072</v>
      </c>
    </row>
    <row r="15884" spans="1:4" x14ac:dyDescent="0.25">
      <c r="A15884" s="49">
        <v>118202</v>
      </c>
      <c r="B15884" s="49">
        <v>53229</v>
      </c>
      <c r="C15884" s="49" t="s">
        <v>25428</v>
      </c>
      <c r="D15884" s="49" t="s">
        <v>25429</v>
      </c>
    </row>
    <row r="15885" spans="1:4" x14ac:dyDescent="0.25">
      <c r="A15885" s="49">
        <v>118202</v>
      </c>
      <c r="B15885" s="49">
        <v>53235</v>
      </c>
      <c r="C15885" s="49" t="s">
        <v>25430</v>
      </c>
      <c r="D15885" s="49" t="s">
        <v>25076</v>
      </c>
    </row>
    <row r="15886" spans="1:4" x14ac:dyDescent="0.25">
      <c r="A15886" s="49">
        <v>118202</v>
      </c>
      <c r="B15886" s="49">
        <v>53244</v>
      </c>
      <c r="C15886" s="49" t="s">
        <v>25431</v>
      </c>
      <c r="D15886" s="49" t="s">
        <v>25432</v>
      </c>
    </row>
    <row r="15887" spans="1:4" x14ac:dyDescent="0.25">
      <c r="A15887" s="49">
        <v>118202</v>
      </c>
      <c r="B15887" s="49">
        <v>53252</v>
      </c>
      <c r="C15887" s="49" t="s">
        <v>25079</v>
      </c>
      <c r="D15887" s="49" t="s">
        <v>25433</v>
      </c>
    </row>
    <row r="15888" spans="1:4" x14ac:dyDescent="0.25">
      <c r="A15888" s="49">
        <v>118202</v>
      </c>
      <c r="B15888" s="49">
        <v>53265</v>
      </c>
      <c r="C15888" s="49" t="s">
        <v>25434</v>
      </c>
      <c r="D15888" s="49" t="s">
        <v>25082</v>
      </c>
    </row>
    <row r="15889" spans="1:4" x14ac:dyDescent="0.25">
      <c r="A15889" s="49">
        <v>118202</v>
      </c>
      <c r="B15889" s="49">
        <v>53271</v>
      </c>
      <c r="C15889" s="49" t="s">
        <v>25435</v>
      </c>
      <c r="D15889" s="49" t="s">
        <v>25436</v>
      </c>
    </row>
    <row r="15890" spans="1:4" x14ac:dyDescent="0.25">
      <c r="A15890" s="49">
        <v>118202</v>
      </c>
      <c r="B15890" s="49">
        <v>53277</v>
      </c>
      <c r="C15890" s="49" t="s">
        <v>25146</v>
      </c>
      <c r="D15890" s="49" t="s">
        <v>25147</v>
      </c>
    </row>
    <row r="15891" spans="1:4" x14ac:dyDescent="0.25">
      <c r="A15891" s="49">
        <v>118202</v>
      </c>
      <c r="B15891" s="49">
        <v>53286</v>
      </c>
      <c r="C15891" s="49" t="s">
        <v>25148</v>
      </c>
      <c r="D15891" s="49" t="s">
        <v>25149</v>
      </c>
    </row>
    <row r="15892" spans="1:4" x14ac:dyDescent="0.25">
      <c r="A15892" s="49">
        <v>118202</v>
      </c>
      <c r="B15892" s="49">
        <v>53293</v>
      </c>
      <c r="C15892" s="49" t="s">
        <v>25150</v>
      </c>
      <c r="D15892" s="49" t="s">
        <v>25151</v>
      </c>
    </row>
    <row r="15893" spans="1:4" x14ac:dyDescent="0.25">
      <c r="A15893" s="49">
        <v>118202</v>
      </c>
      <c r="B15893" s="49">
        <v>53299</v>
      </c>
      <c r="C15893" s="49" t="s">
        <v>25152</v>
      </c>
      <c r="D15893" s="49" t="s">
        <v>25153</v>
      </c>
    </row>
    <row r="15894" spans="1:4" x14ac:dyDescent="0.25">
      <c r="A15894" s="49">
        <v>118202</v>
      </c>
      <c r="B15894" s="49">
        <v>53303</v>
      </c>
      <c r="C15894" s="49" t="s">
        <v>25154</v>
      </c>
      <c r="D15894" s="49" t="s">
        <v>25155</v>
      </c>
    </row>
    <row r="15895" spans="1:4" x14ac:dyDescent="0.25">
      <c r="A15895" s="49">
        <v>118202</v>
      </c>
      <c r="B15895" s="49">
        <v>53309</v>
      </c>
      <c r="C15895" s="49" t="s">
        <v>25503</v>
      </c>
      <c r="D15895" s="49" t="s">
        <v>25157</v>
      </c>
    </row>
    <row r="15896" spans="1:4" x14ac:dyDescent="0.25">
      <c r="A15896" s="49">
        <v>118202</v>
      </c>
      <c r="B15896" s="49">
        <v>53319</v>
      </c>
      <c r="C15896" s="49" t="s">
        <v>25132</v>
      </c>
      <c r="D15896" s="49" t="s">
        <v>25133</v>
      </c>
    </row>
    <row r="15897" spans="1:4" x14ac:dyDescent="0.25">
      <c r="A15897" s="49">
        <v>118202</v>
      </c>
      <c r="B15897" s="49">
        <v>53324</v>
      </c>
      <c r="C15897" s="49" t="s">
        <v>25134</v>
      </c>
      <c r="D15897" s="49" t="s">
        <v>25135</v>
      </c>
    </row>
    <row r="15898" spans="1:4" x14ac:dyDescent="0.25">
      <c r="A15898" s="49">
        <v>118203</v>
      </c>
      <c r="B15898" s="49">
        <v>53374</v>
      </c>
      <c r="C15898" s="49" t="s">
        <v>25244</v>
      </c>
      <c r="D15898" s="49" t="s">
        <v>25245</v>
      </c>
    </row>
    <row r="15899" spans="1:4" x14ac:dyDescent="0.25">
      <c r="A15899" s="49">
        <v>118203</v>
      </c>
      <c r="B15899" s="49">
        <v>53382</v>
      </c>
      <c r="C15899" s="49" t="s">
        <v>25246</v>
      </c>
      <c r="D15899" s="49" t="s">
        <v>25294</v>
      </c>
    </row>
    <row r="15900" spans="1:4" x14ac:dyDescent="0.25">
      <c r="A15900" s="49">
        <v>118203</v>
      </c>
      <c r="B15900" s="49">
        <v>53390</v>
      </c>
      <c r="C15900" s="49" t="s">
        <v>25504</v>
      </c>
      <c r="D15900" s="49" t="s">
        <v>25249</v>
      </c>
    </row>
    <row r="15901" spans="1:4" x14ac:dyDescent="0.25">
      <c r="A15901" s="49">
        <v>118203</v>
      </c>
      <c r="B15901" s="49">
        <v>53395</v>
      </c>
      <c r="C15901" s="49" t="s">
        <v>25250</v>
      </c>
      <c r="D15901" s="49" t="s">
        <v>25251</v>
      </c>
    </row>
    <row r="15902" spans="1:4" x14ac:dyDescent="0.25">
      <c r="A15902" s="49">
        <v>118203</v>
      </c>
      <c r="B15902" s="49">
        <v>53399</v>
      </c>
      <c r="C15902" s="49" t="s">
        <v>25252</v>
      </c>
      <c r="D15902" s="49" t="s">
        <v>25253</v>
      </c>
    </row>
    <row r="15903" spans="1:4" x14ac:dyDescent="0.25">
      <c r="A15903" s="49">
        <v>118203</v>
      </c>
      <c r="B15903" s="49">
        <v>53405</v>
      </c>
      <c r="C15903" s="49" t="s">
        <v>25254</v>
      </c>
      <c r="D15903" s="49" t="s">
        <v>25255</v>
      </c>
    </row>
    <row r="15904" spans="1:4" x14ac:dyDescent="0.25">
      <c r="A15904" s="49">
        <v>118203</v>
      </c>
      <c r="B15904" s="49">
        <v>53409</v>
      </c>
      <c r="C15904" s="49" t="s">
        <v>25283</v>
      </c>
      <c r="D15904" s="49" t="s">
        <v>25284</v>
      </c>
    </row>
    <row r="15905" spans="1:4" x14ac:dyDescent="0.25">
      <c r="A15905" s="49">
        <v>118203</v>
      </c>
      <c r="B15905" s="49">
        <v>53425</v>
      </c>
      <c r="C15905" s="49" t="s">
        <v>25285</v>
      </c>
      <c r="D15905" s="49" t="s">
        <v>25286</v>
      </c>
    </row>
    <row r="15906" spans="1:4" x14ac:dyDescent="0.25">
      <c r="A15906" s="49">
        <v>118203</v>
      </c>
      <c r="B15906" s="49">
        <v>53432</v>
      </c>
      <c r="C15906" s="49" t="s">
        <v>25505</v>
      </c>
      <c r="D15906" s="49" t="s">
        <v>25309</v>
      </c>
    </row>
    <row r="15907" spans="1:4" x14ac:dyDescent="0.25">
      <c r="A15907" s="49">
        <v>118203</v>
      </c>
      <c r="B15907" s="49">
        <v>53438</v>
      </c>
      <c r="C15907" s="49" t="s">
        <v>25289</v>
      </c>
      <c r="D15907" s="49" t="s">
        <v>25290</v>
      </c>
    </row>
    <row r="15908" spans="1:4" x14ac:dyDescent="0.25">
      <c r="A15908" s="49">
        <v>118203</v>
      </c>
      <c r="B15908" s="49">
        <v>53448</v>
      </c>
      <c r="C15908" s="49" t="s">
        <v>25291</v>
      </c>
      <c r="D15908" s="49" t="s">
        <v>25292</v>
      </c>
    </row>
    <row r="15909" spans="1:4" x14ac:dyDescent="0.25">
      <c r="A15909" s="49">
        <v>118203</v>
      </c>
      <c r="B15909" s="49">
        <v>53452</v>
      </c>
      <c r="C15909" s="49" t="s">
        <v>25268</v>
      </c>
      <c r="D15909" s="49" t="s">
        <v>25269</v>
      </c>
    </row>
    <row r="15910" spans="1:4" x14ac:dyDescent="0.25">
      <c r="A15910" s="49">
        <v>118203</v>
      </c>
      <c r="B15910" s="49">
        <v>53504</v>
      </c>
      <c r="C15910" s="49" t="s">
        <v>25270</v>
      </c>
      <c r="D15910" s="49" t="s">
        <v>25271</v>
      </c>
    </row>
    <row r="15911" spans="1:4" x14ac:dyDescent="0.25">
      <c r="A15911" s="49">
        <v>118203</v>
      </c>
      <c r="B15911" s="49">
        <v>53509</v>
      </c>
      <c r="C15911" s="49" t="s">
        <v>25272</v>
      </c>
      <c r="D15911" s="49" t="s">
        <v>25273</v>
      </c>
    </row>
    <row r="15912" spans="1:4" x14ac:dyDescent="0.25">
      <c r="A15912" s="49">
        <v>118203</v>
      </c>
      <c r="B15912" s="49">
        <v>53516</v>
      </c>
      <c r="C15912" s="49" t="s">
        <v>25274</v>
      </c>
      <c r="D15912" s="49" t="s">
        <v>25275</v>
      </c>
    </row>
    <row r="15913" spans="1:4" x14ac:dyDescent="0.25">
      <c r="A15913" s="49">
        <v>118203</v>
      </c>
      <c r="B15913" s="49">
        <v>53523</v>
      </c>
      <c r="C15913" s="49" t="s">
        <v>25276</v>
      </c>
      <c r="D15913" s="49" t="s">
        <v>25277</v>
      </c>
    </row>
    <row r="15914" spans="1:4" x14ac:dyDescent="0.25">
      <c r="A15914" s="49">
        <v>118203</v>
      </c>
      <c r="B15914" s="49">
        <v>53527</v>
      </c>
      <c r="C15914" s="49" t="s">
        <v>25278</v>
      </c>
      <c r="D15914" s="49" t="s">
        <v>25279</v>
      </c>
    </row>
    <row r="15915" spans="1:4" x14ac:dyDescent="0.25">
      <c r="A15915" s="49">
        <v>118203</v>
      </c>
      <c r="B15915" s="49">
        <v>53537</v>
      </c>
      <c r="C15915" s="49" t="s">
        <v>25280</v>
      </c>
      <c r="D15915" s="49" t="s">
        <v>25281</v>
      </c>
    </row>
    <row r="15916" spans="1:4" x14ac:dyDescent="0.25">
      <c r="A15916" s="49">
        <v>118204</v>
      </c>
      <c r="B15916" s="49">
        <v>44617</v>
      </c>
      <c r="C15916" s="49" t="s">
        <v>6720</v>
      </c>
      <c r="D15916" s="49" t="s">
        <v>6720</v>
      </c>
    </row>
    <row r="15917" spans="1:4" x14ac:dyDescent="0.25">
      <c r="A15917" s="49">
        <v>118205</v>
      </c>
      <c r="B15917" s="49">
        <v>53663</v>
      </c>
      <c r="C15917" s="49" t="s">
        <v>25136</v>
      </c>
      <c r="D15917" s="49" t="s">
        <v>25145</v>
      </c>
    </row>
    <row r="15918" spans="1:4" x14ac:dyDescent="0.25">
      <c r="A15918" s="49">
        <v>118205</v>
      </c>
      <c r="B15918" s="49">
        <v>53677</v>
      </c>
      <c r="C15918" s="49" t="s">
        <v>25138</v>
      </c>
      <c r="D15918" s="49" t="s">
        <v>25139</v>
      </c>
    </row>
    <row r="15919" spans="1:4" x14ac:dyDescent="0.25">
      <c r="A15919" s="49">
        <v>118205</v>
      </c>
      <c r="B15919" s="49">
        <v>53682</v>
      </c>
      <c r="C15919" s="49" t="s">
        <v>25140</v>
      </c>
      <c r="D15919" s="49" t="s">
        <v>25141</v>
      </c>
    </row>
    <row r="15920" spans="1:4" x14ac:dyDescent="0.25">
      <c r="A15920" s="49">
        <v>118205</v>
      </c>
      <c r="B15920" s="49">
        <v>53689</v>
      </c>
      <c r="C15920" s="49" t="s">
        <v>25142</v>
      </c>
      <c r="D15920" s="49" t="s">
        <v>25506</v>
      </c>
    </row>
    <row r="15921" spans="1:4" x14ac:dyDescent="0.25">
      <c r="A15921" s="49">
        <v>118205</v>
      </c>
      <c r="B15921" s="49">
        <v>53696</v>
      </c>
      <c r="C15921" s="49" t="s">
        <v>25144</v>
      </c>
      <c r="D15921" s="49" t="s">
        <v>25110</v>
      </c>
    </row>
    <row r="15922" spans="1:4" x14ac:dyDescent="0.25">
      <c r="A15922" s="49">
        <v>118205</v>
      </c>
      <c r="B15922" s="49">
        <v>53700</v>
      </c>
      <c r="C15922" s="49" t="s">
        <v>25111</v>
      </c>
      <c r="D15922" s="49" t="s">
        <v>25112</v>
      </c>
    </row>
    <row r="15923" spans="1:4" x14ac:dyDescent="0.25">
      <c r="A15923" s="49">
        <v>118205</v>
      </c>
      <c r="B15923" s="49">
        <v>53705</v>
      </c>
      <c r="C15923" s="49" t="s">
        <v>25507</v>
      </c>
      <c r="D15923" s="49" t="s">
        <v>25114</v>
      </c>
    </row>
    <row r="15924" spans="1:4" x14ac:dyDescent="0.25">
      <c r="A15924" s="49">
        <v>118205</v>
      </c>
      <c r="B15924" s="49">
        <v>53724</v>
      </c>
      <c r="C15924" s="49" t="s">
        <v>25115</v>
      </c>
      <c r="D15924" s="49" t="s">
        <v>25116</v>
      </c>
    </row>
    <row r="15925" spans="1:4" x14ac:dyDescent="0.25">
      <c r="A15925" s="49">
        <v>118205</v>
      </c>
      <c r="B15925" s="49">
        <v>53743</v>
      </c>
      <c r="C15925" s="49" t="s">
        <v>25117</v>
      </c>
      <c r="D15925" s="49" t="s">
        <v>25118</v>
      </c>
    </row>
    <row r="15926" spans="1:4" x14ac:dyDescent="0.25">
      <c r="A15926" s="49">
        <v>118205</v>
      </c>
      <c r="B15926" s="49">
        <v>53751</v>
      </c>
      <c r="C15926" s="49" t="s">
        <v>25119</v>
      </c>
      <c r="D15926" s="49" t="s">
        <v>25130</v>
      </c>
    </row>
    <row r="15927" spans="1:4" x14ac:dyDescent="0.25">
      <c r="A15927" s="49">
        <v>118205</v>
      </c>
      <c r="B15927" s="49">
        <v>53761</v>
      </c>
      <c r="C15927" s="49" t="s">
        <v>25121</v>
      </c>
      <c r="D15927" s="49" t="s">
        <v>25122</v>
      </c>
    </row>
    <row r="15928" spans="1:4" x14ac:dyDescent="0.25">
      <c r="A15928" s="49">
        <v>118205</v>
      </c>
      <c r="B15928" s="49">
        <v>53766</v>
      </c>
      <c r="C15928" s="49" t="s">
        <v>25123</v>
      </c>
      <c r="D15928" s="49" t="s">
        <v>25131</v>
      </c>
    </row>
    <row r="15929" spans="1:4" x14ac:dyDescent="0.25">
      <c r="A15929" s="49">
        <v>118205</v>
      </c>
      <c r="B15929" s="49">
        <v>53773</v>
      </c>
      <c r="C15929" s="49" t="s">
        <v>25085</v>
      </c>
      <c r="D15929" s="49" t="s">
        <v>25086</v>
      </c>
    </row>
    <row r="15930" spans="1:4" x14ac:dyDescent="0.25">
      <c r="A15930" s="49">
        <v>118206</v>
      </c>
      <c r="B15930" s="49">
        <v>44646</v>
      </c>
      <c r="C15930" s="49" t="s">
        <v>6721</v>
      </c>
      <c r="D15930" s="49" t="s">
        <v>6721</v>
      </c>
    </row>
    <row r="15931" spans="1:4" x14ac:dyDescent="0.25">
      <c r="A15931" s="49">
        <v>118207</v>
      </c>
      <c r="B15931" s="49">
        <v>53796</v>
      </c>
      <c r="C15931" s="49" t="s">
        <v>25508</v>
      </c>
      <c r="D15931" s="49" t="s">
        <v>25088</v>
      </c>
    </row>
    <row r="15932" spans="1:4" x14ac:dyDescent="0.25">
      <c r="A15932" s="49">
        <v>118207</v>
      </c>
      <c r="B15932" s="49">
        <v>53807</v>
      </c>
      <c r="C15932" s="49" t="s">
        <v>25089</v>
      </c>
      <c r="D15932" s="49" t="s">
        <v>25090</v>
      </c>
    </row>
    <row r="15933" spans="1:4" x14ac:dyDescent="0.25">
      <c r="A15933" s="49">
        <v>118207</v>
      </c>
      <c r="B15933" s="49">
        <v>53816</v>
      </c>
      <c r="C15933" s="49" t="s">
        <v>25091</v>
      </c>
      <c r="D15933" s="49" t="s">
        <v>25092</v>
      </c>
    </row>
    <row r="15934" spans="1:4" x14ac:dyDescent="0.25">
      <c r="A15934" s="49">
        <v>118207</v>
      </c>
      <c r="B15934" s="49">
        <v>53829</v>
      </c>
      <c r="C15934" s="49" t="s">
        <v>25093</v>
      </c>
      <c r="D15934" s="49" t="s">
        <v>25094</v>
      </c>
    </row>
    <row r="15935" spans="1:4" x14ac:dyDescent="0.25">
      <c r="A15935" s="49">
        <v>118207</v>
      </c>
      <c r="B15935" s="49">
        <v>53836</v>
      </c>
      <c r="C15935" s="49" t="s">
        <v>25095</v>
      </c>
      <c r="D15935" s="49" t="s">
        <v>25096</v>
      </c>
    </row>
    <row r="15936" spans="1:4" x14ac:dyDescent="0.25">
      <c r="A15936" s="49">
        <v>118207</v>
      </c>
      <c r="B15936" s="49">
        <v>53844</v>
      </c>
      <c r="C15936" s="49" t="s">
        <v>25097</v>
      </c>
      <c r="D15936" s="49" t="s">
        <v>25509</v>
      </c>
    </row>
    <row r="15937" spans="1:4" x14ac:dyDescent="0.25">
      <c r="A15937" s="49">
        <v>118207</v>
      </c>
      <c r="B15937" s="49">
        <v>53849</v>
      </c>
      <c r="C15937" s="49" t="s">
        <v>25127</v>
      </c>
      <c r="D15937" s="49" t="s">
        <v>25510</v>
      </c>
    </row>
    <row r="15938" spans="1:4" x14ac:dyDescent="0.25">
      <c r="A15938" s="49">
        <v>118207</v>
      </c>
      <c r="B15938" s="49">
        <v>53854</v>
      </c>
      <c r="C15938" s="49" t="s">
        <v>25101</v>
      </c>
      <c r="D15938" s="49" t="s">
        <v>25102</v>
      </c>
    </row>
    <row r="15939" spans="1:4" x14ac:dyDescent="0.25">
      <c r="A15939" s="49">
        <v>118207</v>
      </c>
      <c r="B15939" s="49">
        <v>53863</v>
      </c>
      <c r="C15939" s="49" t="s">
        <v>25511</v>
      </c>
      <c r="D15939" s="49" t="s">
        <v>25512</v>
      </c>
    </row>
    <row r="15940" spans="1:4" x14ac:dyDescent="0.25">
      <c r="A15940" s="49">
        <v>118207</v>
      </c>
      <c r="B15940" s="49">
        <v>53867</v>
      </c>
      <c r="C15940" s="49" t="s">
        <v>25105</v>
      </c>
      <c r="D15940" s="49" t="s">
        <v>25106</v>
      </c>
    </row>
    <row r="15941" spans="1:4" x14ac:dyDescent="0.25">
      <c r="A15941" s="49">
        <v>118207</v>
      </c>
      <c r="B15941" s="49">
        <v>53873</v>
      </c>
      <c r="C15941" s="49" t="s">
        <v>25513</v>
      </c>
      <c r="D15941" s="49" t="s">
        <v>25514</v>
      </c>
    </row>
    <row r="15942" spans="1:4" x14ac:dyDescent="0.25">
      <c r="A15942" s="49">
        <v>118207</v>
      </c>
      <c r="B15942" s="49">
        <v>53879</v>
      </c>
      <c r="C15942" s="49" t="s">
        <v>25515</v>
      </c>
      <c r="D15942" s="49" t="s">
        <v>25516</v>
      </c>
    </row>
    <row r="15943" spans="1:4" x14ac:dyDescent="0.25">
      <c r="A15943" s="49">
        <v>118207</v>
      </c>
      <c r="B15943" s="49">
        <v>53881</v>
      </c>
      <c r="C15943" s="49" t="s">
        <v>25517</v>
      </c>
      <c r="D15943" s="49" t="s">
        <v>25518</v>
      </c>
    </row>
    <row r="15944" spans="1:4" x14ac:dyDescent="0.25">
      <c r="A15944" s="49">
        <v>118207</v>
      </c>
      <c r="B15944" s="49">
        <v>53889</v>
      </c>
      <c r="C15944" s="49" t="s">
        <v>25519</v>
      </c>
      <c r="D15944" s="49" t="s">
        <v>25520</v>
      </c>
    </row>
    <row r="15945" spans="1:4" x14ac:dyDescent="0.25">
      <c r="A15945" s="49">
        <v>118207</v>
      </c>
      <c r="B15945" s="49">
        <v>53894</v>
      </c>
      <c r="C15945" s="49" t="s">
        <v>25521</v>
      </c>
      <c r="D15945" s="49" t="s">
        <v>25522</v>
      </c>
    </row>
    <row r="15946" spans="1:4" x14ac:dyDescent="0.25">
      <c r="A15946" s="49">
        <v>118208</v>
      </c>
      <c r="B15946" s="49">
        <v>44233</v>
      </c>
      <c r="C15946" s="49" t="s">
        <v>6722</v>
      </c>
      <c r="D15946" s="49" t="s">
        <v>6722</v>
      </c>
    </row>
    <row r="15947" spans="1:4" x14ac:dyDescent="0.25">
      <c r="A15947" s="49">
        <v>118209</v>
      </c>
      <c r="B15947" s="49">
        <v>44257</v>
      </c>
      <c r="C15947" s="49" t="s">
        <v>6723</v>
      </c>
      <c r="D15947" s="49" t="s">
        <v>6723</v>
      </c>
    </row>
    <row r="15948" spans="1:4" x14ac:dyDescent="0.25">
      <c r="A15948" s="49">
        <v>118210</v>
      </c>
      <c r="B15948" s="49">
        <v>53931</v>
      </c>
      <c r="C15948" s="49" t="s">
        <v>25430</v>
      </c>
      <c r="D15948" s="49" t="s">
        <v>25076</v>
      </c>
    </row>
    <row r="15949" spans="1:4" x14ac:dyDescent="0.25">
      <c r="A15949" s="49">
        <v>118210</v>
      </c>
      <c r="B15949" s="49">
        <v>53937</v>
      </c>
      <c r="C15949" s="49" t="s">
        <v>25431</v>
      </c>
      <c r="D15949" s="49" t="s">
        <v>25432</v>
      </c>
    </row>
    <row r="15950" spans="1:4" x14ac:dyDescent="0.25">
      <c r="A15950" s="49">
        <v>118210</v>
      </c>
      <c r="B15950" s="49">
        <v>53950</v>
      </c>
      <c r="C15950" s="49" t="s">
        <v>25079</v>
      </c>
      <c r="D15950" s="49" t="s">
        <v>25433</v>
      </c>
    </row>
    <row r="15951" spans="1:4" x14ac:dyDescent="0.25">
      <c r="A15951" s="49">
        <v>118210</v>
      </c>
      <c r="B15951" s="49">
        <v>53958</v>
      </c>
      <c r="C15951" s="49" t="s">
        <v>25434</v>
      </c>
      <c r="D15951" s="49" t="s">
        <v>25082</v>
      </c>
    </row>
    <row r="15952" spans="1:4" x14ac:dyDescent="0.25">
      <c r="A15952" s="49">
        <v>118210</v>
      </c>
      <c r="B15952" s="49">
        <v>53965</v>
      </c>
      <c r="C15952" s="49" t="s">
        <v>25435</v>
      </c>
      <c r="D15952" s="49" t="s">
        <v>25436</v>
      </c>
    </row>
    <row r="15953" spans="1:4" x14ac:dyDescent="0.25">
      <c r="A15953" s="49">
        <v>118210</v>
      </c>
      <c r="B15953" s="49">
        <v>53974</v>
      </c>
      <c r="C15953" s="49" t="s">
        <v>25146</v>
      </c>
      <c r="D15953" s="49" t="s">
        <v>25147</v>
      </c>
    </row>
    <row r="15954" spans="1:4" x14ac:dyDescent="0.25">
      <c r="A15954" s="49">
        <v>118210</v>
      </c>
      <c r="B15954" s="49">
        <v>53979</v>
      </c>
      <c r="C15954" s="49" t="s">
        <v>25148</v>
      </c>
      <c r="D15954" s="49" t="s">
        <v>25149</v>
      </c>
    </row>
    <row r="15955" spans="1:4" x14ac:dyDescent="0.25">
      <c r="A15955" s="49">
        <v>118210</v>
      </c>
      <c r="B15955" s="49">
        <v>53989</v>
      </c>
      <c r="C15955" s="49" t="s">
        <v>25150</v>
      </c>
      <c r="D15955" s="49" t="s">
        <v>25151</v>
      </c>
    </row>
    <row r="15956" spans="1:4" x14ac:dyDescent="0.25">
      <c r="A15956" s="49">
        <v>118210</v>
      </c>
      <c r="B15956" s="49">
        <v>53997</v>
      </c>
      <c r="C15956" s="49" t="s">
        <v>25152</v>
      </c>
      <c r="D15956" s="49" t="s">
        <v>25153</v>
      </c>
    </row>
    <row r="15957" spans="1:4" x14ac:dyDescent="0.25">
      <c r="A15957" s="49">
        <v>118210</v>
      </c>
      <c r="B15957" s="49">
        <v>54002</v>
      </c>
      <c r="C15957" s="49" t="s">
        <v>25154</v>
      </c>
      <c r="D15957" s="49" t="s">
        <v>25155</v>
      </c>
    </row>
    <row r="15958" spans="1:4" x14ac:dyDescent="0.25">
      <c r="A15958" s="49">
        <v>118210</v>
      </c>
      <c r="B15958" s="49">
        <v>54011</v>
      </c>
      <c r="C15958" s="49" t="s">
        <v>25156</v>
      </c>
      <c r="D15958" s="49" t="s">
        <v>25157</v>
      </c>
    </row>
    <row r="15959" spans="1:4" x14ac:dyDescent="0.25">
      <c r="A15959" s="49">
        <v>118210</v>
      </c>
      <c r="B15959" s="49">
        <v>54018</v>
      </c>
      <c r="C15959" s="49" t="s">
        <v>25132</v>
      </c>
      <c r="D15959" s="49" t="s">
        <v>25133</v>
      </c>
    </row>
    <row r="15960" spans="1:4" x14ac:dyDescent="0.25">
      <c r="A15960" s="49">
        <v>118210</v>
      </c>
      <c r="B15960" s="49">
        <v>54028</v>
      </c>
      <c r="C15960" s="49" t="s">
        <v>25134</v>
      </c>
      <c r="D15960" s="49" t="s">
        <v>25135</v>
      </c>
    </row>
    <row r="15961" spans="1:4" x14ac:dyDescent="0.25">
      <c r="A15961" s="49">
        <v>118210</v>
      </c>
      <c r="B15961" s="49">
        <v>54037</v>
      </c>
      <c r="C15961" s="49" t="s">
        <v>25136</v>
      </c>
      <c r="D15961" s="49" t="s">
        <v>25145</v>
      </c>
    </row>
    <row r="15962" spans="1:4" x14ac:dyDescent="0.25">
      <c r="A15962" s="49">
        <v>118210</v>
      </c>
      <c r="B15962" s="49">
        <v>54041</v>
      </c>
      <c r="C15962" s="49" t="s">
        <v>25138</v>
      </c>
      <c r="D15962" s="49" t="s">
        <v>25139</v>
      </c>
    </row>
    <row r="15963" spans="1:4" x14ac:dyDescent="0.25">
      <c r="A15963" s="49">
        <v>118210</v>
      </c>
      <c r="B15963" s="49">
        <v>54046</v>
      </c>
      <c r="C15963" s="49" t="s">
        <v>25140</v>
      </c>
      <c r="D15963" s="49" t="s">
        <v>25141</v>
      </c>
    </row>
    <row r="15964" spans="1:4" x14ac:dyDescent="0.25">
      <c r="A15964" s="49">
        <v>118211</v>
      </c>
      <c r="B15964" s="49">
        <v>44276</v>
      </c>
      <c r="C15964" s="49" t="s">
        <v>6724</v>
      </c>
      <c r="D15964" s="49" t="s">
        <v>6724</v>
      </c>
    </row>
    <row r="15965" spans="1:4" x14ac:dyDescent="0.25">
      <c r="A15965" s="49">
        <v>118212</v>
      </c>
      <c r="B15965" s="49">
        <v>44298</v>
      </c>
      <c r="C15965" s="49" t="s">
        <v>6725</v>
      </c>
      <c r="D15965" s="49" t="s">
        <v>6725</v>
      </c>
    </row>
    <row r="15966" spans="1:4" x14ac:dyDescent="0.25">
      <c r="A15966" s="49">
        <v>118213</v>
      </c>
      <c r="B15966" s="49">
        <v>44321</v>
      </c>
      <c r="C15966" s="49" t="s">
        <v>6726</v>
      </c>
      <c r="D15966" s="49" t="s">
        <v>6726</v>
      </c>
    </row>
    <row r="15967" spans="1:4" x14ac:dyDescent="0.25">
      <c r="A15967" s="49">
        <v>118215</v>
      </c>
      <c r="B15967" s="49">
        <v>44349</v>
      </c>
      <c r="C15967" s="49" t="s">
        <v>6727</v>
      </c>
      <c r="D15967" s="49" t="s">
        <v>6727</v>
      </c>
    </row>
    <row r="15968" spans="1:4" x14ac:dyDescent="0.25">
      <c r="A15968" s="49">
        <v>118216</v>
      </c>
      <c r="B15968" s="49">
        <v>54094</v>
      </c>
      <c r="C15968" s="49" t="s">
        <v>25162</v>
      </c>
      <c r="D15968" s="49" t="s">
        <v>25163</v>
      </c>
    </row>
    <row r="15969" spans="1:4" x14ac:dyDescent="0.25">
      <c r="A15969" s="49">
        <v>118216</v>
      </c>
      <c r="B15969" s="49">
        <v>54100</v>
      </c>
      <c r="C15969" s="49" t="s">
        <v>25164</v>
      </c>
      <c r="D15969" s="49" t="s">
        <v>25165</v>
      </c>
    </row>
    <row r="15970" spans="1:4" x14ac:dyDescent="0.25">
      <c r="A15970" s="49">
        <v>118216</v>
      </c>
      <c r="B15970" s="49">
        <v>54109</v>
      </c>
      <c r="C15970" s="49" t="s">
        <v>25166</v>
      </c>
      <c r="D15970" s="49" t="s">
        <v>25167</v>
      </c>
    </row>
    <row r="15971" spans="1:4" x14ac:dyDescent="0.25">
      <c r="A15971" s="49">
        <v>118216</v>
      </c>
      <c r="B15971" s="49">
        <v>54115</v>
      </c>
      <c r="C15971" s="49" t="s">
        <v>25168</v>
      </c>
      <c r="D15971" s="49" t="s">
        <v>25169</v>
      </c>
    </row>
    <row r="15972" spans="1:4" x14ac:dyDescent="0.25">
      <c r="A15972" s="49">
        <v>118216</v>
      </c>
      <c r="B15972" s="49">
        <v>54122</v>
      </c>
      <c r="C15972" s="49" t="s">
        <v>25170</v>
      </c>
      <c r="D15972" s="49" t="s">
        <v>25422</v>
      </c>
    </row>
    <row r="15973" spans="1:4" x14ac:dyDescent="0.25">
      <c r="A15973" s="49">
        <v>118216</v>
      </c>
      <c r="B15973" s="49">
        <v>54129</v>
      </c>
      <c r="C15973" s="49" t="s">
        <v>25172</v>
      </c>
      <c r="D15973" s="49" t="s">
        <v>25173</v>
      </c>
    </row>
    <row r="15974" spans="1:4" x14ac:dyDescent="0.25">
      <c r="A15974" s="49">
        <v>118218</v>
      </c>
      <c r="B15974" s="49">
        <v>54143</v>
      </c>
      <c r="C15974" s="49" t="s">
        <v>25498</v>
      </c>
      <c r="D15974" s="49" t="s">
        <v>25175</v>
      </c>
    </row>
    <row r="15975" spans="1:4" x14ac:dyDescent="0.25">
      <c r="A15975" s="49">
        <v>118218</v>
      </c>
      <c r="B15975" s="49">
        <v>54146</v>
      </c>
      <c r="C15975" s="49" t="s">
        <v>25176</v>
      </c>
      <c r="D15975" s="49" t="s">
        <v>25425</v>
      </c>
    </row>
    <row r="15976" spans="1:4" x14ac:dyDescent="0.25">
      <c r="A15976" s="49">
        <v>118219</v>
      </c>
      <c r="B15976" s="49">
        <v>54164</v>
      </c>
      <c r="C15976" s="49" t="s">
        <v>25242</v>
      </c>
      <c r="D15976" s="49" t="s">
        <v>25243</v>
      </c>
    </row>
    <row r="15977" spans="1:4" x14ac:dyDescent="0.25">
      <c r="A15977" s="49">
        <v>118219</v>
      </c>
      <c r="B15977" s="49">
        <v>54169</v>
      </c>
      <c r="C15977" s="49" t="s">
        <v>25244</v>
      </c>
      <c r="D15977" s="49" t="s">
        <v>25245</v>
      </c>
    </row>
    <row r="15978" spans="1:4" x14ac:dyDescent="0.25">
      <c r="A15978" s="49">
        <v>118219</v>
      </c>
      <c r="B15978" s="49">
        <v>54178</v>
      </c>
      <c r="C15978" s="49" t="s">
        <v>25246</v>
      </c>
      <c r="D15978" s="49" t="s">
        <v>25294</v>
      </c>
    </row>
    <row r="15979" spans="1:4" x14ac:dyDescent="0.25">
      <c r="A15979" s="49">
        <v>118219</v>
      </c>
      <c r="B15979" s="49">
        <v>54188</v>
      </c>
      <c r="C15979" s="49" t="s">
        <v>25248</v>
      </c>
      <c r="D15979" s="49" t="s">
        <v>25249</v>
      </c>
    </row>
    <row r="15980" spans="1:4" x14ac:dyDescent="0.25">
      <c r="A15980" s="49">
        <v>118220</v>
      </c>
      <c r="B15980" s="49">
        <v>54201</v>
      </c>
      <c r="C15980" s="49" t="s">
        <v>25250</v>
      </c>
      <c r="D15980" s="49" t="s">
        <v>25251</v>
      </c>
    </row>
    <row r="15981" spans="1:4" x14ac:dyDescent="0.25">
      <c r="A15981" s="49">
        <v>118220</v>
      </c>
      <c r="B15981" s="49">
        <v>54207</v>
      </c>
      <c r="C15981" s="49" t="s">
        <v>25252</v>
      </c>
      <c r="D15981" s="49" t="s">
        <v>25253</v>
      </c>
    </row>
    <row r="15982" spans="1:4" x14ac:dyDescent="0.25">
      <c r="A15982" s="49">
        <v>118220</v>
      </c>
      <c r="B15982" s="49">
        <v>54211</v>
      </c>
      <c r="C15982" s="49" t="s">
        <v>25254</v>
      </c>
      <c r="D15982" s="49" t="s">
        <v>25255</v>
      </c>
    </row>
    <row r="15983" spans="1:4" x14ac:dyDescent="0.25">
      <c r="A15983" s="49">
        <v>118220</v>
      </c>
      <c r="B15983" s="49">
        <v>54220</v>
      </c>
      <c r="C15983" s="49" t="s">
        <v>25283</v>
      </c>
      <c r="D15983" s="49" t="s">
        <v>25284</v>
      </c>
    </row>
    <row r="15984" spans="1:4" x14ac:dyDescent="0.25">
      <c r="A15984" s="49">
        <v>118220</v>
      </c>
      <c r="B15984" s="49">
        <v>54223</v>
      </c>
      <c r="C15984" s="49" t="s">
        <v>25285</v>
      </c>
      <c r="D15984" s="49" t="s">
        <v>25286</v>
      </c>
    </row>
    <row r="15985" spans="1:4" x14ac:dyDescent="0.25">
      <c r="A15985" s="49">
        <v>118220</v>
      </c>
      <c r="B15985" s="49">
        <v>54232</v>
      </c>
      <c r="C15985" s="49" t="s">
        <v>25287</v>
      </c>
      <c r="D15985" s="49" t="s">
        <v>25309</v>
      </c>
    </row>
    <row r="15986" spans="1:4" x14ac:dyDescent="0.25">
      <c r="A15986" s="49">
        <v>118221</v>
      </c>
      <c r="B15986" s="49">
        <v>54245</v>
      </c>
      <c r="C15986" s="49" t="s">
        <v>25289</v>
      </c>
      <c r="D15986" s="49" t="s">
        <v>25290</v>
      </c>
    </row>
    <row r="15987" spans="1:4" x14ac:dyDescent="0.25">
      <c r="A15987" s="49">
        <v>118222</v>
      </c>
      <c r="B15987" s="49">
        <v>54263</v>
      </c>
      <c r="C15987" s="49" t="s">
        <v>25291</v>
      </c>
      <c r="D15987" s="49" t="s">
        <v>25292</v>
      </c>
    </row>
    <row r="15988" spans="1:4" x14ac:dyDescent="0.25">
      <c r="A15988" s="49">
        <v>118222</v>
      </c>
      <c r="B15988" s="49">
        <v>54273</v>
      </c>
      <c r="C15988" s="49" t="s">
        <v>25268</v>
      </c>
      <c r="D15988" s="49" t="s">
        <v>25269</v>
      </c>
    </row>
    <row r="15989" spans="1:4" x14ac:dyDescent="0.25">
      <c r="A15989" s="49">
        <v>118223</v>
      </c>
      <c r="B15989" s="49">
        <v>54296</v>
      </c>
      <c r="C15989" s="49" t="s">
        <v>25270</v>
      </c>
      <c r="D15989" s="49" t="s">
        <v>25271</v>
      </c>
    </row>
    <row r="15990" spans="1:4" x14ac:dyDescent="0.25">
      <c r="A15990" s="49">
        <v>118223</v>
      </c>
      <c r="B15990" s="49">
        <v>54305</v>
      </c>
      <c r="C15990" s="49" t="s">
        <v>25272</v>
      </c>
      <c r="D15990" s="49" t="s">
        <v>25273</v>
      </c>
    </row>
    <row r="15991" spans="1:4" x14ac:dyDescent="0.25">
      <c r="A15991" s="49">
        <v>118223</v>
      </c>
      <c r="B15991" s="49">
        <v>54315</v>
      </c>
      <c r="C15991" s="49" t="s">
        <v>25274</v>
      </c>
      <c r="D15991" s="49" t="s">
        <v>25275</v>
      </c>
    </row>
    <row r="15992" spans="1:4" x14ac:dyDescent="0.25">
      <c r="A15992" s="49">
        <v>118223</v>
      </c>
      <c r="B15992" s="49">
        <v>54325</v>
      </c>
      <c r="C15992" s="49" t="s">
        <v>25276</v>
      </c>
      <c r="D15992" s="49" t="s">
        <v>25277</v>
      </c>
    </row>
    <row r="15993" spans="1:4" x14ac:dyDescent="0.25">
      <c r="A15993" s="49">
        <v>118224</v>
      </c>
      <c r="B15993" s="49">
        <v>54342</v>
      </c>
      <c r="C15993" s="49" t="s">
        <v>25278</v>
      </c>
      <c r="D15993" s="49" t="s">
        <v>25279</v>
      </c>
    </row>
    <row r="15994" spans="1:4" x14ac:dyDescent="0.25">
      <c r="A15994" s="49">
        <v>118224</v>
      </c>
      <c r="B15994" s="49">
        <v>54350</v>
      </c>
      <c r="C15994" s="49" t="s">
        <v>25280</v>
      </c>
      <c r="D15994" s="49" t="s">
        <v>25281</v>
      </c>
    </row>
    <row r="15995" spans="1:4" x14ac:dyDescent="0.25">
      <c r="A15995" s="49">
        <v>118224</v>
      </c>
      <c r="B15995" s="49">
        <v>54356</v>
      </c>
      <c r="C15995" s="49" t="s">
        <v>25523</v>
      </c>
      <c r="D15995" s="49" t="s">
        <v>25257</v>
      </c>
    </row>
    <row r="15996" spans="1:4" x14ac:dyDescent="0.25">
      <c r="A15996" s="49">
        <v>118224</v>
      </c>
      <c r="B15996" s="49">
        <v>54359</v>
      </c>
      <c r="C15996" s="49" t="s">
        <v>25258</v>
      </c>
      <c r="D15996" s="49" t="s">
        <v>25259</v>
      </c>
    </row>
    <row r="15997" spans="1:4" x14ac:dyDescent="0.25">
      <c r="A15997" s="49">
        <v>118224</v>
      </c>
      <c r="B15997" s="49">
        <v>54362</v>
      </c>
      <c r="C15997" s="49" t="s">
        <v>25260</v>
      </c>
      <c r="D15997" s="49" t="s">
        <v>25524</v>
      </c>
    </row>
    <row r="15998" spans="1:4" x14ac:dyDescent="0.25">
      <c r="A15998" s="49">
        <v>118224</v>
      </c>
      <c r="B15998" s="49">
        <v>54368</v>
      </c>
      <c r="C15998" s="49" t="s">
        <v>25262</v>
      </c>
      <c r="D15998" s="49" t="s">
        <v>25263</v>
      </c>
    </row>
    <row r="15999" spans="1:4" x14ac:dyDescent="0.25">
      <c r="A15999" s="49">
        <v>118224</v>
      </c>
      <c r="B15999" s="49">
        <v>54372</v>
      </c>
      <c r="C15999" s="49" t="s">
        <v>25264</v>
      </c>
      <c r="D15999" s="49" t="s">
        <v>25265</v>
      </c>
    </row>
    <row r="16000" spans="1:4" x14ac:dyDescent="0.25">
      <c r="A16000" s="49">
        <v>118224</v>
      </c>
      <c r="B16000" s="49">
        <v>54375</v>
      </c>
      <c r="C16000" s="49" t="s">
        <v>25266</v>
      </c>
      <c r="D16000" s="49" t="s">
        <v>25267</v>
      </c>
    </row>
    <row r="16001" spans="1:4" x14ac:dyDescent="0.25">
      <c r="A16001" s="49">
        <v>118225</v>
      </c>
      <c r="B16001" s="49">
        <v>54400</v>
      </c>
      <c r="C16001" s="49" t="s">
        <v>25234</v>
      </c>
      <c r="D16001" s="49" t="s">
        <v>25525</v>
      </c>
    </row>
    <row r="16002" spans="1:4" x14ac:dyDescent="0.25">
      <c r="A16002" s="49">
        <v>118225</v>
      </c>
      <c r="B16002" s="49">
        <v>54408</v>
      </c>
      <c r="C16002" s="49" t="s">
        <v>25236</v>
      </c>
      <c r="D16002" s="49" t="s">
        <v>25237</v>
      </c>
    </row>
    <row r="16003" spans="1:4" x14ac:dyDescent="0.25">
      <c r="A16003" s="49">
        <v>118225</v>
      </c>
      <c r="B16003" s="49">
        <v>54411</v>
      </c>
      <c r="C16003" s="49" t="s">
        <v>25238</v>
      </c>
      <c r="D16003" s="49" t="s">
        <v>25239</v>
      </c>
    </row>
    <row r="16004" spans="1:4" x14ac:dyDescent="0.25">
      <c r="A16004" s="49">
        <v>118225</v>
      </c>
      <c r="B16004" s="49">
        <v>54422</v>
      </c>
      <c r="C16004" s="49" t="s">
        <v>25240</v>
      </c>
      <c r="D16004" s="49" t="s">
        <v>25241</v>
      </c>
    </row>
    <row r="16005" spans="1:4" x14ac:dyDescent="0.25">
      <c r="A16005" s="49">
        <v>118225</v>
      </c>
      <c r="B16005" s="49">
        <v>54428</v>
      </c>
      <c r="C16005" s="49" t="s">
        <v>25178</v>
      </c>
      <c r="D16005" s="49" t="s">
        <v>25179</v>
      </c>
    </row>
    <row r="16006" spans="1:4" x14ac:dyDescent="0.25">
      <c r="A16006" s="49">
        <v>118227</v>
      </c>
      <c r="B16006" s="49">
        <v>54461</v>
      </c>
      <c r="C16006" s="49" t="s">
        <v>25419</v>
      </c>
      <c r="D16006" s="49" t="s">
        <v>25223</v>
      </c>
    </row>
    <row r="16007" spans="1:4" x14ac:dyDescent="0.25">
      <c r="A16007" s="49">
        <v>118227</v>
      </c>
      <c r="B16007" s="49">
        <v>54466</v>
      </c>
      <c r="C16007" s="49" t="s">
        <v>25420</v>
      </c>
      <c r="D16007" s="49" t="s">
        <v>25225</v>
      </c>
    </row>
    <row r="16008" spans="1:4" x14ac:dyDescent="0.25">
      <c r="A16008" s="49">
        <v>118227</v>
      </c>
      <c r="B16008" s="49">
        <v>54470</v>
      </c>
      <c r="C16008" s="49" t="s">
        <v>25421</v>
      </c>
      <c r="D16008" s="49" t="s">
        <v>25227</v>
      </c>
    </row>
    <row r="16009" spans="1:4" x14ac:dyDescent="0.25">
      <c r="A16009" s="49">
        <v>118227</v>
      </c>
      <c r="B16009" s="49">
        <v>54478</v>
      </c>
      <c r="C16009" s="49" t="s">
        <v>25439</v>
      </c>
      <c r="D16009" s="49" t="s">
        <v>25229</v>
      </c>
    </row>
    <row r="16010" spans="1:4" x14ac:dyDescent="0.25">
      <c r="A16010" s="49">
        <v>118227</v>
      </c>
      <c r="B16010" s="49">
        <v>54481</v>
      </c>
      <c r="C16010" s="49" t="s">
        <v>25230</v>
      </c>
      <c r="D16010" s="49" t="s">
        <v>25440</v>
      </c>
    </row>
    <row r="16011" spans="1:4" x14ac:dyDescent="0.25">
      <c r="A16011" s="49">
        <v>118227</v>
      </c>
      <c r="B16011" s="49">
        <v>54487</v>
      </c>
      <c r="C16011" s="49" t="s">
        <v>25232</v>
      </c>
      <c r="D16011" s="49" t="s">
        <v>25233</v>
      </c>
    </row>
    <row r="16012" spans="1:4" x14ac:dyDescent="0.25">
      <c r="A16012" s="49">
        <v>118229</v>
      </c>
      <c r="B16012" s="49">
        <v>54497</v>
      </c>
      <c r="C16012" s="49" t="s">
        <v>25373</v>
      </c>
      <c r="D16012" s="49" t="s">
        <v>25374</v>
      </c>
    </row>
    <row r="16013" spans="1:4" x14ac:dyDescent="0.25">
      <c r="A16013" s="49">
        <v>118229</v>
      </c>
      <c r="B16013" s="49">
        <v>54504</v>
      </c>
      <c r="C16013" s="49" t="s">
        <v>25375</v>
      </c>
      <c r="D16013" s="49" t="s">
        <v>25376</v>
      </c>
    </row>
    <row r="16014" spans="1:4" x14ac:dyDescent="0.25">
      <c r="A16014" s="49">
        <v>118229</v>
      </c>
      <c r="B16014" s="49">
        <v>54508</v>
      </c>
      <c r="C16014" s="49" t="s">
        <v>25377</v>
      </c>
      <c r="D16014" s="49" t="s">
        <v>25378</v>
      </c>
    </row>
    <row r="16015" spans="1:4" x14ac:dyDescent="0.25">
      <c r="A16015" s="49">
        <v>118229</v>
      </c>
      <c r="B16015" s="49">
        <v>54605</v>
      </c>
      <c r="C16015" s="49" t="s">
        <v>25379</v>
      </c>
      <c r="D16015" s="49" t="s">
        <v>25380</v>
      </c>
    </row>
    <row r="16016" spans="1:4" x14ac:dyDescent="0.25">
      <c r="A16016" s="49">
        <v>118232</v>
      </c>
      <c r="B16016" s="49">
        <v>44327</v>
      </c>
      <c r="C16016" s="49" t="s">
        <v>7327</v>
      </c>
      <c r="D16016" s="49" t="s">
        <v>7327</v>
      </c>
    </row>
    <row r="16017" spans="1:4" x14ac:dyDescent="0.25">
      <c r="A16017" s="49">
        <v>118240</v>
      </c>
      <c r="B16017" s="49">
        <v>67955</v>
      </c>
      <c r="C16017" s="49" t="s">
        <v>4194</v>
      </c>
      <c r="D16017" s="49" t="s">
        <v>10990</v>
      </c>
    </row>
    <row r="16018" spans="1:4" x14ac:dyDescent="0.25">
      <c r="A16018" s="49">
        <v>118241</v>
      </c>
      <c r="B16018" s="49">
        <v>67971</v>
      </c>
      <c r="C16018" s="49" t="s">
        <v>4174</v>
      </c>
      <c r="D16018" s="49" t="s">
        <v>14154</v>
      </c>
    </row>
    <row r="16019" spans="1:4" x14ac:dyDescent="0.25">
      <c r="A16019" s="49">
        <v>118242</v>
      </c>
      <c r="B16019" s="49">
        <v>67999</v>
      </c>
      <c r="C16019" s="49" t="s">
        <v>4176</v>
      </c>
      <c r="D16019" s="49" t="s">
        <v>14155</v>
      </c>
    </row>
    <row r="16020" spans="1:4" x14ac:dyDescent="0.25">
      <c r="A16020" s="49">
        <v>118243</v>
      </c>
      <c r="B16020" s="49">
        <v>68025</v>
      </c>
      <c r="C16020" s="49" t="s">
        <v>4178</v>
      </c>
      <c r="D16020" s="49" t="s">
        <v>14156</v>
      </c>
    </row>
    <row r="16021" spans="1:4" x14ac:dyDescent="0.25">
      <c r="A16021" s="49">
        <v>118244</v>
      </c>
      <c r="B16021" s="49">
        <v>68120</v>
      </c>
      <c r="C16021" s="49" t="s">
        <v>4180</v>
      </c>
      <c r="D16021" s="49" t="s">
        <v>14157</v>
      </c>
    </row>
    <row r="16022" spans="1:4" x14ac:dyDescent="0.25">
      <c r="A16022" s="49">
        <v>118245</v>
      </c>
      <c r="B16022" s="49">
        <v>68146</v>
      </c>
      <c r="C16022" s="49" t="s">
        <v>4182</v>
      </c>
      <c r="D16022" s="49" t="s">
        <v>12678</v>
      </c>
    </row>
    <row r="16023" spans="1:4" x14ac:dyDescent="0.25">
      <c r="A16023" s="49">
        <v>118246</v>
      </c>
      <c r="B16023" s="49">
        <v>68168</v>
      </c>
      <c r="C16023" s="49" t="s">
        <v>4184</v>
      </c>
      <c r="D16023" s="49" t="s">
        <v>12680</v>
      </c>
    </row>
    <row r="16024" spans="1:4" x14ac:dyDescent="0.25">
      <c r="A16024" s="49">
        <v>118247</v>
      </c>
      <c r="B16024" s="49">
        <v>68171</v>
      </c>
      <c r="C16024" s="49" t="s">
        <v>4186</v>
      </c>
      <c r="D16024" s="49" t="s">
        <v>12682</v>
      </c>
    </row>
    <row r="16025" spans="1:4" x14ac:dyDescent="0.25">
      <c r="A16025" s="49">
        <v>118248</v>
      </c>
      <c r="B16025" s="49">
        <v>68173</v>
      </c>
      <c r="C16025" s="49" t="s">
        <v>4188</v>
      </c>
      <c r="D16025" s="49" t="s">
        <v>12684</v>
      </c>
    </row>
    <row r="16026" spans="1:4" x14ac:dyDescent="0.25">
      <c r="A16026" s="49">
        <v>118249</v>
      </c>
      <c r="B16026" s="49">
        <v>67937</v>
      </c>
      <c r="C16026" s="49" t="s">
        <v>4190</v>
      </c>
      <c r="D16026" s="49" t="s">
        <v>10988</v>
      </c>
    </row>
    <row r="16027" spans="1:4" x14ac:dyDescent="0.25">
      <c r="A16027" s="49">
        <v>118250</v>
      </c>
      <c r="B16027" s="49">
        <v>67952</v>
      </c>
      <c r="C16027" s="49" t="s">
        <v>4192</v>
      </c>
      <c r="D16027" s="49" t="s">
        <v>10989</v>
      </c>
    </row>
    <row r="16028" spans="1:4" x14ac:dyDescent="0.25">
      <c r="A16028" s="49">
        <v>118252</v>
      </c>
      <c r="B16028" s="49">
        <v>67956</v>
      </c>
      <c r="C16028" s="49" t="s">
        <v>4196</v>
      </c>
      <c r="D16028" s="49" t="s">
        <v>12708</v>
      </c>
    </row>
    <row r="16029" spans="1:4" x14ac:dyDescent="0.25">
      <c r="A16029" s="49">
        <v>118253</v>
      </c>
      <c r="B16029" s="49">
        <v>67957</v>
      </c>
      <c r="C16029" s="49" t="s">
        <v>4198</v>
      </c>
      <c r="D16029" s="49" t="s">
        <v>10991</v>
      </c>
    </row>
    <row r="16030" spans="1:4" x14ac:dyDescent="0.25">
      <c r="A16030" s="49">
        <v>118254</v>
      </c>
      <c r="B16030" s="49">
        <v>67960</v>
      </c>
      <c r="C16030" s="49" t="s">
        <v>4200</v>
      </c>
      <c r="D16030" s="49" t="s">
        <v>12712</v>
      </c>
    </row>
    <row r="16031" spans="1:4" x14ac:dyDescent="0.25">
      <c r="A16031" s="49">
        <v>118255</v>
      </c>
      <c r="B16031" s="49">
        <v>67961</v>
      </c>
      <c r="C16031" s="49" t="s">
        <v>4666</v>
      </c>
      <c r="D16031" s="49" t="s">
        <v>12716</v>
      </c>
    </row>
    <row r="16032" spans="1:4" x14ac:dyDescent="0.25">
      <c r="A16032" s="49">
        <v>118256</v>
      </c>
      <c r="B16032" s="49">
        <v>67962</v>
      </c>
      <c r="C16032" s="49" t="s">
        <v>4668</v>
      </c>
      <c r="D16032" s="49" t="s">
        <v>23019</v>
      </c>
    </row>
    <row r="16033" spans="1:4" x14ac:dyDescent="0.25">
      <c r="A16033" s="49">
        <v>118257</v>
      </c>
      <c r="B16033" s="49">
        <v>67965</v>
      </c>
      <c r="C16033" s="49" t="s">
        <v>4670</v>
      </c>
      <c r="D16033" s="49" t="s">
        <v>23021</v>
      </c>
    </row>
    <row r="16034" spans="1:4" x14ac:dyDescent="0.25">
      <c r="A16034" s="49">
        <v>118258</v>
      </c>
      <c r="B16034" s="49">
        <v>67981</v>
      </c>
      <c r="C16034" s="49" t="s">
        <v>4678</v>
      </c>
      <c r="D16034" s="49" t="s">
        <v>25526</v>
      </c>
    </row>
    <row r="16035" spans="1:4" x14ac:dyDescent="0.25">
      <c r="A16035" s="49">
        <v>118259</v>
      </c>
      <c r="B16035" s="49">
        <v>68022</v>
      </c>
      <c r="C16035" s="49" t="s">
        <v>5859</v>
      </c>
      <c r="D16035" s="49" t="s">
        <v>25527</v>
      </c>
    </row>
    <row r="16036" spans="1:4" x14ac:dyDescent="0.25">
      <c r="A16036" s="49">
        <v>118260</v>
      </c>
      <c r="B16036" s="49">
        <v>68062</v>
      </c>
      <c r="C16036" s="49" t="s">
        <v>5860</v>
      </c>
      <c r="D16036" s="49" t="s">
        <v>25528</v>
      </c>
    </row>
    <row r="16037" spans="1:4" x14ac:dyDescent="0.25">
      <c r="A16037" s="49">
        <v>118261</v>
      </c>
      <c r="B16037" s="49">
        <v>68065</v>
      </c>
      <c r="C16037" s="49" t="s">
        <v>7328</v>
      </c>
      <c r="D16037" s="49" t="s">
        <v>25529</v>
      </c>
    </row>
    <row r="16038" spans="1:4" x14ac:dyDescent="0.25">
      <c r="A16038" s="49">
        <v>118262</v>
      </c>
      <c r="B16038" s="49">
        <v>68067</v>
      </c>
      <c r="C16038" s="49" t="s">
        <v>7329</v>
      </c>
      <c r="D16038" s="49" t="s">
        <v>25530</v>
      </c>
    </row>
    <row r="16039" spans="1:4" x14ac:dyDescent="0.25">
      <c r="A16039" s="49">
        <v>118263</v>
      </c>
      <c r="B16039" s="49">
        <v>68081</v>
      </c>
      <c r="C16039" s="49" t="s">
        <v>7330</v>
      </c>
      <c r="D16039" s="49" t="s">
        <v>25531</v>
      </c>
    </row>
    <row r="16040" spans="1:4" x14ac:dyDescent="0.25">
      <c r="A16040" s="49">
        <v>118264</v>
      </c>
      <c r="B16040" s="49">
        <v>68139</v>
      </c>
      <c r="C16040" s="49" t="s">
        <v>7331</v>
      </c>
      <c r="D16040" s="49" t="s">
        <v>25532</v>
      </c>
    </row>
    <row r="16041" spans="1:4" x14ac:dyDescent="0.25">
      <c r="A16041" s="49">
        <v>118265</v>
      </c>
      <c r="B16041" s="49">
        <v>68142</v>
      </c>
      <c r="C16041" s="49" t="s">
        <v>7332</v>
      </c>
      <c r="D16041" s="49" t="s">
        <v>25533</v>
      </c>
    </row>
    <row r="16042" spans="1:4" x14ac:dyDescent="0.25">
      <c r="A16042" s="49">
        <v>118266</v>
      </c>
      <c r="B16042" s="49">
        <v>68159</v>
      </c>
      <c r="C16042" s="49" t="s">
        <v>7333</v>
      </c>
      <c r="D16042" s="49" t="s">
        <v>25534</v>
      </c>
    </row>
    <row r="16043" spans="1:4" x14ac:dyDescent="0.25">
      <c r="A16043" s="49">
        <v>118267</v>
      </c>
      <c r="B16043" s="49">
        <v>68162</v>
      </c>
      <c r="C16043" s="49" t="s">
        <v>7334</v>
      </c>
      <c r="D16043" s="49" t="s">
        <v>25535</v>
      </c>
    </row>
    <row r="16044" spans="1:4" x14ac:dyDescent="0.25">
      <c r="A16044" s="49">
        <v>118269</v>
      </c>
      <c r="B16044" s="49">
        <v>68165</v>
      </c>
      <c r="C16044" s="49" t="s">
        <v>7336</v>
      </c>
      <c r="D16044" s="49" t="s">
        <v>25536</v>
      </c>
    </row>
    <row r="16045" spans="1:4" x14ac:dyDescent="0.25">
      <c r="A16045" s="49">
        <v>118271</v>
      </c>
      <c r="B16045" s="49">
        <v>67989</v>
      </c>
      <c r="C16045" s="49" t="s">
        <v>4686</v>
      </c>
      <c r="D16045" s="49" t="s">
        <v>25537</v>
      </c>
    </row>
    <row r="16046" spans="1:4" x14ac:dyDescent="0.25">
      <c r="A16046" s="49">
        <v>118273</v>
      </c>
      <c r="B16046" s="49">
        <v>67992</v>
      </c>
      <c r="C16046" s="49" t="s">
        <v>4688</v>
      </c>
      <c r="D16046" s="49" t="s">
        <v>25538</v>
      </c>
    </row>
    <row r="16047" spans="1:4" x14ac:dyDescent="0.25">
      <c r="A16047" s="49">
        <v>118277</v>
      </c>
      <c r="B16047" s="49">
        <v>67994</v>
      </c>
      <c r="C16047" s="49" t="s">
        <v>4690</v>
      </c>
      <c r="D16047" s="49" t="s">
        <v>25539</v>
      </c>
    </row>
    <row r="16048" spans="1:4" x14ac:dyDescent="0.25">
      <c r="A16048" s="49">
        <v>118279</v>
      </c>
      <c r="B16048" s="49">
        <v>67997</v>
      </c>
      <c r="C16048" s="49" t="s">
        <v>4692</v>
      </c>
      <c r="D16048" s="49" t="s">
        <v>25540</v>
      </c>
    </row>
    <row r="16049" spans="1:4" x14ac:dyDescent="0.25">
      <c r="A16049" s="49">
        <v>118281</v>
      </c>
      <c r="B16049" s="49">
        <v>68001</v>
      </c>
      <c r="C16049" s="49" t="s">
        <v>4694</v>
      </c>
      <c r="D16049" s="49" t="s">
        <v>25541</v>
      </c>
    </row>
    <row r="16050" spans="1:4" x14ac:dyDescent="0.25">
      <c r="A16050" s="49">
        <v>118282</v>
      </c>
      <c r="B16050" s="49">
        <v>68003</v>
      </c>
      <c r="C16050" s="49" t="s">
        <v>4696</v>
      </c>
      <c r="D16050" s="49" t="s">
        <v>25542</v>
      </c>
    </row>
    <row r="16051" spans="1:4" x14ac:dyDescent="0.25">
      <c r="A16051" s="49">
        <v>118283</v>
      </c>
      <c r="B16051" s="49">
        <v>68004</v>
      </c>
      <c r="C16051" s="49" t="s">
        <v>4698</v>
      </c>
      <c r="D16051" s="49" t="s">
        <v>25543</v>
      </c>
    </row>
    <row r="16052" spans="1:4" x14ac:dyDescent="0.25">
      <c r="A16052" s="49">
        <v>118284</v>
      </c>
      <c r="B16052" s="49">
        <v>49753</v>
      </c>
      <c r="C16052" s="49" t="s">
        <v>5485</v>
      </c>
      <c r="D16052" s="49"/>
    </row>
    <row r="16053" spans="1:4" x14ac:dyDescent="0.25">
      <c r="A16053" s="49">
        <v>118285</v>
      </c>
      <c r="B16053" s="49">
        <v>68005</v>
      </c>
      <c r="C16053" s="49" t="s">
        <v>4700</v>
      </c>
      <c r="D16053" s="49" t="s">
        <v>25544</v>
      </c>
    </row>
    <row r="16054" spans="1:4" x14ac:dyDescent="0.25">
      <c r="A16054" s="49">
        <v>118287</v>
      </c>
      <c r="B16054" s="49">
        <v>68007</v>
      </c>
      <c r="C16054" s="49" t="s">
        <v>5854</v>
      </c>
      <c r="D16054" s="49" t="s">
        <v>25545</v>
      </c>
    </row>
    <row r="16055" spans="1:4" x14ac:dyDescent="0.25">
      <c r="A16055" s="49">
        <v>118292</v>
      </c>
      <c r="B16055" s="49">
        <v>68008</v>
      </c>
      <c r="C16055" s="49" t="s">
        <v>5855</v>
      </c>
      <c r="D16055" s="49" t="s">
        <v>25546</v>
      </c>
    </row>
    <row r="16056" spans="1:4" x14ac:dyDescent="0.25">
      <c r="A16056" s="49">
        <v>118301</v>
      </c>
      <c r="B16056" s="49">
        <v>49843</v>
      </c>
      <c r="C16056" s="49" t="s">
        <v>25547</v>
      </c>
      <c r="D16056" s="49"/>
    </row>
    <row r="16057" spans="1:4" x14ac:dyDescent="0.25">
      <c r="A16057" s="49">
        <v>118309</v>
      </c>
      <c r="B16057" s="49">
        <v>49875</v>
      </c>
      <c r="C16057" s="49" t="s">
        <v>8207</v>
      </c>
      <c r="D16057" s="49"/>
    </row>
    <row r="16058" spans="1:4" x14ac:dyDescent="0.25">
      <c r="A16058" s="49">
        <v>118314</v>
      </c>
      <c r="B16058" s="49">
        <v>68115</v>
      </c>
      <c r="C16058" s="49" t="s">
        <v>7384</v>
      </c>
      <c r="D16058" s="49" t="s">
        <v>25548</v>
      </c>
    </row>
    <row r="16059" spans="1:4" x14ac:dyDescent="0.25">
      <c r="A16059" s="49">
        <v>118316</v>
      </c>
      <c r="B16059" s="49">
        <v>68117</v>
      </c>
      <c r="C16059" s="49" t="s">
        <v>7386</v>
      </c>
      <c r="D16059" s="49" t="s">
        <v>25549</v>
      </c>
    </row>
    <row r="16060" spans="1:4" x14ac:dyDescent="0.25">
      <c r="A16060" s="49">
        <v>118317</v>
      </c>
      <c r="B16060" s="49">
        <v>67969</v>
      </c>
      <c r="C16060" s="49" t="s">
        <v>4672</v>
      </c>
      <c r="D16060" s="49" t="s">
        <v>12720</v>
      </c>
    </row>
    <row r="16061" spans="1:4" x14ac:dyDescent="0.25">
      <c r="A16061" s="49">
        <v>118319</v>
      </c>
      <c r="B16061" s="49">
        <v>67975</v>
      </c>
      <c r="C16061" s="49" t="s">
        <v>4674</v>
      </c>
      <c r="D16061" s="49" t="s">
        <v>12724</v>
      </c>
    </row>
    <row r="16062" spans="1:4" x14ac:dyDescent="0.25">
      <c r="A16062" s="49">
        <v>118320</v>
      </c>
      <c r="B16062" s="49">
        <v>45318</v>
      </c>
      <c r="C16062" s="49" t="s">
        <v>25550</v>
      </c>
      <c r="D16062" s="49"/>
    </row>
    <row r="16063" spans="1:4" x14ac:dyDescent="0.25">
      <c r="A16063" s="49">
        <v>118321</v>
      </c>
      <c r="B16063" s="49">
        <v>67978</v>
      </c>
      <c r="C16063" s="49" t="s">
        <v>4676</v>
      </c>
      <c r="D16063" s="49" t="s">
        <v>23025</v>
      </c>
    </row>
    <row r="16064" spans="1:4" x14ac:dyDescent="0.25">
      <c r="A16064" s="49">
        <v>118322</v>
      </c>
      <c r="B16064" s="49">
        <v>67983</v>
      </c>
      <c r="C16064" s="49" t="s">
        <v>4680</v>
      </c>
      <c r="D16064" s="49" t="s">
        <v>25551</v>
      </c>
    </row>
    <row r="16065" spans="1:4" x14ac:dyDescent="0.25">
      <c r="A16065" s="49">
        <v>118323</v>
      </c>
      <c r="B16065" s="49">
        <v>67985</v>
      </c>
      <c r="C16065" s="49" t="s">
        <v>4682</v>
      </c>
      <c r="D16065" s="49" t="s">
        <v>25552</v>
      </c>
    </row>
    <row r="16066" spans="1:4" x14ac:dyDescent="0.25">
      <c r="A16066" s="49">
        <v>118324</v>
      </c>
      <c r="B16066" s="49">
        <v>67987</v>
      </c>
      <c r="C16066" s="49" t="s">
        <v>4684</v>
      </c>
      <c r="D16066" s="49" t="s">
        <v>25553</v>
      </c>
    </row>
    <row r="16067" spans="1:4" x14ac:dyDescent="0.25">
      <c r="A16067" s="49">
        <v>118325</v>
      </c>
      <c r="B16067" s="49">
        <v>45850</v>
      </c>
      <c r="C16067" s="49" t="s">
        <v>7335</v>
      </c>
      <c r="D16067" s="49" t="s">
        <v>25554</v>
      </c>
    </row>
    <row r="16068" spans="1:4" x14ac:dyDescent="0.25">
      <c r="A16068" s="49">
        <v>118325</v>
      </c>
      <c r="B16068" s="49">
        <v>45854</v>
      </c>
      <c r="C16068" s="49" t="s">
        <v>7337</v>
      </c>
      <c r="D16068" s="49"/>
    </row>
    <row r="16069" spans="1:4" x14ac:dyDescent="0.25">
      <c r="A16069" s="49">
        <v>118325</v>
      </c>
      <c r="B16069" s="49">
        <v>45860</v>
      </c>
      <c r="C16069" s="49" t="s">
        <v>7338</v>
      </c>
      <c r="D16069" s="49"/>
    </row>
    <row r="16070" spans="1:4" x14ac:dyDescent="0.25">
      <c r="A16070" s="49">
        <v>118325</v>
      </c>
      <c r="B16070" s="49">
        <v>45862</v>
      </c>
      <c r="C16070" s="49" t="s">
        <v>7339</v>
      </c>
      <c r="D16070" s="49"/>
    </row>
    <row r="16071" spans="1:4" x14ac:dyDescent="0.25">
      <c r="A16071" s="49">
        <v>118325</v>
      </c>
      <c r="B16071" s="49">
        <v>45869</v>
      </c>
      <c r="C16071" s="49" t="s">
        <v>7340</v>
      </c>
      <c r="D16071" s="49"/>
    </row>
    <row r="16072" spans="1:4" x14ac:dyDescent="0.25">
      <c r="A16072" s="49">
        <v>118325</v>
      </c>
      <c r="B16072" s="49">
        <v>45875</v>
      </c>
      <c r="C16072" s="49" t="s">
        <v>7341</v>
      </c>
      <c r="D16072" s="49"/>
    </row>
    <row r="16073" spans="1:4" x14ac:dyDescent="0.25">
      <c r="A16073" s="49">
        <v>118325</v>
      </c>
      <c r="B16073" s="49">
        <v>45881</v>
      </c>
      <c r="C16073" s="49" t="s">
        <v>7343</v>
      </c>
      <c r="D16073" s="49"/>
    </row>
    <row r="16074" spans="1:4" x14ac:dyDescent="0.25">
      <c r="A16074" s="49">
        <v>118325</v>
      </c>
      <c r="B16074" s="49">
        <v>45891</v>
      </c>
      <c r="C16074" s="49" t="s">
        <v>7345</v>
      </c>
      <c r="D16074" s="49"/>
    </row>
    <row r="16075" spans="1:4" x14ac:dyDescent="0.25">
      <c r="A16075" s="49">
        <v>118325</v>
      </c>
      <c r="B16075" s="49">
        <v>45894</v>
      </c>
      <c r="C16075" s="49" t="s">
        <v>7349</v>
      </c>
      <c r="D16075" s="49"/>
    </row>
    <row r="16076" spans="1:4" x14ac:dyDescent="0.25">
      <c r="A16076" s="49">
        <v>118325</v>
      </c>
      <c r="B16076" s="49">
        <v>45912</v>
      </c>
      <c r="C16076" s="49" t="s">
        <v>7351</v>
      </c>
      <c r="D16076" s="49"/>
    </row>
    <row r="16077" spans="1:4" x14ac:dyDescent="0.25">
      <c r="A16077" s="49">
        <v>118325</v>
      </c>
      <c r="B16077" s="49">
        <v>45947</v>
      </c>
      <c r="C16077" s="49" t="s">
        <v>7353</v>
      </c>
      <c r="D16077" s="49"/>
    </row>
    <row r="16078" spans="1:4" x14ac:dyDescent="0.25">
      <c r="A16078" s="49">
        <v>118325</v>
      </c>
      <c r="B16078" s="49">
        <v>46053</v>
      </c>
      <c r="C16078" s="49" t="s">
        <v>7354</v>
      </c>
      <c r="D16078" s="49"/>
    </row>
    <row r="16079" spans="1:4" x14ac:dyDescent="0.25">
      <c r="A16079" s="49">
        <v>118325</v>
      </c>
      <c r="B16079" s="49">
        <v>46056</v>
      </c>
      <c r="C16079" s="49" t="s">
        <v>7355</v>
      </c>
      <c r="D16079" s="49"/>
    </row>
    <row r="16080" spans="1:4" x14ac:dyDescent="0.25">
      <c r="A16080" s="49">
        <v>118325</v>
      </c>
      <c r="B16080" s="49">
        <v>46058</v>
      </c>
      <c r="C16080" s="49" t="s">
        <v>7357</v>
      </c>
      <c r="D16080" s="49"/>
    </row>
    <row r="16081" spans="1:4" x14ac:dyDescent="0.25">
      <c r="A16081" s="49">
        <v>118325</v>
      </c>
      <c r="B16081" s="49">
        <v>46063</v>
      </c>
      <c r="C16081" s="49" t="s">
        <v>7358</v>
      </c>
      <c r="D16081" s="49"/>
    </row>
    <row r="16082" spans="1:4" x14ac:dyDescent="0.25">
      <c r="A16082" s="49">
        <v>118325</v>
      </c>
      <c r="B16082" s="49">
        <v>46071</v>
      </c>
      <c r="C16082" s="49" t="s">
        <v>7359</v>
      </c>
      <c r="D16082" s="49"/>
    </row>
    <row r="16083" spans="1:4" x14ac:dyDescent="0.25">
      <c r="A16083" s="49">
        <v>118325</v>
      </c>
      <c r="B16083" s="49">
        <v>46078</v>
      </c>
      <c r="C16083" s="49" t="s">
        <v>7360</v>
      </c>
      <c r="D16083" s="49"/>
    </row>
    <row r="16084" spans="1:4" x14ac:dyDescent="0.25">
      <c r="A16084" s="49">
        <v>118325</v>
      </c>
      <c r="B16084" s="49">
        <v>46092</v>
      </c>
      <c r="C16084" s="49" t="s">
        <v>7361</v>
      </c>
      <c r="D16084" s="49"/>
    </row>
    <row r="16085" spans="1:4" x14ac:dyDescent="0.25">
      <c r="A16085" s="49">
        <v>118325</v>
      </c>
      <c r="B16085" s="49">
        <v>46099</v>
      </c>
      <c r="C16085" s="49" t="s">
        <v>7362</v>
      </c>
      <c r="D16085" s="49"/>
    </row>
    <row r="16086" spans="1:4" x14ac:dyDescent="0.25">
      <c r="A16086" s="49">
        <v>118325</v>
      </c>
      <c r="B16086" s="49">
        <v>46105</v>
      </c>
      <c r="C16086" s="49" t="s">
        <v>7364</v>
      </c>
      <c r="D16086" s="49"/>
    </row>
    <row r="16087" spans="1:4" x14ac:dyDescent="0.25">
      <c r="A16087" s="49">
        <v>118325</v>
      </c>
      <c r="B16087" s="49">
        <v>46120</v>
      </c>
      <c r="C16087" s="49" t="s">
        <v>7366</v>
      </c>
      <c r="D16087" s="49"/>
    </row>
    <row r="16088" spans="1:4" x14ac:dyDescent="0.25">
      <c r="A16088" s="49">
        <v>118325</v>
      </c>
      <c r="B16088" s="49">
        <v>46136</v>
      </c>
      <c r="C16088" s="49" t="s">
        <v>7368</v>
      </c>
      <c r="D16088" s="49"/>
    </row>
    <row r="16089" spans="1:4" x14ac:dyDescent="0.25">
      <c r="A16089" s="49">
        <v>118325</v>
      </c>
      <c r="B16089" s="49">
        <v>46139</v>
      </c>
      <c r="C16089" s="49" t="s">
        <v>7370</v>
      </c>
      <c r="D16089" s="49"/>
    </row>
    <row r="16090" spans="1:4" x14ac:dyDescent="0.25">
      <c r="A16090" s="49">
        <v>118325</v>
      </c>
      <c r="B16090" s="49">
        <v>46144</v>
      </c>
      <c r="C16090" s="49" t="s">
        <v>7372</v>
      </c>
      <c r="D16090" s="49"/>
    </row>
    <row r="16091" spans="1:4" x14ac:dyDescent="0.25">
      <c r="A16091" s="49">
        <v>118325</v>
      </c>
      <c r="B16091" s="49">
        <v>46147</v>
      </c>
      <c r="C16091" s="49" t="s">
        <v>7374</v>
      </c>
      <c r="D16091" s="49"/>
    </row>
    <row r="16092" spans="1:4" x14ac:dyDescent="0.25">
      <c r="A16092" s="49">
        <v>118325</v>
      </c>
      <c r="B16092" s="49">
        <v>46150</v>
      </c>
      <c r="C16092" s="49" t="s">
        <v>7376</v>
      </c>
      <c r="D16092" s="49"/>
    </row>
    <row r="16093" spans="1:4" x14ac:dyDescent="0.25">
      <c r="A16093" s="49">
        <v>118325</v>
      </c>
      <c r="B16093" s="49">
        <v>46164</v>
      </c>
      <c r="C16093" s="49" t="s">
        <v>7378</v>
      </c>
      <c r="D16093" s="49"/>
    </row>
    <row r="16094" spans="1:4" x14ac:dyDescent="0.25">
      <c r="A16094" s="49">
        <v>118325</v>
      </c>
      <c r="B16094" s="49">
        <v>46171</v>
      </c>
      <c r="C16094" s="49" t="s">
        <v>7380</v>
      </c>
      <c r="D16094" s="49"/>
    </row>
    <row r="16095" spans="1:4" x14ac:dyDescent="0.25">
      <c r="A16095" s="49">
        <v>118325</v>
      </c>
      <c r="B16095" s="49">
        <v>46177</v>
      </c>
      <c r="C16095" s="49" t="s">
        <v>7382</v>
      </c>
      <c r="D16095" s="49"/>
    </row>
    <row r="16096" spans="1:4" x14ac:dyDescent="0.25">
      <c r="A16096" s="49">
        <v>118325</v>
      </c>
      <c r="B16096" s="49">
        <v>46185</v>
      </c>
      <c r="C16096" s="49" t="s">
        <v>7385</v>
      </c>
      <c r="D16096" s="49"/>
    </row>
    <row r="16097" spans="1:4" x14ac:dyDescent="0.25">
      <c r="A16097" s="49">
        <v>118325</v>
      </c>
      <c r="B16097" s="49">
        <v>46198</v>
      </c>
      <c r="C16097" s="49" t="s">
        <v>25555</v>
      </c>
      <c r="D16097" s="49"/>
    </row>
    <row r="16098" spans="1:4" x14ac:dyDescent="0.25">
      <c r="A16098" s="49">
        <v>118325</v>
      </c>
      <c r="B16098" s="49">
        <v>46211</v>
      </c>
      <c r="C16098" s="49" t="s">
        <v>25556</v>
      </c>
      <c r="D16098" s="49"/>
    </row>
    <row r="16099" spans="1:4" x14ac:dyDescent="0.25">
      <c r="A16099" s="49">
        <v>118325</v>
      </c>
      <c r="B16099" s="49">
        <v>46222</v>
      </c>
      <c r="C16099" s="49" t="s">
        <v>25557</v>
      </c>
      <c r="D16099" s="49"/>
    </row>
    <row r="16100" spans="1:4" x14ac:dyDescent="0.25">
      <c r="A16100" s="49">
        <v>118325</v>
      </c>
      <c r="B16100" s="49">
        <v>46241</v>
      </c>
      <c r="C16100" s="49" t="s">
        <v>25558</v>
      </c>
      <c r="D16100" s="49"/>
    </row>
    <row r="16101" spans="1:4" x14ac:dyDescent="0.25">
      <c r="A16101" s="49">
        <v>118325</v>
      </c>
      <c r="B16101" s="49">
        <v>46510</v>
      </c>
      <c r="C16101" s="49" t="s">
        <v>25559</v>
      </c>
      <c r="D16101" s="49"/>
    </row>
    <row r="16102" spans="1:4" x14ac:dyDescent="0.25">
      <c r="A16102" s="49">
        <v>118325</v>
      </c>
      <c r="B16102" s="49">
        <v>46515</v>
      </c>
      <c r="C16102" s="49" t="s">
        <v>25560</v>
      </c>
      <c r="D16102" s="49"/>
    </row>
    <row r="16103" spans="1:4" x14ac:dyDescent="0.25">
      <c r="A16103" s="49">
        <v>118325</v>
      </c>
      <c r="B16103" s="49">
        <v>46522</v>
      </c>
      <c r="C16103" s="49" t="s">
        <v>25561</v>
      </c>
      <c r="D16103" s="49"/>
    </row>
    <row r="16104" spans="1:4" x14ac:dyDescent="0.25">
      <c r="A16104" s="49">
        <v>118325</v>
      </c>
      <c r="B16104" s="49">
        <v>46526</v>
      </c>
      <c r="C16104" s="49" t="s">
        <v>25562</v>
      </c>
      <c r="D16104" s="49"/>
    </row>
    <row r="16105" spans="1:4" x14ac:dyDescent="0.25">
      <c r="A16105" s="49">
        <v>118325</v>
      </c>
      <c r="B16105" s="49">
        <v>46531</v>
      </c>
      <c r="C16105" s="49" t="s">
        <v>25563</v>
      </c>
      <c r="D16105" s="49"/>
    </row>
    <row r="16106" spans="1:4" x14ac:dyDescent="0.25">
      <c r="A16106" s="49">
        <v>118325</v>
      </c>
      <c r="B16106" s="49">
        <v>46533</v>
      </c>
      <c r="C16106" s="49" t="s">
        <v>25564</v>
      </c>
      <c r="D16106" s="49"/>
    </row>
    <row r="16107" spans="1:4" x14ac:dyDescent="0.25">
      <c r="A16107" s="49">
        <v>118325</v>
      </c>
      <c r="B16107" s="49">
        <v>46540</v>
      </c>
      <c r="C16107" s="49" t="s">
        <v>25565</v>
      </c>
      <c r="D16107" s="49"/>
    </row>
    <row r="16108" spans="1:4" x14ac:dyDescent="0.25">
      <c r="A16108" s="49">
        <v>118325</v>
      </c>
      <c r="B16108" s="49">
        <v>46555</v>
      </c>
      <c r="C16108" s="49" t="s">
        <v>25566</v>
      </c>
      <c r="D16108" s="49"/>
    </row>
    <row r="16109" spans="1:4" x14ac:dyDescent="0.25">
      <c r="A16109" s="49">
        <v>118325</v>
      </c>
      <c r="B16109" s="49">
        <v>46561</v>
      </c>
      <c r="C16109" s="49" t="s">
        <v>25567</v>
      </c>
      <c r="D16109" s="49"/>
    </row>
    <row r="16110" spans="1:4" x14ac:dyDescent="0.25">
      <c r="A16110" s="49">
        <v>118325</v>
      </c>
      <c r="B16110" s="49">
        <v>46563</v>
      </c>
      <c r="C16110" s="49" t="s">
        <v>25568</v>
      </c>
      <c r="D16110" s="49"/>
    </row>
    <row r="16111" spans="1:4" x14ac:dyDescent="0.25">
      <c r="A16111" s="49">
        <v>118325</v>
      </c>
      <c r="B16111" s="49">
        <v>46566</v>
      </c>
      <c r="C16111" s="49" t="s">
        <v>25569</v>
      </c>
      <c r="D16111" s="49"/>
    </row>
    <row r="16112" spans="1:4" x14ac:dyDescent="0.25">
      <c r="A16112" s="49">
        <v>118326</v>
      </c>
      <c r="B16112" s="49">
        <v>68010</v>
      </c>
      <c r="C16112" s="49" t="s">
        <v>5856</v>
      </c>
      <c r="D16112" s="49" t="s">
        <v>25570</v>
      </c>
    </row>
    <row r="16113" spans="1:4" x14ac:dyDescent="0.25">
      <c r="A16113" s="49">
        <v>118327</v>
      </c>
      <c r="B16113" s="49">
        <v>68017</v>
      </c>
      <c r="C16113" s="49" t="s">
        <v>5857</v>
      </c>
      <c r="D16113" s="49" t="s">
        <v>25571</v>
      </c>
    </row>
    <row r="16114" spans="1:4" x14ac:dyDescent="0.25">
      <c r="A16114" s="49">
        <v>118328</v>
      </c>
      <c r="B16114" s="49">
        <v>68018</v>
      </c>
      <c r="C16114" s="49" t="s">
        <v>5858</v>
      </c>
      <c r="D16114" s="49" t="s">
        <v>25572</v>
      </c>
    </row>
    <row r="16115" spans="1:4" x14ac:dyDescent="0.25">
      <c r="A16115" s="49">
        <v>118329</v>
      </c>
      <c r="B16115" s="49">
        <v>68071</v>
      </c>
      <c r="C16115" s="49" t="s">
        <v>7389</v>
      </c>
      <c r="D16115" s="49" t="s">
        <v>25573</v>
      </c>
    </row>
    <row r="16116" spans="1:4" x14ac:dyDescent="0.25">
      <c r="A16116" s="49">
        <v>118330</v>
      </c>
      <c r="B16116" s="49">
        <v>45763</v>
      </c>
      <c r="C16116" s="49" t="s">
        <v>25574</v>
      </c>
      <c r="D16116" s="49"/>
    </row>
    <row r="16117" spans="1:4" x14ac:dyDescent="0.25">
      <c r="A16117" s="49">
        <v>118330</v>
      </c>
      <c r="B16117" s="49">
        <v>45767</v>
      </c>
      <c r="C16117" s="49" t="s">
        <v>25575</v>
      </c>
      <c r="D16117" s="49"/>
    </row>
    <row r="16118" spans="1:4" x14ac:dyDescent="0.25">
      <c r="A16118" s="49">
        <v>118330</v>
      </c>
      <c r="B16118" s="49">
        <v>45773</v>
      </c>
      <c r="C16118" s="49" t="s">
        <v>25576</v>
      </c>
      <c r="D16118" s="49"/>
    </row>
    <row r="16119" spans="1:4" x14ac:dyDescent="0.25">
      <c r="A16119" s="49">
        <v>118330</v>
      </c>
      <c r="B16119" s="49">
        <v>45778</v>
      </c>
      <c r="C16119" s="49" t="s">
        <v>25577</v>
      </c>
      <c r="D16119" s="49"/>
    </row>
    <row r="16120" spans="1:4" x14ac:dyDescent="0.25">
      <c r="A16120" s="49">
        <v>118330</v>
      </c>
      <c r="B16120" s="49">
        <v>45785</v>
      </c>
      <c r="C16120" s="49" t="s">
        <v>25578</v>
      </c>
      <c r="D16120" s="49"/>
    </row>
    <row r="16121" spans="1:4" x14ac:dyDescent="0.25">
      <c r="A16121" s="49">
        <v>118330</v>
      </c>
      <c r="B16121" s="49">
        <v>45789</v>
      </c>
      <c r="C16121" s="49" t="s">
        <v>25579</v>
      </c>
      <c r="D16121" s="49"/>
    </row>
    <row r="16122" spans="1:4" x14ac:dyDescent="0.25">
      <c r="A16122" s="49">
        <v>118330</v>
      </c>
      <c r="B16122" s="49">
        <v>45796</v>
      </c>
      <c r="C16122" s="49" t="s">
        <v>25580</v>
      </c>
      <c r="D16122" s="49"/>
    </row>
    <row r="16123" spans="1:4" x14ac:dyDescent="0.25">
      <c r="A16123" s="49">
        <v>118330</v>
      </c>
      <c r="B16123" s="49">
        <v>45801</v>
      </c>
      <c r="C16123" s="49" t="s">
        <v>25581</v>
      </c>
      <c r="D16123" s="49"/>
    </row>
    <row r="16124" spans="1:4" x14ac:dyDescent="0.25">
      <c r="A16124" s="49">
        <v>118330</v>
      </c>
      <c r="B16124" s="49">
        <v>45804</v>
      </c>
      <c r="C16124" s="49" t="s">
        <v>25582</v>
      </c>
      <c r="D16124" s="49"/>
    </row>
    <row r="16125" spans="1:4" x14ac:dyDescent="0.25">
      <c r="A16125" s="49">
        <v>118330</v>
      </c>
      <c r="B16125" s="49">
        <v>45809</v>
      </c>
      <c r="C16125" s="49" t="s">
        <v>25583</v>
      </c>
      <c r="D16125" s="49"/>
    </row>
    <row r="16126" spans="1:4" x14ac:dyDescent="0.25">
      <c r="A16126" s="49">
        <v>118330</v>
      </c>
      <c r="B16126" s="49">
        <v>45813</v>
      </c>
      <c r="C16126" s="49" t="s">
        <v>25584</v>
      </c>
      <c r="D16126" s="49"/>
    </row>
    <row r="16127" spans="1:4" x14ac:dyDescent="0.25">
      <c r="A16127" s="49">
        <v>118330</v>
      </c>
      <c r="B16127" s="49">
        <v>45817</v>
      </c>
      <c r="C16127" s="49" t="s">
        <v>25585</v>
      </c>
      <c r="D16127" s="49"/>
    </row>
    <row r="16128" spans="1:4" x14ac:dyDescent="0.25">
      <c r="A16128" s="49">
        <v>118330</v>
      </c>
      <c r="B16128" s="49">
        <v>45821</v>
      </c>
      <c r="C16128" s="49" t="s">
        <v>25586</v>
      </c>
      <c r="D16128" s="49"/>
    </row>
    <row r="16129" spans="1:4" x14ac:dyDescent="0.25">
      <c r="A16129" s="49">
        <v>118330</v>
      </c>
      <c r="B16129" s="49">
        <v>45826</v>
      </c>
      <c r="C16129" s="49" t="s">
        <v>25587</v>
      </c>
      <c r="D16129" s="49"/>
    </row>
    <row r="16130" spans="1:4" x14ac:dyDescent="0.25">
      <c r="A16130" s="49">
        <v>118330</v>
      </c>
      <c r="B16130" s="49">
        <v>45828</v>
      </c>
      <c r="C16130" s="49" t="s">
        <v>25588</v>
      </c>
      <c r="D16130" s="49"/>
    </row>
    <row r="16131" spans="1:4" x14ac:dyDescent="0.25">
      <c r="A16131" s="49">
        <v>118331</v>
      </c>
      <c r="B16131" s="49">
        <v>68073</v>
      </c>
      <c r="C16131" s="49" t="s">
        <v>7392</v>
      </c>
      <c r="D16131" s="49" t="s">
        <v>25589</v>
      </c>
    </row>
    <row r="16132" spans="1:4" x14ac:dyDescent="0.25">
      <c r="A16132" s="49">
        <v>118334</v>
      </c>
      <c r="B16132" s="49">
        <v>68077</v>
      </c>
      <c r="C16132" s="49" t="s">
        <v>7394</v>
      </c>
      <c r="D16132" s="49" t="s">
        <v>25590</v>
      </c>
    </row>
    <row r="16133" spans="1:4" x14ac:dyDescent="0.25">
      <c r="A16133" s="49">
        <v>118335</v>
      </c>
      <c r="B16133" s="49">
        <v>68113</v>
      </c>
      <c r="C16133" s="49" t="s">
        <v>7395</v>
      </c>
      <c r="D16133" s="49" t="s">
        <v>25591</v>
      </c>
    </row>
    <row r="16134" spans="1:4" x14ac:dyDescent="0.25">
      <c r="A16134" s="49">
        <v>118336</v>
      </c>
      <c r="B16134" s="49">
        <v>68122</v>
      </c>
      <c r="C16134" s="49" t="s">
        <v>7396</v>
      </c>
      <c r="D16134" s="49" t="s">
        <v>25592</v>
      </c>
    </row>
    <row r="16135" spans="1:4" x14ac:dyDescent="0.25">
      <c r="A16135" s="49">
        <v>118337</v>
      </c>
      <c r="B16135" s="49">
        <v>68129</v>
      </c>
      <c r="C16135" s="49" t="s">
        <v>7397</v>
      </c>
      <c r="D16135" s="49" t="s">
        <v>25593</v>
      </c>
    </row>
    <row r="16136" spans="1:4" x14ac:dyDescent="0.25">
      <c r="A16136" s="49">
        <v>118338</v>
      </c>
      <c r="B16136" s="49">
        <v>68130</v>
      </c>
      <c r="C16136" s="49" t="s">
        <v>7398</v>
      </c>
      <c r="D16136" s="49" t="s">
        <v>25594</v>
      </c>
    </row>
    <row r="16137" spans="1:4" x14ac:dyDescent="0.25">
      <c r="A16137" s="49">
        <v>118341</v>
      </c>
      <c r="B16137" s="49">
        <v>68133</v>
      </c>
      <c r="C16137" s="49" t="s">
        <v>7399</v>
      </c>
      <c r="D16137" s="49" t="s">
        <v>25595</v>
      </c>
    </row>
    <row r="16138" spans="1:4" x14ac:dyDescent="0.25">
      <c r="A16138" s="49">
        <v>118342</v>
      </c>
      <c r="B16138" s="49">
        <v>68134</v>
      </c>
      <c r="C16138" s="49" t="s">
        <v>7400</v>
      </c>
      <c r="D16138" s="49" t="s">
        <v>25596</v>
      </c>
    </row>
    <row r="16139" spans="1:4" x14ac:dyDescent="0.25">
      <c r="A16139" s="49">
        <v>118343</v>
      </c>
      <c r="B16139" s="49">
        <v>68136</v>
      </c>
      <c r="C16139" s="49" t="s">
        <v>7401</v>
      </c>
      <c r="D16139" s="49" t="s">
        <v>25597</v>
      </c>
    </row>
    <row r="16140" spans="1:4" x14ac:dyDescent="0.25">
      <c r="A16140" s="49">
        <v>118344</v>
      </c>
      <c r="B16140" s="49">
        <v>68145</v>
      </c>
      <c r="C16140" s="49" t="s">
        <v>7402</v>
      </c>
      <c r="D16140" s="49" t="s">
        <v>25598</v>
      </c>
    </row>
    <row r="16141" spans="1:4" x14ac:dyDescent="0.25">
      <c r="A16141" s="49">
        <v>118345</v>
      </c>
      <c r="B16141" s="49">
        <v>68148</v>
      </c>
      <c r="C16141" s="49" t="s">
        <v>7403</v>
      </c>
      <c r="D16141" s="49" t="s">
        <v>25599</v>
      </c>
    </row>
    <row r="16142" spans="1:4" x14ac:dyDescent="0.25">
      <c r="A16142" s="49">
        <v>118346</v>
      </c>
      <c r="B16142" s="49">
        <v>68152</v>
      </c>
      <c r="C16142" s="49" t="s">
        <v>7404</v>
      </c>
      <c r="D16142" s="49" t="s">
        <v>25600</v>
      </c>
    </row>
    <row r="16143" spans="1:4" x14ac:dyDescent="0.25">
      <c r="A16143" s="49">
        <v>118347</v>
      </c>
      <c r="B16143" s="49">
        <v>68154</v>
      </c>
      <c r="C16143" s="49" t="s">
        <v>7405</v>
      </c>
      <c r="D16143" s="49" t="s">
        <v>25601</v>
      </c>
    </row>
    <row r="16144" spans="1:4" x14ac:dyDescent="0.25">
      <c r="A16144" s="49">
        <v>118348</v>
      </c>
      <c r="B16144" s="49">
        <v>61909</v>
      </c>
      <c r="C16144" s="49" t="s">
        <v>25602</v>
      </c>
      <c r="D16144" s="49"/>
    </row>
    <row r="16145" spans="1:4" x14ac:dyDescent="0.25">
      <c r="A16145" s="49">
        <v>118349</v>
      </c>
      <c r="B16145" s="49">
        <v>68156</v>
      </c>
      <c r="C16145" s="49" t="s">
        <v>7406</v>
      </c>
      <c r="D16145" s="49" t="s">
        <v>25603</v>
      </c>
    </row>
    <row r="16146" spans="1:4" x14ac:dyDescent="0.25">
      <c r="A16146" s="49">
        <v>118351</v>
      </c>
      <c r="B16146" s="49">
        <v>65605</v>
      </c>
      <c r="C16146" s="49" t="s">
        <v>25604</v>
      </c>
      <c r="D16146" s="49"/>
    </row>
    <row r="16147" spans="1:4" x14ac:dyDescent="0.25">
      <c r="A16147" s="49">
        <v>118353</v>
      </c>
      <c r="B16147" s="49">
        <v>65477</v>
      </c>
      <c r="C16147" s="49" t="s">
        <v>25605</v>
      </c>
      <c r="D16147" s="49"/>
    </row>
    <row r="16148" spans="1:4" x14ac:dyDescent="0.25">
      <c r="A16148" s="49">
        <v>118355</v>
      </c>
      <c r="B16148" s="49">
        <v>59471</v>
      </c>
      <c r="C16148" s="49" t="s">
        <v>7409</v>
      </c>
      <c r="D16148" s="49"/>
    </row>
    <row r="16149" spans="1:4" x14ac:dyDescent="0.25">
      <c r="A16149" s="49">
        <v>118359</v>
      </c>
      <c r="B16149" s="49">
        <v>51462</v>
      </c>
      <c r="C16149" s="49" t="s">
        <v>5477</v>
      </c>
      <c r="D16149" s="49"/>
    </row>
    <row r="16150" spans="1:4" x14ac:dyDescent="0.25">
      <c r="A16150" s="49">
        <v>118359</v>
      </c>
      <c r="B16150" s="49">
        <v>51464</v>
      </c>
      <c r="C16150" s="49" t="s">
        <v>5478</v>
      </c>
      <c r="D16150" s="49"/>
    </row>
    <row r="16151" spans="1:4" x14ac:dyDescent="0.25">
      <c r="A16151" s="49">
        <v>118359</v>
      </c>
      <c r="B16151" s="49">
        <v>51469</v>
      </c>
      <c r="C16151" s="49" t="s">
        <v>5479</v>
      </c>
      <c r="D16151" s="49"/>
    </row>
    <row r="16152" spans="1:4" x14ac:dyDescent="0.25">
      <c r="A16152" s="49">
        <v>118359</v>
      </c>
      <c r="B16152" s="49">
        <v>51472</v>
      </c>
      <c r="C16152" s="49" t="s">
        <v>5480</v>
      </c>
      <c r="D16152" s="49"/>
    </row>
    <row r="16153" spans="1:4" x14ac:dyDescent="0.25">
      <c r="A16153" s="49">
        <v>118359</v>
      </c>
      <c r="B16153" s="49">
        <v>51498</v>
      </c>
      <c r="C16153" s="49" t="s">
        <v>5481</v>
      </c>
      <c r="D16153" s="49"/>
    </row>
    <row r="16154" spans="1:4" x14ac:dyDescent="0.25">
      <c r="A16154" s="49">
        <v>118359</v>
      </c>
      <c r="B16154" s="49">
        <v>51501</v>
      </c>
      <c r="C16154" s="49" t="s">
        <v>5482</v>
      </c>
      <c r="D16154" s="49"/>
    </row>
    <row r="16155" spans="1:4" x14ac:dyDescent="0.25">
      <c r="A16155" s="49">
        <v>118359</v>
      </c>
      <c r="B16155" s="49">
        <v>51518</v>
      </c>
      <c r="C16155" s="49" t="s">
        <v>5483</v>
      </c>
      <c r="D16155" s="49"/>
    </row>
    <row r="16156" spans="1:4" x14ac:dyDescent="0.25">
      <c r="A16156" s="49">
        <v>118359</v>
      </c>
      <c r="B16156" s="49">
        <v>51520</v>
      </c>
      <c r="C16156" s="49" t="s">
        <v>25606</v>
      </c>
      <c r="D16156" s="49"/>
    </row>
    <row r="16157" spans="1:4" x14ac:dyDescent="0.25">
      <c r="A16157" s="49">
        <v>118359</v>
      </c>
      <c r="B16157" s="49">
        <v>51523</v>
      </c>
      <c r="C16157" s="49" t="s">
        <v>5485</v>
      </c>
      <c r="D16157" s="49"/>
    </row>
    <row r="16158" spans="1:4" x14ac:dyDescent="0.25">
      <c r="A16158" s="49">
        <v>118359</v>
      </c>
      <c r="B16158" s="49">
        <v>51526</v>
      </c>
      <c r="C16158" s="49" t="s">
        <v>5486</v>
      </c>
      <c r="D16158" s="49"/>
    </row>
    <row r="16159" spans="1:4" x14ac:dyDescent="0.25">
      <c r="A16159" s="49">
        <v>118359</v>
      </c>
      <c r="B16159" s="49">
        <v>51529</v>
      </c>
      <c r="C16159" s="49" t="s">
        <v>5487</v>
      </c>
      <c r="D16159" s="49"/>
    </row>
    <row r="16160" spans="1:4" x14ac:dyDescent="0.25">
      <c r="A16160" s="49">
        <v>118359</v>
      </c>
      <c r="B16160" s="49">
        <v>51533</v>
      </c>
      <c r="C16160" s="49" t="s">
        <v>5488</v>
      </c>
      <c r="D16160" s="49"/>
    </row>
    <row r="16161" spans="1:4" x14ac:dyDescent="0.25">
      <c r="A16161" s="49">
        <v>118359</v>
      </c>
      <c r="B16161" s="49">
        <v>51534</v>
      </c>
      <c r="C16161" s="49" t="s">
        <v>5489</v>
      </c>
      <c r="D16161" s="49"/>
    </row>
    <row r="16162" spans="1:4" x14ac:dyDescent="0.25">
      <c r="A16162" s="49">
        <v>118359</v>
      </c>
      <c r="B16162" s="49">
        <v>51536</v>
      </c>
      <c r="C16162" s="49" t="s">
        <v>5490</v>
      </c>
      <c r="D16162" s="49"/>
    </row>
    <row r="16163" spans="1:4" x14ac:dyDescent="0.25">
      <c r="A16163" s="49">
        <v>118359</v>
      </c>
      <c r="B16163" s="49">
        <v>51539</v>
      </c>
      <c r="C16163" s="49" t="s">
        <v>5491</v>
      </c>
      <c r="D16163" s="49"/>
    </row>
    <row r="16164" spans="1:4" x14ac:dyDescent="0.25">
      <c r="A16164" s="49">
        <v>118360</v>
      </c>
      <c r="B16164" s="49">
        <v>55134</v>
      </c>
      <c r="C16164" s="49" t="s">
        <v>25607</v>
      </c>
      <c r="D16164" s="49"/>
    </row>
    <row r="16165" spans="1:4" x14ac:dyDescent="0.25">
      <c r="A16165" s="49">
        <v>118360</v>
      </c>
      <c r="B16165" s="49">
        <v>55136</v>
      </c>
      <c r="C16165" s="49" t="s">
        <v>25608</v>
      </c>
      <c r="D16165" s="49"/>
    </row>
    <row r="16166" spans="1:4" x14ac:dyDescent="0.25">
      <c r="A16166" s="49">
        <v>118360</v>
      </c>
      <c r="B16166" s="49">
        <v>55139</v>
      </c>
      <c r="C16166" s="49" t="s">
        <v>25609</v>
      </c>
      <c r="D16166" s="49"/>
    </row>
    <row r="16167" spans="1:4" x14ac:dyDescent="0.25">
      <c r="A16167" s="49">
        <v>118360</v>
      </c>
      <c r="B16167" s="49">
        <v>55142</v>
      </c>
      <c r="C16167" s="49" t="s">
        <v>25610</v>
      </c>
      <c r="D16167" s="49"/>
    </row>
    <row r="16168" spans="1:4" x14ac:dyDescent="0.25">
      <c r="A16168" s="49">
        <v>118360</v>
      </c>
      <c r="B16168" s="49">
        <v>55148</v>
      </c>
      <c r="C16168" s="49" t="s">
        <v>25611</v>
      </c>
      <c r="D16168" s="49"/>
    </row>
    <row r="16169" spans="1:4" x14ac:dyDescent="0.25">
      <c r="A16169" s="49">
        <v>118360</v>
      </c>
      <c r="B16169" s="49">
        <v>55153</v>
      </c>
      <c r="C16169" s="49" t="s">
        <v>25612</v>
      </c>
      <c r="D16169" s="49"/>
    </row>
    <row r="16170" spans="1:4" x14ac:dyDescent="0.25">
      <c r="A16170" s="49">
        <v>118360</v>
      </c>
      <c r="B16170" s="49">
        <v>55158</v>
      </c>
      <c r="C16170" s="49" t="s">
        <v>25613</v>
      </c>
      <c r="D16170" s="49"/>
    </row>
    <row r="16171" spans="1:4" x14ac:dyDescent="0.25">
      <c r="A16171" s="49">
        <v>118360</v>
      </c>
      <c r="B16171" s="49">
        <v>55160</v>
      </c>
      <c r="C16171" s="49" t="s">
        <v>25614</v>
      </c>
      <c r="D16171" s="49"/>
    </row>
    <row r="16172" spans="1:4" x14ac:dyDescent="0.25">
      <c r="A16172" s="49">
        <v>118360</v>
      </c>
      <c r="B16172" s="49">
        <v>55164</v>
      </c>
      <c r="C16172" s="49" t="s">
        <v>25615</v>
      </c>
      <c r="D16172" s="49"/>
    </row>
    <row r="16173" spans="1:4" x14ac:dyDescent="0.25">
      <c r="A16173" s="49">
        <v>118360</v>
      </c>
      <c r="B16173" s="49">
        <v>55167</v>
      </c>
      <c r="C16173" s="49" t="s">
        <v>25616</v>
      </c>
      <c r="D16173" s="49"/>
    </row>
    <row r="16174" spans="1:4" x14ac:dyDescent="0.25">
      <c r="A16174" s="49">
        <v>118360</v>
      </c>
      <c r="B16174" s="49">
        <v>55169</v>
      </c>
      <c r="C16174" s="49" t="s">
        <v>25617</v>
      </c>
      <c r="D16174" s="49"/>
    </row>
    <row r="16175" spans="1:4" x14ac:dyDescent="0.25">
      <c r="A16175" s="49">
        <v>118360</v>
      </c>
      <c r="B16175" s="49">
        <v>55171</v>
      </c>
      <c r="C16175" s="49" t="s">
        <v>25618</v>
      </c>
      <c r="D16175" s="49"/>
    </row>
    <row r="16176" spans="1:4" x14ac:dyDescent="0.25">
      <c r="A16176" s="49">
        <v>118362</v>
      </c>
      <c r="B16176" s="49">
        <v>58442</v>
      </c>
      <c r="C16176" s="49" t="s">
        <v>25619</v>
      </c>
      <c r="D16176" s="49"/>
    </row>
    <row r="16177" spans="1:4" x14ac:dyDescent="0.25">
      <c r="A16177" s="49">
        <v>118362</v>
      </c>
      <c r="B16177" s="49">
        <v>58445</v>
      </c>
      <c r="C16177" s="49" t="s">
        <v>25620</v>
      </c>
      <c r="D16177" s="49"/>
    </row>
    <row r="16178" spans="1:4" x14ac:dyDescent="0.25">
      <c r="A16178" s="49">
        <v>118362</v>
      </c>
      <c r="B16178" s="49">
        <v>58446</v>
      </c>
      <c r="C16178" s="49" t="s">
        <v>25621</v>
      </c>
      <c r="D16178" s="49"/>
    </row>
    <row r="16179" spans="1:4" x14ac:dyDescent="0.25">
      <c r="A16179" s="49">
        <v>118362</v>
      </c>
      <c r="B16179" s="49">
        <v>58451</v>
      </c>
      <c r="C16179" s="49" t="s">
        <v>8233</v>
      </c>
      <c r="D16179" s="49"/>
    </row>
    <row r="16180" spans="1:4" x14ac:dyDescent="0.25">
      <c r="A16180" s="49">
        <v>118362</v>
      </c>
      <c r="B16180" s="49">
        <v>58452</v>
      </c>
      <c r="C16180" s="49" t="s">
        <v>8234</v>
      </c>
      <c r="D16180" s="49"/>
    </row>
    <row r="16181" spans="1:4" x14ac:dyDescent="0.25">
      <c r="A16181" s="49">
        <v>118362</v>
      </c>
      <c r="B16181" s="49">
        <v>58456</v>
      </c>
      <c r="C16181" s="49" t="s">
        <v>8235</v>
      </c>
      <c r="D16181" s="49"/>
    </row>
    <row r="16182" spans="1:4" x14ac:dyDescent="0.25">
      <c r="A16182" s="49">
        <v>118362</v>
      </c>
      <c r="B16182" s="49">
        <v>58459</v>
      </c>
      <c r="C16182" s="49" t="s">
        <v>8236</v>
      </c>
      <c r="D16182" s="49"/>
    </row>
    <row r="16183" spans="1:4" x14ac:dyDescent="0.25">
      <c r="A16183" s="49">
        <v>118362</v>
      </c>
      <c r="B16183" s="49">
        <v>58462</v>
      </c>
      <c r="C16183" s="49" t="s">
        <v>8237</v>
      </c>
      <c r="D16183" s="49"/>
    </row>
    <row r="16184" spans="1:4" x14ac:dyDescent="0.25">
      <c r="A16184" s="49">
        <v>118362</v>
      </c>
      <c r="B16184" s="49">
        <v>58465</v>
      </c>
      <c r="C16184" s="49" t="s">
        <v>8238</v>
      </c>
      <c r="D16184" s="49"/>
    </row>
    <row r="16185" spans="1:4" x14ac:dyDescent="0.25">
      <c r="A16185" s="49">
        <v>118362</v>
      </c>
      <c r="B16185" s="49">
        <v>58467</v>
      </c>
      <c r="C16185" s="49" t="s">
        <v>5383</v>
      </c>
      <c r="D16185" s="49"/>
    </row>
    <row r="16186" spans="1:4" x14ac:dyDescent="0.25">
      <c r="A16186" s="49">
        <v>118362</v>
      </c>
      <c r="B16186" s="49">
        <v>58472</v>
      </c>
      <c r="C16186" s="49" t="s">
        <v>5384</v>
      </c>
      <c r="D16186" s="49"/>
    </row>
    <row r="16187" spans="1:4" x14ac:dyDescent="0.25">
      <c r="A16187" s="49">
        <v>118362</v>
      </c>
      <c r="B16187" s="49">
        <v>58476</v>
      </c>
      <c r="C16187" s="49" t="s">
        <v>5385</v>
      </c>
      <c r="D16187" s="49"/>
    </row>
    <row r="16188" spans="1:4" x14ac:dyDescent="0.25">
      <c r="A16188" s="49">
        <v>118362</v>
      </c>
      <c r="B16188" s="49">
        <v>58477</v>
      </c>
      <c r="C16188" s="49" t="s">
        <v>5386</v>
      </c>
      <c r="D16188" s="49"/>
    </row>
    <row r="16189" spans="1:4" x14ac:dyDescent="0.25">
      <c r="A16189" s="49">
        <v>118362</v>
      </c>
      <c r="B16189" s="49">
        <v>58478</v>
      </c>
      <c r="C16189" s="49" t="s">
        <v>5387</v>
      </c>
      <c r="D16189" s="49"/>
    </row>
    <row r="16190" spans="1:4" x14ac:dyDescent="0.25">
      <c r="A16190" s="49">
        <v>118362</v>
      </c>
      <c r="B16190" s="49">
        <v>58479</v>
      </c>
      <c r="C16190" s="49" t="s">
        <v>5388</v>
      </c>
      <c r="D16190" s="49"/>
    </row>
    <row r="16191" spans="1:4" x14ac:dyDescent="0.25">
      <c r="A16191" s="49">
        <v>118363</v>
      </c>
      <c r="B16191" s="49">
        <v>55078</v>
      </c>
      <c r="C16191" s="49" t="s">
        <v>25622</v>
      </c>
      <c r="D16191" s="49"/>
    </row>
    <row r="16192" spans="1:4" x14ac:dyDescent="0.25">
      <c r="A16192" s="49">
        <v>118363</v>
      </c>
      <c r="B16192" s="49">
        <v>55083</v>
      </c>
      <c r="C16192" s="49" t="s">
        <v>25574</v>
      </c>
      <c r="D16192" s="49"/>
    </row>
    <row r="16193" spans="1:4" x14ac:dyDescent="0.25">
      <c r="A16193" s="49">
        <v>118363</v>
      </c>
      <c r="B16193" s="49">
        <v>55086</v>
      </c>
      <c r="C16193" s="49" t="s">
        <v>25623</v>
      </c>
      <c r="D16193" s="49"/>
    </row>
    <row r="16194" spans="1:4" x14ac:dyDescent="0.25">
      <c r="A16194" s="49">
        <v>118363</v>
      </c>
      <c r="B16194" s="49">
        <v>55089</v>
      </c>
      <c r="C16194" s="49" t="s">
        <v>25624</v>
      </c>
      <c r="D16194" s="49"/>
    </row>
    <row r="16195" spans="1:4" x14ac:dyDescent="0.25">
      <c r="A16195" s="49">
        <v>118363</v>
      </c>
      <c r="B16195" s="49">
        <v>55091</v>
      </c>
      <c r="C16195" s="49" t="s">
        <v>25625</v>
      </c>
      <c r="D16195" s="49"/>
    </row>
    <row r="16196" spans="1:4" x14ac:dyDescent="0.25">
      <c r="A16196" s="49">
        <v>118363</v>
      </c>
      <c r="B16196" s="49">
        <v>55095</v>
      </c>
      <c r="C16196" s="49" t="s">
        <v>25626</v>
      </c>
      <c r="D16196" s="49"/>
    </row>
    <row r="16197" spans="1:4" x14ac:dyDescent="0.25">
      <c r="A16197" s="49">
        <v>118363</v>
      </c>
      <c r="B16197" s="49">
        <v>55098</v>
      </c>
      <c r="C16197" s="49" t="s">
        <v>25579</v>
      </c>
      <c r="D16197" s="49"/>
    </row>
    <row r="16198" spans="1:4" x14ac:dyDescent="0.25">
      <c r="A16198" s="49">
        <v>118363</v>
      </c>
      <c r="B16198" s="49">
        <v>55100</v>
      </c>
      <c r="C16198" s="49" t="s">
        <v>25627</v>
      </c>
      <c r="D16198" s="49"/>
    </row>
    <row r="16199" spans="1:4" x14ac:dyDescent="0.25">
      <c r="A16199" s="49">
        <v>118363</v>
      </c>
      <c r="B16199" s="49">
        <v>55106</v>
      </c>
      <c r="C16199" s="49" t="s">
        <v>25628</v>
      </c>
      <c r="D16199" s="49"/>
    </row>
    <row r="16200" spans="1:4" x14ac:dyDescent="0.25">
      <c r="A16200" s="49">
        <v>118363</v>
      </c>
      <c r="B16200" s="49">
        <v>55108</v>
      </c>
      <c r="C16200" s="49" t="s">
        <v>25629</v>
      </c>
      <c r="D16200" s="49"/>
    </row>
    <row r="16201" spans="1:4" x14ac:dyDescent="0.25">
      <c r="A16201" s="49">
        <v>118363</v>
      </c>
      <c r="B16201" s="49">
        <v>55112</v>
      </c>
      <c r="C16201" s="49" t="s">
        <v>25630</v>
      </c>
      <c r="D16201" s="49"/>
    </row>
    <row r="16202" spans="1:4" x14ac:dyDescent="0.25">
      <c r="A16202" s="49">
        <v>118363</v>
      </c>
      <c r="B16202" s="49">
        <v>55118</v>
      </c>
      <c r="C16202" s="49" t="s">
        <v>25631</v>
      </c>
      <c r="D16202" s="49"/>
    </row>
    <row r="16203" spans="1:4" x14ac:dyDescent="0.25">
      <c r="A16203" s="49">
        <v>118363</v>
      </c>
      <c r="B16203" s="49">
        <v>55119</v>
      </c>
      <c r="C16203" s="49" t="s">
        <v>25632</v>
      </c>
      <c r="D16203" s="49"/>
    </row>
    <row r="16204" spans="1:4" x14ac:dyDescent="0.25">
      <c r="A16204" s="49">
        <v>118366</v>
      </c>
      <c r="B16204" s="49">
        <v>45732</v>
      </c>
      <c r="C16204" s="49" t="s">
        <v>25633</v>
      </c>
      <c r="D16204" s="49" t="s">
        <v>25633</v>
      </c>
    </row>
    <row r="16205" spans="1:4" x14ac:dyDescent="0.25">
      <c r="A16205" s="49">
        <v>118366</v>
      </c>
      <c r="B16205" s="49">
        <v>45774</v>
      </c>
      <c r="C16205" s="49" t="s">
        <v>25634</v>
      </c>
      <c r="D16205" s="49" t="s">
        <v>25634</v>
      </c>
    </row>
    <row r="16206" spans="1:4" x14ac:dyDescent="0.25">
      <c r="A16206" s="49">
        <v>118446</v>
      </c>
      <c r="B16206" s="49">
        <v>71433</v>
      </c>
      <c r="C16206" s="49" t="s">
        <v>25635</v>
      </c>
      <c r="D16206" s="49" t="s">
        <v>25635</v>
      </c>
    </row>
    <row r="16207" spans="1:4" x14ac:dyDescent="0.25">
      <c r="A16207" s="49">
        <v>118447</v>
      </c>
      <c r="B16207" s="49">
        <v>71369</v>
      </c>
      <c r="C16207" s="49" t="s">
        <v>8750</v>
      </c>
      <c r="D16207" s="49" t="s">
        <v>8750</v>
      </c>
    </row>
    <row r="16208" spans="1:4" x14ac:dyDescent="0.25">
      <c r="A16208" s="49">
        <v>118451</v>
      </c>
      <c r="B16208" s="49">
        <v>71392</v>
      </c>
      <c r="C16208" s="49" t="s">
        <v>25636</v>
      </c>
      <c r="D16208" s="49" t="s">
        <v>25636</v>
      </c>
    </row>
    <row r="16209" spans="1:4" x14ac:dyDescent="0.25">
      <c r="A16209" s="49">
        <v>118454</v>
      </c>
      <c r="B16209" s="49">
        <v>71457</v>
      </c>
      <c r="C16209" s="49" t="s">
        <v>25637</v>
      </c>
      <c r="D16209" s="49" t="s">
        <v>25637</v>
      </c>
    </row>
    <row r="16210" spans="1:4" x14ac:dyDescent="0.25">
      <c r="A16210" s="49">
        <v>118455</v>
      </c>
      <c r="B16210" s="49">
        <v>47008</v>
      </c>
      <c r="C16210" s="49" t="s">
        <v>25638</v>
      </c>
      <c r="D16210" s="49" t="s">
        <v>25638</v>
      </c>
    </row>
    <row r="16211" spans="1:4" x14ac:dyDescent="0.25">
      <c r="A16211" s="49">
        <v>118457</v>
      </c>
      <c r="B16211" s="49">
        <v>71421</v>
      </c>
      <c r="C16211" s="49" t="s">
        <v>25639</v>
      </c>
      <c r="D16211" s="49" t="s">
        <v>25639</v>
      </c>
    </row>
    <row r="16212" spans="1:4" x14ac:dyDescent="0.25">
      <c r="A16212" s="49">
        <v>118458</v>
      </c>
      <c r="B16212" s="49">
        <v>71464</v>
      </c>
      <c r="C16212" s="49" t="s">
        <v>7427</v>
      </c>
      <c r="D16212" s="49" t="s">
        <v>7427</v>
      </c>
    </row>
    <row r="16213" spans="1:4" x14ac:dyDescent="0.25">
      <c r="A16213" s="49">
        <v>118459</v>
      </c>
      <c r="B16213" s="49">
        <v>47013</v>
      </c>
      <c r="C16213" s="49" t="s">
        <v>25640</v>
      </c>
      <c r="D16213" s="49" t="s">
        <v>25640</v>
      </c>
    </row>
    <row r="16214" spans="1:4" x14ac:dyDescent="0.25">
      <c r="A16214" s="49">
        <v>118461</v>
      </c>
      <c r="B16214" s="49">
        <v>71384</v>
      </c>
      <c r="C16214" s="49" t="s">
        <v>7432</v>
      </c>
      <c r="D16214" s="49" t="s">
        <v>7432</v>
      </c>
    </row>
    <row r="16215" spans="1:4" x14ac:dyDescent="0.25">
      <c r="A16215" s="49">
        <v>118462</v>
      </c>
      <c r="B16215" s="49">
        <v>47003</v>
      </c>
      <c r="C16215" s="49" t="s">
        <v>25641</v>
      </c>
      <c r="D16215" s="49" t="s">
        <v>25641</v>
      </c>
    </row>
    <row r="16216" spans="1:4" x14ac:dyDescent="0.25">
      <c r="A16216" s="49">
        <v>118463</v>
      </c>
      <c r="B16216" s="49">
        <v>71452</v>
      </c>
      <c r="C16216" s="49" t="s">
        <v>7435</v>
      </c>
      <c r="D16216" s="49" t="s">
        <v>7435</v>
      </c>
    </row>
    <row r="16217" spans="1:4" x14ac:dyDescent="0.25">
      <c r="A16217" s="49">
        <v>118464</v>
      </c>
      <c r="B16217" s="49">
        <v>71442</v>
      </c>
      <c r="C16217" s="49" t="s">
        <v>25642</v>
      </c>
      <c r="D16217" s="49" t="s">
        <v>25642</v>
      </c>
    </row>
    <row r="16218" spans="1:4" x14ac:dyDescent="0.25">
      <c r="A16218" s="49">
        <v>118465</v>
      </c>
      <c r="B16218" s="49">
        <v>49664</v>
      </c>
      <c r="C16218" s="49" t="s">
        <v>7439</v>
      </c>
      <c r="D16218" s="49" t="s">
        <v>7439</v>
      </c>
    </row>
    <row r="16219" spans="1:4" x14ac:dyDescent="0.25">
      <c r="A16219" s="49">
        <v>118466</v>
      </c>
      <c r="B16219" s="49">
        <v>49684</v>
      </c>
      <c r="C16219" s="49" t="s">
        <v>7440</v>
      </c>
      <c r="D16219" s="49" t="s">
        <v>7440</v>
      </c>
    </row>
    <row r="16220" spans="1:4" x14ac:dyDescent="0.25">
      <c r="A16220" s="49">
        <v>118467</v>
      </c>
      <c r="B16220" s="49">
        <v>71476</v>
      </c>
      <c r="C16220" s="49" t="s">
        <v>1647</v>
      </c>
      <c r="D16220" s="49" t="s">
        <v>1647</v>
      </c>
    </row>
    <row r="16221" spans="1:4" x14ac:dyDescent="0.25">
      <c r="A16221" s="49">
        <v>118468</v>
      </c>
      <c r="B16221" s="49">
        <v>49687</v>
      </c>
      <c r="C16221" s="49" t="s">
        <v>7444</v>
      </c>
      <c r="D16221" s="49" t="s">
        <v>7444</v>
      </c>
    </row>
    <row r="16222" spans="1:4" x14ac:dyDescent="0.25">
      <c r="A16222" s="49">
        <v>118469</v>
      </c>
      <c r="B16222" s="49">
        <v>71379</v>
      </c>
      <c r="C16222" s="49" t="s">
        <v>7777</v>
      </c>
      <c r="D16222" s="49" t="s">
        <v>7777</v>
      </c>
    </row>
    <row r="16223" spans="1:4" x14ac:dyDescent="0.25">
      <c r="A16223" s="49">
        <v>118470</v>
      </c>
      <c r="B16223" s="49">
        <v>49692</v>
      </c>
      <c r="C16223" s="49" t="s">
        <v>7448</v>
      </c>
      <c r="D16223" s="49" t="s">
        <v>7448</v>
      </c>
    </row>
    <row r="16224" spans="1:4" x14ac:dyDescent="0.25">
      <c r="A16224" s="49">
        <v>118471</v>
      </c>
      <c r="B16224" s="49">
        <v>49696</v>
      </c>
      <c r="C16224" s="49" t="s">
        <v>7449</v>
      </c>
      <c r="D16224" s="49" t="s">
        <v>7449</v>
      </c>
    </row>
    <row r="16225" spans="1:4" x14ac:dyDescent="0.25">
      <c r="A16225" s="49">
        <v>118472</v>
      </c>
      <c r="B16225" s="49">
        <v>49702</v>
      </c>
      <c r="C16225" s="49" t="s">
        <v>7450</v>
      </c>
      <c r="D16225" s="49" t="s">
        <v>7450</v>
      </c>
    </row>
    <row r="16226" spans="1:4" x14ac:dyDescent="0.25">
      <c r="A16226" s="49">
        <v>118473</v>
      </c>
      <c r="B16226" s="49">
        <v>49705</v>
      </c>
      <c r="C16226" s="49" t="s">
        <v>25643</v>
      </c>
      <c r="D16226" s="49" t="s">
        <v>7451</v>
      </c>
    </row>
    <row r="16227" spans="1:4" x14ac:dyDescent="0.25">
      <c r="A16227" s="49">
        <v>118474</v>
      </c>
      <c r="B16227" s="49">
        <v>49707</v>
      </c>
      <c r="C16227" s="49" t="s">
        <v>7452</v>
      </c>
      <c r="D16227" s="49" t="s">
        <v>7452</v>
      </c>
    </row>
    <row r="16228" spans="1:4" x14ac:dyDescent="0.25">
      <c r="A16228" s="49">
        <v>118475</v>
      </c>
      <c r="B16228" s="49">
        <v>49709</v>
      </c>
      <c r="C16228" s="49" t="s">
        <v>25644</v>
      </c>
      <c r="D16228" s="49" t="s">
        <v>7453</v>
      </c>
    </row>
    <row r="16229" spans="1:4" x14ac:dyDescent="0.25">
      <c r="A16229" s="49">
        <v>118476</v>
      </c>
      <c r="B16229" s="49">
        <v>49669</v>
      </c>
      <c r="C16229" s="49" t="s">
        <v>7454</v>
      </c>
      <c r="D16229" s="49" t="s">
        <v>7454</v>
      </c>
    </row>
    <row r="16230" spans="1:4" x14ac:dyDescent="0.25">
      <c r="A16230" s="49">
        <v>118477</v>
      </c>
      <c r="B16230" s="49">
        <v>71351</v>
      </c>
      <c r="C16230" s="49" t="s">
        <v>25645</v>
      </c>
      <c r="D16230" s="49" t="s">
        <v>25645</v>
      </c>
    </row>
    <row r="16231" spans="1:4" x14ac:dyDescent="0.25">
      <c r="A16231" s="49">
        <v>118478</v>
      </c>
      <c r="B16231" s="49">
        <v>49673</v>
      </c>
      <c r="C16231" s="49" t="s">
        <v>7457</v>
      </c>
      <c r="D16231" s="49" t="s">
        <v>7457</v>
      </c>
    </row>
    <row r="16232" spans="1:4" x14ac:dyDescent="0.25">
      <c r="A16232" s="49">
        <v>118479</v>
      </c>
      <c r="B16232" s="49">
        <v>71469</v>
      </c>
      <c r="C16232" s="49" t="s">
        <v>7458</v>
      </c>
      <c r="D16232" s="49" t="s">
        <v>7458</v>
      </c>
    </row>
    <row r="16233" spans="1:4" x14ac:dyDescent="0.25">
      <c r="A16233" s="49">
        <v>118481</v>
      </c>
      <c r="B16233" s="49">
        <v>71411</v>
      </c>
      <c r="C16233" s="49" t="s">
        <v>25646</v>
      </c>
      <c r="D16233" s="49" t="s">
        <v>25646</v>
      </c>
    </row>
    <row r="16234" spans="1:4" x14ac:dyDescent="0.25">
      <c r="A16234" s="49">
        <v>118485</v>
      </c>
      <c r="B16234" s="49">
        <v>47409</v>
      </c>
      <c r="C16234" s="49" t="s">
        <v>25647</v>
      </c>
      <c r="D16234" s="49" t="s">
        <v>25647</v>
      </c>
    </row>
    <row r="16235" spans="1:4" x14ac:dyDescent="0.25">
      <c r="A16235" s="49">
        <v>118485</v>
      </c>
      <c r="B16235" s="49">
        <v>47419</v>
      </c>
      <c r="C16235" s="49" t="s">
        <v>25648</v>
      </c>
      <c r="D16235" s="49" t="s">
        <v>25648</v>
      </c>
    </row>
    <row r="16236" spans="1:4" x14ac:dyDescent="0.25">
      <c r="A16236" s="49">
        <v>118485</v>
      </c>
      <c r="B16236" s="49">
        <v>47424</v>
      </c>
      <c r="C16236" s="49" t="s">
        <v>25649</v>
      </c>
      <c r="D16236" s="49" t="s">
        <v>25649</v>
      </c>
    </row>
    <row r="16237" spans="1:4" x14ac:dyDescent="0.25">
      <c r="A16237" s="49">
        <v>118485</v>
      </c>
      <c r="B16237" s="49">
        <v>47431</v>
      </c>
      <c r="C16237" s="49" t="s">
        <v>25650</v>
      </c>
      <c r="D16237" s="49" t="s">
        <v>25650</v>
      </c>
    </row>
    <row r="16238" spans="1:4" x14ac:dyDescent="0.25">
      <c r="A16238" s="49">
        <v>118485</v>
      </c>
      <c r="B16238" s="49">
        <v>47437</v>
      </c>
      <c r="C16238" s="49" t="s">
        <v>25651</v>
      </c>
      <c r="D16238" s="49" t="s">
        <v>25651</v>
      </c>
    </row>
    <row r="16239" spans="1:4" x14ac:dyDescent="0.25">
      <c r="A16239" s="49">
        <v>118485</v>
      </c>
      <c r="B16239" s="49">
        <v>47441</v>
      </c>
      <c r="C16239" s="49" t="s">
        <v>25652</v>
      </c>
      <c r="D16239" s="49" t="s">
        <v>25652</v>
      </c>
    </row>
    <row r="16240" spans="1:4" x14ac:dyDescent="0.25">
      <c r="A16240" s="49">
        <v>118485</v>
      </c>
      <c r="B16240" s="49">
        <v>47451</v>
      </c>
      <c r="C16240" s="49" t="s">
        <v>24104</v>
      </c>
      <c r="D16240" s="49" t="s">
        <v>24104</v>
      </c>
    </row>
    <row r="16241" spans="1:4" x14ac:dyDescent="0.25">
      <c r="A16241" s="49">
        <v>118485</v>
      </c>
      <c r="B16241" s="49">
        <v>47456</v>
      </c>
      <c r="C16241" s="49" t="s">
        <v>25653</v>
      </c>
      <c r="D16241" s="49" t="s">
        <v>25653</v>
      </c>
    </row>
    <row r="16242" spans="1:4" x14ac:dyDescent="0.25">
      <c r="A16242" s="49">
        <v>118485</v>
      </c>
      <c r="B16242" s="49">
        <v>47466</v>
      </c>
      <c r="C16242" s="49" t="s">
        <v>25654</v>
      </c>
      <c r="D16242" s="49" t="s">
        <v>25654</v>
      </c>
    </row>
    <row r="16243" spans="1:4" x14ac:dyDescent="0.25">
      <c r="A16243" s="49">
        <v>118485</v>
      </c>
      <c r="B16243" s="49">
        <v>47469</v>
      </c>
      <c r="C16243" s="49" t="s">
        <v>25655</v>
      </c>
      <c r="D16243" s="49" t="s">
        <v>25655</v>
      </c>
    </row>
    <row r="16244" spans="1:4" x14ac:dyDescent="0.25">
      <c r="A16244" s="49">
        <v>118485</v>
      </c>
      <c r="B16244" s="49">
        <v>47482</v>
      </c>
      <c r="C16244" s="49" t="s">
        <v>25656</v>
      </c>
      <c r="D16244" s="49" t="s">
        <v>25656</v>
      </c>
    </row>
    <row r="16245" spans="1:4" x14ac:dyDescent="0.25">
      <c r="A16245" s="49">
        <v>118486</v>
      </c>
      <c r="B16245" s="49">
        <v>47492</v>
      </c>
      <c r="C16245" s="49" t="s">
        <v>25657</v>
      </c>
      <c r="D16245" s="49" t="s">
        <v>25657</v>
      </c>
    </row>
    <row r="16246" spans="1:4" x14ac:dyDescent="0.25">
      <c r="A16246" s="49">
        <v>118486</v>
      </c>
      <c r="B16246" s="49">
        <v>47497</v>
      </c>
      <c r="C16246" s="49" t="s">
        <v>25658</v>
      </c>
      <c r="D16246" s="49" t="s">
        <v>25658</v>
      </c>
    </row>
    <row r="16247" spans="1:4" x14ac:dyDescent="0.25">
      <c r="A16247" s="49">
        <v>118486</v>
      </c>
      <c r="B16247" s="49">
        <v>47503</v>
      </c>
      <c r="C16247" s="49" t="s">
        <v>25659</v>
      </c>
      <c r="D16247" s="49" t="s">
        <v>25659</v>
      </c>
    </row>
    <row r="16248" spans="1:4" x14ac:dyDescent="0.25">
      <c r="A16248" s="49">
        <v>118486</v>
      </c>
      <c r="B16248" s="49">
        <v>47508</v>
      </c>
      <c r="C16248" s="49" t="s">
        <v>25660</v>
      </c>
      <c r="D16248" s="49" t="s">
        <v>25660</v>
      </c>
    </row>
    <row r="16249" spans="1:4" x14ac:dyDescent="0.25">
      <c r="A16249" s="49">
        <v>118486</v>
      </c>
      <c r="B16249" s="49">
        <v>47514</v>
      </c>
      <c r="C16249" s="49" t="s">
        <v>25661</v>
      </c>
      <c r="D16249" s="49" t="s">
        <v>25661</v>
      </c>
    </row>
    <row r="16250" spans="1:4" x14ac:dyDescent="0.25">
      <c r="A16250" s="49">
        <v>118486</v>
      </c>
      <c r="B16250" s="49">
        <v>47519</v>
      </c>
      <c r="C16250" s="49" t="s">
        <v>25662</v>
      </c>
      <c r="D16250" s="49" t="s">
        <v>25662</v>
      </c>
    </row>
    <row r="16251" spans="1:4" x14ac:dyDescent="0.25">
      <c r="A16251" s="49">
        <v>118486</v>
      </c>
      <c r="B16251" s="49">
        <v>47524</v>
      </c>
      <c r="C16251" s="49" t="s">
        <v>25663</v>
      </c>
      <c r="D16251" s="49" t="s">
        <v>25663</v>
      </c>
    </row>
    <row r="16252" spans="1:4" x14ac:dyDescent="0.25">
      <c r="A16252" s="49">
        <v>118486</v>
      </c>
      <c r="B16252" s="49">
        <v>47530</v>
      </c>
      <c r="C16252" s="49" t="s">
        <v>25664</v>
      </c>
      <c r="D16252" s="49" t="s">
        <v>25664</v>
      </c>
    </row>
    <row r="16253" spans="1:4" x14ac:dyDescent="0.25">
      <c r="A16253" s="49">
        <v>118486</v>
      </c>
      <c r="B16253" s="49">
        <v>47535</v>
      </c>
      <c r="C16253" s="49" t="s">
        <v>25665</v>
      </c>
      <c r="D16253" s="49" t="s">
        <v>25665</v>
      </c>
    </row>
    <row r="16254" spans="1:4" x14ac:dyDescent="0.25">
      <c r="A16254" s="49">
        <v>118486</v>
      </c>
      <c r="B16254" s="49">
        <v>47541</v>
      </c>
      <c r="C16254" s="49" t="s">
        <v>25666</v>
      </c>
      <c r="D16254" s="49" t="s">
        <v>25666</v>
      </c>
    </row>
    <row r="16255" spans="1:4" x14ac:dyDescent="0.25">
      <c r="A16255" s="49">
        <v>118486</v>
      </c>
      <c r="B16255" s="49">
        <v>47549</v>
      </c>
      <c r="C16255" s="49" t="s">
        <v>25667</v>
      </c>
      <c r="D16255" s="49" t="s">
        <v>25667</v>
      </c>
    </row>
    <row r="16256" spans="1:4" x14ac:dyDescent="0.25">
      <c r="A16256" s="49">
        <v>118486</v>
      </c>
      <c r="B16256" s="49">
        <v>47564</v>
      </c>
      <c r="C16256" s="49" t="s">
        <v>25668</v>
      </c>
      <c r="D16256" s="49" t="s">
        <v>25668</v>
      </c>
    </row>
    <row r="16257" spans="1:4" x14ac:dyDescent="0.25">
      <c r="A16257" s="49">
        <v>118489</v>
      </c>
      <c r="B16257" s="49">
        <v>47944</v>
      </c>
      <c r="C16257" s="49" t="s">
        <v>25669</v>
      </c>
      <c r="D16257" s="49" t="s">
        <v>25669</v>
      </c>
    </row>
    <row r="16258" spans="1:4" x14ac:dyDescent="0.25">
      <c r="A16258" s="49">
        <v>118489</v>
      </c>
      <c r="B16258" s="49">
        <v>47950</v>
      </c>
      <c r="C16258" s="49" t="s">
        <v>25670</v>
      </c>
      <c r="D16258" s="49" t="s">
        <v>25670</v>
      </c>
    </row>
    <row r="16259" spans="1:4" x14ac:dyDescent="0.25">
      <c r="A16259" s="49">
        <v>118489</v>
      </c>
      <c r="B16259" s="49">
        <v>47957</v>
      </c>
      <c r="C16259" s="49" t="s">
        <v>25671</v>
      </c>
      <c r="D16259" s="49" t="s">
        <v>25671</v>
      </c>
    </row>
    <row r="16260" spans="1:4" x14ac:dyDescent="0.25">
      <c r="A16260" s="49">
        <v>118489</v>
      </c>
      <c r="B16260" s="49">
        <v>47962</v>
      </c>
      <c r="C16260" s="49" t="s">
        <v>25672</v>
      </c>
      <c r="D16260" s="49" t="s">
        <v>25672</v>
      </c>
    </row>
    <row r="16261" spans="1:4" x14ac:dyDescent="0.25">
      <c r="A16261" s="49">
        <v>118489</v>
      </c>
      <c r="B16261" s="49">
        <v>47968</v>
      </c>
      <c r="C16261" s="49" t="s">
        <v>25673</v>
      </c>
      <c r="D16261" s="49" t="s">
        <v>25673</v>
      </c>
    </row>
    <row r="16262" spans="1:4" x14ac:dyDescent="0.25">
      <c r="A16262" s="49">
        <v>118489</v>
      </c>
      <c r="B16262" s="49">
        <v>47973</v>
      </c>
      <c r="C16262" s="49" t="s">
        <v>25674</v>
      </c>
      <c r="D16262" s="49" t="s">
        <v>25674</v>
      </c>
    </row>
    <row r="16263" spans="1:4" x14ac:dyDescent="0.25">
      <c r="A16263" s="49">
        <v>118489</v>
      </c>
      <c r="B16263" s="49">
        <v>47981</v>
      </c>
      <c r="C16263" s="49" t="s">
        <v>25675</v>
      </c>
      <c r="D16263" s="49" t="s">
        <v>25675</v>
      </c>
    </row>
    <row r="16264" spans="1:4" x14ac:dyDescent="0.25">
      <c r="A16264" s="49">
        <v>118489</v>
      </c>
      <c r="B16264" s="49">
        <v>47991</v>
      </c>
      <c r="C16264" s="49" t="s">
        <v>25676</v>
      </c>
      <c r="D16264" s="49" t="s">
        <v>25676</v>
      </c>
    </row>
    <row r="16265" spans="1:4" x14ac:dyDescent="0.25">
      <c r="A16265" s="49">
        <v>118489</v>
      </c>
      <c r="B16265" s="49">
        <v>47996</v>
      </c>
      <c r="C16265" s="49" t="s">
        <v>25677</v>
      </c>
      <c r="D16265" s="49" t="s">
        <v>25677</v>
      </c>
    </row>
    <row r="16266" spans="1:4" x14ac:dyDescent="0.25">
      <c r="A16266" s="49">
        <v>118489</v>
      </c>
      <c r="B16266" s="49">
        <v>48010</v>
      </c>
      <c r="C16266" s="49" t="s">
        <v>25678</v>
      </c>
      <c r="D16266" s="49" t="s">
        <v>25678</v>
      </c>
    </row>
    <row r="16267" spans="1:4" x14ac:dyDescent="0.25">
      <c r="A16267" s="49">
        <v>118489</v>
      </c>
      <c r="B16267" s="49">
        <v>48023</v>
      </c>
      <c r="C16267" s="49" t="s">
        <v>25679</v>
      </c>
      <c r="D16267" s="49" t="s">
        <v>25679</v>
      </c>
    </row>
    <row r="16268" spans="1:4" x14ac:dyDescent="0.25">
      <c r="A16268" s="49">
        <v>118489</v>
      </c>
      <c r="B16268" s="49">
        <v>48032</v>
      </c>
      <c r="C16268" s="49" t="s">
        <v>25680</v>
      </c>
      <c r="D16268" s="49" t="s">
        <v>25680</v>
      </c>
    </row>
    <row r="16269" spans="1:4" x14ac:dyDescent="0.25">
      <c r="A16269" s="49">
        <v>118489</v>
      </c>
      <c r="B16269" s="49">
        <v>48037</v>
      </c>
      <c r="C16269" s="49" t="s">
        <v>25681</v>
      </c>
      <c r="D16269" s="49" t="s">
        <v>25681</v>
      </c>
    </row>
    <row r="16270" spans="1:4" x14ac:dyDescent="0.25">
      <c r="A16270" s="49">
        <v>118489</v>
      </c>
      <c r="B16270" s="49">
        <v>48045</v>
      </c>
      <c r="C16270" s="49" t="s">
        <v>25682</v>
      </c>
      <c r="D16270" s="49" t="s">
        <v>25682</v>
      </c>
    </row>
    <row r="16271" spans="1:4" x14ac:dyDescent="0.25">
      <c r="A16271" s="49">
        <v>118489</v>
      </c>
      <c r="B16271" s="49">
        <v>48055</v>
      </c>
      <c r="C16271" s="49" t="s">
        <v>25683</v>
      </c>
      <c r="D16271" s="49" t="s">
        <v>25683</v>
      </c>
    </row>
    <row r="16272" spans="1:4" x14ac:dyDescent="0.25">
      <c r="A16272" s="49">
        <v>118489</v>
      </c>
      <c r="B16272" s="49">
        <v>48066</v>
      </c>
      <c r="C16272" s="49" t="s">
        <v>25684</v>
      </c>
      <c r="D16272" s="49" t="s">
        <v>25684</v>
      </c>
    </row>
    <row r="16273" spans="1:4" x14ac:dyDescent="0.25">
      <c r="A16273" s="49">
        <v>118489</v>
      </c>
      <c r="B16273" s="49">
        <v>48077</v>
      </c>
      <c r="C16273" s="49" t="s">
        <v>25685</v>
      </c>
      <c r="D16273" s="49" t="s">
        <v>25685</v>
      </c>
    </row>
    <row r="16274" spans="1:4" x14ac:dyDescent="0.25">
      <c r="A16274" s="49">
        <v>118489</v>
      </c>
      <c r="B16274" s="49">
        <v>48082</v>
      </c>
      <c r="C16274" s="49" t="s">
        <v>25686</v>
      </c>
      <c r="D16274" s="49" t="s">
        <v>25686</v>
      </c>
    </row>
    <row r="16275" spans="1:4" x14ac:dyDescent="0.25">
      <c r="A16275" s="49">
        <v>118489</v>
      </c>
      <c r="B16275" s="49">
        <v>48086</v>
      </c>
      <c r="C16275" s="49" t="s">
        <v>25687</v>
      </c>
      <c r="D16275" s="49" t="s">
        <v>25687</v>
      </c>
    </row>
    <row r="16276" spans="1:4" x14ac:dyDescent="0.25">
      <c r="A16276" s="49">
        <v>118489</v>
      </c>
      <c r="B16276" s="49">
        <v>48092</v>
      </c>
      <c r="C16276" s="49" t="s">
        <v>25688</v>
      </c>
      <c r="D16276" s="49" t="s">
        <v>25688</v>
      </c>
    </row>
    <row r="16277" spans="1:4" x14ac:dyDescent="0.25">
      <c r="A16277" s="49">
        <v>118489</v>
      </c>
      <c r="B16277" s="49">
        <v>48097</v>
      </c>
      <c r="C16277" s="49" t="s">
        <v>24078</v>
      </c>
      <c r="D16277" s="49" t="s">
        <v>24078</v>
      </c>
    </row>
    <row r="16278" spans="1:4" x14ac:dyDescent="0.25">
      <c r="A16278" s="49">
        <v>118489</v>
      </c>
      <c r="B16278" s="49">
        <v>48103</v>
      </c>
      <c r="C16278" s="49" t="s">
        <v>25689</v>
      </c>
      <c r="D16278" s="49" t="s">
        <v>25690</v>
      </c>
    </row>
    <row r="16279" spans="1:4" x14ac:dyDescent="0.25">
      <c r="A16279" s="49">
        <v>118489</v>
      </c>
      <c r="B16279" s="49">
        <v>48113</v>
      </c>
      <c r="C16279" s="49" t="s">
        <v>25691</v>
      </c>
      <c r="D16279" s="49" t="s">
        <v>25691</v>
      </c>
    </row>
    <row r="16280" spans="1:4" x14ac:dyDescent="0.25">
      <c r="A16280" s="49">
        <v>118489</v>
      </c>
      <c r="B16280" s="49">
        <v>48128</v>
      </c>
      <c r="C16280" s="49" t="s">
        <v>25692</v>
      </c>
      <c r="D16280" s="49" t="s">
        <v>25692</v>
      </c>
    </row>
    <row r="16281" spans="1:4" x14ac:dyDescent="0.25">
      <c r="A16281" s="49">
        <v>118489</v>
      </c>
      <c r="B16281" s="49">
        <v>48135</v>
      </c>
      <c r="C16281" s="49" t="s">
        <v>25693</v>
      </c>
      <c r="D16281" s="49" t="s">
        <v>25693</v>
      </c>
    </row>
    <row r="16282" spans="1:4" x14ac:dyDescent="0.25">
      <c r="A16282" s="49">
        <v>118489</v>
      </c>
      <c r="B16282" s="49">
        <v>48144</v>
      </c>
      <c r="C16282" s="49" t="s">
        <v>25694</v>
      </c>
      <c r="D16282" s="49" t="s">
        <v>25694</v>
      </c>
    </row>
    <row r="16283" spans="1:4" x14ac:dyDescent="0.25">
      <c r="A16283" s="49">
        <v>118489</v>
      </c>
      <c r="B16283" s="49">
        <v>48149</v>
      </c>
      <c r="C16283" s="49" t="s">
        <v>25695</v>
      </c>
      <c r="D16283" s="49" t="s">
        <v>25695</v>
      </c>
    </row>
    <row r="16284" spans="1:4" x14ac:dyDescent="0.25">
      <c r="A16284" s="49">
        <v>118489</v>
      </c>
      <c r="B16284" s="49">
        <v>48155</v>
      </c>
      <c r="C16284" s="49" t="s">
        <v>25696</v>
      </c>
      <c r="D16284" s="49" t="s">
        <v>25696</v>
      </c>
    </row>
    <row r="16285" spans="1:4" x14ac:dyDescent="0.25">
      <c r="A16285" s="49">
        <v>118489</v>
      </c>
      <c r="B16285" s="49">
        <v>48161</v>
      </c>
      <c r="C16285" s="49" t="s">
        <v>25697</v>
      </c>
      <c r="D16285" s="49" t="s">
        <v>25697</v>
      </c>
    </row>
    <row r="16286" spans="1:4" x14ac:dyDescent="0.25">
      <c r="A16286" s="49">
        <v>118489</v>
      </c>
      <c r="B16286" s="49">
        <v>48167</v>
      </c>
      <c r="C16286" s="49" t="s">
        <v>25698</v>
      </c>
      <c r="D16286" s="49" t="s">
        <v>25698</v>
      </c>
    </row>
    <row r="16287" spans="1:4" x14ac:dyDescent="0.25">
      <c r="A16287" s="49">
        <v>118490</v>
      </c>
      <c r="B16287" s="49">
        <v>48179</v>
      </c>
      <c r="C16287" s="49" t="s">
        <v>25699</v>
      </c>
      <c r="D16287" s="49" t="s">
        <v>25699</v>
      </c>
    </row>
    <row r="16288" spans="1:4" x14ac:dyDescent="0.25">
      <c r="A16288" s="49">
        <v>118490</v>
      </c>
      <c r="B16288" s="49">
        <v>48183</v>
      </c>
      <c r="C16288" s="49" t="s">
        <v>25700</v>
      </c>
      <c r="D16288" s="49" t="s">
        <v>25700</v>
      </c>
    </row>
    <row r="16289" spans="1:4" x14ac:dyDescent="0.25">
      <c r="A16289" s="49">
        <v>118490</v>
      </c>
      <c r="B16289" s="49">
        <v>48187</v>
      </c>
      <c r="C16289" s="49" t="s">
        <v>25701</v>
      </c>
      <c r="D16289" s="49" t="s">
        <v>25701</v>
      </c>
    </row>
    <row r="16290" spans="1:4" x14ac:dyDescent="0.25">
      <c r="A16290" s="49">
        <v>118490</v>
      </c>
      <c r="B16290" s="49">
        <v>48192</v>
      </c>
      <c r="C16290" s="49" t="s">
        <v>25702</v>
      </c>
      <c r="D16290" s="49" t="s">
        <v>25702</v>
      </c>
    </row>
    <row r="16291" spans="1:4" x14ac:dyDescent="0.25">
      <c r="A16291" s="49">
        <v>118490</v>
      </c>
      <c r="B16291" s="49">
        <v>48203</v>
      </c>
      <c r="C16291" s="49" t="s">
        <v>25703</v>
      </c>
      <c r="D16291" s="49" t="s">
        <v>25703</v>
      </c>
    </row>
    <row r="16292" spans="1:4" x14ac:dyDescent="0.25">
      <c r="A16292" s="49">
        <v>118490</v>
      </c>
      <c r="B16292" s="49">
        <v>48214</v>
      </c>
      <c r="C16292" s="49" t="s">
        <v>25704</v>
      </c>
      <c r="D16292" s="49" t="s">
        <v>25704</v>
      </c>
    </row>
    <row r="16293" spans="1:4" x14ac:dyDescent="0.25">
      <c r="A16293" s="49">
        <v>118490</v>
      </c>
      <c r="B16293" s="49">
        <v>48222</v>
      </c>
      <c r="C16293" s="49" t="s">
        <v>25705</v>
      </c>
      <c r="D16293" s="49" t="s">
        <v>25705</v>
      </c>
    </row>
    <row r="16294" spans="1:4" x14ac:dyDescent="0.25">
      <c r="A16294" s="49">
        <v>118490</v>
      </c>
      <c r="B16294" s="49">
        <v>48228</v>
      </c>
      <c r="C16294" s="49" t="s">
        <v>25706</v>
      </c>
      <c r="D16294" s="49" t="s">
        <v>25706</v>
      </c>
    </row>
    <row r="16295" spans="1:4" x14ac:dyDescent="0.25">
      <c r="A16295" s="49">
        <v>118490</v>
      </c>
      <c r="B16295" s="49">
        <v>48237</v>
      </c>
      <c r="C16295" s="49" t="s">
        <v>25707</v>
      </c>
      <c r="D16295" s="49" t="s">
        <v>25707</v>
      </c>
    </row>
    <row r="16296" spans="1:4" x14ac:dyDescent="0.25">
      <c r="A16296" s="49">
        <v>118490</v>
      </c>
      <c r="B16296" s="49">
        <v>48248</v>
      </c>
      <c r="C16296" s="49" t="s">
        <v>25708</v>
      </c>
      <c r="D16296" s="49" t="s">
        <v>25708</v>
      </c>
    </row>
    <row r="16297" spans="1:4" x14ac:dyDescent="0.25">
      <c r="A16297" s="49">
        <v>118490</v>
      </c>
      <c r="B16297" s="49">
        <v>48255</v>
      </c>
      <c r="C16297" s="49" t="s">
        <v>25682</v>
      </c>
      <c r="D16297" s="49" t="s">
        <v>25682</v>
      </c>
    </row>
    <row r="16298" spans="1:4" x14ac:dyDescent="0.25">
      <c r="A16298" s="49">
        <v>118490</v>
      </c>
      <c r="B16298" s="49">
        <v>48262</v>
      </c>
      <c r="C16298" s="49" t="s">
        <v>14225</v>
      </c>
      <c r="D16298" s="49" t="s">
        <v>14225</v>
      </c>
    </row>
    <row r="16299" spans="1:4" x14ac:dyDescent="0.25">
      <c r="A16299" s="49">
        <v>118490</v>
      </c>
      <c r="B16299" s="49">
        <v>48269</v>
      </c>
      <c r="C16299" s="49" t="s">
        <v>25709</v>
      </c>
      <c r="D16299" s="49" t="s">
        <v>25709</v>
      </c>
    </row>
    <row r="16300" spans="1:4" x14ac:dyDescent="0.25">
      <c r="A16300" s="49">
        <v>118490</v>
      </c>
      <c r="B16300" s="49">
        <v>48273</v>
      </c>
      <c r="C16300" s="49" t="s">
        <v>25710</v>
      </c>
      <c r="D16300" s="49" t="s">
        <v>25710</v>
      </c>
    </row>
    <row r="16301" spans="1:4" x14ac:dyDescent="0.25">
      <c r="A16301" s="49">
        <v>118490</v>
      </c>
      <c r="B16301" s="49">
        <v>48280</v>
      </c>
      <c r="C16301" s="49" t="s">
        <v>25711</v>
      </c>
      <c r="D16301" s="49" t="s">
        <v>25711</v>
      </c>
    </row>
    <row r="16302" spans="1:4" x14ac:dyDescent="0.25">
      <c r="A16302" s="49">
        <v>118490</v>
      </c>
      <c r="B16302" s="49">
        <v>48284</v>
      </c>
      <c r="C16302" s="49" t="s">
        <v>24137</v>
      </c>
      <c r="D16302" s="49" t="s">
        <v>24137</v>
      </c>
    </row>
    <row r="16303" spans="1:4" x14ac:dyDescent="0.25">
      <c r="A16303" s="49">
        <v>118490</v>
      </c>
      <c r="B16303" s="49">
        <v>48290</v>
      </c>
      <c r="C16303" s="49" t="s">
        <v>25712</v>
      </c>
      <c r="D16303" s="49" t="s">
        <v>25712</v>
      </c>
    </row>
    <row r="16304" spans="1:4" x14ac:dyDescent="0.25">
      <c r="A16304" s="49">
        <v>118490</v>
      </c>
      <c r="B16304" s="49">
        <v>48295</v>
      </c>
      <c r="C16304" s="49" t="s">
        <v>25713</v>
      </c>
      <c r="D16304" s="49" t="s">
        <v>25713</v>
      </c>
    </row>
    <row r="16305" spans="1:4" x14ac:dyDescent="0.25">
      <c r="A16305" s="49">
        <v>118490</v>
      </c>
      <c r="B16305" s="49">
        <v>48303</v>
      </c>
      <c r="C16305" s="49" t="s">
        <v>25714</v>
      </c>
      <c r="D16305" s="49" t="s">
        <v>25714</v>
      </c>
    </row>
    <row r="16306" spans="1:4" x14ac:dyDescent="0.25">
      <c r="A16306" s="49">
        <v>118490</v>
      </c>
      <c r="B16306" s="49">
        <v>48310</v>
      </c>
      <c r="C16306" s="49" t="s">
        <v>25715</v>
      </c>
      <c r="D16306" s="49" t="s">
        <v>25715</v>
      </c>
    </row>
    <row r="16307" spans="1:4" x14ac:dyDescent="0.25">
      <c r="A16307" s="49">
        <v>118490</v>
      </c>
      <c r="B16307" s="49">
        <v>48319</v>
      </c>
      <c r="C16307" s="49" t="s">
        <v>25716</v>
      </c>
      <c r="D16307" s="49" t="s">
        <v>25716</v>
      </c>
    </row>
    <row r="16308" spans="1:4" x14ac:dyDescent="0.25">
      <c r="A16308" s="49">
        <v>118490</v>
      </c>
      <c r="B16308" s="49">
        <v>48328</v>
      </c>
      <c r="C16308" s="49" t="s">
        <v>25717</v>
      </c>
      <c r="D16308" s="49" t="s">
        <v>25717</v>
      </c>
    </row>
    <row r="16309" spans="1:4" x14ac:dyDescent="0.25">
      <c r="A16309" s="49">
        <v>118491</v>
      </c>
      <c r="B16309" s="49">
        <v>47763</v>
      </c>
      <c r="C16309" s="49" t="s">
        <v>25718</v>
      </c>
      <c r="D16309" s="49" t="s">
        <v>25718</v>
      </c>
    </row>
    <row r="16310" spans="1:4" x14ac:dyDescent="0.25">
      <c r="A16310" s="49">
        <v>118491</v>
      </c>
      <c r="B16310" s="49">
        <v>47777</v>
      </c>
      <c r="C16310" s="49" t="s">
        <v>25719</v>
      </c>
      <c r="D16310" s="49" t="s">
        <v>25719</v>
      </c>
    </row>
    <row r="16311" spans="1:4" x14ac:dyDescent="0.25">
      <c r="A16311" s="49">
        <v>118491</v>
      </c>
      <c r="B16311" s="49">
        <v>47793</v>
      </c>
      <c r="C16311" s="49" t="s">
        <v>25720</v>
      </c>
      <c r="D16311" s="49" t="s">
        <v>25720</v>
      </c>
    </row>
    <row r="16312" spans="1:4" x14ac:dyDescent="0.25">
      <c r="A16312" s="49">
        <v>118491</v>
      </c>
      <c r="B16312" s="49">
        <v>47798</v>
      </c>
      <c r="C16312" s="49" t="s">
        <v>25721</v>
      </c>
      <c r="D16312" s="49" t="s">
        <v>25721</v>
      </c>
    </row>
    <row r="16313" spans="1:4" x14ac:dyDescent="0.25">
      <c r="A16313" s="49">
        <v>118491</v>
      </c>
      <c r="B16313" s="49">
        <v>47805</v>
      </c>
      <c r="C16313" s="49" t="s">
        <v>25722</v>
      </c>
      <c r="D16313" s="49" t="s">
        <v>25722</v>
      </c>
    </row>
    <row r="16314" spans="1:4" x14ac:dyDescent="0.25">
      <c r="A16314" s="49">
        <v>118491</v>
      </c>
      <c r="B16314" s="49">
        <v>47811</v>
      </c>
      <c r="C16314" s="49" t="s">
        <v>25723</v>
      </c>
      <c r="D16314" s="49" t="s">
        <v>25723</v>
      </c>
    </row>
    <row r="16315" spans="1:4" x14ac:dyDescent="0.25">
      <c r="A16315" s="49">
        <v>118491</v>
      </c>
      <c r="B16315" s="49">
        <v>47819</v>
      </c>
      <c r="C16315" s="49" t="s">
        <v>25724</v>
      </c>
      <c r="D16315" s="49" t="s">
        <v>25724</v>
      </c>
    </row>
    <row r="16316" spans="1:4" x14ac:dyDescent="0.25">
      <c r="A16316" s="49">
        <v>118491</v>
      </c>
      <c r="B16316" s="49">
        <v>47840</v>
      </c>
      <c r="C16316" s="49" t="s">
        <v>25725</v>
      </c>
      <c r="D16316" s="49" t="s">
        <v>25725</v>
      </c>
    </row>
    <row r="16317" spans="1:4" x14ac:dyDescent="0.25">
      <c r="A16317" s="49">
        <v>118491</v>
      </c>
      <c r="B16317" s="49">
        <v>47847</v>
      </c>
      <c r="C16317" s="49" t="s">
        <v>25726</v>
      </c>
      <c r="D16317" s="49" t="s">
        <v>25726</v>
      </c>
    </row>
    <row r="16318" spans="1:4" x14ac:dyDescent="0.25">
      <c r="A16318" s="49">
        <v>118491</v>
      </c>
      <c r="B16318" s="49">
        <v>47865</v>
      </c>
      <c r="C16318" s="49" t="s">
        <v>25727</v>
      </c>
      <c r="D16318" s="49" t="s">
        <v>25727</v>
      </c>
    </row>
    <row r="16319" spans="1:4" x14ac:dyDescent="0.25">
      <c r="A16319" s="49">
        <v>118491</v>
      </c>
      <c r="B16319" s="49">
        <v>47875</v>
      </c>
      <c r="C16319" s="49" t="s">
        <v>22987</v>
      </c>
      <c r="D16319" s="49" t="s">
        <v>22987</v>
      </c>
    </row>
    <row r="16320" spans="1:4" x14ac:dyDescent="0.25">
      <c r="A16320" s="49">
        <v>118491</v>
      </c>
      <c r="B16320" s="49">
        <v>47879</v>
      </c>
      <c r="C16320" s="49" t="s">
        <v>24491</v>
      </c>
      <c r="D16320" s="49" t="s">
        <v>24491</v>
      </c>
    </row>
    <row r="16321" spans="1:4" x14ac:dyDescent="0.25">
      <c r="A16321" s="49">
        <v>118491</v>
      </c>
      <c r="B16321" s="49">
        <v>47886</v>
      </c>
      <c r="C16321" s="49" t="s">
        <v>25728</v>
      </c>
      <c r="D16321" s="49" t="s">
        <v>25728</v>
      </c>
    </row>
    <row r="16322" spans="1:4" x14ac:dyDescent="0.25">
      <c r="A16322" s="49">
        <v>118491</v>
      </c>
      <c r="B16322" s="49">
        <v>47891</v>
      </c>
      <c r="C16322" s="49" t="s">
        <v>25729</v>
      </c>
      <c r="D16322" s="49" t="s">
        <v>25729</v>
      </c>
    </row>
    <row r="16323" spans="1:4" x14ac:dyDescent="0.25">
      <c r="A16323" s="49">
        <v>118491</v>
      </c>
      <c r="B16323" s="49">
        <v>47894</v>
      </c>
      <c r="C16323" s="49" t="s">
        <v>16020</v>
      </c>
      <c r="D16323" s="49" t="s">
        <v>16020</v>
      </c>
    </row>
    <row r="16324" spans="1:4" x14ac:dyDescent="0.25">
      <c r="A16324" s="49">
        <v>118491</v>
      </c>
      <c r="B16324" s="49">
        <v>47903</v>
      </c>
      <c r="C16324" s="49" t="s">
        <v>25730</v>
      </c>
      <c r="D16324" s="49" t="s">
        <v>25730</v>
      </c>
    </row>
    <row r="16325" spans="1:4" x14ac:dyDescent="0.25">
      <c r="A16325" s="49">
        <v>118491</v>
      </c>
      <c r="B16325" s="49">
        <v>47906</v>
      </c>
      <c r="C16325" s="49" t="s">
        <v>25731</v>
      </c>
      <c r="D16325" s="49" t="s">
        <v>25731</v>
      </c>
    </row>
    <row r="16326" spans="1:4" x14ac:dyDescent="0.25">
      <c r="A16326" s="49">
        <v>118491</v>
      </c>
      <c r="B16326" s="49">
        <v>47908</v>
      </c>
      <c r="C16326" s="49" t="s">
        <v>25732</v>
      </c>
      <c r="D16326" s="49" t="s">
        <v>25732</v>
      </c>
    </row>
    <row r="16327" spans="1:4" x14ac:dyDescent="0.25">
      <c r="A16327" s="49">
        <v>118491</v>
      </c>
      <c r="B16327" s="49">
        <v>47915</v>
      </c>
      <c r="C16327" s="49" t="s">
        <v>25733</v>
      </c>
      <c r="D16327" s="49" t="s">
        <v>25733</v>
      </c>
    </row>
    <row r="16328" spans="1:4" x14ac:dyDescent="0.25">
      <c r="A16328" s="49">
        <v>118491</v>
      </c>
      <c r="B16328" s="49">
        <v>47918</v>
      </c>
      <c r="C16328" s="49" t="s">
        <v>25734</v>
      </c>
      <c r="D16328" s="49" t="s">
        <v>25734</v>
      </c>
    </row>
    <row r="16329" spans="1:4" x14ac:dyDescent="0.25">
      <c r="A16329" s="49">
        <v>118491</v>
      </c>
      <c r="B16329" s="49">
        <v>47923</v>
      </c>
      <c r="C16329" s="49" t="s">
        <v>25735</v>
      </c>
      <c r="D16329" s="49" t="s">
        <v>25735</v>
      </c>
    </row>
    <row r="16330" spans="1:4" x14ac:dyDescent="0.25">
      <c r="A16330" s="49">
        <v>118491</v>
      </c>
      <c r="B16330" s="49">
        <v>47926</v>
      </c>
      <c r="C16330" s="49" t="s">
        <v>25736</v>
      </c>
      <c r="D16330" s="49" t="s">
        <v>25736</v>
      </c>
    </row>
    <row r="16331" spans="1:4" x14ac:dyDescent="0.25">
      <c r="A16331" s="49">
        <v>118491</v>
      </c>
      <c r="B16331" s="49">
        <v>47931</v>
      </c>
      <c r="C16331" s="49" t="s">
        <v>25737</v>
      </c>
      <c r="D16331" s="49" t="s">
        <v>25737</v>
      </c>
    </row>
    <row r="16332" spans="1:4" x14ac:dyDescent="0.25">
      <c r="A16332" s="49">
        <v>118491</v>
      </c>
      <c r="B16332" s="49">
        <v>47936</v>
      </c>
      <c r="C16332" s="49" t="s">
        <v>25738</v>
      </c>
      <c r="D16332" s="49" t="s">
        <v>25738</v>
      </c>
    </row>
    <row r="16333" spans="1:4" x14ac:dyDescent="0.25">
      <c r="A16333" s="49">
        <v>118496</v>
      </c>
      <c r="B16333" s="49">
        <v>48412</v>
      </c>
      <c r="C16333" s="49" t="s">
        <v>25739</v>
      </c>
      <c r="D16333" s="49" t="s">
        <v>25739</v>
      </c>
    </row>
    <row r="16334" spans="1:4" x14ac:dyDescent="0.25">
      <c r="A16334" s="49">
        <v>118496</v>
      </c>
      <c r="B16334" s="49">
        <v>48421</v>
      </c>
      <c r="C16334" s="49" t="s">
        <v>25740</v>
      </c>
      <c r="D16334" s="49" t="s">
        <v>25740</v>
      </c>
    </row>
    <row r="16335" spans="1:4" x14ac:dyDescent="0.25">
      <c r="A16335" s="49">
        <v>118496</v>
      </c>
      <c r="B16335" s="49">
        <v>48424</v>
      </c>
      <c r="C16335" s="49" t="s">
        <v>25741</v>
      </c>
      <c r="D16335" s="49" t="s">
        <v>25741</v>
      </c>
    </row>
    <row r="16336" spans="1:4" x14ac:dyDescent="0.25">
      <c r="A16336" s="49">
        <v>118496</v>
      </c>
      <c r="B16336" s="49">
        <v>48428</v>
      </c>
      <c r="C16336" s="49" t="s">
        <v>25742</v>
      </c>
      <c r="D16336" s="49" t="s">
        <v>25742</v>
      </c>
    </row>
    <row r="16337" spans="1:4" x14ac:dyDescent="0.25">
      <c r="A16337" s="49">
        <v>118496</v>
      </c>
      <c r="B16337" s="49">
        <v>48434</v>
      </c>
      <c r="C16337" s="49" t="s">
        <v>25743</v>
      </c>
      <c r="D16337" s="49" t="s">
        <v>25743</v>
      </c>
    </row>
    <row r="16338" spans="1:4" x14ac:dyDescent="0.25">
      <c r="A16338" s="49">
        <v>118496</v>
      </c>
      <c r="B16338" s="49">
        <v>48439</v>
      </c>
      <c r="C16338" s="49" t="s">
        <v>25744</v>
      </c>
      <c r="D16338" s="49" t="s">
        <v>25744</v>
      </c>
    </row>
    <row r="16339" spans="1:4" x14ac:dyDescent="0.25">
      <c r="A16339" s="49">
        <v>118496</v>
      </c>
      <c r="B16339" s="49">
        <v>48443</v>
      </c>
      <c r="C16339" s="49" t="s">
        <v>25745</v>
      </c>
      <c r="D16339" s="49" t="s">
        <v>25745</v>
      </c>
    </row>
    <row r="16340" spans="1:4" x14ac:dyDescent="0.25">
      <c r="A16340" s="49">
        <v>118496</v>
      </c>
      <c r="B16340" s="49">
        <v>48449</v>
      </c>
      <c r="C16340" s="49" t="s">
        <v>25746</v>
      </c>
      <c r="D16340" s="49" t="s">
        <v>25746</v>
      </c>
    </row>
    <row r="16341" spans="1:4" x14ac:dyDescent="0.25">
      <c r="A16341" s="49">
        <v>118496</v>
      </c>
      <c r="B16341" s="49">
        <v>48452</v>
      </c>
      <c r="C16341" s="49" t="s">
        <v>25747</v>
      </c>
      <c r="D16341" s="49" t="s">
        <v>25747</v>
      </c>
    </row>
    <row r="16342" spans="1:4" x14ac:dyDescent="0.25">
      <c r="A16342" s="49">
        <v>118496</v>
      </c>
      <c r="B16342" s="49">
        <v>48456</v>
      </c>
      <c r="C16342" s="49" t="s">
        <v>25748</v>
      </c>
      <c r="D16342" s="49" t="s">
        <v>25748</v>
      </c>
    </row>
    <row r="16343" spans="1:4" x14ac:dyDescent="0.25">
      <c r="A16343" s="49">
        <v>118496</v>
      </c>
      <c r="B16343" s="49">
        <v>48461</v>
      </c>
      <c r="C16343" s="49" t="s">
        <v>25749</v>
      </c>
      <c r="D16343" s="49" t="s">
        <v>25749</v>
      </c>
    </row>
    <row r="16344" spans="1:4" x14ac:dyDescent="0.25">
      <c r="A16344" s="49">
        <v>118496</v>
      </c>
      <c r="B16344" s="49">
        <v>48468</v>
      </c>
      <c r="C16344" s="49" t="s">
        <v>25750</v>
      </c>
      <c r="D16344" s="49" t="s">
        <v>25750</v>
      </c>
    </row>
    <row r="16345" spans="1:4" x14ac:dyDescent="0.25">
      <c r="A16345" s="49">
        <v>118497</v>
      </c>
      <c r="B16345" s="49">
        <v>48487</v>
      </c>
      <c r="C16345" s="49" t="s">
        <v>25751</v>
      </c>
      <c r="D16345" s="49" t="s">
        <v>25751</v>
      </c>
    </row>
    <row r="16346" spans="1:4" x14ac:dyDescent="0.25">
      <c r="A16346" s="49">
        <v>118497</v>
      </c>
      <c r="B16346" s="49">
        <v>48492</v>
      </c>
      <c r="C16346" s="49" t="s">
        <v>25752</v>
      </c>
      <c r="D16346" s="49" t="s">
        <v>25752</v>
      </c>
    </row>
    <row r="16347" spans="1:4" x14ac:dyDescent="0.25">
      <c r="A16347" s="49">
        <v>118497</v>
      </c>
      <c r="B16347" s="49">
        <v>48504</v>
      </c>
      <c r="C16347" s="49" t="s">
        <v>25753</v>
      </c>
      <c r="D16347" s="49" t="s">
        <v>25753</v>
      </c>
    </row>
    <row r="16348" spans="1:4" x14ac:dyDescent="0.25">
      <c r="A16348" s="49">
        <v>118497</v>
      </c>
      <c r="B16348" s="49">
        <v>48512</v>
      </c>
      <c r="C16348" s="49" t="s">
        <v>25754</v>
      </c>
      <c r="D16348" s="49" t="s">
        <v>25754</v>
      </c>
    </row>
    <row r="16349" spans="1:4" x14ac:dyDescent="0.25">
      <c r="A16349" s="49">
        <v>118497</v>
      </c>
      <c r="B16349" s="49">
        <v>48515</v>
      </c>
      <c r="C16349" s="49" t="s">
        <v>25755</v>
      </c>
      <c r="D16349" s="49" t="s">
        <v>25755</v>
      </c>
    </row>
    <row r="16350" spans="1:4" x14ac:dyDescent="0.25">
      <c r="A16350" s="49">
        <v>118497</v>
      </c>
      <c r="B16350" s="49">
        <v>48520</v>
      </c>
      <c r="C16350" s="49" t="s">
        <v>25756</v>
      </c>
      <c r="D16350" s="49" t="s">
        <v>25756</v>
      </c>
    </row>
    <row r="16351" spans="1:4" x14ac:dyDescent="0.25">
      <c r="A16351" s="49">
        <v>118497</v>
      </c>
      <c r="B16351" s="49">
        <v>48524</v>
      </c>
      <c r="C16351" s="49" t="s">
        <v>25757</v>
      </c>
      <c r="D16351" s="49" t="s">
        <v>25757</v>
      </c>
    </row>
    <row r="16352" spans="1:4" x14ac:dyDescent="0.25">
      <c r="A16352" s="49">
        <v>118497</v>
      </c>
      <c r="B16352" s="49">
        <v>48533</v>
      </c>
      <c r="C16352" s="49" t="s">
        <v>25758</v>
      </c>
      <c r="D16352" s="49" t="s">
        <v>25758</v>
      </c>
    </row>
    <row r="16353" spans="1:4" x14ac:dyDescent="0.25">
      <c r="A16353" s="49">
        <v>118497</v>
      </c>
      <c r="B16353" s="49">
        <v>48540</v>
      </c>
      <c r="C16353" s="49" t="s">
        <v>25759</v>
      </c>
      <c r="D16353" s="49" t="s">
        <v>25759</v>
      </c>
    </row>
    <row r="16354" spans="1:4" x14ac:dyDescent="0.25">
      <c r="A16354" s="49">
        <v>118497</v>
      </c>
      <c r="B16354" s="49">
        <v>48547</v>
      </c>
      <c r="C16354" s="49" t="s">
        <v>24417</v>
      </c>
      <c r="D16354" s="49" t="s">
        <v>24417</v>
      </c>
    </row>
    <row r="16355" spans="1:4" x14ac:dyDescent="0.25">
      <c r="A16355" s="49">
        <v>118497</v>
      </c>
      <c r="B16355" s="49">
        <v>48549</v>
      </c>
      <c r="C16355" s="49" t="s">
        <v>25760</v>
      </c>
      <c r="D16355" s="49" t="s">
        <v>25760</v>
      </c>
    </row>
    <row r="16356" spans="1:4" x14ac:dyDescent="0.25">
      <c r="A16356" s="49">
        <v>118497</v>
      </c>
      <c r="B16356" s="49">
        <v>48552</v>
      </c>
      <c r="C16356" s="49" t="s">
        <v>25761</v>
      </c>
      <c r="D16356" s="49" t="s">
        <v>25761</v>
      </c>
    </row>
    <row r="16357" spans="1:4" x14ac:dyDescent="0.25">
      <c r="A16357" s="49">
        <v>118498</v>
      </c>
      <c r="B16357" s="49">
        <v>48563</v>
      </c>
      <c r="C16357" s="49" t="s">
        <v>25762</v>
      </c>
      <c r="D16357" s="49" t="s">
        <v>25763</v>
      </c>
    </row>
    <row r="16358" spans="1:4" x14ac:dyDescent="0.25">
      <c r="A16358" s="49">
        <v>118498</v>
      </c>
      <c r="B16358" s="49">
        <v>48570</v>
      </c>
      <c r="C16358" s="49" t="s">
        <v>25764</v>
      </c>
      <c r="D16358" s="49" t="s">
        <v>25765</v>
      </c>
    </row>
    <row r="16359" spans="1:4" x14ac:dyDescent="0.25">
      <c r="A16359" s="49">
        <v>118498</v>
      </c>
      <c r="B16359" s="49">
        <v>48574</v>
      </c>
      <c r="C16359" s="49" t="s">
        <v>25766</v>
      </c>
      <c r="D16359" s="49" t="s">
        <v>25767</v>
      </c>
    </row>
    <row r="16360" spans="1:4" x14ac:dyDescent="0.25">
      <c r="A16360" s="49">
        <v>118499</v>
      </c>
      <c r="B16360" s="49">
        <v>48596</v>
      </c>
      <c r="C16360" s="49" t="s">
        <v>25768</v>
      </c>
      <c r="D16360" s="49" t="s">
        <v>25768</v>
      </c>
    </row>
    <row r="16361" spans="1:4" x14ac:dyDescent="0.25">
      <c r="A16361" s="49">
        <v>118499</v>
      </c>
      <c r="B16361" s="49">
        <v>48834</v>
      </c>
      <c r="C16361" s="49" t="s">
        <v>25769</v>
      </c>
      <c r="D16361" s="49" t="s">
        <v>25769</v>
      </c>
    </row>
    <row r="16362" spans="1:4" x14ac:dyDescent="0.25">
      <c r="A16362" s="49">
        <v>118499</v>
      </c>
      <c r="B16362" s="49">
        <v>48842</v>
      </c>
      <c r="C16362" s="49" t="s">
        <v>25770</v>
      </c>
      <c r="D16362" s="49" t="s">
        <v>25770</v>
      </c>
    </row>
    <row r="16363" spans="1:4" x14ac:dyDescent="0.25">
      <c r="A16363" s="49">
        <v>118499</v>
      </c>
      <c r="B16363" s="49">
        <v>48856</v>
      </c>
      <c r="C16363" s="49" t="s">
        <v>25771</v>
      </c>
      <c r="D16363" s="49" t="s">
        <v>25771</v>
      </c>
    </row>
    <row r="16364" spans="1:4" x14ac:dyDescent="0.25">
      <c r="A16364" s="49">
        <v>118499</v>
      </c>
      <c r="B16364" s="49">
        <v>48861</v>
      </c>
      <c r="C16364" s="49" t="s">
        <v>25772</v>
      </c>
      <c r="D16364" s="49" t="s">
        <v>25772</v>
      </c>
    </row>
    <row r="16365" spans="1:4" x14ac:dyDescent="0.25">
      <c r="A16365" s="49">
        <v>118499</v>
      </c>
      <c r="B16365" s="49">
        <v>48881</v>
      </c>
      <c r="C16365" s="49" t="s">
        <v>25773</v>
      </c>
      <c r="D16365" s="49" t="s">
        <v>25773</v>
      </c>
    </row>
    <row r="16366" spans="1:4" x14ac:dyDescent="0.25">
      <c r="A16366" s="49">
        <v>118499</v>
      </c>
      <c r="B16366" s="49">
        <v>48886</v>
      </c>
      <c r="C16366" s="49" t="s">
        <v>25774</v>
      </c>
      <c r="D16366" s="49" t="s">
        <v>25774</v>
      </c>
    </row>
    <row r="16367" spans="1:4" x14ac:dyDescent="0.25">
      <c r="A16367" s="49">
        <v>118499</v>
      </c>
      <c r="B16367" s="49">
        <v>48897</v>
      </c>
      <c r="C16367" s="49" t="s">
        <v>25775</v>
      </c>
      <c r="D16367" s="49" t="s">
        <v>25775</v>
      </c>
    </row>
    <row r="16368" spans="1:4" x14ac:dyDescent="0.25">
      <c r="A16368" s="49">
        <v>118499</v>
      </c>
      <c r="B16368" s="49">
        <v>48903</v>
      </c>
      <c r="C16368" s="49" t="s">
        <v>25776</v>
      </c>
      <c r="D16368" s="49" t="s">
        <v>25776</v>
      </c>
    </row>
    <row r="16369" spans="1:4" x14ac:dyDescent="0.25">
      <c r="A16369" s="49">
        <v>118499</v>
      </c>
      <c r="B16369" s="49">
        <v>48926</v>
      </c>
      <c r="C16369" s="49" t="s">
        <v>25777</v>
      </c>
      <c r="D16369" s="49" t="s">
        <v>25777</v>
      </c>
    </row>
    <row r="16370" spans="1:4" x14ac:dyDescent="0.25">
      <c r="A16370" s="49">
        <v>118499</v>
      </c>
      <c r="B16370" s="49">
        <v>48937</v>
      </c>
      <c r="C16370" s="49" t="s">
        <v>25778</v>
      </c>
      <c r="D16370" s="49" t="s">
        <v>25778</v>
      </c>
    </row>
    <row r="16371" spans="1:4" x14ac:dyDescent="0.25">
      <c r="A16371" s="49">
        <v>118499</v>
      </c>
      <c r="B16371" s="49">
        <v>48940</v>
      </c>
      <c r="C16371" s="49" t="s">
        <v>25779</v>
      </c>
      <c r="D16371" s="49" t="s">
        <v>25779</v>
      </c>
    </row>
    <row r="16372" spans="1:4" x14ac:dyDescent="0.25">
      <c r="A16372" s="49">
        <v>118499</v>
      </c>
      <c r="B16372" s="49">
        <v>48943</v>
      </c>
      <c r="C16372" s="49" t="s">
        <v>25780</v>
      </c>
      <c r="D16372" s="49" t="s">
        <v>25780</v>
      </c>
    </row>
    <row r="16373" spans="1:4" x14ac:dyDescent="0.25">
      <c r="A16373" s="49">
        <v>118499</v>
      </c>
      <c r="B16373" s="49">
        <v>48946</v>
      </c>
      <c r="C16373" s="49" t="s">
        <v>25781</v>
      </c>
      <c r="D16373" s="49" t="s">
        <v>25781</v>
      </c>
    </row>
    <row r="16374" spans="1:4" x14ac:dyDescent="0.25">
      <c r="A16374" s="49">
        <v>118499</v>
      </c>
      <c r="B16374" s="49">
        <v>48948</v>
      </c>
      <c r="C16374" s="49" t="s">
        <v>25782</v>
      </c>
      <c r="D16374" s="49" t="s">
        <v>25782</v>
      </c>
    </row>
    <row r="16375" spans="1:4" x14ac:dyDescent="0.25">
      <c r="A16375" s="49">
        <v>118499</v>
      </c>
      <c r="B16375" s="49">
        <v>48966</v>
      </c>
      <c r="C16375" s="49" t="s">
        <v>25783</v>
      </c>
      <c r="D16375" s="49" t="s">
        <v>25783</v>
      </c>
    </row>
    <row r="16376" spans="1:4" x14ac:dyDescent="0.25">
      <c r="A16376" s="49">
        <v>118499</v>
      </c>
      <c r="B16376" s="49">
        <v>48968</v>
      </c>
      <c r="C16376" s="49" t="s">
        <v>25784</v>
      </c>
      <c r="D16376" s="49" t="s">
        <v>25784</v>
      </c>
    </row>
    <row r="16377" spans="1:4" x14ac:dyDescent="0.25">
      <c r="A16377" s="49">
        <v>118499</v>
      </c>
      <c r="B16377" s="49">
        <v>48977</v>
      </c>
      <c r="C16377" s="49" t="s">
        <v>25785</v>
      </c>
      <c r="D16377" s="49" t="s">
        <v>25785</v>
      </c>
    </row>
    <row r="16378" spans="1:4" x14ac:dyDescent="0.25">
      <c r="A16378" s="49">
        <v>118499</v>
      </c>
      <c r="B16378" s="49">
        <v>48984</v>
      </c>
      <c r="C16378" s="49" t="s">
        <v>25786</v>
      </c>
      <c r="D16378" s="49" t="s">
        <v>25786</v>
      </c>
    </row>
    <row r="16379" spans="1:4" x14ac:dyDescent="0.25">
      <c r="A16379" s="49">
        <v>118499</v>
      </c>
      <c r="B16379" s="49">
        <v>49001</v>
      </c>
      <c r="C16379" s="49" t="s">
        <v>25787</v>
      </c>
      <c r="D16379" s="49" t="s">
        <v>25787</v>
      </c>
    </row>
    <row r="16380" spans="1:4" x14ac:dyDescent="0.25">
      <c r="A16380" s="49">
        <v>118499</v>
      </c>
      <c r="B16380" s="49">
        <v>49004</v>
      </c>
      <c r="C16380" s="49" t="s">
        <v>25788</v>
      </c>
      <c r="D16380" s="49" t="s">
        <v>25788</v>
      </c>
    </row>
    <row r="16381" spans="1:4" x14ac:dyDescent="0.25">
      <c r="A16381" s="49">
        <v>118499</v>
      </c>
      <c r="B16381" s="49">
        <v>49009</v>
      </c>
      <c r="C16381" s="49" t="s">
        <v>25789</v>
      </c>
      <c r="D16381" s="49" t="s">
        <v>25789</v>
      </c>
    </row>
    <row r="16382" spans="1:4" x14ac:dyDescent="0.25">
      <c r="A16382" s="49">
        <v>118505</v>
      </c>
      <c r="B16382" s="49">
        <v>49740</v>
      </c>
      <c r="C16382" s="49" t="s">
        <v>7462</v>
      </c>
      <c r="D16382" s="49" t="s">
        <v>7462</v>
      </c>
    </row>
    <row r="16383" spans="1:4" x14ac:dyDescent="0.25">
      <c r="A16383" s="49">
        <v>118506</v>
      </c>
      <c r="B16383" s="49">
        <v>49745</v>
      </c>
      <c r="C16383" s="49" t="s">
        <v>7463</v>
      </c>
      <c r="D16383" s="49" t="s">
        <v>7463</v>
      </c>
    </row>
    <row r="16384" spans="1:4" x14ac:dyDescent="0.25">
      <c r="A16384" s="49">
        <v>118507</v>
      </c>
      <c r="B16384" s="49">
        <v>49754</v>
      </c>
      <c r="C16384" s="49" t="s">
        <v>7464</v>
      </c>
      <c r="D16384" s="49" t="s">
        <v>7464</v>
      </c>
    </row>
    <row r="16385" spans="1:4" x14ac:dyDescent="0.25">
      <c r="A16385" s="49">
        <v>118508</v>
      </c>
      <c r="B16385" s="49">
        <v>49758</v>
      </c>
      <c r="C16385" s="49" t="s">
        <v>7465</v>
      </c>
      <c r="D16385" s="49" t="s">
        <v>7439</v>
      </c>
    </row>
    <row r="16386" spans="1:4" x14ac:dyDescent="0.25">
      <c r="A16386" s="49">
        <v>118509</v>
      </c>
      <c r="B16386" s="49">
        <v>49865</v>
      </c>
      <c r="C16386" s="49" t="s">
        <v>2311</v>
      </c>
      <c r="D16386" s="49" t="s">
        <v>9651</v>
      </c>
    </row>
    <row r="16387" spans="1:4" x14ac:dyDescent="0.25">
      <c r="A16387" s="49">
        <v>118517</v>
      </c>
      <c r="B16387" s="49">
        <v>55867</v>
      </c>
      <c r="C16387" s="49" t="s">
        <v>3786</v>
      </c>
      <c r="D16387" s="49" t="s">
        <v>9374</v>
      </c>
    </row>
    <row r="16388" spans="1:4" x14ac:dyDescent="0.25">
      <c r="A16388" s="49">
        <v>118518</v>
      </c>
      <c r="B16388" s="49">
        <v>55877</v>
      </c>
      <c r="C16388" s="49" t="s">
        <v>3787</v>
      </c>
      <c r="D16388" s="49" t="s">
        <v>8014</v>
      </c>
    </row>
    <row r="16389" spans="1:4" x14ac:dyDescent="0.25">
      <c r="A16389" s="49">
        <v>118519</v>
      </c>
      <c r="B16389" s="49">
        <v>55885</v>
      </c>
      <c r="C16389" s="49" t="s">
        <v>3788</v>
      </c>
      <c r="D16389" s="49" t="s">
        <v>9400</v>
      </c>
    </row>
    <row r="16390" spans="1:4" x14ac:dyDescent="0.25">
      <c r="A16390" s="49">
        <v>118520</v>
      </c>
      <c r="B16390" s="49">
        <v>55889</v>
      </c>
      <c r="C16390" s="49" t="s">
        <v>3789</v>
      </c>
      <c r="D16390" s="49" t="s">
        <v>9401</v>
      </c>
    </row>
    <row r="16391" spans="1:4" x14ac:dyDescent="0.25">
      <c r="A16391" s="49">
        <v>118521</v>
      </c>
      <c r="B16391" s="49">
        <v>55893</v>
      </c>
      <c r="C16391" s="49" t="s">
        <v>3790</v>
      </c>
      <c r="D16391" s="49" t="s">
        <v>9402</v>
      </c>
    </row>
    <row r="16392" spans="1:4" x14ac:dyDescent="0.25">
      <c r="A16392" s="49">
        <v>118522</v>
      </c>
      <c r="B16392" s="49">
        <v>55898</v>
      </c>
      <c r="C16392" s="49" t="s">
        <v>3791</v>
      </c>
      <c r="D16392" s="49" t="s">
        <v>9403</v>
      </c>
    </row>
    <row r="16393" spans="1:4" x14ac:dyDescent="0.25">
      <c r="A16393" s="49">
        <v>118523</v>
      </c>
      <c r="B16393" s="49">
        <v>55907</v>
      </c>
      <c r="C16393" s="49" t="s">
        <v>3792</v>
      </c>
      <c r="D16393" s="49" t="s">
        <v>8019</v>
      </c>
    </row>
    <row r="16394" spans="1:4" x14ac:dyDescent="0.25">
      <c r="A16394" s="49">
        <v>118524</v>
      </c>
      <c r="B16394" s="49">
        <v>55909</v>
      </c>
      <c r="C16394" s="49" t="s">
        <v>3793</v>
      </c>
      <c r="D16394" s="49" t="s">
        <v>8020</v>
      </c>
    </row>
    <row r="16395" spans="1:4" x14ac:dyDescent="0.25">
      <c r="A16395" s="49">
        <v>118525</v>
      </c>
      <c r="B16395" s="49">
        <v>55916</v>
      </c>
      <c r="C16395" s="49" t="s">
        <v>3794</v>
      </c>
      <c r="D16395" s="49" t="s">
        <v>9404</v>
      </c>
    </row>
    <row r="16396" spans="1:4" x14ac:dyDescent="0.25">
      <c r="A16396" s="49">
        <v>118526</v>
      </c>
      <c r="B16396" s="49">
        <v>55924</v>
      </c>
      <c r="C16396" s="49" t="s">
        <v>3795</v>
      </c>
      <c r="D16396" s="49" t="s">
        <v>9405</v>
      </c>
    </row>
    <row r="16397" spans="1:4" x14ac:dyDescent="0.25">
      <c r="A16397" s="49">
        <v>118527</v>
      </c>
      <c r="B16397" s="49">
        <v>55931</v>
      </c>
      <c r="C16397" s="49" t="s">
        <v>3796</v>
      </c>
      <c r="D16397" s="49" t="s">
        <v>9406</v>
      </c>
    </row>
    <row r="16398" spans="1:4" x14ac:dyDescent="0.25">
      <c r="A16398" s="49">
        <v>118528</v>
      </c>
      <c r="B16398" s="49">
        <v>55936</v>
      </c>
      <c r="C16398" s="49" t="s">
        <v>3797</v>
      </c>
      <c r="D16398" s="49" t="s">
        <v>9407</v>
      </c>
    </row>
    <row r="16399" spans="1:4" x14ac:dyDescent="0.25">
      <c r="A16399" s="49">
        <v>118529</v>
      </c>
      <c r="B16399" s="49">
        <v>55940</v>
      </c>
      <c r="C16399" s="49" t="s">
        <v>3798</v>
      </c>
      <c r="D16399" s="49" t="s">
        <v>8025</v>
      </c>
    </row>
    <row r="16400" spans="1:4" x14ac:dyDescent="0.25">
      <c r="A16400" s="49">
        <v>118530</v>
      </c>
      <c r="B16400" s="49">
        <v>55943</v>
      </c>
      <c r="C16400" s="49" t="s">
        <v>3799</v>
      </c>
      <c r="D16400" s="49" t="s">
        <v>8026</v>
      </c>
    </row>
    <row r="16401" spans="1:4" x14ac:dyDescent="0.25">
      <c r="A16401" s="49">
        <v>118531</v>
      </c>
      <c r="B16401" s="49">
        <v>55949</v>
      </c>
      <c r="C16401" s="49" t="s">
        <v>3800</v>
      </c>
      <c r="D16401" s="49" t="s">
        <v>9410</v>
      </c>
    </row>
    <row r="16402" spans="1:4" x14ac:dyDescent="0.25">
      <c r="A16402" s="49">
        <v>118538</v>
      </c>
      <c r="B16402" s="49">
        <v>71975</v>
      </c>
      <c r="C16402" s="49" t="s">
        <v>25790</v>
      </c>
      <c r="D16402" s="49" t="s">
        <v>9605</v>
      </c>
    </row>
    <row r="16403" spans="1:4" x14ac:dyDescent="0.25">
      <c r="A16403" s="49">
        <v>118539</v>
      </c>
      <c r="B16403" s="49">
        <v>71980</v>
      </c>
      <c r="C16403" s="49" t="s">
        <v>25791</v>
      </c>
      <c r="D16403" s="49" t="s">
        <v>23555</v>
      </c>
    </row>
    <row r="16404" spans="1:4" x14ac:dyDescent="0.25">
      <c r="A16404" s="49">
        <v>118540</v>
      </c>
      <c r="B16404" s="49">
        <v>71985</v>
      </c>
      <c r="C16404" s="49" t="s">
        <v>23271</v>
      </c>
      <c r="D16404" s="49" t="s">
        <v>15793</v>
      </c>
    </row>
    <row r="16405" spans="1:4" x14ac:dyDescent="0.25">
      <c r="A16405" s="49">
        <v>118541</v>
      </c>
      <c r="B16405" s="49">
        <v>71994</v>
      </c>
      <c r="C16405" s="49" t="s">
        <v>25792</v>
      </c>
      <c r="D16405" s="49" t="s">
        <v>23559</v>
      </c>
    </row>
    <row r="16406" spans="1:4" x14ac:dyDescent="0.25">
      <c r="A16406" s="49">
        <v>118542</v>
      </c>
      <c r="B16406" s="49">
        <v>71997</v>
      </c>
      <c r="C16406" s="49" t="s">
        <v>25793</v>
      </c>
      <c r="D16406" s="49" t="s">
        <v>25794</v>
      </c>
    </row>
    <row r="16407" spans="1:4" x14ac:dyDescent="0.25">
      <c r="A16407" s="49">
        <v>118543</v>
      </c>
      <c r="B16407" s="49">
        <v>73625</v>
      </c>
      <c r="C16407" s="49" t="s">
        <v>7499</v>
      </c>
      <c r="D16407" s="49" t="s">
        <v>25795</v>
      </c>
    </row>
    <row r="16408" spans="1:4" x14ac:dyDescent="0.25">
      <c r="A16408" s="49">
        <v>118544</v>
      </c>
      <c r="B16408" s="49">
        <v>73627</v>
      </c>
      <c r="C16408" s="49" t="s">
        <v>7501</v>
      </c>
      <c r="D16408" s="49" t="s">
        <v>25796</v>
      </c>
    </row>
    <row r="16409" spans="1:4" x14ac:dyDescent="0.25">
      <c r="A16409" s="49">
        <v>118545</v>
      </c>
      <c r="B16409" s="49">
        <v>73631</v>
      </c>
      <c r="C16409" s="49" t="s">
        <v>7502</v>
      </c>
      <c r="D16409" s="49" t="s">
        <v>25797</v>
      </c>
    </row>
    <row r="16410" spans="1:4" x14ac:dyDescent="0.25">
      <c r="A16410" s="49">
        <v>118546</v>
      </c>
      <c r="B16410" s="49">
        <v>73633</v>
      </c>
      <c r="C16410" s="49" t="s">
        <v>7503</v>
      </c>
      <c r="D16410" s="49" t="s">
        <v>25798</v>
      </c>
    </row>
    <row r="16411" spans="1:4" x14ac:dyDescent="0.25">
      <c r="A16411" s="49">
        <v>118547</v>
      </c>
      <c r="B16411" s="49">
        <v>73639</v>
      </c>
      <c r="C16411" s="49" t="s">
        <v>7504</v>
      </c>
      <c r="D16411" s="49" t="s">
        <v>25799</v>
      </c>
    </row>
    <row r="16412" spans="1:4" x14ac:dyDescent="0.25">
      <c r="A16412" s="49">
        <v>118548</v>
      </c>
      <c r="B16412" s="49">
        <v>73641</v>
      </c>
      <c r="C16412" s="49" t="s">
        <v>7506</v>
      </c>
      <c r="D16412" s="49" t="s">
        <v>25800</v>
      </c>
    </row>
    <row r="16413" spans="1:4" x14ac:dyDescent="0.25">
      <c r="A16413" s="49">
        <v>118549</v>
      </c>
      <c r="B16413" s="49">
        <v>73644</v>
      </c>
      <c r="C16413" s="49" t="s">
        <v>7507</v>
      </c>
      <c r="D16413" s="49" t="s">
        <v>25801</v>
      </c>
    </row>
    <row r="16414" spans="1:4" x14ac:dyDescent="0.25">
      <c r="A16414" s="49">
        <v>118550</v>
      </c>
      <c r="B16414" s="49">
        <v>73646</v>
      </c>
      <c r="C16414" s="49" t="s">
        <v>7509</v>
      </c>
      <c r="D16414" s="49" t="s">
        <v>25802</v>
      </c>
    </row>
    <row r="16415" spans="1:4" x14ac:dyDescent="0.25">
      <c r="A16415" s="49">
        <v>118551</v>
      </c>
      <c r="B16415" s="49">
        <v>73650</v>
      </c>
      <c r="C16415" s="49" t="s">
        <v>7510</v>
      </c>
      <c r="D16415" s="49" t="s">
        <v>25803</v>
      </c>
    </row>
    <row r="16416" spans="1:4" x14ac:dyDescent="0.25">
      <c r="A16416" s="49">
        <v>118552</v>
      </c>
      <c r="B16416" s="49">
        <v>73654</v>
      </c>
      <c r="C16416" s="49" t="s">
        <v>7511</v>
      </c>
      <c r="D16416" s="49" t="s">
        <v>25804</v>
      </c>
    </row>
    <row r="16417" spans="1:4" x14ac:dyDescent="0.25">
      <c r="A16417" s="49">
        <v>118556</v>
      </c>
      <c r="B16417" s="49">
        <v>72122</v>
      </c>
      <c r="C16417" s="49" t="s">
        <v>5477</v>
      </c>
      <c r="D16417" s="49" t="s">
        <v>5477</v>
      </c>
    </row>
    <row r="16418" spans="1:4" x14ac:dyDescent="0.25">
      <c r="A16418" s="49">
        <v>118557</v>
      </c>
      <c r="B16418" s="49">
        <v>72124</v>
      </c>
      <c r="C16418" s="49" t="s">
        <v>5478</v>
      </c>
      <c r="D16418" s="49" t="s">
        <v>5478</v>
      </c>
    </row>
    <row r="16419" spans="1:4" x14ac:dyDescent="0.25">
      <c r="A16419" s="49">
        <v>118558</v>
      </c>
      <c r="B16419" s="49">
        <v>72127</v>
      </c>
      <c r="C16419" s="49" t="s">
        <v>5479</v>
      </c>
      <c r="D16419" s="49" t="s">
        <v>5479</v>
      </c>
    </row>
    <row r="16420" spans="1:4" x14ac:dyDescent="0.25">
      <c r="A16420" s="49">
        <v>118559</v>
      </c>
      <c r="B16420" s="49">
        <v>72128</v>
      </c>
      <c r="C16420" s="49" t="s">
        <v>5480</v>
      </c>
      <c r="D16420" s="49" t="s">
        <v>5480</v>
      </c>
    </row>
    <row r="16421" spans="1:4" x14ac:dyDescent="0.25">
      <c r="A16421" s="49">
        <v>118560</v>
      </c>
      <c r="B16421" s="49">
        <v>72129</v>
      </c>
      <c r="C16421" s="49" t="s">
        <v>5481</v>
      </c>
      <c r="D16421" s="49" t="s">
        <v>5481</v>
      </c>
    </row>
    <row r="16422" spans="1:4" x14ac:dyDescent="0.25">
      <c r="A16422" s="49">
        <v>118561</v>
      </c>
      <c r="B16422" s="49">
        <v>72132</v>
      </c>
      <c r="C16422" s="49" t="s">
        <v>5482</v>
      </c>
      <c r="D16422" s="49" t="s">
        <v>5482</v>
      </c>
    </row>
    <row r="16423" spans="1:4" x14ac:dyDescent="0.25">
      <c r="A16423" s="49">
        <v>118562</v>
      </c>
      <c r="B16423" s="49">
        <v>72134</v>
      </c>
      <c r="C16423" s="49" t="s">
        <v>5483</v>
      </c>
      <c r="D16423" s="49" t="s">
        <v>5483</v>
      </c>
    </row>
    <row r="16424" spans="1:4" x14ac:dyDescent="0.25">
      <c r="A16424" s="49">
        <v>118563</v>
      </c>
      <c r="B16424" s="49">
        <v>72136</v>
      </c>
      <c r="C16424" s="49" t="s">
        <v>5484</v>
      </c>
      <c r="D16424" s="49" t="s">
        <v>5484</v>
      </c>
    </row>
    <row r="16425" spans="1:4" x14ac:dyDescent="0.25">
      <c r="A16425" s="49">
        <v>118564</v>
      </c>
      <c r="B16425" s="49">
        <v>72137</v>
      </c>
      <c r="C16425" s="49" t="s">
        <v>5485</v>
      </c>
      <c r="D16425" s="49" t="s">
        <v>5485</v>
      </c>
    </row>
    <row r="16426" spans="1:4" x14ac:dyDescent="0.25">
      <c r="A16426" s="49">
        <v>118565</v>
      </c>
      <c r="B16426" s="49">
        <v>72142</v>
      </c>
      <c r="C16426" s="49" t="s">
        <v>5486</v>
      </c>
      <c r="D16426" s="49" t="s">
        <v>5486</v>
      </c>
    </row>
    <row r="16427" spans="1:4" x14ac:dyDescent="0.25">
      <c r="A16427" s="49">
        <v>118566</v>
      </c>
      <c r="B16427" s="49">
        <v>72143</v>
      </c>
      <c r="C16427" s="49" t="s">
        <v>5487</v>
      </c>
      <c r="D16427" s="49" t="s">
        <v>5487</v>
      </c>
    </row>
    <row r="16428" spans="1:4" x14ac:dyDescent="0.25">
      <c r="A16428" s="49">
        <v>118567</v>
      </c>
      <c r="B16428" s="49">
        <v>72145</v>
      </c>
      <c r="C16428" s="49" t="s">
        <v>5488</v>
      </c>
      <c r="D16428" s="49" t="s">
        <v>5488</v>
      </c>
    </row>
    <row r="16429" spans="1:4" x14ac:dyDescent="0.25">
      <c r="A16429" s="49">
        <v>118568</v>
      </c>
      <c r="B16429" s="49">
        <v>72148</v>
      </c>
      <c r="C16429" s="49" t="s">
        <v>5489</v>
      </c>
      <c r="D16429" s="49" t="s">
        <v>5489</v>
      </c>
    </row>
    <row r="16430" spans="1:4" x14ac:dyDescent="0.25">
      <c r="A16430" s="49">
        <v>118569</v>
      </c>
      <c r="B16430" s="49">
        <v>72151</v>
      </c>
      <c r="C16430" s="49" t="s">
        <v>5490</v>
      </c>
      <c r="D16430" s="49" t="s">
        <v>5490</v>
      </c>
    </row>
    <row r="16431" spans="1:4" x14ac:dyDescent="0.25">
      <c r="A16431" s="49">
        <v>118570</v>
      </c>
      <c r="B16431" s="49">
        <v>72156</v>
      </c>
      <c r="C16431" s="49" t="s">
        <v>5491</v>
      </c>
      <c r="D16431" s="49" t="s">
        <v>5491</v>
      </c>
    </row>
    <row r="16432" spans="1:4" x14ac:dyDescent="0.25">
      <c r="A16432" s="49">
        <v>118571</v>
      </c>
      <c r="B16432" s="49">
        <v>72158</v>
      </c>
      <c r="C16432" s="49" t="s">
        <v>5559</v>
      </c>
      <c r="D16432" s="49" t="s">
        <v>5559</v>
      </c>
    </row>
    <row r="16433" spans="1:4" x14ac:dyDescent="0.25">
      <c r="A16433" s="49">
        <v>118572</v>
      </c>
      <c r="B16433" s="49">
        <v>72162</v>
      </c>
      <c r="C16433" s="49" t="s">
        <v>5492</v>
      </c>
      <c r="D16433" s="49" t="s">
        <v>5492</v>
      </c>
    </row>
    <row r="16434" spans="1:4" x14ac:dyDescent="0.25">
      <c r="A16434" s="49">
        <v>118573</v>
      </c>
      <c r="B16434" s="49">
        <v>72164</v>
      </c>
      <c r="C16434" s="49" t="s">
        <v>5493</v>
      </c>
      <c r="D16434" s="49" t="s">
        <v>5493</v>
      </c>
    </row>
    <row r="16435" spans="1:4" x14ac:dyDescent="0.25">
      <c r="A16435" s="49">
        <v>118574</v>
      </c>
      <c r="B16435" s="49">
        <v>72169</v>
      </c>
      <c r="C16435" s="49" t="s">
        <v>7517</v>
      </c>
      <c r="D16435" s="49" t="s">
        <v>7517</v>
      </c>
    </row>
    <row r="16436" spans="1:4" x14ac:dyDescent="0.25">
      <c r="A16436" s="49">
        <v>118575</v>
      </c>
      <c r="B16436" s="49">
        <v>72173</v>
      </c>
      <c r="C16436" s="49" t="s">
        <v>7519</v>
      </c>
      <c r="D16436" s="49" t="s">
        <v>7519</v>
      </c>
    </row>
    <row r="16437" spans="1:4" x14ac:dyDescent="0.25">
      <c r="A16437" s="49">
        <v>118576</v>
      </c>
      <c r="B16437" s="49">
        <v>72179</v>
      </c>
      <c r="C16437" s="49" t="s">
        <v>7521</v>
      </c>
      <c r="D16437" s="49" t="s">
        <v>7521</v>
      </c>
    </row>
    <row r="16438" spans="1:4" x14ac:dyDescent="0.25">
      <c r="A16438" s="49">
        <v>118577</v>
      </c>
      <c r="B16438" s="49">
        <v>72185</v>
      </c>
      <c r="C16438" s="49" t="s">
        <v>7523</v>
      </c>
      <c r="D16438" s="49" t="s">
        <v>7523</v>
      </c>
    </row>
    <row r="16439" spans="1:4" x14ac:dyDescent="0.25">
      <c r="A16439" s="49">
        <v>118578</v>
      </c>
      <c r="B16439" s="49">
        <v>72190</v>
      </c>
      <c r="C16439" s="49" t="s">
        <v>7525</v>
      </c>
      <c r="D16439" s="49" t="s">
        <v>7525</v>
      </c>
    </row>
    <row r="16440" spans="1:4" x14ac:dyDescent="0.25">
      <c r="A16440" s="49">
        <v>118579</v>
      </c>
      <c r="B16440" s="49">
        <v>72193</v>
      </c>
      <c r="C16440" s="49" t="s">
        <v>7527</v>
      </c>
      <c r="D16440" s="49" t="s">
        <v>7527</v>
      </c>
    </row>
    <row r="16441" spans="1:4" x14ac:dyDescent="0.25">
      <c r="A16441" s="49">
        <v>118581</v>
      </c>
      <c r="B16441" s="49">
        <v>52045</v>
      </c>
      <c r="C16441" s="49" t="s">
        <v>4666</v>
      </c>
      <c r="D16441" s="49" t="s">
        <v>13985</v>
      </c>
    </row>
    <row r="16442" spans="1:4" x14ac:dyDescent="0.25">
      <c r="A16442" s="49">
        <v>118581</v>
      </c>
      <c r="B16442" s="49">
        <v>52051</v>
      </c>
      <c r="C16442" s="49" t="s">
        <v>4670</v>
      </c>
      <c r="D16442" s="49" t="s">
        <v>25805</v>
      </c>
    </row>
    <row r="16443" spans="1:4" x14ac:dyDescent="0.25">
      <c r="A16443" s="49">
        <v>118581</v>
      </c>
      <c r="B16443" s="49">
        <v>52052</v>
      </c>
      <c r="C16443" s="49" t="s">
        <v>25806</v>
      </c>
      <c r="D16443" s="49" t="s">
        <v>25807</v>
      </c>
    </row>
    <row r="16444" spans="1:4" x14ac:dyDescent="0.25">
      <c r="A16444" s="49">
        <v>118581</v>
      </c>
      <c r="B16444" s="49">
        <v>52053</v>
      </c>
      <c r="C16444" s="49" t="s">
        <v>25808</v>
      </c>
      <c r="D16444" s="49" t="s">
        <v>25809</v>
      </c>
    </row>
    <row r="16445" spans="1:4" x14ac:dyDescent="0.25">
      <c r="A16445" s="49">
        <v>118581</v>
      </c>
      <c r="B16445" s="49">
        <v>52054</v>
      </c>
      <c r="C16445" s="49" t="s">
        <v>25810</v>
      </c>
      <c r="D16445" s="49" t="s">
        <v>25811</v>
      </c>
    </row>
    <row r="16446" spans="1:4" x14ac:dyDescent="0.25">
      <c r="A16446" s="49">
        <v>118581</v>
      </c>
      <c r="B16446" s="49">
        <v>52055</v>
      </c>
      <c r="C16446" s="49" t="s">
        <v>16521</v>
      </c>
      <c r="D16446" s="49" t="s">
        <v>25812</v>
      </c>
    </row>
    <row r="16447" spans="1:4" x14ac:dyDescent="0.25">
      <c r="A16447" s="49">
        <v>118581</v>
      </c>
      <c r="B16447" s="49">
        <v>52056</v>
      </c>
      <c r="C16447" s="49" t="s">
        <v>25813</v>
      </c>
      <c r="D16447" s="49" t="s">
        <v>25814</v>
      </c>
    </row>
    <row r="16448" spans="1:4" x14ac:dyDescent="0.25">
      <c r="A16448" s="49">
        <v>118581</v>
      </c>
      <c r="B16448" s="49">
        <v>52057</v>
      </c>
      <c r="C16448" s="49" t="s">
        <v>25815</v>
      </c>
      <c r="D16448" s="49" t="s">
        <v>25816</v>
      </c>
    </row>
    <row r="16449" spans="1:4" x14ac:dyDescent="0.25">
      <c r="A16449" s="49">
        <v>118581</v>
      </c>
      <c r="B16449" s="49">
        <v>52058</v>
      </c>
      <c r="C16449" s="49" t="s">
        <v>25817</v>
      </c>
      <c r="D16449" s="49" t="s">
        <v>25818</v>
      </c>
    </row>
    <row r="16450" spans="1:4" x14ac:dyDescent="0.25">
      <c r="A16450" s="49">
        <v>118581</v>
      </c>
      <c r="B16450" s="49">
        <v>52059</v>
      </c>
      <c r="C16450" s="49" t="s">
        <v>25819</v>
      </c>
      <c r="D16450" s="49" t="s">
        <v>25820</v>
      </c>
    </row>
    <row r="16451" spans="1:4" x14ac:dyDescent="0.25">
      <c r="A16451" s="49">
        <v>118581</v>
      </c>
      <c r="B16451" s="49">
        <v>52061</v>
      </c>
      <c r="C16451" s="49" t="s">
        <v>25821</v>
      </c>
      <c r="D16451" s="49" t="s">
        <v>25822</v>
      </c>
    </row>
    <row r="16452" spans="1:4" x14ac:dyDescent="0.25">
      <c r="A16452" s="49">
        <v>118581</v>
      </c>
      <c r="B16452" s="49">
        <v>52062</v>
      </c>
      <c r="C16452" s="49" t="s">
        <v>25823</v>
      </c>
      <c r="D16452" s="49" t="s">
        <v>25824</v>
      </c>
    </row>
    <row r="16453" spans="1:4" x14ac:dyDescent="0.25">
      <c r="A16453" s="49">
        <v>118581</v>
      </c>
      <c r="B16453" s="49">
        <v>52063</v>
      </c>
      <c r="C16453" s="49" t="s">
        <v>25825</v>
      </c>
      <c r="D16453" s="49" t="s">
        <v>25826</v>
      </c>
    </row>
    <row r="16454" spans="1:4" x14ac:dyDescent="0.25">
      <c r="A16454" s="49">
        <v>118581</v>
      </c>
      <c r="B16454" s="49">
        <v>52064</v>
      </c>
      <c r="C16454" s="49" t="s">
        <v>25827</v>
      </c>
      <c r="D16454" s="49" t="s">
        <v>25828</v>
      </c>
    </row>
    <row r="16455" spans="1:4" x14ac:dyDescent="0.25">
      <c r="A16455" s="49">
        <v>118593</v>
      </c>
      <c r="B16455" s="49">
        <v>56392</v>
      </c>
      <c r="C16455" s="49" t="s">
        <v>7531</v>
      </c>
      <c r="D16455" s="49" t="s">
        <v>7532</v>
      </c>
    </row>
    <row r="16456" spans="1:4" x14ac:dyDescent="0.25">
      <c r="A16456" s="49">
        <v>118594</v>
      </c>
      <c r="B16456" s="49">
        <v>56400</v>
      </c>
      <c r="C16456" s="49" t="s">
        <v>7533</v>
      </c>
      <c r="D16456" s="49" t="s">
        <v>7534</v>
      </c>
    </row>
    <row r="16457" spans="1:4" x14ac:dyDescent="0.25">
      <c r="A16457" s="49">
        <v>118595</v>
      </c>
      <c r="B16457" s="49">
        <v>56412</v>
      </c>
      <c r="C16457" s="49" t="s">
        <v>25829</v>
      </c>
      <c r="D16457" s="49" t="s">
        <v>7536</v>
      </c>
    </row>
    <row r="16458" spans="1:4" x14ac:dyDescent="0.25">
      <c r="A16458" s="49">
        <v>118596</v>
      </c>
      <c r="B16458" s="49">
        <v>52707</v>
      </c>
      <c r="C16458" s="49" t="s">
        <v>25830</v>
      </c>
      <c r="D16458" s="49" t="s">
        <v>14381</v>
      </c>
    </row>
    <row r="16459" spans="1:4" x14ac:dyDescent="0.25">
      <c r="A16459" s="49">
        <v>118597</v>
      </c>
      <c r="B16459" s="49">
        <v>56419</v>
      </c>
      <c r="C16459" s="49" t="s">
        <v>25831</v>
      </c>
      <c r="D16459" s="49" t="s">
        <v>7539</v>
      </c>
    </row>
    <row r="16460" spans="1:4" x14ac:dyDescent="0.25">
      <c r="A16460" s="49">
        <v>118598</v>
      </c>
      <c r="B16460" s="49">
        <v>52741</v>
      </c>
      <c r="C16460" s="49" t="s">
        <v>7540</v>
      </c>
      <c r="D16460" s="49" t="s">
        <v>11370</v>
      </c>
    </row>
    <row r="16461" spans="1:4" x14ac:dyDescent="0.25">
      <c r="A16461" s="49">
        <v>118599</v>
      </c>
      <c r="B16461" s="49">
        <v>52703</v>
      </c>
      <c r="C16461" s="49" t="s">
        <v>7541</v>
      </c>
      <c r="D16461" s="49" t="s">
        <v>13974</v>
      </c>
    </row>
    <row r="16462" spans="1:4" x14ac:dyDescent="0.25">
      <c r="A16462" s="49">
        <v>118600</v>
      </c>
      <c r="B16462" s="49">
        <v>56453</v>
      </c>
      <c r="C16462" s="49" t="s">
        <v>7542</v>
      </c>
      <c r="D16462" s="49" t="s">
        <v>7543</v>
      </c>
    </row>
    <row r="16463" spans="1:4" x14ac:dyDescent="0.25">
      <c r="A16463" s="49">
        <v>118601</v>
      </c>
      <c r="B16463" s="49">
        <v>56464</v>
      </c>
      <c r="C16463" s="49" t="s">
        <v>7544</v>
      </c>
      <c r="D16463" s="49" t="s">
        <v>7545</v>
      </c>
    </row>
    <row r="16464" spans="1:4" x14ac:dyDescent="0.25">
      <c r="A16464" s="49">
        <v>118602</v>
      </c>
      <c r="B16464" s="49">
        <v>52736</v>
      </c>
      <c r="C16464" s="49" t="s">
        <v>7546</v>
      </c>
      <c r="D16464" s="49" t="s">
        <v>25832</v>
      </c>
    </row>
    <row r="16465" spans="1:4" x14ac:dyDescent="0.25">
      <c r="A16465" s="49">
        <v>118603</v>
      </c>
      <c r="B16465" s="49">
        <v>52720</v>
      </c>
      <c r="C16465" s="49" t="s">
        <v>7547</v>
      </c>
      <c r="D16465" s="49" t="s">
        <v>25833</v>
      </c>
    </row>
    <row r="16466" spans="1:4" x14ac:dyDescent="0.25">
      <c r="A16466" s="49">
        <v>118604</v>
      </c>
      <c r="B16466" s="49">
        <v>52760</v>
      </c>
      <c r="C16466" s="49" t="s">
        <v>7548</v>
      </c>
      <c r="D16466" s="49" t="s">
        <v>25834</v>
      </c>
    </row>
    <row r="16467" spans="1:4" x14ac:dyDescent="0.25">
      <c r="A16467" s="49">
        <v>118605</v>
      </c>
      <c r="B16467" s="49">
        <v>56471</v>
      </c>
      <c r="C16467" s="49" t="s">
        <v>25835</v>
      </c>
      <c r="D16467" s="49" t="s">
        <v>25836</v>
      </c>
    </row>
    <row r="16468" spans="1:4" x14ac:dyDescent="0.25">
      <c r="A16468" s="49">
        <v>118606</v>
      </c>
      <c r="B16468" s="49">
        <v>52731</v>
      </c>
      <c r="C16468" s="49" t="s">
        <v>7790</v>
      </c>
      <c r="D16468" s="49" t="s">
        <v>25837</v>
      </c>
    </row>
    <row r="16469" spans="1:4" x14ac:dyDescent="0.25">
      <c r="A16469" s="49">
        <v>118607</v>
      </c>
      <c r="B16469" s="49">
        <v>56483</v>
      </c>
      <c r="C16469" s="49" t="s">
        <v>25838</v>
      </c>
      <c r="D16469" s="49" t="s">
        <v>1635</v>
      </c>
    </row>
    <row r="16470" spans="1:4" x14ac:dyDescent="0.25">
      <c r="A16470" s="49">
        <v>118608</v>
      </c>
      <c r="B16470" s="49">
        <v>52751</v>
      </c>
      <c r="C16470" s="49" t="s">
        <v>7554</v>
      </c>
      <c r="D16470" s="49" t="s">
        <v>25839</v>
      </c>
    </row>
    <row r="16471" spans="1:4" x14ac:dyDescent="0.25">
      <c r="A16471" s="49">
        <v>118611</v>
      </c>
      <c r="B16471" s="49">
        <v>52727</v>
      </c>
      <c r="C16471" s="49" t="s">
        <v>25840</v>
      </c>
      <c r="D16471" s="49" t="s">
        <v>25841</v>
      </c>
    </row>
    <row r="16472" spans="1:4" x14ac:dyDescent="0.25">
      <c r="A16472" s="49">
        <v>118612</v>
      </c>
      <c r="B16472" s="49">
        <v>56492</v>
      </c>
      <c r="C16472" s="49" t="s">
        <v>7557</v>
      </c>
      <c r="D16472" s="49" t="s">
        <v>7558</v>
      </c>
    </row>
    <row r="16473" spans="1:4" x14ac:dyDescent="0.25">
      <c r="A16473" s="49">
        <v>118617</v>
      </c>
      <c r="B16473" s="49">
        <v>56501</v>
      </c>
      <c r="C16473" s="49" t="s">
        <v>7559</v>
      </c>
      <c r="D16473" s="49" t="s">
        <v>7560</v>
      </c>
    </row>
    <row r="16474" spans="1:4" x14ac:dyDescent="0.25">
      <c r="A16474" s="49">
        <v>118618</v>
      </c>
      <c r="B16474" s="49">
        <v>56506</v>
      </c>
      <c r="C16474" s="49" t="s">
        <v>7561</v>
      </c>
      <c r="D16474" s="49" t="s">
        <v>7562</v>
      </c>
    </row>
    <row r="16475" spans="1:4" x14ac:dyDescent="0.25">
      <c r="A16475" s="49">
        <v>118620</v>
      </c>
      <c r="B16475" s="49">
        <v>56516</v>
      </c>
      <c r="C16475" s="49" t="s">
        <v>7563</v>
      </c>
      <c r="D16475" s="49" t="s">
        <v>25842</v>
      </c>
    </row>
    <row r="16476" spans="1:4" x14ac:dyDescent="0.25">
      <c r="A16476" s="49">
        <v>118622</v>
      </c>
      <c r="B16476" s="49">
        <v>52770</v>
      </c>
      <c r="C16476" s="49" t="s">
        <v>7565</v>
      </c>
      <c r="D16476" s="49" t="s">
        <v>13982</v>
      </c>
    </row>
    <row r="16477" spans="1:4" x14ac:dyDescent="0.25">
      <c r="A16477" s="49">
        <v>118624</v>
      </c>
      <c r="B16477" s="49">
        <v>56537</v>
      </c>
      <c r="C16477" s="49" t="s">
        <v>7566</v>
      </c>
      <c r="D16477" s="49" t="s">
        <v>25843</v>
      </c>
    </row>
    <row r="16478" spans="1:4" x14ac:dyDescent="0.25">
      <c r="A16478" s="49">
        <v>118625</v>
      </c>
      <c r="B16478" s="49">
        <v>52698</v>
      </c>
      <c r="C16478" s="49" t="s">
        <v>7568</v>
      </c>
      <c r="D16478" s="49" t="s">
        <v>13970</v>
      </c>
    </row>
    <row r="16479" spans="1:4" x14ac:dyDescent="0.25">
      <c r="A16479" s="49">
        <v>118626</v>
      </c>
      <c r="B16479" s="49">
        <v>52747</v>
      </c>
      <c r="C16479" s="49" t="s">
        <v>7570</v>
      </c>
      <c r="D16479" s="49" t="s">
        <v>13979</v>
      </c>
    </row>
    <row r="16480" spans="1:4" x14ac:dyDescent="0.25">
      <c r="A16480" s="49">
        <v>118627</v>
      </c>
      <c r="B16480" s="49">
        <v>56546</v>
      </c>
      <c r="C16480" s="49" t="s">
        <v>7571</v>
      </c>
      <c r="D16480" s="49" t="s">
        <v>25844</v>
      </c>
    </row>
    <row r="16481" spans="1:4" x14ac:dyDescent="0.25">
      <c r="A16481" s="49">
        <v>118628</v>
      </c>
      <c r="B16481" s="49">
        <v>52688</v>
      </c>
      <c r="C16481" s="49" t="s">
        <v>7573</v>
      </c>
      <c r="D16481" s="49" t="s">
        <v>23876</v>
      </c>
    </row>
    <row r="16482" spans="1:4" x14ac:dyDescent="0.25">
      <c r="A16482" s="49">
        <v>118630</v>
      </c>
      <c r="B16482" s="49">
        <v>52738</v>
      </c>
      <c r="C16482" s="49" t="s">
        <v>7574</v>
      </c>
      <c r="D16482" s="49" t="s">
        <v>25845</v>
      </c>
    </row>
    <row r="16483" spans="1:4" x14ac:dyDescent="0.25">
      <c r="A16483" s="49">
        <v>118632</v>
      </c>
      <c r="B16483" s="49">
        <v>56554</v>
      </c>
      <c r="C16483" s="49" t="s">
        <v>25846</v>
      </c>
      <c r="D16483" s="49" t="s">
        <v>7577</v>
      </c>
    </row>
    <row r="16484" spans="1:4" x14ac:dyDescent="0.25">
      <c r="A16484" s="49">
        <v>118633</v>
      </c>
      <c r="B16484" s="49">
        <v>52694</v>
      </c>
      <c r="C16484" s="49" t="s">
        <v>7578</v>
      </c>
      <c r="D16484" s="49" t="s">
        <v>25847</v>
      </c>
    </row>
    <row r="16485" spans="1:4" x14ac:dyDescent="0.25">
      <c r="A16485" s="49">
        <v>118636</v>
      </c>
      <c r="B16485" s="49">
        <v>56557</v>
      </c>
      <c r="C16485" s="49" t="s">
        <v>7579</v>
      </c>
      <c r="D16485" s="49" t="s">
        <v>25848</v>
      </c>
    </row>
    <row r="16486" spans="1:4" x14ac:dyDescent="0.25">
      <c r="A16486" s="49">
        <v>118641</v>
      </c>
      <c r="B16486" s="49">
        <v>56562</v>
      </c>
      <c r="C16486" s="49" t="s">
        <v>1846</v>
      </c>
      <c r="D16486" s="49" t="s">
        <v>1847</v>
      </c>
    </row>
    <row r="16487" spans="1:4" x14ac:dyDescent="0.25">
      <c r="A16487" s="49">
        <v>118642</v>
      </c>
      <c r="B16487" s="49">
        <v>56566</v>
      </c>
      <c r="C16487" s="49" t="s">
        <v>7582</v>
      </c>
      <c r="D16487" s="49" t="s">
        <v>7583</v>
      </c>
    </row>
    <row r="16488" spans="1:4" x14ac:dyDescent="0.25">
      <c r="A16488" s="49">
        <v>118669</v>
      </c>
      <c r="B16488" s="49">
        <v>56063</v>
      </c>
      <c r="C16488" s="49" t="s">
        <v>7584</v>
      </c>
      <c r="D16488" s="49" t="s">
        <v>7585</v>
      </c>
    </row>
    <row r="16489" spans="1:4" x14ac:dyDescent="0.25">
      <c r="A16489" s="49">
        <v>118671</v>
      </c>
      <c r="B16489" s="49">
        <v>56074</v>
      </c>
      <c r="C16489" s="49" t="s">
        <v>7586</v>
      </c>
      <c r="D16489" s="49" t="s">
        <v>7587</v>
      </c>
    </row>
    <row r="16490" spans="1:4" x14ac:dyDescent="0.25">
      <c r="A16490" s="49">
        <v>118672</v>
      </c>
      <c r="B16490" s="49">
        <v>56086</v>
      </c>
      <c r="C16490" s="49" t="s">
        <v>3511</v>
      </c>
      <c r="D16490" s="49" t="s">
        <v>3512</v>
      </c>
    </row>
    <row r="16491" spans="1:4" x14ac:dyDescent="0.25">
      <c r="A16491" s="49">
        <v>118673</v>
      </c>
      <c r="B16491" s="49">
        <v>56094</v>
      </c>
      <c r="C16491" s="49" t="s">
        <v>25849</v>
      </c>
      <c r="D16491" s="49" t="s">
        <v>7589</v>
      </c>
    </row>
    <row r="16492" spans="1:4" x14ac:dyDescent="0.25">
      <c r="A16492" s="49">
        <v>118674</v>
      </c>
      <c r="B16492" s="49">
        <v>56130</v>
      </c>
      <c r="C16492" s="49" t="s">
        <v>7590</v>
      </c>
      <c r="D16492" s="49" t="s">
        <v>25850</v>
      </c>
    </row>
    <row r="16493" spans="1:4" x14ac:dyDescent="0.25">
      <c r="A16493" s="49">
        <v>118675</v>
      </c>
      <c r="B16493" s="49">
        <v>56142</v>
      </c>
      <c r="C16493" s="49" t="s">
        <v>7592</v>
      </c>
      <c r="D16493" s="49" t="s">
        <v>25851</v>
      </c>
    </row>
    <row r="16494" spans="1:4" x14ac:dyDescent="0.25">
      <c r="A16494" s="49">
        <v>118677</v>
      </c>
      <c r="B16494" s="49">
        <v>56146</v>
      </c>
      <c r="C16494" s="49" t="s">
        <v>7594</v>
      </c>
      <c r="D16494" s="49" t="s">
        <v>25852</v>
      </c>
    </row>
    <row r="16495" spans="1:4" x14ac:dyDescent="0.25">
      <c r="A16495" s="49">
        <v>118678</v>
      </c>
      <c r="B16495" s="49">
        <v>53922</v>
      </c>
      <c r="C16495" s="49" t="s">
        <v>3528</v>
      </c>
      <c r="D16495" s="49"/>
    </row>
    <row r="16496" spans="1:4" x14ac:dyDescent="0.25">
      <c r="A16496" s="49">
        <v>118679</v>
      </c>
      <c r="B16496" s="49">
        <v>56154</v>
      </c>
      <c r="C16496" s="49" t="s">
        <v>7596</v>
      </c>
      <c r="D16496" s="49" t="s">
        <v>25853</v>
      </c>
    </row>
    <row r="16497" spans="1:4" x14ac:dyDescent="0.25">
      <c r="A16497" s="49">
        <v>118680</v>
      </c>
      <c r="B16497" s="49">
        <v>56158</v>
      </c>
      <c r="C16497" s="49" t="s">
        <v>7598</v>
      </c>
      <c r="D16497" s="49" t="s">
        <v>7599</v>
      </c>
    </row>
    <row r="16498" spans="1:4" x14ac:dyDescent="0.25">
      <c r="A16498" s="49">
        <v>118681</v>
      </c>
      <c r="B16498" s="49">
        <v>56168</v>
      </c>
      <c r="C16498" s="49" t="s">
        <v>25854</v>
      </c>
      <c r="D16498" s="49" t="s">
        <v>25855</v>
      </c>
    </row>
    <row r="16499" spans="1:4" x14ac:dyDescent="0.25">
      <c r="A16499" s="49">
        <v>118683</v>
      </c>
      <c r="B16499" s="49">
        <v>56177</v>
      </c>
      <c r="C16499" s="49" t="s">
        <v>7772</v>
      </c>
      <c r="D16499" s="49" t="s">
        <v>7773</v>
      </c>
    </row>
    <row r="16500" spans="1:4" x14ac:dyDescent="0.25">
      <c r="A16500" s="49">
        <v>118684</v>
      </c>
      <c r="B16500" s="49">
        <v>56186</v>
      </c>
      <c r="C16500" s="49" t="s">
        <v>25856</v>
      </c>
      <c r="D16500" s="49" t="s">
        <v>7604</v>
      </c>
    </row>
    <row r="16501" spans="1:4" x14ac:dyDescent="0.25">
      <c r="A16501" s="49">
        <v>118686</v>
      </c>
      <c r="B16501" s="49">
        <v>56190</v>
      </c>
      <c r="C16501" s="49" t="s">
        <v>7605</v>
      </c>
      <c r="D16501" s="49" t="s">
        <v>7606</v>
      </c>
    </row>
    <row r="16502" spans="1:4" x14ac:dyDescent="0.25">
      <c r="A16502" s="49">
        <v>118687</v>
      </c>
      <c r="B16502" s="49">
        <v>56198</v>
      </c>
      <c r="C16502" s="49" t="s">
        <v>7607</v>
      </c>
      <c r="D16502" s="49" t="s">
        <v>7608</v>
      </c>
    </row>
    <row r="16503" spans="1:4" x14ac:dyDescent="0.25">
      <c r="A16503" s="49">
        <v>118689</v>
      </c>
      <c r="B16503" s="49">
        <v>56204</v>
      </c>
      <c r="C16503" s="49" t="s">
        <v>7609</v>
      </c>
      <c r="D16503" s="49" t="s">
        <v>7610</v>
      </c>
    </row>
    <row r="16504" spans="1:4" x14ac:dyDescent="0.25">
      <c r="A16504" s="49">
        <v>118690</v>
      </c>
      <c r="B16504" s="49">
        <v>56208</v>
      </c>
      <c r="C16504" s="49" t="s">
        <v>7611</v>
      </c>
      <c r="D16504" s="49" t="s">
        <v>7612</v>
      </c>
    </row>
    <row r="16505" spans="1:4" x14ac:dyDescent="0.25">
      <c r="A16505" s="49">
        <v>118692</v>
      </c>
      <c r="B16505" s="49">
        <v>56213</v>
      </c>
      <c r="C16505" s="49" t="s">
        <v>7613</v>
      </c>
      <c r="D16505" s="49" t="s">
        <v>7614</v>
      </c>
    </row>
    <row r="16506" spans="1:4" x14ac:dyDescent="0.25">
      <c r="A16506" s="49">
        <v>118693</v>
      </c>
      <c r="B16506" s="49">
        <v>56223</v>
      </c>
      <c r="C16506" s="49" t="s">
        <v>7615</v>
      </c>
      <c r="D16506" s="49" t="s">
        <v>7616</v>
      </c>
    </row>
    <row r="16507" spans="1:4" x14ac:dyDescent="0.25">
      <c r="A16507" s="49">
        <v>118694</v>
      </c>
      <c r="B16507" s="49">
        <v>56228</v>
      </c>
      <c r="C16507" s="49" t="s">
        <v>2029</v>
      </c>
      <c r="D16507" s="49" t="s">
        <v>2030</v>
      </c>
    </row>
    <row r="16508" spans="1:4" x14ac:dyDescent="0.25">
      <c r="A16508" s="49">
        <v>118695</v>
      </c>
      <c r="B16508" s="49">
        <v>54113</v>
      </c>
      <c r="C16508" s="49" t="s">
        <v>25857</v>
      </c>
      <c r="D16508" s="49" t="s">
        <v>25858</v>
      </c>
    </row>
    <row r="16509" spans="1:4" x14ac:dyDescent="0.25">
      <c r="A16509" s="49">
        <v>118696</v>
      </c>
      <c r="B16509" s="49">
        <v>56237</v>
      </c>
      <c r="C16509" s="49" t="s">
        <v>7619</v>
      </c>
      <c r="D16509" s="49" t="s">
        <v>7620</v>
      </c>
    </row>
    <row r="16510" spans="1:4" x14ac:dyDescent="0.25">
      <c r="A16510" s="49">
        <v>118697</v>
      </c>
      <c r="B16510" s="49">
        <v>54134</v>
      </c>
      <c r="C16510" s="49" t="s">
        <v>25859</v>
      </c>
      <c r="D16510" s="49" t="s">
        <v>25860</v>
      </c>
    </row>
    <row r="16511" spans="1:4" x14ac:dyDescent="0.25">
      <c r="A16511" s="49">
        <v>118698</v>
      </c>
      <c r="B16511" s="49">
        <v>56248</v>
      </c>
      <c r="C16511" s="49" t="s">
        <v>7621</v>
      </c>
      <c r="D16511" s="49" t="s">
        <v>25861</v>
      </c>
    </row>
    <row r="16512" spans="1:4" x14ac:dyDescent="0.25">
      <c r="A16512" s="49">
        <v>118699</v>
      </c>
      <c r="B16512" s="49">
        <v>56255</v>
      </c>
      <c r="C16512" s="49" t="s">
        <v>7623</v>
      </c>
      <c r="D16512" s="49" t="s">
        <v>25862</v>
      </c>
    </row>
    <row r="16513" spans="1:4" x14ac:dyDescent="0.25">
      <c r="A16513" s="49">
        <v>118700</v>
      </c>
      <c r="B16513" s="49">
        <v>56268</v>
      </c>
      <c r="C16513" s="49" t="s">
        <v>25863</v>
      </c>
      <c r="D16513" s="49" t="s">
        <v>25864</v>
      </c>
    </row>
    <row r="16514" spans="1:4" x14ac:dyDescent="0.25">
      <c r="A16514" s="49">
        <v>118701</v>
      </c>
      <c r="B16514" s="49">
        <v>56278</v>
      </c>
      <c r="C16514" s="49" t="s">
        <v>25865</v>
      </c>
      <c r="D16514" s="49" t="s">
        <v>25866</v>
      </c>
    </row>
    <row r="16515" spans="1:4" x14ac:dyDescent="0.25">
      <c r="A16515" s="49">
        <v>118702</v>
      </c>
      <c r="B16515" s="49">
        <v>56290</v>
      </c>
      <c r="C16515" s="49" t="s">
        <v>25867</v>
      </c>
      <c r="D16515" s="49" t="s">
        <v>25868</v>
      </c>
    </row>
    <row r="16516" spans="1:4" x14ac:dyDescent="0.25">
      <c r="A16516" s="49">
        <v>118703</v>
      </c>
      <c r="B16516" s="49">
        <v>56298</v>
      </c>
      <c r="C16516" s="49" t="s">
        <v>7631</v>
      </c>
      <c r="D16516" s="49" t="s">
        <v>7632</v>
      </c>
    </row>
    <row r="16517" spans="1:4" x14ac:dyDescent="0.25">
      <c r="A16517" s="49">
        <v>118705</v>
      </c>
      <c r="B16517" s="49">
        <v>56303</v>
      </c>
      <c r="C16517" s="49" t="s">
        <v>7633</v>
      </c>
      <c r="D16517" s="49" t="s">
        <v>7634</v>
      </c>
    </row>
    <row r="16518" spans="1:4" x14ac:dyDescent="0.25">
      <c r="A16518" s="49">
        <v>118706</v>
      </c>
      <c r="B16518" s="49">
        <v>56306</v>
      </c>
      <c r="C16518" s="49" t="s">
        <v>7635</v>
      </c>
      <c r="D16518" s="49" t="s">
        <v>7636</v>
      </c>
    </row>
    <row r="16519" spans="1:4" x14ac:dyDescent="0.25">
      <c r="A16519" s="49">
        <v>118707</v>
      </c>
      <c r="B16519" s="49">
        <v>56310</v>
      </c>
      <c r="C16519" s="49" t="s">
        <v>7637</v>
      </c>
      <c r="D16519" s="49" t="s">
        <v>7638</v>
      </c>
    </row>
    <row r="16520" spans="1:4" x14ac:dyDescent="0.25">
      <c r="A16520" s="49">
        <v>118708</v>
      </c>
      <c r="B16520" s="49">
        <v>56317</v>
      </c>
      <c r="C16520" s="49" t="s">
        <v>7639</v>
      </c>
      <c r="D16520" s="49" t="s">
        <v>7640</v>
      </c>
    </row>
    <row r="16521" spans="1:4" x14ac:dyDescent="0.25">
      <c r="A16521" s="49">
        <v>118709</v>
      </c>
      <c r="B16521" s="49">
        <v>56332</v>
      </c>
      <c r="C16521" s="49" t="s">
        <v>7641</v>
      </c>
      <c r="D16521" s="49" t="s">
        <v>7642</v>
      </c>
    </row>
    <row r="16522" spans="1:4" x14ac:dyDescent="0.25">
      <c r="A16522" s="49">
        <v>118710</v>
      </c>
      <c r="B16522" s="49">
        <v>56336</v>
      </c>
      <c r="C16522" s="49" t="s">
        <v>7643</v>
      </c>
      <c r="D16522" s="49" t="s">
        <v>7644</v>
      </c>
    </row>
    <row r="16523" spans="1:4" x14ac:dyDescent="0.25">
      <c r="A16523" s="49">
        <v>118712</v>
      </c>
      <c r="B16523" s="49">
        <v>56379</v>
      </c>
      <c r="C16523" s="49" t="s">
        <v>7645</v>
      </c>
      <c r="D16523" s="49" t="s">
        <v>7646</v>
      </c>
    </row>
    <row r="16524" spans="1:4" x14ac:dyDescent="0.25">
      <c r="A16524" s="49">
        <v>118713</v>
      </c>
      <c r="B16524" s="49">
        <v>58229</v>
      </c>
      <c r="C16524" s="49" t="s">
        <v>7647</v>
      </c>
      <c r="D16524" s="49" t="s">
        <v>25869</v>
      </c>
    </row>
    <row r="16525" spans="1:4" x14ac:dyDescent="0.25">
      <c r="A16525" s="49">
        <v>118714</v>
      </c>
      <c r="B16525" s="49">
        <v>58236</v>
      </c>
      <c r="C16525" s="49" t="s">
        <v>7649</v>
      </c>
      <c r="D16525" s="49" t="s">
        <v>7650</v>
      </c>
    </row>
    <row r="16526" spans="1:4" x14ac:dyDescent="0.25">
      <c r="A16526" s="49">
        <v>118715</v>
      </c>
      <c r="B16526" s="49">
        <v>58241</v>
      </c>
      <c r="C16526" s="49" t="s">
        <v>7651</v>
      </c>
      <c r="D16526" s="49" t="s">
        <v>7652</v>
      </c>
    </row>
    <row r="16527" spans="1:4" x14ac:dyDescent="0.25">
      <c r="A16527" s="49">
        <v>118716</v>
      </c>
      <c r="B16527" s="49">
        <v>58248</v>
      </c>
      <c r="C16527" s="49" t="s">
        <v>7653</v>
      </c>
      <c r="D16527" s="49" t="s">
        <v>7654</v>
      </c>
    </row>
    <row r="16528" spans="1:4" x14ac:dyDescent="0.25">
      <c r="A16528" s="49">
        <v>118717</v>
      </c>
      <c r="B16528" s="49">
        <v>54386</v>
      </c>
      <c r="C16528" s="49" t="s">
        <v>11085</v>
      </c>
      <c r="D16528" s="49" t="s">
        <v>11085</v>
      </c>
    </row>
    <row r="16529" spans="1:4" x14ac:dyDescent="0.25">
      <c r="A16529" s="49">
        <v>118717</v>
      </c>
      <c r="B16529" s="49">
        <v>54391</v>
      </c>
      <c r="C16529" s="49" t="s">
        <v>25870</v>
      </c>
      <c r="D16529" s="49" t="s">
        <v>25870</v>
      </c>
    </row>
    <row r="16530" spans="1:4" x14ac:dyDescent="0.25">
      <c r="A16530" s="49">
        <v>118717</v>
      </c>
      <c r="B16530" s="49">
        <v>54407</v>
      </c>
      <c r="C16530" s="49" t="s">
        <v>25871</v>
      </c>
      <c r="D16530" s="49" t="s">
        <v>25871</v>
      </c>
    </row>
    <row r="16531" spans="1:4" x14ac:dyDescent="0.25">
      <c r="A16531" s="49">
        <v>118717</v>
      </c>
      <c r="B16531" s="49">
        <v>54416</v>
      </c>
      <c r="C16531" s="49" t="s">
        <v>25872</v>
      </c>
      <c r="D16531" s="49" t="s">
        <v>25872</v>
      </c>
    </row>
    <row r="16532" spans="1:4" x14ac:dyDescent="0.25">
      <c r="A16532" s="49">
        <v>118717</v>
      </c>
      <c r="B16532" s="49">
        <v>54424</v>
      </c>
      <c r="C16532" s="49" t="s">
        <v>25873</v>
      </c>
      <c r="D16532" s="49" t="s">
        <v>25873</v>
      </c>
    </row>
    <row r="16533" spans="1:4" x14ac:dyDescent="0.25">
      <c r="A16533" s="49">
        <v>118717</v>
      </c>
      <c r="B16533" s="49">
        <v>54427</v>
      </c>
      <c r="C16533" s="49" t="s">
        <v>25874</v>
      </c>
      <c r="D16533" s="49" t="s">
        <v>25874</v>
      </c>
    </row>
    <row r="16534" spans="1:4" x14ac:dyDescent="0.25">
      <c r="A16534" s="49">
        <v>118717</v>
      </c>
      <c r="B16534" s="49">
        <v>54430</v>
      </c>
      <c r="C16534" s="49" t="s">
        <v>25875</v>
      </c>
      <c r="D16534" s="49" t="s">
        <v>25875</v>
      </c>
    </row>
    <row r="16535" spans="1:4" x14ac:dyDescent="0.25">
      <c r="A16535" s="49">
        <v>118717</v>
      </c>
      <c r="B16535" s="49">
        <v>54437</v>
      </c>
      <c r="C16535" s="49" t="s">
        <v>25876</v>
      </c>
      <c r="D16535" s="49" t="s">
        <v>25876</v>
      </c>
    </row>
    <row r="16536" spans="1:4" x14ac:dyDescent="0.25">
      <c r="A16536" s="49">
        <v>118717</v>
      </c>
      <c r="B16536" s="49">
        <v>54439</v>
      </c>
      <c r="C16536" s="49" t="s">
        <v>25877</v>
      </c>
      <c r="D16536" s="49" t="s">
        <v>25877</v>
      </c>
    </row>
    <row r="16537" spans="1:4" x14ac:dyDescent="0.25">
      <c r="A16537" s="49">
        <v>118717</v>
      </c>
      <c r="B16537" s="49">
        <v>54443</v>
      </c>
      <c r="C16537" s="49" t="s">
        <v>25878</v>
      </c>
      <c r="D16537" s="49" t="s">
        <v>25878</v>
      </c>
    </row>
    <row r="16538" spans="1:4" x14ac:dyDescent="0.25">
      <c r="A16538" s="49">
        <v>118717</v>
      </c>
      <c r="B16538" s="49">
        <v>54450</v>
      </c>
      <c r="C16538" s="49" t="s">
        <v>25879</v>
      </c>
      <c r="D16538" s="49" t="s">
        <v>25879</v>
      </c>
    </row>
    <row r="16539" spans="1:4" x14ac:dyDescent="0.25">
      <c r="A16539" s="49">
        <v>118717</v>
      </c>
      <c r="B16539" s="49">
        <v>54451</v>
      </c>
      <c r="C16539" s="49" t="s">
        <v>25880</v>
      </c>
      <c r="D16539" s="49" t="s">
        <v>25880</v>
      </c>
    </row>
    <row r="16540" spans="1:4" x14ac:dyDescent="0.25">
      <c r="A16540" s="49">
        <v>118717</v>
      </c>
      <c r="B16540" s="49">
        <v>54454</v>
      </c>
      <c r="C16540" s="49" t="s">
        <v>25881</v>
      </c>
      <c r="D16540" s="49" t="s">
        <v>25881</v>
      </c>
    </row>
    <row r="16541" spans="1:4" x14ac:dyDescent="0.25">
      <c r="A16541" s="49">
        <v>118717</v>
      </c>
      <c r="B16541" s="49">
        <v>54456</v>
      </c>
      <c r="C16541" s="49" t="s">
        <v>25882</v>
      </c>
      <c r="D16541" s="49" t="s">
        <v>25882</v>
      </c>
    </row>
    <row r="16542" spans="1:4" x14ac:dyDescent="0.25">
      <c r="A16542" s="49">
        <v>118717</v>
      </c>
      <c r="B16542" s="49">
        <v>54457</v>
      </c>
      <c r="C16542" s="49" t="s">
        <v>25883</v>
      </c>
      <c r="D16542" s="49" t="s">
        <v>25883</v>
      </c>
    </row>
    <row r="16543" spans="1:4" x14ac:dyDescent="0.25">
      <c r="A16543" s="49">
        <v>118717</v>
      </c>
      <c r="B16543" s="49">
        <v>54459</v>
      </c>
      <c r="C16543" s="49" t="s">
        <v>25884</v>
      </c>
      <c r="D16543" s="49" t="s">
        <v>25884</v>
      </c>
    </row>
    <row r="16544" spans="1:4" x14ac:dyDescent="0.25">
      <c r="A16544" s="49">
        <v>118718</v>
      </c>
      <c r="B16544" s="49">
        <v>58252</v>
      </c>
      <c r="C16544" s="49" t="s">
        <v>7655</v>
      </c>
      <c r="D16544" s="49" t="s">
        <v>7656</v>
      </c>
    </row>
    <row r="16545" spans="1:4" x14ac:dyDescent="0.25">
      <c r="A16545" s="49">
        <v>118720</v>
      </c>
      <c r="B16545" s="49">
        <v>58260</v>
      </c>
      <c r="C16545" s="49" t="s">
        <v>7657</v>
      </c>
      <c r="D16545" s="49" t="s">
        <v>7658</v>
      </c>
    </row>
    <row r="16546" spans="1:4" x14ac:dyDescent="0.25">
      <c r="A16546" s="49">
        <v>118722</v>
      </c>
      <c r="B16546" s="49">
        <v>58270</v>
      </c>
      <c r="C16546" s="49" t="s">
        <v>7659</v>
      </c>
      <c r="D16546" s="49" t="s">
        <v>7660</v>
      </c>
    </row>
    <row r="16547" spans="1:4" x14ac:dyDescent="0.25">
      <c r="A16547" s="49">
        <v>118723</v>
      </c>
      <c r="B16547" s="49">
        <v>58275</v>
      </c>
      <c r="C16547" s="49" t="s">
        <v>7661</v>
      </c>
      <c r="D16547" s="49" t="s">
        <v>25885</v>
      </c>
    </row>
    <row r="16548" spans="1:4" x14ac:dyDescent="0.25">
      <c r="A16548" s="49">
        <v>118724</v>
      </c>
      <c r="B16548" s="49">
        <v>58284</v>
      </c>
      <c r="C16548" s="49" t="s">
        <v>3513</v>
      </c>
      <c r="D16548" s="49" t="s">
        <v>3514</v>
      </c>
    </row>
    <row r="16549" spans="1:4" x14ac:dyDescent="0.25">
      <c r="A16549" s="49">
        <v>118725</v>
      </c>
      <c r="B16549" s="49">
        <v>54599</v>
      </c>
      <c r="C16549" s="49" t="s">
        <v>25886</v>
      </c>
      <c r="D16549" s="49" t="s">
        <v>25886</v>
      </c>
    </row>
    <row r="16550" spans="1:4" x14ac:dyDescent="0.25">
      <c r="A16550" s="49">
        <v>118726</v>
      </c>
      <c r="B16550" s="49">
        <v>58290</v>
      </c>
      <c r="C16550" s="49" t="s">
        <v>7667</v>
      </c>
      <c r="D16550" s="49" t="s">
        <v>7668</v>
      </c>
    </row>
    <row r="16551" spans="1:4" x14ac:dyDescent="0.25">
      <c r="A16551" s="49">
        <v>118727</v>
      </c>
      <c r="B16551" s="49">
        <v>54668</v>
      </c>
      <c r="C16551" s="49" t="s">
        <v>25887</v>
      </c>
      <c r="D16551" s="49" t="s">
        <v>25887</v>
      </c>
    </row>
    <row r="16552" spans="1:4" x14ac:dyDescent="0.25">
      <c r="A16552" s="49">
        <v>118728</v>
      </c>
      <c r="B16552" s="49">
        <v>58294</v>
      </c>
      <c r="C16552" s="49" t="s">
        <v>7670</v>
      </c>
      <c r="D16552" s="49" t="s">
        <v>7671</v>
      </c>
    </row>
    <row r="16553" spans="1:4" x14ac:dyDescent="0.25">
      <c r="A16553" s="49">
        <v>118729</v>
      </c>
      <c r="B16553" s="49">
        <v>54682</v>
      </c>
      <c r="C16553" s="49" t="s">
        <v>25888</v>
      </c>
      <c r="D16553" s="49" t="s">
        <v>25889</v>
      </c>
    </row>
    <row r="16554" spans="1:4" x14ac:dyDescent="0.25">
      <c r="A16554" s="49">
        <v>118730</v>
      </c>
      <c r="B16554" s="49">
        <v>54697</v>
      </c>
      <c r="C16554" s="49" t="s">
        <v>25890</v>
      </c>
      <c r="D16554" s="49" t="s">
        <v>25890</v>
      </c>
    </row>
    <row r="16555" spans="1:4" x14ac:dyDescent="0.25">
      <c r="A16555" s="49">
        <v>118731</v>
      </c>
      <c r="B16555" s="49">
        <v>58298</v>
      </c>
      <c r="C16555" s="49" t="s">
        <v>7674</v>
      </c>
      <c r="D16555" s="49" t="s">
        <v>7675</v>
      </c>
    </row>
    <row r="16556" spans="1:4" x14ac:dyDescent="0.25">
      <c r="A16556" s="49">
        <v>118732</v>
      </c>
      <c r="B16556" s="49">
        <v>58300</v>
      </c>
      <c r="C16556" s="49" t="s">
        <v>7676</v>
      </c>
      <c r="D16556" s="49" t="s">
        <v>7677</v>
      </c>
    </row>
    <row r="16557" spans="1:4" x14ac:dyDescent="0.25">
      <c r="A16557" s="49">
        <v>118733</v>
      </c>
      <c r="B16557" s="49">
        <v>54706</v>
      </c>
      <c r="C16557" s="49" t="s">
        <v>25891</v>
      </c>
      <c r="D16557" s="49" t="s">
        <v>25891</v>
      </c>
    </row>
    <row r="16558" spans="1:4" x14ac:dyDescent="0.25">
      <c r="A16558" s="49">
        <v>118735</v>
      </c>
      <c r="B16558" s="49">
        <v>54719</v>
      </c>
      <c r="C16558" s="49" t="s">
        <v>25891</v>
      </c>
      <c r="D16558" s="49" t="s">
        <v>25891</v>
      </c>
    </row>
    <row r="16559" spans="1:4" x14ac:dyDescent="0.25">
      <c r="A16559" s="49">
        <v>118737</v>
      </c>
      <c r="B16559" s="49">
        <v>54732</v>
      </c>
      <c r="C16559" s="49" t="s">
        <v>25891</v>
      </c>
      <c r="D16559" s="49" t="s">
        <v>25891</v>
      </c>
    </row>
    <row r="16560" spans="1:4" x14ac:dyDescent="0.25">
      <c r="A16560" s="49">
        <v>118738</v>
      </c>
      <c r="B16560" s="49">
        <v>54747</v>
      </c>
      <c r="C16560" s="49" t="s">
        <v>25892</v>
      </c>
      <c r="D16560" s="49" t="s">
        <v>25892</v>
      </c>
    </row>
    <row r="16561" spans="1:4" x14ac:dyDescent="0.25">
      <c r="A16561" s="49">
        <v>118739</v>
      </c>
      <c r="B16561" s="49">
        <v>58306</v>
      </c>
      <c r="C16561" s="49" t="s">
        <v>7682</v>
      </c>
      <c r="D16561" s="49" t="s">
        <v>25893</v>
      </c>
    </row>
    <row r="16562" spans="1:4" x14ac:dyDescent="0.25">
      <c r="A16562" s="49">
        <v>118740</v>
      </c>
      <c r="B16562" s="49">
        <v>54758</v>
      </c>
      <c r="C16562" s="49" t="s">
        <v>25894</v>
      </c>
      <c r="D16562" s="49" t="s">
        <v>25894</v>
      </c>
    </row>
    <row r="16563" spans="1:4" x14ac:dyDescent="0.25">
      <c r="A16563" s="49">
        <v>118741</v>
      </c>
      <c r="B16563" s="49">
        <v>54770</v>
      </c>
      <c r="C16563" s="49" t="s">
        <v>25895</v>
      </c>
      <c r="D16563" s="49" t="s">
        <v>25895</v>
      </c>
    </row>
    <row r="16564" spans="1:4" x14ac:dyDescent="0.25">
      <c r="A16564" s="49">
        <v>118744</v>
      </c>
      <c r="B16564" s="49">
        <v>54783</v>
      </c>
      <c r="C16564" s="49" t="s">
        <v>25896</v>
      </c>
      <c r="D16564" s="49" t="s">
        <v>25896</v>
      </c>
    </row>
    <row r="16565" spans="1:4" x14ac:dyDescent="0.25">
      <c r="A16565" s="49">
        <v>118745</v>
      </c>
      <c r="B16565" s="49">
        <v>54794</v>
      </c>
      <c r="C16565" s="49" t="s">
        <v>25897</v>
      </c>
      <c r="D16565" s="49" t="s">
        <v>25897</v>
      </c>
    </row>
    <row r="16566" spans="1:4" x14ac:dyDescent="0.25">
      <c r="A16566" s="49">
        <v>118747</v>
      </c>
      <c r="B16566" s="49">
        <v>54808</v>
      </c>
      <c r="C16566" s="49" t="s">
        <v>25898</v>
      </c>
      <c r="D16566" s="49" t="s">
        <v>25898</v>
      </c>
    </row>
    <row r="16567" spans="1:4" x14ac:dyDescent="0.25">
      <c r="A16567" s="49">
        <v>118748</v>
      </c>
      <c r="B16567" s="49">
        <v>58315</v>
      </c>
      <c r="C16567" s="49" t="s">
        <v>7689</v>
      </c>
      <c r="D16567" s="49" t="s">
        <v>7690</v>
      </c>
    </row>
    <row r="16568" spans="1:4" x14ac:dyDescent="0.25">
      <c r="A16568" s="49">
        <v>118749</v>
      </c>
      <c r="B16568" s="49">
        <v>54833</v>
      </c>
      <c r="C16568" s="49" t="s">
        <v>25899</v>
      </c>
      <c r="D16568" s="49" t="s">
        <v>25899</v>
      </c>
    </row>
    <row r="16569" spans="1:4" x14ac:dyDescent="0.25">
      <c r="A16569" s="49">
        <v>118751</v>
      </c>
      <c r="B16569" s="49">
        <v>54840</v>
      </c>
      <c r="C16569" s="49" t="s">
        <v>25900</v>
      </c>
      <c r="D16569" s="49" t="s">
        <v>25900</v>
      </c>
    </row>
    <row r="16570" spans="1:4" x14ac:dyDescent="0.25">
      <c r="A16570" s="49">
        <v>118752</v>
      </c>
      <c r="B16570" s="49">
        <v>56757</v>
      </c>
      <c r="C16570" s="49" t="s">
        <v>7693</v>
      </c>
      <c r="D16570" s="49" t="s">
        <v>7694</v>
      </c>
    </row>
    <row r="16571" spans="1:4" x14ac:dyDescent="0.25">
      <c r="A16571" s="49">
        <v>118753</v>
      </c>
      <c r="B16571" s="49">
        <v>56769</v>
      </c>
      <c r="C16571" s="49" t="s">
        <v>7533</v>
      </c>
      <c r="D16571" s="49" t="s">
        <v>7534</v>
      </c>
    </row>
    <row r="16572" spans="1:4" x14ac:dyDescent="0.25">
      <c r="A16572" s="49">
        <v>118754</v>
      </c>
      <c r="B16572" s="49">
        <v>54658</v>
      </c>
      <c r="C16572" s="49" t="s">
        <v>7695</v>
      </c>
      <c r="D16572" s="49" t="s">
        <v>25901</v>
      </c>
    </row>
    <row r="16573" spans="1:4" x14ac:dyDescent="0.25">
      <c r="A16573" s="49">
        <v>118755</v>
      </c>
      <c r="B16573" s="49">
        <v>56779</v>
      </c>
      <c r="C16573" s="49" t="s">
        <v>7696</v>
      </c>
      <c r="D16573" s="49" t="s">
        <v>7697</v>
      </c>
    </row>
    <row r="16574" spans="1:4" x14ac:dyDescent="0.25">
      <c r="A16574" s="49">
        <v>118756</v>
      </c>
      <c r="B16574" s="49">
        <v>54669</v>
      </c>
      <c r="C16574" s="49" t="s">
        <v>7698</v>
      </c>
      <c r="D16574" s="49" t="s">
        <v>25902</v>
      </c>
    </row>
    <row r="16575" spans="1:4" x14ac:dyDescent="0.25">
      <c r="A16575" s="49">
        <v>118757</v>
      </c>
      <c r="B16575" s="49">
        <v>54606</v>
      </c>
      <c r="C16575" s="49" t="s">
        <v>25903</v>
      </c>
      <c r="D16575" s="49" t="s">
        <v>25903</v>
      </c>
    </row>
    <row r="16576" spans="1:4" x14ac:dyDescent="0.25">
      <c r="A16576" s="49">
        <v>118757</v>
      </c>
      <c r="B16576" s="49">
        <v>54608</v>
      </c>
      <c r="C16576" s="49" t="s">
        <v>24476</v>
      </c>
      <c r="D16576" s="49" t="s">
        <v>24476</v>
      </c>
    </row>
    <row r="16577" spans="1:4" x14ac:dyDescent="0.25">
      <c r="A16577" s="49">
        <v>118757</v>
      </c>
      <c r="B16577" s="49">
        <v>54611</v>
      </c>
      <c r="C16577" s="49" t="s">
        <v>25904</v>
      </c>
      <c r="D16577" s="49" t="s">
        <v>25904</v>
      </c>
    </row>
    <row r="16578" spans="1:4" x14ac:dyDescent="0.25">
      <c r="A16578" s="49">
        <v>118757</v>
      </c>
      <c r="B16578" s="49">
        <v>54612</v>
      </c>
      <c r="C16578" s="49" t="s">
        <v>25905</v>
      </c>
      <c r="D16578" s="49" t="s">
        <v>25905</v>
      </c>
    </row>
    <row r="16579" spans="1:4" x14ac:dyDescent="0.25">
      <c r="A16579" s="49">
        <v>118757</v>
      </c>
      <c r="B16579" s="49">
        <v>54616</v>
      </c>
      <c r="C16579" s="49" t="s">
        <v>25906</v>
      </c>
      <c r="D16579" s="49" t="s">
        <v>25906</v>
      </c>
    </row>
    <row r="16580" spans="1:4" x14ac:dyDescent="0.25">
      <c r="A16580" s="49">
        <v>118757</v>
      </c>
      <c r="B16580" s="49">
        <v>54624</v>
      </c>
      <c r="C16580" s="49" t="s">
        <v>25907</v>
      </c>
      <c r="D16580" s="49" t="s">
        <v>25907</v>
      </c>
    </row>
    <row r="16581" spans="1:4" x14ac:dyDescent="0.25">
      <c r="A16581" s="49">
        <v>118757</v>
      </c>
      <c r="B16581" s="49">
        <v>54645</v>
      </c>
      <c r="C16581" s="49" t="s">
        <v>25908</v>
      </c>
      <c r="D16581" s="49" t="s">
        <v>25908</v>
      </c>
    </row>
    <row r="16582" spans="1:4" x14ac:dyDescent="0.25">
      <c r="A16582" s="49">
        <v>118758</v>
      </c>
      <c r="B16582" s="49">
        <v>56787</v>
      </c>
      <c r="C16582" s="49" t="s">
        <v>7653</v>
      </c>
      <c r="D16582" s="49" t="s">
        <v>7654</v>
      </c>
    </row>
    <row r="16583" spans="1:4" x14ac:dyDescent="0.25">
      <c r="A16583" s="49">
        <v>118759</v>
      </c>
      <c r="B16583" s="49">
        <v>54652</v>
      </c>
      <c r="C16583" s="49" t="s">
        <v>7700</v>
      </c>
      <c r="D16583" s="49" t="s">
        <v>25909</v>
      </c>
    </row>
    <row r="16584" spans="1:4" x14ac:dyDescent="0.25">
      <c r="A16584" s="49">
        <v>118759</v>
      </c>
      <c r="B16584" s="49">
        <v>54684</v>
      </c>
      <c r="C16584" s="49" t="s">
        <v>25910</v>
      </c>
      <c r="D16584" s="49" t="s">
        <v>25911</v>
      </c>
    </row>
    <row r="16585" spans="1:4" x14ac:dyDescent="0.25">
      <c r="A16585" s="49">
        <v>118761</v>
      </c>
      <c r="B16585" s="49">
        <v>56799</v>
      </c>
      <c r="C16585" s="49" t="s">
        <v>7702</v>
      </c>
      <c r="D16585" s="49" t="s">
        <v>7703</v>
      </c>
    </row>
    <row r="16586" spans="1:4" x14ac:dyDescent="0.25">
      <c r="A16586" s="49">
        <v>118762</v>
      </c>
      <c r="B16586" s="49">
        <v>54704</v>
      </c>
      <c r="C16586" s="49" t="s">
        <v>25912</v>
      </c>
      <c r="D16586" s="49" t="s">
        <v>25913</v>
      </c>
    </row>
    <row r="16587" spans="1:4" x14ac:dyDescent="0.25">
      <c r="A16587" s="49">
        <v>118762</v>
      </c>
      <c r="B16587" s="49">
        <v>54712</v>
      </c>
      <c r="C16587" s="49" t="s">
        <v>7704</v>
      </c>
      <c r="D16587" s="49" t="s">
        <v>25914</v>
      </c>
    </row>
    <row r="16588" spans="1:4" x14ac:dyDescent="0.25">
      <c r="A16588" s="49">
        <v>118763</v>
      </c>
      <c r="B16588" s="49">
        <v>56805</v>
      </c>
      <c r="C16588" s="49" t="s">
        <v>7706</v>
      </c>
      <c r="D16588" s="49" t="s">
        <v>7707</v>
      </c>
    </row>
    <row r="16589" spans="1:4" x14ac:dyDescent="0.25">
      <c r="A16589" s="49">
        <v>118764</v>
      </c>
      <c r="B16589" s="49">
        <v>54721</v>
      </c>
      <c r="C16589" s="49" t="s">
        <v>4339</v>
      </c>
      <c r="D16589" s="49" t="s">
        <v>11370</v>
      </c>
    </row>
    <row r="16590" spans="1:4" x14ac:dyDescent="0.25">
      <c r="A16590" s="49">
        <v>118765</v>
      </c>
      <c r="B16590" s="49">
        <v>56813</v>
      </c>
      <c r="C16590" s="49" t="s">
        <v>2060</v>
      </c>
      <c r="D16590" s="49" t="s">
        <v>2061</v>
      </c>
    </row>
    <row r="16591" spans="1:4" x14ac:dyDescent="0.25">
      <c r="A16591" s="49">
        <v>118767</v>
      </c>
      <c r="B16591" s="49">
        <v>56824</v>
      </c>
      <c r="C16591" s="49" t="s">
        <v>7710</v>
      </c>
      <c r="D16591" s="49" t="s">
        <v>7711</v>
      </c>
    </row>
    <row r="16592" spans="1:4" x14ac:dyDescent="0.25">
      <c r="A16592" s="49">
        <v>118768</v>
      </c>
      <c r="B16592" s="49">
        <v>56832</v>
      </c>
      <c r="C16592" s="49" t="s">
        <v>7712</v>
      </c>
      <c r="D16592" s="49" t="s">
        <v>7713</v>
      </c>
    </row>
    <row r="16593" spans="1:4" x14ac:dyDescent="0.25">
      <c r="A16593" s="49">
        <v>118769</v>
      </c>
      <c r="B16593" s="49">
        <v>56844</v>
      </c>
      <c r="C16593" s="49" t="s">
        <v>7714</v>
      </c>
      <c r="D16593" s="49" t="s">
        <v>25915</v>
      </c>
    </row>
    <row r="16594" spans="1:4" x14ac:dyDescent="0.25">
      <c r="A16594" s="49">
        <v>118770</v>
      </c>
      <c r="B16594" s="49">
        <v>56855</v>
      </c>
      <c r="C16594" s="49" t="s">
        <v>7716</v>
      </c>
      <c r="D16594" s="49" t="s">
        <v>7717</v>
      </c>
    </row>
    <row r="16595" spans="1:4" x14ac:dyDescent="0.25">
      <c r="A16595" s="49">
        <v>118771</v>
      </c>
      <c r="B16595" s="49">
        <v>56866</v>
      </c>
      <c r="C16595" s="49" t="s">
        <v>7718</v>
      </c>
      <c r="D16595" s="49" t="s">
        <v>7719</v>
      </c>
    </row>
    <row r="16596" spans="1:4" x14ac:dyDescent="0.25">
      <c r="A16596" s="49">
        <v>118772</v>
      </c>
      <c r="B16596" s="49">
        <v>56878</v>
      </c>
      <c r="C16596" s="49" t="s">
        <v>7605</v>
      </c>
      <c r="D16596" s="49" t="s">
        <v>7606</v>
      </c>
    </row>
    <row r="16597" spans="1:4" x14ac:dyDescent="0.25">
      <c r="A16597" s="49">
        <v>118773</v>
      </c>
      <c r="B16597" s="49">
        <v>56887</v>
      </c>
      <c r="C16597" s="49" t="s">
        <v>7720</v>
      </c>
      <c r="D16597" s="49" t="s">
        <v>7721</v>
      </c>
    </row>
    <row r="16598" spans="1:4" x14ac:dyDescent="0.25">
      <c r="A16598" s="49">
        <v>118774</v>
      </c>
      <c r="B16598" s="49">
        <v>56893</v>
      </c>
      <c r="C16598" s="49" t="s">
        <v>7722</v>
      </c>
      <c r="D16598" s="49" t="s">
        <v>7723</v>
      </c>
    </row>
    <row r="16599" spans="1:4" x14ac:dyDescent="0.25">
      <c r="A16599" s="49">
        <v>118776</v>
      </c>
      <c r="B16599" s="49">
        <v>56578</v>
      </c>
      <c r="C16599" s="49" t="s">
        <v>25916</v>
      </c>
      <c r="D16599" s="49" t="s">
        <v>7725</v>
      </c>
    </row>
    <row r="16600" spans="1:4" x14ac:dyDescent="0.25">
      <c r="A16600" s="49">
        <v>118777</v>
      </c>
      <c r="B16600" s="49">
        <v>56583</v>
      </c>
      <c r="C16600" s="49" t="s">
        <v>7726</v>
      </c>
      <c r="D16600" s="49" t="s">
        <v>7727</v>
      </c>
    </row>
    <row r="16601" spans="1:4" x14ac:dyDescent="0.25">
      <c r="A16601" s="49">
        <v>118778</v>
      </c>
      <c r="B16601" s="49">
        <v>54782</v>
      </c>
      <c r="C16601" s="49" t="s">
        <v>7728</v>
      </c>
      <c r="D16601" s="49" t="s">
        <v>25917</v>
      </c>
    </row>
    <row r="16602" spans="1:4" x14ac:dyDescent="0.25">
      <c r="A16602" s="49">
        <v>118779</v>
      </c>
      <c r="B16602" s="49">
        <v>56624</v>
      </c>
      <c r="C16602" s="49" t="s">
        <v>7729</v>
      </c>
      <c r="D16602" s="49" t="s">
        <v>7730</v>
      </c>
    </row>
    <row r="16603" spans="1:4" x14ac:dyDescent="0.25">
      <c r="A16603" s="49">
        <v>118780</v>
      </c>
      <c r="B16603" s="49">
        <v>56635</v>
      </c>
      <c r="C16603" s="49" t="s">
        <v>7731</v>
      </c>
      <c r="D16603" s="49" t="s">
        <v>7732</v>
      </c>
    </row>
    <row r="16604" spans="1:4" x14ac:dyDescent="0.25">
      <c r="A16604" s="49">
        <v>118781</v>
      </c>
      <c r="B16604" s="49">
        <v>54791</v>
      </c>
      <c r="C16604" s="49" t="s">
        <v>7733</v>
      </c>
      <c r="D16604" s="49" t="s">
        <v>25918</v>
      </c>
    </row>
    <row r="16605" spans="1:4" x14ac:dyDescent="0.25">
      <c r="A16605" s="49">
        <v>118782</v>
      </c>
      <c r="B16605" s="49">
        <v>56643</v>
      </c>
      <c r="C16605" s="49" t="s">
        <v>25919</v>
      </c>
      <c r="D16605" s="49" t="s">
        <v>7735</v>
      </c>
    </row>
    <row r="16606" spans="1:4" x14ac:dyDescent="0.25">
      <c r="A16606" s="49">
        <v>118783</v>
      </c>
      <c r="B16606" s="49">
        <v>56670</v>
      </c>
      <c r="C16606" s="49" t="s">
        <v>7736</v>
      </c>
      <c r="D16606" s="49" t="s">
        <v>7737</v>
      </c>
    </row>
    <row r="16607" spans="1:4" x14ac:dyDescent="0.25">
      <c r="A16607" s="49">
        <v>118784</v>
      </c>
      <c r="B16607" s="49">
        <v>56684</v>
      </c>
      <c r="C16607" s="49" t="s">
        <v>2060</v>
      </c>
      <c r="D16607" s="49" t="s">
        <v>25920</v>
      </c>
    </row>
    <row r="16608" spans="1:4" x14ac:dyDescent="0.25">
      <c r="A16608" s="49">
        <v>118785</v>
      </c>
      <c r="B16608" s="49">
        <v>56688</v>
      </c>
      <c r="C16608" s="49" t="s">
        <v>7740</v>
      </c>
      <c r="D16608" s="49" t="s">
        <v>7741</v>
      </c>
    </row>
    <row r="16609" spans="1:4" x14ac:dyDescent="0.25">
      <c r="A16609" s="49">
        <v>118786</v>
      </c>
      <c r="B16609" s="49">
        <v>55036</v>
      </c>
      <c r="C16609" s="49" t="s">
        <v>25921</v>
      </c>
      <c r="D16609" s="49" t="s">
        <v>25921</v>
      </c>
    </row>
    <row r="16610" spans="1:4" x14ac:dyDescent="0.25">
      <c r="A16610" s="49">
        <v>118787</v>
      </c>
      <c r="B16610" s="49">
        <v>55069</v>
      </c>
      <c r="C16610" s="49" t="s">
        <v>25922</v>
      </c>
      <c r="D16610" s="49" t="s">
        <v>25922</v>
      </c>
    </row>
    <row r="16611" spans="1:4" x14ac:dyDescent="0.25">
      <c r="A16611" s="49">
        <v>118788</v>
      </c>
      <c r="B16611" s="49">
        <v>56701</v>
      </c>
      <c r="C16611" s="49" t="s">
        <v>7746</v>
      </c>
      <c r="D16611" s="49" t="s">
        <v>25923</v>
      </c>
    </row>
    <row r="16612" spans="1:4" x14ac:dyDescent="0.25">
      <c r="A16612" s="49">
        <v>118789</v>
      </c>
      <c r="B16612" s="49">
        <v>55088</v>
      </c>
      <c r="C16612" s="49" t="s">
        <v>25924</v>
      </c>
      <c r="D16612" s="49" t="s">
        <v>25924</v>
      </c>
    </row>
    <row r="16613" spans="1:4" x14ac:dyDescent="0.25">
      <c r="A16613" s="49">
        <v>118790</v>
      </c>
      <c r="B16613" s="49">
        <v>55110</v>
      </c>
      <c r="C16613" s="49" t="s">
        <v>25925</v>
      </c>
      <c r="D16613" s="49" t="s">
        <v>25925</v>
      </c>
    </row>
    <row r="16614" spans="1:4" x14ac:dyDescent="0.25">
      <c r="A16614" s="49">
        <v>118791</v>
      </c>
      <c r="B16614" s="49">
        <v>56710</v>
      </c>
      <c r="C16614" s="49" t="s">
        <v>7768</v>
      </c>
      <c r="D16614" s="49" t="s">
        <v>7769</v>
      </c>
    </row>
    <row r="16615" spans="1:4" x14ac:dyDescent="0.25">
      <c r="A16615" s="49">
        <v>118792</v>
      </c>
      <c r="B16615" s="49">
        <v>55129</v>
      </c>
      <c r="C16615" s="49" t="s">
        <v>25926</v>
      </c>
      <c r="D16615" s="49" t="s">
        <v>25926</v>
      </c>
    </row>
    <row r="16616" spans="1:4" x14ac:dyDescent="0.25">
      <c r="A16616" s="49">
        <v>118793</v>
      </c>
      <c r="B16616" s="49">
        <v>56721</v>
      </c>
      <c r="C16616" s="49" t="s">
        <v>114</v>
      </c>
      <c r="D16616" s="49" t="s">
        <v>25927</v>
      </c>
    </row>
    <row r="16617" spans="1:4" x14ac:dyDescent="0.25">
      <c r="A16617" s="49">
        <v>118794</v>
      </c>
      <c r="B16617" s="49">
        <v>55157</v>
      </c>
      <c r="C16617" s="49" t="s">
        <v>3957</v>
      </c>
      <c r="D16617" s="49" t="s">
        <v>3957</v>
      </c>
    </row>
    <row r="16618" spans="1:4" x14ac:dyDescent="0.25">
      <c r="A16618" s="49">
        <v>118795</v>
      </c>
      <c r="B16618" s="49">
        <v>56731</v>
      </c>
      <c r="C16618" s="49" t="s">
        <v>7718</v>
      </c>
      <c r="D16618" s="49" t="s">
        <v>7719</v>
      </c>
    </row>
    <row r="16619" spans="1:4" x14ac:dyDescent="0.25">
      <c r="A16619" s="49">
        <v>118796</v>
      </c>
      <c r="B16619" s="49">
        <v>55175</v>
      </c>
      <c r="C16619" s="49" t="s">
        <v>25928</v>
      </c>
      <c r="D16619" s="49" t="s">
        <v>25928</v>
      </c>
    </row>
    <row r="16620" spans="1:4" x14ac:dyDescent="0.25">
      <c r="A16620" s="49">
        <v>118797</v>
      </c>
      <c r="B16620" s="49">
        <v>56739</v>
      </c>
      <c r="C16620" s="49" t="s">
        <v>7753</v>
      </c>
      <c r="D16620" s="49" t="s">
        <v>7754</v>
      </c>
    </row>
    <row r="16621" spans="1:4" x14ac:dyDescent="0.25">
      <c r="A16621" s="49">
        <v>118798</v>
      </c>
      <c r="B16621" s="49">
        <v>55196</v>
      </c>
      <c r="C16621" s="49" t="s">
        <v>25929</v>
      </c>
      <c r="D16621" s="49" t="s">
        <v>25929</v>
      </c>
    </row>
    <row r="16622" spans="1:4" x14ac:dyDescent="0.25">
      <c r="A16622" s="49">
        <v>118799</v>
      </c>
      <c r="B16622" s="49">
        <v>54900</v>
      </c>
      <c r="C16622" s="49" t="s">
        <v>25930</v>
      </c>
      <c r="D16622" s="49" t="s">
        <v>25930</v>
      </c>
    </row>
    <row r="16623" spans="1:4" x14ac:dyDescent="0.25">
      <c r="A16623" s="49">
        <v>118799</v>
      </c>
      <c r="B16623" s="49">
        <v>54904</v>
      </c>
      <c r="C16623" s="49" t="s">
        <v>25931</v>
      </c>
      <c r="D16623" s="49" t="s">
        <v>25931</v>
      </c>
    </row>
    <row r="16624" spans="1:4" x14ac:dyDescent="0.25">
      <c r="A16624" s="49">
        <v>118799</v>
      </c>
      <c r="B16624" s="49">
        <v>54912</v>
      </c>
      <c r="C16624" s="49" t="s">
        <v>25932</v>
      </c>
      <c r="D16624" s="49" t="s">
        <v>25932</v>
      </c>
    </row>
    <row r="16625" spans="1:4" x14ac:dyDescent="0.25">
      <c r="A16625" s="49">
        <v>118799</v>
      </c>
      <c r="B16625" s="49">
        <v>54919</v>
      </c>
      <c r="C16625" s="49" t="s">
        <v>25933</v>
      </c>
      <c r="D16625" s="49" t="s">
        <v>25933</v>
      </c>
    </row>
    <row r="16626" spans="1:4" x14ac:dyDescent="0.25">
      <c r="A16626" s="49">
        <v>118799</v>
      </c>
      <c r="B16626" s="49">
        <v>54923</v>
      </c>
      <c r="C16626" s="49" t="s">
        <v>25934</v>
      </c>
      <c r="D16626" s="49" t="s">
        <v>25934</v>
      </c>
    </row>
    <row r="16627" spans="1:4" x14ac:dyDescent="0.25">
      <c r="A16627" s="49">
        <v>118800</v>
      </c>
      <c r="B16627" s="49">
        <v>55222</v>
      </c>
      <c r="C16627" s="49" t="s">
        <v>25935</v>
      </c>
      <c r="D16627" s="49" t="s">
        <v>25935</v>
      </c>
    </row>
    <row r="16628" spans="1:4" x14ac:dyDescent="0.25">
      <c r="A16628" s="49">
        <v>118801</v>
      </c>
      <c r="B16628" s="49">
        <v>54949</v>
      </c>
      <c r="C16628" s="49" t="s">
        <v>25936</v>
      </c>
      <c r="D16628" s="49" t="s">
        <v>25936</v>
      </c>
    </row>
    <row r="16629" spans="1:4" x14ac:dyDescent="0.25">
      <c r="A16629" s="49">
        <v>118801</v>
      </c>
      <c r="B16629" s="49">
        <v>54952</v>
      </c>
      <c r="C16629" s="49" t="s">
        <v>16020</v>
      </c>
      <c r="D16629" s="49" t="s">
        <v>16020</v>
      </c>
    </row>
    <row r="16630" spans="1:4" x14ac:dyDescent="0.25">
      <c r="A16630" s="49">
        <v>118801</v>
      </c>
      <c r="B16630" s="49">
        <v>54956</v>
      </c>
      <c r="C16630" s="49" t="s">
        <v>25937</v>
      </c>
      <c r="D16630" s="49" t="s">
        <v>25937</v>
      </c>
    </row>
    <row r="16631" spans="1:4" x14ac:dyDescent="0.25">
      <c r="A16631" s="49">
        <v>118801</v>
      </c>
      <c r="B16631" s="49">
        <v>54958</v>
      </c>
      <c r="C16631" s="49" t="s">
        <v>25938</v>
      </c>
      <c r="D16631" s="49" t="s">
        <v>25938</v>
      </c>
    </row>
    <row r="16632" spans="1:4" x14ac:dyDescent="0.25">
      <c r="A16632" s="49">
        <v>118801</v>
      </c>
      <c r="B16632" s="49">
        <v>54965</v>
      </c>
      <c r="C16632" s="49" t="s">
        <v>25939</v>
      </c>
      <c r="D16632" s="49" t="s">
        <v>25939</v>
      </c>
    </row>
    <row r="16633" spans="1:4" x14ac:dyDescent="0.25">
      <c r="A16633" s="49">
        <v>118801</v>
      </c>
      <c r="B16633" s="49">
        <v>54970</v>
      </c>
      <c r="C16633" s="49" t="s">
        <v>25940</v>
      </c>
      <c r="D16633" s="49" t="s">
        <v>25940</v>
      </c>
    </row>
    <row r="16634" spans="1:4" x14ac:dyDescent="0.25">
      <c r="A16634" s="49">
        <v>118801</v>
      </c>
      <c r="B16634" s="49">
        <v>54973</v>
      </c>
      <c r="C16634" s="49" t="s">
        <v>25941</v>
      </c>
      <c r="D16634" s="49" t="s">
        <v>25941</v>
      </c>
    </row>
    <row r="16635" spans="1:4" x14ac:dyDescent="0.25">
      <c r="A16635" s="49">
        <v>118801</v>
      </c>
      <c r="B16635" s="49">
        <v>54977</v>
      </c>
      <c r="C16635" s="49" t="s">
        <v>10960</v>
      </c>
      <c r="D16635" s="49" t="s">
        <v>10960</v>
      </c>
    </row>
    <row r="16636" spans="1:4" x14ac:dyDescent="0.25">
      <c r="A16636" s="49">
        <v>118802</v>
      </c>
      <c r="B16636" s="49">
        <v>55240</v>
      </c>
      <c r="C16636" s="49" t="s">
        <v>25942</v>
      </c>
      <c r="D16636" s="49" t="s">
        <v>25942</v>
      </c>
    </row>
    <row r="16637" spans="1:4" x14ac:dyDescent="0.25">
      <c r="A16637" s="49">
        <v>118803</v>
      </c>
      <c r="B16637" s="49">
        <v>56743</v>
      </c>
      <c r="C16637" s="49" t="s">
        <v>7763</v>
      </c>
      <c r="D16637" s="49" t="s">
        <v>7764</v>
      </c>
    </row>
    <row r="16638" spans="1:4" x14ac:dyDescent="0.25">
      <c r="A16638" s="49">
        <v>118804</v>
      </c>
      <c r="B16638" s="49">
        <v>55250</v>
      </c>
      <c r="C16638" s="49" t="s">
        <v>25943</v>
      </c>
      <c r="D16638" s="49" t="s">
        <v>25943</v>
      </c>
    </row>
    <row r="16639" spans="1:4" x14ac:dyDescent="0.25">
      <c r="A16639" s="49">
        <v>118805</v>
      </c>
      <c r="B16639" s="49">
        <v>56750</v>
      </c>
      <c r="C16639" s="49" t="s">
        <v>7722</v>
      </c>
      <c r="D16639" s="49" t="s">
        <v>7723</v>
      </c>
    </row>
    <row r="16640" spans="1:4" x14ac:dyDescent="0.25">
      <c r="A16640" s="49">
        <v>118806</v>
      </c>
      <c r="B16640" s="49">
        <v>55270</v>
      </c>
      <c r="C16640" s="49" t="s">
        <v>17336</v>
      </c>
      <c r="D16640" s="49" t="s">
        <v>17336</v>
      </c>
    </row>
    <row r="16641" spans="1:4" x14ac:dyDescent="0.25">
      <c r="A16641" s="49">
        <v>118807</v>
      </c>
      <c r="B16641" s="49">
        <v>55291</v>
      </c>
      <c r="C16641" s="49" t="s">
        <v>25944</v>
      </c>
      <c r="D16641" s="49" t="s">
        <v>25944</v>
      </c>
    </row>
    <row r="16642" spans="1:4" x14ac:dyDescent="0.25">
      <c r="A16642" s="49">
        <v>118808</v>
      </c>
      <c r="B16642" s="49">
        <v>55315</v>
      </c>
      <c r="C16642" s="49" t="s">
        <v>25944</v>
      </c>
      <c r="D16642" s="49" t="s">
        <v>25944</v>
      </c>
    </row>
    <row r="16643" spans="1:4" x14ac:dyDescent="0.25">
      <c r="A16643" s="49">
        <v>118809</v>
      </c>
      <c r="B16643" s="49">
        <v>55327</v>
      </c>
      <c r="C16643" s="49" t="s">
        <v>25945</v>
      </c>
      <c r="D16643" s="49" t="s">
        <v>25945</v>
      </c>
    </row>
    <row r="16644" spans="1:4" x14ac:dyDescent="0.25">
      <c r="A16644" s="49">
        <v>118810</v>
      </c>
      <c r="B16644" s="49">
        <v>55338</v>
      </c>
      <c r="C16644" s="49" t="s">
        <v>25946</v>
      </c>
      <c r="D16644" s="49" t="s">
        <v>25946</v>
      </c>
    </row>
    <row r="16645" spans="1:4" x14ac:dyDescent="0.25">
      <c r="A16645" s="49">
        <v>118811</v>
      </c>
      <c r="B16645" s="49">
        <v>58328</v>
      </c>
      <c r="C16645" s="49" t="s">
        <v>5307</v>
      </c>
      <c r="D16645" s="49" t="s">
        <v>25947</v>
      </c>
    </row>
    <row r="16646" spans="1:4" x14ac:dyDescent="0.25">
      <c r="A16646" s="49">
        <v>118812</v>
      </c>
      <c r="B16646" s="49">
        <v>55435</v>
      </c>
      <c r="C16646" s="49" t="s">
        <v>25942</v>
      </c>
      <c r="D16646" s="49" t="s">
        <v>25942</v>
      </c>
    </row>
    <row r="16647" spans="1:4" x14ac:dyDescent="0.25">
      <c r="A16647" s="49">
        <v>118813</v>
      </c>
      <c r="B16647" s="49">
        <v>55457</v>
      </c>
      <c r="C16647" s="49" t="s">
        <v>25942</v>
      </c>
      <c r="D16647" s="49" t="s">
        <v>25942</v>
      </c>
    </row>
    <row r="16648" spans="1:4" x14ac:dyDescent="0.25">
      <c r="A16648" s="49">
        <v>118814</v>
      </c>
      <c r="B16648" s="49">
        <v>58333</v>
      </c>
      <c r="C16648" s="49" t="s">
        <v>25948</v>
      </c>
      <c r="D16648" s="49" t="s">
        <v>25949</v>
      </c>
    </row>
    <row r="16649" spans="1:4" x14ac:dyDescent="0.25">
      <c r="A16649" s="49">
        <v>118815</v>
      </c>
      <c r="B16649" s="49">
        <v>58341</v>
      </c>
      <c r="C16649" s="49" t="s">
        <v>25950</v>
      </c>
      <c r="D16649" s="49" t="s">
        <v>25951</v>
      </c>
    </row>
    <row r="16650" spans="1:4" x14ac:dyDescent="0.25">
      <c r="A16650" s="49">
        <v>118817</v>
      </c>
      <c r="B16650" s="49">
        <v>58350</v>
      </c>
      <c r="C16650" s="49" t="s">
        <v>7782</v>
      </c>
      <c r="D16650" s="49" t="s">
        <v>25952</v>
      </c>
    </row>
    <row r="16651" spans="1:4" x14ac:dyDescent="0.25">
      <c r="A16651" s="49">
        <v>118819</v>
      </c>
      <c r="B16651" s="49">
        <v>55052</v>
      </c>
      <c r="C16651" s="49" t="s">
        <v>25953</v>
      </c>
      <c r="D16651" s="49" t="s">
        <v>25953</v>
      </c>
    </row>
    <row r="16652" spans="1:4" x14ac:dyDescent="0.25">
      <c r="A16652" s="49">
        <v>118819</v>
      </c>
      <c r="B16652" s="49">
        <v>55056</v>
      </c>
      <c r="C16652" s="49" t="s">
        <v>25954</v>
      </c>
      <c r="D16652" s="49" t="s">
        <v>25954</v>
      </c>
    </row>
    <row r="16653" spans="1:4" x14ac:dyDescent="0.25">
      <c r="A16653" s="49">
        <v>118819</v>
      </c>
      <c r="B16653" s="49">
        <v>55061</v>
      </c>
      <c r="C16653" s="49" t="s">
        <v>25955</v>
      </c>
      <c r="D16653" s="49" t="s">
        <v>25955</v>
      </c>
    </row>
    <row r="16654" spans="1:4" x14ac:dyDescent="0.25">
      <c r="A16654" s="49">
        <v>118819</v>
      </c>
      <c r="B16654" s="49">
        <v>55062</v>
      </c>
      <c r="C16654" s="49" t="s">
        <v>25956</v>
      </c>
      <c r="D16654" s="49" t="s">
        <v>25956</v>
      </c>
    </row>
    <row r="16655" spans="1:4" x14ac:dyDescent="0.25">
      <c r="A16655" s="49">
        <v>118820</v>
      </c>
      <c r="B16655" s="49">
        <v>58354</v>
      </c>
      <c r="C16655" s="49" t="s">
        <v>25957</v>
      </c>
      <c r="D16655" s="49" t="s">
        <v>25958</v>
      </c>
    </row>
    <row r="16656" spans="1:4" x14ac:dyDescent="0.25">
      <c r="A16656" s="49">
        <v>118821</v>
      </c>
      <c r="B16656" s="49">
        <v>58357</v>
      </c>
      <c r="C16656" s="49" t="s">
        <v>25959</v>
      </c>
      <c r="D16656" s="49" t="s">
        <v>7787</v>
      </c>
    </row>
    <row r="16657" spans="1:4" x14ac:dyDescent="0.25">
      <c r="A16657" s="49">
        <v>118822</v>
      </c>
      <c r="B16657" s="49">
        <v>55071</v>
      </c>
      <c r="C16657" s="49" t="s">
        <v>25960</v>
      </c>
      <c r="D16657" s="49" t="s">
        <v>25960</v>
      </c>
    </row>
    <row r="16658" spans="1:4" x14ac:dyDescent="0.25">
      <c r="A16658" s="49">
        <v>118822</v>
      </c>
      <c r="B16658" s="49">
        <v>55075</v>
      </c>
      <c r="C16658" s="49" t="s">
        <v>25961</v>
      </c>
      <c r="D16658" s="49" t="s">
        <v>25961</v>
      </c>
    </row>
    <row r="16659" spans="1:4" x14ac:dyDescent="0.25">
      <c r="A16659" s="49">
        <v>118822</v>
      </c>
      <c r="B16659" s="49">
        <v>55079</v>
      </c>
      <c r="C16659" s="49" t="s">
        <v>25962</v>
      </c>
      <c r="D16659" s="49" t="s">
        <v>25962</v>
      </c>
    </row>
    <row r="16660" spans="1:4" x14ac:dyDescent="0.25">
      <c r="A16660" s="49">
        <v>118822</v>
      </c>
      <c r="B16660" s="49">
        <v>55084</v>
      </c>
      <c r="C16660" s="49" t="s">
        <v>25963</v>
      </c>
      <c r="D16660" s="49" t="s">
        <v>25963</v>
      </c>
    </row>
    <row r="16661" spans="1:4" x14ac:dyDescent="0.25">
      <c r="A16661" s="49">
        <v>118822</v>
      </c>
      <c r="B16661" s="49">
        <v>55090</v>
      </c>
      <c r="C16661" s="49" t="s">
        <v>25964</v>
      </c>
      <c r="D16661" s="49" t="s">
        <v>25964</v>
      </c>
    </row>
    <row r="16662" spans="1:4" x14ac:dyDescent="0.25">
      <c r="A16662" s="49">
        <v>118822</v>
      </c>
      <c r="B16662" s="49">
        <v>55094</v>
      </c>
      <c r="C16662" s="49" t="s">
        <v>25965</v>
      </c>
      <c r="D16662" s="49" t="s">
        <v>25965</v>
      </c>
    </row>
    <row r="16663" spans="1:4" x14ac:dyDescent="0.25">
      <c r="A16663" s="49">
        <v>118822</v>
      </c>
      <c r="B16663" s="49">
        <v>55097</v>
      </c>
      <c r="C16663" s="49" t="s">
        <v>25955</v>
      </c>
      <c r="D16663" s="49" t="s">
        <v>25955</v>
      </c>
    </row>
    <row r="16664" spans="1:4" x14ac:dyDescent="0.25">
      <c r="A16664" s="49">
        <v>118822</v>
      </c>
      <c r="B16664" s="49">
        <v>55103</v>
      </c>
      <c r="C16664" s="49" t="s">
        <v>25966</v>
      </c>
      <c r="D16664" s="49" t="s">
        <v>25966</v>
      </c>
    </row>
    <row r="16665" spans="1:4" x14ac:dyDescent="0.25">
      <c r="A16665" s="49">
        <v>118822</v>
      </c>
      <c r="B16665" s="49">
        <v>55111</v>
      </c>
      <c r="C16665" s="49" t="s">
        <v>25967</v>
      </c>
      <c r="D16665" s="49" t="s">
        <v>25967</v>
      </c>
    </row>
    <row r="16666" spans="1:4" x14ac:dyDescent="0.25">
      <c r="A16666" s="49">
        <v>118823</v>
      </c>
      <c r="B16666" s="49">
        <v>55173</v>
      </c>
      <c r="C16666" s="49" t="s">
        <v>25968</v>
      </c>
      <c r="D16666" s="49" t="s">
        <v>25968</v>
      </c>
    </row>
    <row r="16667" spans="1:4" x14ac:dyDescent="0.25">
      <c r="A16667" s="49">
        <v>118823</v>
      </c>
      <c r="B16667" s="49">
        <v>55178</v>
      </c>
      <c r="C16667" s="49" t="s">
        <v>25969</v>
      </c>
      <c r="D16667" s="49" t="s">
        <v>25969</v>
      </c>
    </row>
    <row r="16668" spans="1:4" x14ac:dyDescent="0.25">
      <c r="A16668" s="49">
        <v>118823</v>
      </c>
      <c r="B16668" s="49">
        <v>55185</v>
      </c>
      <c r="C16668" s="49" t="s">
        <v>25970</v>
      </c>
      <c r="D16668" s="49" t="s">
        <v>25970</v>
      </c>
    </row>
    <row r="16669" spans="1:4" x14ac:dyDescent="0.25">
      <c r="A16669" s="49">
        <v>118823</v>
      </c>
      <c r="B16669" s="49">
        <v>55189</v>
      </c>
      <c r="C16669" s="49" t="s">
        <v>25783</v>
      </c>
      <c r="D16669" s="49" t="s">
        <v>25783</v>
      </c>
    </row>
    <row r="16670" spans="1:4" x14ac:dyDescent="0.25">
      <c r="A16670" s="49">
        <v>118823</v>
      </c>
      <c r="B16670" s="49">
        <v>55193</v>
      </c>
      <c r="C16670" s="49" t="s">
        <v>25971</v>
      </c>
      <c r="D16670" s="49" t="s">
        <v>25971</v>
      </c>
    </row>
    <row r="16671" spans="1:4" x14ac:dyDescent="0.25">
      <c r="A16671" s="49">
        <v>118823</v>
      </c>
      <c r="B16671" s="49">
        <v>55198</v>
      </c>
      <c r="C16671" s="49" t="s">
        <v>25972</v>
      </c>
      <c r="D16671" s="49" t="s">
        <v>25972</v>
      </c>
    </row>
    <row r="16672" spans="1:4" x14ac:dyDescent="0.25">
      <c r="A16672" s="49">
        <v>118823</v>
      </c>
      <c r="B16672" s="49">
        <v>55203</v>
      </c>
      <c r="C16672" s="49" t="s">
        <v>25973</v>
      </c>
      <c r="D16672" s="49" t="s">
        <v>25973</v>
      </c>
    </row>
    <row r="16673" spans="1:4" x14ac:dyDescent="0.25">
      <c r="A16673" s="49">
        <v>118823</v>
      </c>
      <c r="B16673" s="49">
        <v>55207</v>
      </c>
      <c r="C16673" s="49" t="s">
        <v>25974</v>
      </c>
      <c r="D16673" s="49" t="s">
        <v>25974</v>
      </c>
    </row>
    <row r="16674" spans="1:4" x14ac:dyDescent="0.25">
      <c r="A16674" s="49">
        <v>118824</v>
      </c>
      <c r="B16674" s="49">
        <v>58362</v>
      </c>
      <c r="C16674" s="49" t="s">
        <v>7788</v>
      </c>
      <c r="D16674" s="49" t="s">
        <v>7789</v>
      </c>
    </row>
    <row r="16675" spans="1:4" x14ac:dyDescent="0.25">
      <c r="A16675" s="49">
        <v>118827</v>
      </c>
      <c r="B16675" s="49">
        <v>58368</v>
      </c>
      <c r="C16675" s="49" t="s">
        <v>25975</v>
      </c>
      <c r="D16675" s="49" t="s">
        <v>25976</v>
      </c>
    </row>
    <row r="16676" spans="1:4" x14ac:dyDescent="0.25">
      <c r="A16676" s="49">
        <v>118829</v>
      </c>
      <c r="B16676" s="49">
        <v>58384</v>
      </c>
      <c r="C16676" s="49" t="s">
        <v>25977</v>
      </c>
      <c r="D16676" s="49" t="s">
        <v>25978</v>
      </c>
    </row>
    <row r="16677" spans="1:4" x14ac:dyDescent="0.25">
      <c r="A16677" s="49">
        <v>118831</v>
      </c>
      <c r="B16677" s="49">
        <v>58387</v>
      </c>
      <c r="C16677" s="49" t="s">
        <v>7793</v>
      </c>
      <c r="D16677" s="49" t="s">
        <v>7794</v>
      </c>
    </row>
    <row r="16678" spans="1:4" x14ac:dyDescent="0.25">
      <c r="A16678" s="49">
        <v>118832</v>
      </c>
      <c r="B16678" s="49">
        <v>58391</v>
      </c>
      <c r="C16678" s="49" t="s">
        <v>7795</v>
      </c>
      <c r="D16678" s="49" t="s">
        <v>25979</v>
      </c>
    </row>
    <row r="16679" spans="1:4" x14ac:dyDescent="0.25">
      <c r="A16679" s="49">
        <v>118834</v>
      </c>
      <c r="B16679" s="49">
        <v>58396</v>
      </c>
      <c r="C16679" s="49" t="s">
        <v>7797</v>
      </c>
      <c r="D16679" s="49" t="s">
        <v>25980</v>
      </c>
    </row>
    <row r="16680" spans="1:4" x14ac:dyDescent="0.25">
      <c r="A16680" s="49">
        <v>118836</v>
      </c>
      <c r="B16680" s="49">
        <v>55248</v>
      </c>
      <c r="C16680" s="49" t="s">
        <v>25981</v>
      </c>
      <c r="D16680" s="49" t="s">
        <v>25981</v>
      </c>
    </row>
    <row r="16681" spans="1:4" x14ac:dyDescent="0.25">
      <c r="A16681" s="49">
        <v>118836</v>
      </c>
      <c r="B16681" s="49">
        <v>55252</v>
      </c>
      <c r="C16681" s="49" t="s">
        <v>25982</v>
      </c>
      <c r="D16681" s="49" t="s">
        <v>25982</v>
      </c>
    </row>
    <row r="16682" spans="1:4" x14ac:dyDescent="0.25">
      <c r="A16682" s="49">
        <v>118836</v>
      </c>
      <c r="B16682" s="49">
        <v>55255</v>
      </c>
      <c r="C16682" s="49" t="s">
        <v>25983</v>
      </c>
      <c r="D16682" s="49" t="s">
        <v>25983</v>
      </c>
    </row>
    <row r="16683" spans="1:4" x14ac:dyDescent="0.25">
      <c r="A16683" s="49">
        <v>118839</v>
      </c>
      <c r="B16683" s="49">
        <v>58398</v>
      </c>
      <c r="C16683" s="49" t="s">
        <v>25984</v>
      </c>
      <c r="D16683" s="49" t="s">
        <v>25985</v>
      </c>
    </row>
    <row r="16684" spans="1:4" x14ac:dyDescent="0.25">
      <c r="A16684" s="49">
        <v>118841</v>
      </c>
      <c r="B16684" s="49">
        <v>58416</v>
      </c>
      <c r="C16684" s="49" t="s">
        <v>7801</v>
      </c>
      <c r="D16684" s="49" t="s">
        <v>25986</v>
      </c>
    </row>
    <row r="16685" spans="1:4" x14ac:dyDescent="0.25">
      <c r="A16685" s="49">
        <v>118843</v>
      </c>
      <c r="B16685" s="49">
        <v>58422</v>
      </c>
      <c r="C16685" s="49" t="s">
        <v>25987</v>
      </c>
      <c r="D16685" s="49" t="s">
        <v>25988</v>
      </c>
    </row>
    <row r="16686" spans="1:4" x14ac:dyDescent="0.25">
      <c r="A16686" s="49">
        <v>118845</v>
      </c>
      <c r="B16686" s="49">
        <v>58426</v>
      </c>
      <c r="C16686" s="49" t="s">
        <v>7805</v>
      </c>
      <c r="D16686" s="49" t="s">
        <v>25989</v>
      </c>
    </row>
    <row r="16687" spans="1:4" x14ac:dyDescent="0.25">
      <c r="A16687" s="49">
        <v>118847</v>
      </c>
      <c r="B16687" s="49">
        <v>58431</v>
      </c>
      <c r="C16687" s="49" t="s">
        <v>1437</v>
      </c>
      <c r="D16687" s="49" t="s">
        <v>25990</v>
      </c>
    </row>
    <row r="16688" spans="1:4" x14ac:dyDescent="0.25">
      <c r="A16688" s="49">
        <v>118848</v>
      </c>
      <c r="B16688" s="49">
        <v>55574</v>
      </c>
      <c r="C16688" s="49" t="s">
        <v>25991</v>
      </c>
      <c r="D16688" s="49" t="s">
        <v>25991</v>
      </c>
    </row>
    <row r="16689" spans="1:4" x14ac:dyDescent="0.25">
      <c r="A16689" s="49">
        <v>118848</v>
      </c>
      <c r="B16689" s="49">
        <v>55578</v>
      </c>
      <c r="C16689" s="49" t="s">
        <v>25992</v>
      </c>
      <c r="D16689" s="49" t="s">
        <v>25992</v>
      </c>
    </row>
    <row r="16690" spans="1:4" x14ac:dyDescent="0.25">
      <c r="A16690" s="49">
        <v>118848</v>
      </c>
      <c r="B16690" s="49">
        <v>55583</v>
      </c>
      <c r="C16690" s="49" t="s">
        <v>25993</v>
      </c>
      <c r="D16690" s="49" t="s">
        <v>25993</v>
      </c>
    </row>
    <row r="16691" spans="1:4" x14ac:dyDescent="0.25">
      <c r="A16691" s="49">
        <v>118848</v>
      </c>
      <c r="B16691" s="49">
        <v>55586</v>
      </c>
      <c r="C16691" s="49" t="s">
        <v>25994</v>
      </c>
      <c r="D16691" s="49" t="s">
        <v>25994</v>
      </c>
    </row>
    <row r="16692" spans="1:4" x14ac:dyDescent="0.25">
      <c r="A16692" s="49">
        <v>118848</v>
      </c>
      <c r="B16692" s="49">
        <v>55591</v>
      </c>
      <c r="C16692" s="49" t="s">
        <v>25995</v>
      </c>
      <c r="D16692" s="49" t="s">
        <v>25995</v>
      </c>
    </row>
    <row r="16693" spans="1:4" x14ac:dyDescent="0.25">
      <c r="A16693" s="49">
        <v>118848</v>
      </c>
      <c r="B16693" s="49">
        <v>55595</v>
      </c>
      <c r="C16693" s="49" t="s">
        <v>25996</v>
      </c>
      <c r="D16693" s="49" t="s">
        <v>25996</v>
      </c>
    </row>
    <row r="16694" spans="1:4" x14ac:dyDescent="0.25">
      <c r="A16694" s="49">
        <v>118848</v>
      </c>
      <c r="B16694" s="49">
        <v>55598</v>
      </c>
      <c r="C16694" s="49" t="s">
        <v>25941</v>
      </c>
      <c r="D16694" s="49" t="s">
        <v>25941</v>
      </c>
    </row>
    <row r="16695" spans="1:4" x14ac:dyDescent="0.25">
      <c r="A16695" s="49">
        <v>118848</v>
      </c>
      <c r="B16695" s="49">
        <v>55604</v>
      </c>
      <c r="C16695" s="49" t="s">
        <v>25997</v>
      </c>
      <c r="D16695" s="49" t="s">
        <v>25997</v>
      </c>
    </row>
    <row r="16696" spans="1:4" x14ac:dyDescent="0.25">
      <c r="A16696" s="49">
        <v>118848</v>
      </c>
      <c r="B16696" s="49">
        <v>55608</v>
      </c>
      <c r="C16696" s="49" t="s">
        <v>25998</v>
      </c>
      <c r="D16696" s="49" t="s">
        <v>25998</v>
      </c>
    </row>
    <row r="16697" spans="1:4" x14ac:dyDescent="0.25">
      <c r="A16697" s="49">
        <v>118848</v>
      </c>
      <c r="B16697" s="49">
        <v>55616</v>
      </c>
      <c r="C16697" s="49" t="s">
        <v>25999</v>
      </c>
      <c r="D16697" s="49" t="s">
        <v>25999</v>
      </c>
    </row>
    <row r="16698" spans="1:4" x14ac:dyDescent="0.25">
      <c r="A16698" s="49">
        <v>118848</v>
      </c>
      <c r="B16698" s="49">
        <v>55623</v>
      </c>
      <c r="C16698" s="49" t="s">
        <v>26000</v>
      </c>
      <c r="D16698" s="49" t="s">
        <v>26000</v>
      </c>
    </row>
    <row r="16699" spans="1:4" x14ac:dyDescent="0.25">
      <c r="A16699" s="49">
        <v>118848</v>
      </c>
      <c r="B16699" s="49">
        <v>55629</v>
      </c>
      <c r="C16699" s="49" t="s">
        <v>26001</v>
      </c>
      <c r="D16699" s="49" t="s">
        <v>26001</v>
      </c>
    </row>
    <row r="16700" spans="1:4" x14ac:dyDescent="0.25">
      <c r="A16700" s="49">
        <v>118848</v>
      </c>
      <c r="B16700" s="49">
        <v>55633</v>
      </c>
      <c r="C16700" s="49" t="s">
        <v>26002</v>
      </c>
      <c r="D16700" s="49" t="s">
        <v>26002</v>
      </c>
    </row>
    <row r="16701" spans="1:4" x14ac:dyDescent="0.25">
      <c r="A16701" s="49">
        <v>118848</v>
      </c>
      <c r="B16701" s="49">
        <v>55638</v>
      </c>
      <c r="C16701" s="49" t="s">
        <v>24511</v>
      </c>
      <c r="D16701" s="49" t="s">
        <v>24511</v>
      </c>
    </row>
    <row r="16702" spans="1:4" x14ac:dyDescent="0.25">
      <c r="A16702" s="49">
        <v>118848</v>
      </c>
      <c r="B16702" s="49">
        <v>55639</v>
      </c>
      <c r="C16702" s="49" t="s">
        <v>26003</v>
      </c>
      <c r="D16702" s="49" t="s">
        <v>26003</v>
      </c>
    </row>
    <row r="16703" spans="1:4" x14ac:dyDescent="0.25">
      <c r="A16703" s="49">
        <v>118848</v>
      </c>
      <c r="B16703" s="49">
        <v>55645</v>
      </c>
      <c r="C16703" s="49" t="s">
        <v>26004</v>
      </c>
      <c r="D16703" s="49" t="s">
        <v>26004</v>
      </c>
    </row>
    <row r="16704" spans="1:4" x14ac:dyDescent="0.25">
      <c r="A16704" s="49">
        <v>118848</v>
      </c>
      <c r="B16704" s="49">
        <v>55650</v>
      </c>
      <c r="C16704" s="49" t="s">
        <v>26005</v>
      </c>
      <c r="D16704" s="49" t="s">
        <v>26005</v>
      </c>
    </row>
    <row r="16705" spans="1:4" x14ac:dyDescent="0.25">
      <c r="A16705" s="49">
        <v>118848</v>
      </c>
      <c r="B16705" s="49">
        <v>55656</v>
      </c>
      <c r="C16705" s="49" t="s">
        <v>26006</v>
      </c>
      <c r="D16705" s="49" t="s">
        <v>26006</v>
      </c>
    </row>
    <row r="16706" spans="1:4" x14ac:dyDescent="0.25">
      <c r="A16706" s="49">
        <v>118848</v>
      </c>
      <c r="B16706" s="49">
        <v>55664</v>
      </c>
      <c r="C16706" s="49" t="s">
        <v>26007</v>
      </c>
      <c r="D16706" s="49" t="s">
        <v>26007</v>
      </c>
    </row>
    <row r="16707" spans="1:4" x14ac:dyDescent="0.25">
      <c r="A16707" s="49">
        <v>118848</v>
      </c>
      <c r="B16707" s="49">
        <v>55667</v>
      </c>
      <c r="C16707" s="49" t="s">
        <v>26008</v>
      </c>
      <c r="D16707" s="49" t="s">
        <v>26008</v>
      </c>
    </row>
    <row r="16708" spans="1:4" x14ac:dyDescent="0.25">
      <c r="A16708" s="49">
        <v>118848</v>
      </c>
      <c r="B16708" s="49">
        <v>55670</v>
      </c>
      <c r="C16708" s="49" t="s">
        <v>26009</v>
      </c>
      <c r="D16708" s="49" t="s">
        <v>26009</v>
      </c>
    </row>
    <row r="16709" spans="1:4" x14ac:dyDescent="0.25">
      <c r="A16709" s="49">
        <v>118850</v>
      </c>
      <c r="B16709" s="49">
        <v>55344</v>
      </c>
      <c r="C16709" s="49" t="s">
        <v>26010</v>
      </c>
      <c r="D16709" s="49" t="s">
        <v>26010</v>
      </c>
    </row>
    <row r="16710" spans="1:4" x14ac:dyDescent="0.25">
      <c r="A16710" s="49">
        <v>118850</v>
      </c>
      <c r="B16710" s="49">
        <v>55347</v>
      </c>
      <c r="C16710" s="49" t="s">
        <v>26011</v>
      </c>
      <c r="D16710" s="49" t="s">
        <v>26011</v>
      </c>
    </row>
    <row r="16711" spans="1:4" x14ac:dyDescent="0.25">
      <c r="A16711" s="49">
        <v>118850</v>
      </c>
      <c r="B16711" s="49">
        <v>55351</v>
      </c>
      <c r="C16711" s="49" t="s">
        <v>26012</v>
      </c>
      <c r="D16711" s="49" t="s">
        <v>26012</v>
      </c>
    </row>
    <row r="16712" spans="1:4" x14ac:dyDescent="0.25">
      <c r="A16712" s="49">
        <v>118850</v>
      </c>
      <c r="B16712" s="49">
        <v>55355</v>
      </c>
      <c r="C16712" s="49" t="s">
        <v>26013</v>
      </c>
      <c r="D16712" s="49" t="s">
        <v>26013</v>
      </c>
    </row>
    <row r="16713" spans="1:4" x14ac:dyDescent="0.25">
      <c r="A16713" s="49">
        <v>118850</v>
      </c>
      <c r="B16713" s="49">
        <v>55357</v>
      </c>
      <c r="C16713" s="49" t="s">
        <v>26014</v>
      </c>
      <c r="D16713" s="49" t="s">
        <v>26014</v>
      </c>
    </row>
    <row r="16714" spans="1:4" x14ac:dyDescent="0.25">
      <c r="A16714" s="49">
        <v>118850</v>
      </c>
      <c r="B16714" s="49">
        <v>55361</v>
      </c>
      <c r="C16714" s="49" t="s">
        <v>26015</v>
      </c>
      <c r="D16714" s="49" t="s">
        <v>26015</v>
      </c>
    </row>
    <row r="16715" spans="1:4" x14ac:dyDescent="0.25">
      <c r="A16715" s="49">
        <v>118850</v>
      </c>
      <c r="B16715" s="49">
        <v>55364</v>
      </c>
      <c r="C16715" s="49" t="s">
        <v>26016</v>
      </c>
      <c r="D16715" s="49" t="s">
        <v>26016</v>
      </c>
    </row>
    <row r="16716" spans="1:4" x14ac:dyDescent="0.25">
      <c r="A16716" s="49">
        <v>118850</v>
      </c>
      <c r="B16716" s="49">
        <v>55365</v>
      </c>
      <c r="C16716" s="49" t="s">
        <v>25936</v>
      </c>
      <c r="D16716" s="49" t="s">
        <v>25936</v>
      </c>
    </row>
    <row r="16717" spans="1:4" x14ac:dyDescent="0.25">
      <c r="A16717" s="49">
        <v>118850</v>
      </c>
      <c r="B16717" s="49">
        <v>55368</v>
      </c>
      <c r="C16717" s="49" t="s">
        <v>26017</v>
      </c>
      <c r="D16717" s="49" t="s">
        <v>26017</v>
      </c>
    </row>
    <row r="16718" spans="1:4" x14ac:dyDescent="0.25">
      <c r="A16718" s="49">
        <v>118850</v>
      </c>
      <c r="B16718" s="49">
        <v>55371</v>
      </c>
      <c r="C16718" s="49" t="s">
        <v>26018</v>
      </c>
      <c r="D16718" s="49" t="s">
        <v>26018</v>
      </c>
    </row>
    <row r="16719" spans="1:4" x14ac:dyDescent="0.25">
      <c r="A16719" s="49">
        <v>118850</v>
      </c>
      <c r="B16719" s="49">
        <v>55376</v>
      </c>
      <c r="C16719" s="49" t="s">
        <v>26019</v>
      </c>
      <c r="D16719" s="49" t="s">
        <v>26019</v>
      </c>
    </row>
    <row r="16720" spans="1:4" x14ac:dyDescent="0.25">
      <c r="A16720" s="49">
        <v>118850</v>
      </c>
      <c r="B16720" s="49">
        <v>55380</v>
      </c>
      <c r="C16720" s="49" t="s">
        <v>26020</v>
      </c>
      <c r="D16720" s="49" t="s">
        <v>26020</v>
      </c>
    </row>
    <row r="16721" spans="1:4" x14ac:dyDescent="0.25">
      <c r="A16721" s="49">
        <v>118850</v>
      </c>
      <c r="B16721" s="49">
        <v>55385</v>
      </c>
      <c r="C16721" s="49" t="s">
        <v>26021</v>
      </c>
      <c r="D16721" s="49" t="s">
        <v>26021</v>
      </c>
    </row>
    <row r="16722" spans="1:4" x14ac:dyDescent="0.25">
      <c r="A16722" s="49">
        <v>118850</v>
      </c>
      <c r="B16722" s="49">
        <v>55393</v>
      </c>
      <c r="C16722" s="49" t="s">
        <v>26022</v>
      </c>
      <c r="D16722" s="49" t="s">
        <v>26022</v>
      </c>
    </row>
    <row r="16723" spans="1:4" x14ac:dyDescent="0.25">
      <c r="A16723" s="49">
        <v>118850</v>
      </c>
      <c r="B16723" s="49">
        <v>55400</v>
      </c>
      <c r="C16723" s="49" t="s">
        <v>26023</v>
      </c>
      <c r="D16723" s="49" t="s">
        <v>26023</v>
      </c>
    </row>
    <row r="16724" spans="1:4" x14ac:dyDescent="0.25">
      <c r="A16724" s="49">
        <v>118850</v>
      </c>
      <c r="B16724" s="49">
        <v>55404</v>
      </c>
      <c r="C16724" s="49" t="s">
        <v>26024</v>
      </c>
      <c r="D16724" s="49" t="s">
        <v>26024</v>
      </c>
    </row>
    <row r="16725" spans="1:4" x14ac:dyDescent="0.25">
      <c r="A16725" s="49">
        <v>118850</v>
      </c>
      <c r="B16725" s="49">
        <v>55408</v>
      </c>
      <c r="C16725" s="49" t="s">
        <v>26025</v>
      </c>
      <c r="D16725" s="49" t="s">
        <v>26025</v>
      </c>
    </row>
    <row r="16726" spans="1:4" x14ac:dyDescent="0.25">
      <c r="A16726" s="49">
        <v>118851</v>
      </c>
      <c r="B16726" s="49">
        <v>55412</v>
      </c>
      <c r="C16726" s="49" t="s">
        <v>26026</v>
      </c>
      <c r="D16726" s="49" t="s">
        <v>26026</v>
      </c>
    </row>
    <row r="16727" spans="1:4" x14ac:dyDescent="0.25">
      <c r="A16727" s="49">
        <v>118851</v>
      </c>
      <c r="B16727" s="49">
        <v>55414</v>
      </c>
      <c r="C16727" s="49" t="s">
        <v>26027</v>
      </c>
      <c r="D16727" s="49" t="s">
        <v>26027</v>
      </c>
    </row>
    <row r="16728" spans="1:4" x14ac:dyDescent="0.25">
      <c r="A16728" s="49">
        <v>118851</v>
      </c>
      <c r="B16728" s="49">
        <v>55418</v>
      </c>
      <c r="C16728" s="49" t="s">
        <v>26028</v>
      </c>
      <c r="D16728" s="49" t="s">
        <v>26028</v>
      </c>
    </row>
    <row r="16729" spans="1:4" x14ac:dyDescent="0.25">
      <c r="A16729" s="49">
        <v>118851</v>
      </c>
      <c r="B16729" s="49">
        <v>55424</v>
      </c>
      <c r="C16729" s="49" t="s">
        <v>26029</v>
      </c>
      <c r="D16729" s="49" t="s">
        <v>26029</v>
      </c>
    </row>
    <row r="16730" spans="1:4" x14ac:dyDescent="0.25">
      <c r="A16730" s="49">
        <v>118851</v>
      </c>
      <c r="B16730" s="49">
        <v>55431</v>
      </c>
      <c r="C16730" s="49" t="s">
        <v>26030</v>
      </c>
      <c r="D16730" s="49" t="s">
        <v>26030</v>
      </c>
    </row>
    <row r="16731" spans="1:4" x14ac:dyDescent="0.25">
      <c r="A16731" s="49">
        <v>118851</v>
      </c>
      <c r="B16731" s="49">
        <v>55434</v>
      </c>
      <c r="C16731" s="49" t="s">
        <v>26019</v>
      </c>
      <c r="D16731" s="49" t="s">
        <v>26019</v>
      </c>
    </row>
    <row r="16732" spans="1:4" x14ac:dyDescent="0.25">
      <c r="A16732" s="49">
        <v>118851</v>
      </c>
      <c r="B16732" s="49">
        <v>55440</v>
      </c>
      <c r="C16732" s="49" t="s">
        <v>26031</v>
      </c>
      <c r="D16732" s="49" t="s">
        <v>26031</v>
      </c>
    </row>
    <row r="16733" spans="1:4" x14ac:dyDescent="0.25">
      <c r="A16733" s="49">
        <v>118851</v>
      </c>
      <c r="B16733" s="49">
        <v>55444</v>
      </c>
      <c r="C16733" s="49" t="s">
        <v>26032</v>
      </c>
      <c r="D16733" s="49" t="s">
        <v>26032</v>
      </c>
    </row>
    <row r="16734" spans="1:4" x14ac:dyDescent="0.25">
      <c r="A16734" s="49">
        <v>118851</v>
      </c>
      <c r="B16734" s="49">
        <v>55448</v>
      </c>
      <c r="C16734" s="49" t="s">
        <v>26033</v>
      </c>
      <c r="D16734" s="49" t="s">
        <v>26033</v>
      </c>
    </row>
    <row r="16735" spans="1:4" x14ac:dyDescent="0.25">
      <c r="A16735" s="49">
        <v>118851</v>
      </c>
      <c r="B16735" s="49">
        <v>55455</v>
      </c>
      <c r="C16735" s="49" t="s">
        <v>26034</v>
      </c>
      <c r="D16735" s="49" t="s">
        <v>26034</v>
      </c>
    </row>
    <row r="16736" spans="1:4" x14ac:dyDescent="0.25">
      <c r="A16736" s="49">
        <v>118851</v>
      </c>
      <c r="B16736" s="49">
        <v>55465</v>
      </c>
      <c r="C16736" s="49" t="s">
        <v>26035</v>
      </c>
      <c r="D16736" s="49" t="s">
        <v>26035</v>
      </c>
    </row>
    <row r="16737" spans="1:4" x14ac:dyDescent="0.25">
      <c r="A16737" s="49">
        <v>118851</v>
      </c>
      <c r="B16737" s="49">
        <v>55467</v>
      </c>
      <c r="C16737" s="49" t="s">
        <v>26036</v>
      </c>
      <c r="D16737" s="49" t="s">
        <v>26036</v>
      </c>
    </row>
    <row r="16738" spans="1:4" x14ac:dyDescent="0.25">
      <c r="A16738" s="49">
        <v>118851</v>
      </c>
      <c r="B16738" s="49">
        <v>55472</v>
      </c>
      <c r="C16738" s="49" t="s">
        <v>26037</v>
      </c>
      <c r="D16738" s="49" t="s">
        <v>26037</v>
      </c>
    </row>
    <row r="16739" spans="1:4" x14ac:dyDescent="0.25">
      <c r="A16739" s="49">
        <v>118851</v>
      </c>
      <c r="B16739" s="49">
        <v>55475</v>
      </c>
      <c r="C16739" s="49" t="s">
        <v>26038</v>
      </c>
      <c r="D16739" s="49" t="s">
        <v>26038</v>
      </c>
    </row>
    <row r="16740" spans="1:4" x14ac:dyDescent="0.25">
      <c r="A16740" s="49">
        <v>118851</v>
      </c>
      <c r="B16740" s="49">
        <v>55478</v>
      </c>
      <c r="C16740" s="49" t="s">
        <v>26039</v>
      </c>
      <c r="D16740" s="49" t="s">
        <v>26039</v>
      </c>
    </row>
    <row r="16741" spans="1:4" x14ac:dyDescent="0.25">
      <c r="A16741" s="49">
        <v>118851</v>
      </c>
      <c r="B16741" s="49">
        <v>55481</v>
      </c>
      <c r="C16741" s="49" t="s">
        <v>26040</v>
      </c>
      <c r="D16741" s="49" t="s">
        <v>26040</v>
      </c>
    </row>
    <row r="16742" spans="1:4" x14ac:dyDescent="0.25">
      <c r="A16742" s="49">
        <v>118851</v>
      </c>
      <c r="B16742" s="49">
        <v>55486</v>
      </c>
      <c r="C16742" s="49" t="s">
        <v>26041</v>
      </c>
      <c r="D16742" s="49" t="s">
        <v>26041</v>
      </c>
    </row>
    <row r="16743" spans="1:4" x14ac:dyDescent="0.25">
      <c r="A16743" s="49">
        <v>118851</v>
      </c>
      <c r="B16743" s="49">
        <v>55489</v>
      </c>
      <c r="C16743" s="49" t="s">
        <v>26042</v>
      </c>
      <c r="D16743" s="49" t="s">
        <v>26042</v>
      </c>
    </row>
    <row r="16744" spans="1:4" x14ac:dyDescent="0.25">
      <c r="A16744" s="49">
        <v>118851</v>
      </c>
      <c r="B16744" s="49">
        <v>55495</v>
      </c>
      <c r="C16744" s="49" t="s">
        <v>26043</v>
      </c>
      <c r="D16744" s="49" t="s">
        <v>26043</v>
      </c>
    </row>
    <row r="16745" spans="1:4" x14ac:dyDescent="0.25">
      <c r="A16745" s="49">
        <v>118851</v>
      </c>
      <c r="B16745" s="49">
        <v>55498</v>
      </c>
      <c r="C16745" s="49" t="s">
        <v>26044</v>
      </c>
      <c r="D16745" s="49" t="s">
        <v>26044</v>
      </c>
    </row>
    <row r="16746" spans="1:4" x14ac:dyDescent="0.25">
      <c r="A16746" s="49">
        <v>118852</v>
      </c>
      <c r="B16746" s="49">
        <v>55509</v>
      </c>
      <c r="C16746" s="49" t="s">
        <v>26040</v>
      </c>
      <c r="D16746" s="49" t="s">
        <v>26040</v>
      </c>
    </row>
    <row r="16747" spans="1:4" x14ac:dyDescent="0.25">
      <c r="A16747" s="49">
        <v>118852</v>
      </c>
      <c r="B16747" s="49">
        <v>55512</v>
      </c>
      <c r="C16747" s="49" t="s">
        <v>26045</v>
      </c>
      <c r="D16747" s="49" t="s">
        <v>26045</v>
      </c>
    </row>
    <row r="16748" spans="1:4" x14ac:dyDescent="0.25">
      <c r="A16748" s="49">
        <v>118852</v>
      </c>
      <c r="B16748" s="49">
        <v>55515</v>
      </c>
      <c r="C16748" s="49" t="s">
        <v>26046</v>
      </c>
      <c r="D16748" s="49" t="s">
        <v>26046</v>
      </c>
    </row>
    <row r="16749" spans="1:4" x14ac:dyDescent="0.25">
      <c r="A16749" s="49">
        <v>118852</v>
      </c>
      <c r="B16749" s="49">
        <v>55519</v>
      </c>
      <c r="C16749" s="49" t="s">
        <v>26047</v>
      </c>
      <c r="D16749" s="49" t="s">
        <v>26047</v>
      </c>
    </row>
    <row r="16750" spans="1:4" x14ac:dyDescent="0.25">
      <c r="A16750" s="49">
        <v>118852</v>
      </c>
      <c r="B16750" s="49">
        <v>55523</v>
      </c>
      <c r="C16750" s="49" t="s">
        <v>26048</v>
      </c>
      <c r="D16750" s="49" t="s">
        <v>26048</v>
      </c>
    </row>
    <row r="16751" spans="1:4" x14ac:dyDescent="0.25">
      <c r="A16751" s="49">
        <v>118852</v>
      </c>
      <c r="B16751" s="49">
        <v>55526</v>
      </c>
      <c r="C16751" s="49" t="s">
        <v>26049</v>
      </c>
      <c r="D16751" s="49" t="s">
        <v>26049</v>
      </c>
    </row>
    <row r="16752" spans="1:4" x14ac:dyDescent="0.25">
      <c r="A16752" s="49">
        <v>118852</v>
      </c>
      <c r="B16752" s="49">
        <v>55534</v>
      </c>
      <c r="C16752" s="49" t="s">
        <v>26050</v>
      </c>
      <c r="D16752" s="49" t="s">
        <v>26050</v>
      </c>
    </row>
    <row r="16753" spans="1:4" x14ac:dyDescent="0.25">
      <c r="A16753" s="49">
        <v>118852</v>
      </c>
      <c r="B16753" s="49">
        <v>55540</v>
      </c>
      <c r="C16753" s="49" t="s">
        <v>26051</v>
      </c>
      <c r="D16753" s="49" t="s">
        <v>26051</v>
      </c>
    </row>
    <row r="16754" spans="1:4" x14ac:dyDescent="0.25">
      <c r="A16754" s="49">
        <v>118852</v>
      </c>
      <c r="B16754" s="49">
        <v>55549</v>
      </c>
      <c r="C16754" s="49" t="s">
        <v>26052</v>
      </c>
      <c r="D16754" s="49" t="s">
        <v>26052</v>
      </c>
    </row>
    <row r="16755" spans="1:4" x14ac:dyDescent="0.25">
      <c r="A16755" s="49">
        <v>118852</v>
      </c>
      <c r="B16755" s="49">
        <v>55551</v>
      </c>
      <c r="C16755" s="49" t="s">
        <v>26053</v>
      </c>
      <c r="D16755" s="49" t="s">
        <v>26053</v>
      </c>
    </row>
    <row r="16756" spans="1:4" x14ac:dyDescent="0.25">
      <c r="A16756" s="49">
        <v>118852</v>
      </c>
      <c r="B16756" s="49">
        <v>55556</v>
      </c>
      <c r="C16756" s="49" t="s">
        <v>26054</v>
      </c>
      <c r="D16756" s="49" t="s">
        <v>26054</v>
      </c>
    </row>
    <row r="16757" spans="1:4" x14ac:dyDescent="0.25">
      <c r="A16757" s="49">
        <v>118854</v>
      </c>
      <c r="B16757" s="49">
        <v>58435</v>
      </c>
      <c r="C16757" s="49" t="s">
        <v>7813</v>
      </c>
      <c r="D16757" s="49" t="s">
        <v>26055</v>
      </c>
    </row>
    <row r="16758" spans="1:4" x14ac:dyDescent="0.25">
      <c r="A16758" s="49">
        <v>118856</v>
      </c>
      <c r="B16758" s="49">
        <v>58438</v>
      </c>
      <c r="C16758" s="49" t="s">
        <v>1848</v>
      </c>
      <c r="D16758" s="49" t="s">
        <v>1849</v>
      </c>
    </row>
    <row r="16759" spans="1:4" x14ac:dyDescent="0.25">
      <c r="A16759" s="49">
        <v>118858</v>
      </c>
      <c r="B16759" s="49">
        <v>58441</v>
      </c>
      <c r="C16759" s="49" t="s">
        <v>26056</v>
      </c>
      <c r="D16759" s="49" t="s">
        <v>7818</v>
      </c>
    </row>
    <row r="16760" spans="1:4" x14ac:dyDescent="0.25">
      <c r="A16760" s="49">
        <v>118859</v>
      </c>
      <c r="B16760" s="49">
        <v>58449</v>
      </c>
      <c r="C16760" s="49" t="s">
        <v>7819</v>
      </c>
      <c r="D16760" s="49" t="s">
        <v>7820</v>
      </c>
    </row>
    <row r="16761" spans="1:4" x14ac:dyDescent="0.25">
      <c r="A16761" s="49">
        <v>118863</v>
      </c>
      <c r="B16761" s="49">
        <v>55745</v>
      </c>
      <c r="C16761" s="49" t="s">
        <v>26057</v>
      </c>
      <c r="D16761" s="49" t="s">
        <v>26058</v>
      </c>
    </row>
    <row r="16762" spans="1:4" x14ac:dyDescent="0.25">
      <c r="A16762" s="49">
        <v>118864</v>
      </c>
      <c r="B16762" s="49">
        <v>55750</v>
      </c>
      <c r="C16762" s="49" t="s">
        <v>7822</v>
      </c>
      <c r="D16762" s="49" t="s">
        <v>7822</v>
      </c>
    </row>
    <row r="16763" spans="1:4" x14ac:dyDescent="0.25">
      <c r="A16763" s="49">
        <v>118865</v>
      </c>
      <c r="B16763" s="49">
        <v>55758</v>
      </c>
      <c r="C16763" s="49" t="s">
        <v>26059</v>
      </c>
      <c r="D16763" s="49"/>
    </row>
    <row r="16764" spans="1:4" x14ac:dyDescent="0.25">
      <c r="A16764" s="49">
        <v>118866</v>
      </c>
      <c r="B16764" s="49">
        <v>55765</v>
      </c>
      <c r="C16764" s="49" t="s">
        <v>7824</v>
      </c>
      <c r="D16764" s="49" t="s">
        <v>7824</v>
      </c>
    </row>
    <row r="16765" spans="1:4" x14ac:dyDescent="0.25">
      <c r="A16765" s="49">
        <v>118868</v>
      </c>
      <c r="B16765" s="49">
        <v>55775</v>
      </c>
      <c r="C16765" s="49" t="s">
        <v>7826</v>
      </c>
      <c r="D16765" s="49" t="s">
        <v>7826</v>
      </c>
    </row>
    <row r="16766" spans="1:4" x14ac:dyDescent="0.25">
      <c r="A16766" s="49">
        <v>118869</v>
      </c>
      <c r="B16766" s="49">
        <v>56236</v>
      </c>
      <c r="C16766" s="49" t="s">
        <v>5378</v>
      </c>
      <c r="D16766" s="49" t="s">
        <v>5378</v>
      </c>
    </row>
    <row r="16767" spans="1:4" x14ac:dyDescent="0.25">
      <c r="A16767" s="49">
        <v>118870</v>
      </c>
      <c r="B16767" s="49">
        <v>58454</v>
      </c>
      <c r="C16767" s="49" t="s">
        <v>26060</v>
      </c>
      <c r="D16767" s="49" t="s">
        <v>7828</v>
      </c>
    </row>
    <row r="16768" spans="1:4" x14ac:dyDescent="0.25">
      <c r="A16768" s="49">
        <v>118871</v>
      </c>
      <c r="B16768" s="49">
        <v>56239</v>
      </c>
      <c r="C16768" s="49" t="s">
        <v>5379</v>
      </c>
      <c r="D16768" s="49" t="s">
        <v>5379</v>
      </c>
    </row>
    <row r="16769" spans="1:4" x14ac:dyDescent="0.25">
      <c r="A16769" s="49">
        <v>118872</v>
      </c>
      <c r="B16769" s="49">
        <v>56243</v>
      </c>
      <c r="C16769" s="49" t="s">
        <v>5380</v>
      </c>
      <c r="D16769" s="49" t="s">
        <v>5380</v>
      </c>
    </row>
    <row r="16770" spans="1:4" x14ac:dyDescent="0.25">
      <c r="A16770" s="49">
        <v>118873</v>
      </c>
      <c r="B16770" s="49">
        <v>58458</v>
      </c>
      <c r="C16770" s="49" t="s">
        <v>7829</v>
      </c>
      <c r="D16770" s="49" t="s">
        <v>26061</v>
      </c>
    </row>
    <row r="16771" spans="1:4" x14ac:dyDescent="0.25">
      <c r="A16771" s="49">
        <v>118874</v>
      </c>
      <c r="B16771" s="49">
        <v>56249</v>
      </c>
      <c r="C16771" s="49" t="s">
        <v>5381</v>
      </c>
      <c r="D16771" s="49" t="s">
        <v>5381</v>
      </c>
    </row>
    <row r="16772" spans="1:4" x14ac:dyDescent="0.25">
      <c r="A16772" s="49">
        <v>118875</v>
      </c>
      <c r="B16772" s="49">
        <v>56254</v>
      </c>
      <c r="C16772" s="49" t="s">
        <v>5382</v>
      </c>
      <c r="D16772" s="49" t="s">
        <v>5382</v>
      </c>
    </row>
    <row r="16773" spans="1:4" x14ac:dyDescent="0.25">
      <c r="A16773" s="49">
        <v>118876</v>
      </c>
      <c r="B16773" s="49">
        <v>55784</v>
      </c>
      <c r="C16773" s="49" t="s">
        <v>7831</v>
      </c>
      <c r="D16773" s="49" t="s">
        <v>7831</v>
      </c>
    </row>
    <row r="16774" spans="1:4" x14ac:dyDescent="0.25">
      <c r="A16774" s="49">
        <v>118877</v>
      </c>
      <c r="B16774" s="49">
        <v>56259</v>
      </c>
      <c r="C16774" s="49" t="s">
        <v>5383</v>
      </c>
      <c r="D16774" s="49" t="s">
        <v>5383</v>
      </c>
    </row>
    <row r="16775" spans="1:4" x14ac:dyDescent="0.25">
      <c r="A16775" s="49">
        <v>118878</v>
      </c>
      <c r="B16775" s="49">
        <v>55792</v>
      </c>
      <c r="C16775" s="49" t="s">
        <v>26062</v>
      </c>
      <c r="D16775" s="49" t="s">
        <v>26062</v>
      </c>
    </row>
    <row r="16776" spans="1:4" x14ac:dyDescent="0.25">
      <c r="A16776" s="49">
        <v>118879</v>
      </c>
      <c r="B16776" s="49">
        <v>56266</v>
      </c>
      <c r="C16776" s="49" t="s">
        <v>5384</v>
      </c>
      <c r="D16776" s="49" t="s">
        <v>5384</v>
      </c>
    </row>
    <row r="16777" spans="1:4" x14ac:dyDescent="0.25">
      <c r="A16777" s="49">
        <v>118880</v>
      </c>
      <c r="B16777" s="49">
        <v>56270</v>
      </c>
      <c r="C16777" s="49" t="s">
        <v>5385</v>
      </c>
      <c r="D16777" s="49" t="s">
        <v>5385</v>
      </c>
    </row>
    <row r="16778" spans="1:4" x14ac:dyDescent="0.25">
      <c r="A16778" s="49">
        <v>118881</v>
      </c>
      <c r="B16778" s="49">
        <v>55796</v>
      </c>
      <c r="C16778" s="49" t="s">
        <v>7835</v>
      </c>
      <c r="D16778" s="49" t="s">
        <v>7835</v>
      </c>
    </row>
    <row r="16779" spans="1:4" x14ac:dyDescent="0.25">
      <c r="A16779" s="49">
        <v>118882</v>
      </c>
      <c r="B16779" s="49">
        <v>56274</v>
      </c>
      <c r="C16779" s="49" t="s">
        <v>5386</v>
      </c>
      <c r="D16779" s="49" t="s">
        <v>5386</v>
      </c>
    </row>
    <row r="16780" spans="1:4" x14ac:dyDescent="0.25">
      <c r="A16780" s="49">
        <v>118883</v>
      </c>
      <c r="B16780" s="49">
        <v>56280</v>
      </c>
      <c r="C16780" s="49" t="s">
        <v>5387</v>
      </c>
      <c r="D16780" s="49" t="s">
        <v>5387</v>
      </c>
    </row>
    <row r="16781" spans="1:4" x14ac:dyDescent="0.25">
      <c r="A16781" s="49">
        <v>118884</v>
      </c>
      <c r="B16781" s="49">
        <v>56286</v>
      </c>
      <c r="C16781" s="49" t="s">
        <v>5388</v>
      </c>
      <c r="D16781" s="49" t="s">
        <v>5388</v>
      </c>
    </row>
    <row r="16782" spans="1:4" x14ac:dyDescent="0.25">
      <c r="A16782" s="49">
        <v>118885</v>
      </c>
      <c r="B16782" s="49">
        <v>55802</v>
      </c>
      <c r="C16782" s="49" t="s">
        <v>1455</v>
      </c>
      <c r="D16782" s="49" t="s">
        <v>1455</v>
      </c>
    </row>
    <row r="16783" spans="1:4" x14ac:dyDescent="0.25">
      <c r="A16783" s="49">
        <v>118886</v>
      </c>
      <c r="B16783" s="49">
        <v>55810</v>
      </c>
      <c r="C16783" s="49" t="s">
        <v>7838</v>
      </c>
      <c r="D16783" s="49" t="s">
        <v>7838</v>
      </c>
    </row>
    <row r="16784" spans="1:4" x14ac:dyDescent="0.25">
      <c r="A16784" s="49">
        <v>118887</v>
      </c>
      <c r="B16784" s="49">
        <v>55814</v>
      </c>
      <c r="C16784" s="49" t="s">
        <v>7840</v>
      </c>
      <c r="D16784" s="49" t="s">
        <v>7840</v>
      </c>
    </row>
    <row r="16785" spans="1:4" x14ac:dyDescent="0.25">
      <c r="A16785" s="49">
        <v>118888</v>
      </c>
      <c r="B16785" s="49">
        <v>55818</v>
      </c>
      <c r="C16785" s="49" t="s">
        <v>7841</v>
      </c>
      <c r="D16785" s="49" t="s">
        <v>7841</v>
      </c>
    </row>
    <row r="16786" spans="1:4" x14ac:dyDescent="0.25">
      <c r="A16786" s="49">
        <v>118889</v>
      </c>
      <c r="B16786" s="49">
        <v>56227</v>
      </c>
      <c r="C16786" s="49" t="s">
        <v>26063</v>
      </c>
      <c r="D16786" s="49" t="s">
        <v>26063</v>
      </c>
    </row>
    <row r="16787" spans="1:4" x14ac:dyDescent="0.25">
      <c r="A16787" s="49">
        <v>118889</v>
      </c>
      <c r="B16787" s="49">
        <v>56233</v>
      </c>
      <c r="C16787" s="49" t="s">
        <v>26064</v>
      </c>
      <c r="D16787" s="49" t="s">
        <v>26064</v>
      </c>
    </row>
    <row r="16788" spans="1:4" x14ac:dyDescent="0.25">
      <c r="A16788" s="49">
        <v>118889</v>
      </c>
      <c r="B16788" s="49">
        <v>56241</v>
      </c>
      <c r="C16788" s="49" t="s">
        <v>26065</v>
      </c>
      <c r="D16788" s="49" t="s">
        <v>26065</v>
      </c>
    </row>
    <row r="16789" spans="1:4" x14ac:dyDescent="0.25">
      <c r="A16789" s="49">
        <v>118889</v>
      </c>
      <c r="B16789" s="49">
        <v>56245</v>
      </c>
      <c r="C16789" s="49" t="s">
        <v>26066</v>
      </c>
      <c r="D16789" s="49" t="s">
        <v>26066</v>
      </c>
    </row>
    <row r="16790" spans="1:4" x14ac:dyDescent="0.25">
      <c r="A16790" s="49">
        <v>118889</v>
      </c>
      <c r="B16790" s="49">
        <v>56251</v>
      </c>
      <c r="C16790" s="49" t="s">
        <v>26067</v>
      </c>
      <c r="D16790" s="49" t="s">
        <v>26067</v>
      </c>
    </row>
    <row r="16791" spans="1:4" x14ac:dyDescent="0.25">
      <c r="A16791" s="49">
        <v>118889</v>
      </c>
      <c r="B16791" s="49">
        <v>56258</v>
      </c>
      <c r="C16791" s="49" t="s">
        <v>26068</v>
      </c>
      <c r="D16791" s="49" t="s">
        <v>26068</v>
      </c>
    </row>
    <row r="16792" spans="1:4" x14ac:dyDescent="0.25">
      <c r="A16792" s="49">
        <v>118889</v>
      </c>
      <c r="B16792" s="49">
        <v>56262</v>
      </c>
      <c r="C16792" s="49" t="s">
        <v>26069</v>
      </c>
      <c r="D16792" s="49" t="s">
        <v>26069</v>
      </c>
    </row>
    <row r="16793" spans="1:4" x14ac:dyDescent="0.25">
      <c r="A16793" s="49">
        <v>118889</v>
      </c>
      <c r="B16793" s="49">
        <v>56265</v>
      </c>
      <c r="C16793" s="49" t="s">
        <v>26070</v>
      </c>
      <c r="D16793" s="49" t="s">
        <v>26070</v>
      </c>
    </row>
    <row r="16794" spans="1:4" x14ac:dyDescent="0.25">
      <c r="A16794" s="49">
        <v>118890</v>
      </c>
      <c r="B16794" s="49">
        <v>56445</v>
      </c>
      <c r="C16794" s="49" t="s">
        <v>26071</v>
      </c>
      <c r="D16794" s="49" t="s">
        <v>26071</v>
      </c>
    </row>
    <row r="16795" spans="1:4" x14ac:dyDescent="0.25">
      <c r="A16795" s="49">
        <v>118890</v>
      </c>
      <c r="B16795" s="49">
        <v>56449</v>
      </c>
      <c r="C16795" s="49" t="s">
        <v>26072</v>
      </c>
      <c r="D16795" s="49" t="s">
        <v>26072</v>
      </c>
    </row>
    <row r="16796" spans="1:4" x14ac:dyDescent="0.25">
      <c r="A16796" s="49">
        <v>118890</v>
      </c>
      <c r="B16796" s="49">
        <v>56454</v>
      </c>
      <c r="C16796" s="49" t="s">
        <v>26073</v>
      </c>
      <c r="D16796" s="49" t="s">
        <v>26073</v>
      </c>
    </row>
    <row r="16797" spans="1:4" x14ac:dyDescent="0.25">
      <c r="A16797" s="49">
        <v>118890</v>
      </c>
      <c r="B16797" s="49">
        <v>56461</v>
      </c>
      <c r="C16797" s="49" t="s">
        <v>26074</v>
      </c>
      <c r="D16797" s="49" t="s">
        <v>26074</v>
      </c>
    </row>
    <row r="16798" spans="1:4" x14ac:dyDescent="0.25">
      <c r="A16798" s="49">
        <v>118890</v>
      </c>
      <c r="B16798" s="49">
        <v>56465</v>
      </c>
      <c r="C16798" s="49" t="s">
        <v>26075</v>
      </c>
      <c r="D16798" s="49" t="s">
        <v>26075</v>
      </c>
    </row>
    <row r="16799" spans="1:4" x14ac:dyDescent="0.25">
      <c r="A16799" s="49">
        <v>118890</v>
      </c>
      <c r="B16799" s="49">
        <v>56515</v>
      </c>
      <c r="C16799" s="49" t="s">
        <v>26076</v>
      </c>
      <c r="D16799" s="49" t="s">
        <v>26076</v>
      </c>
    </row>
    <row r="16800" spans="1:4" x14ac:dyDescent="0.25">
      <c r="A16800" s="49">
        <v>118890</v>
      </c>
      <c r="B16800" s="49">
        <v>56519</v>
      </c>
      <c r="C16800" s="49" t="s">
        <v>26077</v>
      </c>
      <c r="D16800" s="49" t="s">
        <v>26077</v>
      </c>
    </row>
    <row r="16801" spans="1:4" x14ac:dyDescent="0.25">
      <c r="A16801" s="49">
        <v>118890</v>
      </c>
      <c r="B16801" s="49">
        <v>56533</v>
      </c>
      <c r="C16801" s="49" t="s">
        <v>26078</v>
      </c>
      <c r="D16801" s="49" t="s">
        <v>26078</v>
      </c>
    </row>
    <row r="16802" spans="1:4" x14ac:dyDescent="0.25">
      <c r="A16802" s="49">
        <v>118890</v>
      </c>
      <c r="B16802" s="49">
        <v>56582</v>
      </c>
      <c r="C16802" s="49" t="s">
        <v>26079</v>
      </c>
      <c r="D16802" s="49" t="s">
        <v>26079</v>
      </c>
    </row>
    <row r="16803" spans="1:4" x14ac:dyDescent="0.25">
      <c r="A16803" s="49">
        <v>118890</v>
      </c>
      <c r="B16803" s="49">
        <v>56586</v>
      </c>
      <c r="C16803" s="49" t="s">
        <v>26080</v>
      </c>
      <c r="D16803" s="49" t="s">
        <v>26080</v>
      </c>
    </row>
    <row r="16804" spans="1:4" x14ac:dyDescent="0.25">
      <c r="A16804" s="49">
        <v>118890</v>
      </c>
      <c r="B16804" s="49">
        <v>56587</v>
      </c>
      <c r="C16804" s="49" t="s">
        <v>26081</v>
      </c>
      <c r="D16804" s="49" t="s">
        <v>26081</v>
      </c>
    </row>
    <row r="16805" spans="1:4" x14ac:dyDescent="0.25">
      <c r="A16805" s="49">
        <v>118890</v>
      </c>
      <c r="B16805" s="49">
        <v>56590</v>
      </c>
      <c r="C16805" s="49" t="s">
        <v>26082</v>
      </c>
      <c r="D16805" s="49" t="s">
        <v>26082</v>
      </c>
    </row>
    <row r="16806" spans="1:4" x14ac:dyDescent="0.25">
      <c r="A16806" s="49">
        <v>118890</v>
      </c>
      <c r="B16806" s="49">
        <v>56592</v>
      </c>
      <c r="C16806" s="49" t="s">
        <v>26083</v>
      </c>
      <c r="D16806" s="49" t="s">
        <v>26083</v>
      </c>
    </row>
    <row r="16807" spans="1:4" x14ac:dyDescent="0.25">
      <c r="A16807" s="49">
        <v>118890</v>
      </c>
      <c r="B16807" s="49">
        <v>56595</v>
      </c>
      <c r="C16807" s="49" t="s">
        <v>24427</v>
      </c>
      <c r="D16807" s="49" t="s">
        <v>24427</v>
      </c>
    </row>
    <row r="16808" spans="1:4" x14ac:dyDescent="0.25">
      <c r="A16808" s="49">
        <v>118890</v>
      </c>
      <c r="B16808" s="49">
        <v>56599</v>
      </c>
      <c r="C16808" s="49" t="s">
        <v>26084</v>
      </c>
      <c r="D16808" s="49" t="s">
        <v>26084</v>
      </c>
    </row>
    <row r="16809" spans="1:4" x14ac:dyDescent="0.25">
      <c r="A16809" s="49">
        <v>118890</v>
      </c>
      <c r="B16809" s="49">
        <v>56601</v>
      </c>
      <c r="C16809" s="49" t="s">
        <v>26085</v>
      </c>
      <c r="D16809" s="49" t="s">
        <v>26085</v>
      </c>
    </row>
    <row r="16810" spans="1:4" x14ac:dyDescent="0.25">
      <c r="A16810" s="49">
        <v>118890</v>
      </c>
      <c r="B16810" s="49">
        <v>56603</v>
      </c>
      <c r="C16810" s="49" t="s">
        <v>26086</v>
      </c>
      <c r="D16810" s="49" t="s">
        <v>26086</v>
      </c>
    </row>
    <row r="16811" spans="1:4" x14ac:dyDescent="0.25">
      <c r="A16811" s="49">
        <v>118890</v>
      </c>
      <c r="B16811" s="49">
        <v>56618</v>
      </c>
      <c r="C16811" s="49" t="s">
        <v>26087</v>
      </c>
      <c r="D16811" s="49" t="s">
        <v>26087</v>
      </c>
    </row>
    <row r="16812" spans="1:4" x14ac:dyDescent="0.25">
      <c r="A16812" s="49">
        <v>118890</v>
      </c>
      <c r="B16812" s="49">
        <v>56620</v>
      </c>
      <c r="C16812" s="49" t="s">
        <v>26088</v>
      </c>
      <c r="D16812" s="49" t="s">
        <v>26088</v>
      </c>
    </row>
    <row r="16813" spans="1:4" x14ac:dyDescent="0.25">
      <c r="A16813" s="49">
        <v>118890</v>
      </c>
      <c r="B16813" s="49">
        <v>56622</v>
      </c>
      <c r="C16813" s="49" t="s">
        <v>26089</v>
      </c>
      <c r="D16813" s="49" t="s">
        <v>26089</v>
      </c>
    </row>
    <row r="16814" spans="1:4" x14ac:dyDescent="0.25">
      <c r="A16814" s="49">
        <v>118890</v>
      </c>
      <c r="B16814" s="49">
        <v>56627</v>
      </c>
      <c r="C16814" s="49" t="s">
        <v>26090</v>
      </c>
      <c r="D16814" s="49" t="s">
        <v>26090</v>
      </c>
    </row>
    <row r="16815" spans="1:4" x14ac:dyDescent="0.25">
      <c r="A16815" s="49">
        <v>118890</v>
      </c>
      <c r="B16815" s="49">
        <v>56630</v>
      </c>
      <c r="C16815" s="49" t="s">
        <v>24678</v>
      </c>
      <c r="D16815" s="49" t="s">
        <v>24678</v>
      </c>
    </row>
    <row r="16816" spans="1:4" x14ac:dyDescent="0.25">
      <c r="A16816" s="49">
        <v>118890</v>
      </c>
      <c r="B16816" s="49">
        <v>56632</v>
      </c>
      <c r="C16816" s="49" t="s">
        <v>26091</v>
      </c>
      <c r="D16816" s="49" t="s">
        <v>26091</v>
      </c>
    </row>
    <row r="16817" spans="1:4" x14ac:dyDescent="0.25">
      <c r="A16817" s="49">
        <v>118890</v>
      </c>
      <c r="B16817" s="49">
        <v>56634</v>
      </c>
      <c r="C16817" s="49" t="s">
        <v>26092</v>
      </c>
      <c r="D16817" s="49" t="s">
        <v>26092</v>
      </c>
    </row>
    <row r="16818" spans="1:4" x14ac:dyDescent="0.25">
      <c r="A16818" s="49">
        <v>118891</v>
      </c>
      <c r="B16818" s="49">
        <v>55824</v>
      </c>
      <c r="C16818" s="49" t="s">
        <v>7844</v>
      </c>
      <c r="D16818" s="49"/>
    </row>
    <row r="16819" spans="1:4" x14ac:dyDescent="0.25">
      <c r="A16819" s="49">
        <v>118892</v>
      </c>
      <c r="B16819" s="49">
        <v>58464</v>
      </c>
      <c r="C16819" s="49" t="s">
        <v>26093</v>
      </c>
      <c r="D16819" s="49" t="s">
        <v>26094</v>
      </c>
    </row>
    <row r="16820" spans="1:4" x14ac:dyDescent="0.25">
      <c r="A16820" s="49">
        <v>118893</v>
      </c>
      <c r="B16820" s="49">
        <v>55833</v>
      </c>
      <c r="C16820" s="49" t="s">
        <v>7847</v>
      </c>
      <c r="D16820" s="49" t="s">
        <v>7847</v>
      </c>
    </row>
    <row r="16821" spans="1:4" x14ac:dyDescent="0.25">
      <c r="A16821" s="49">
        <v>118894</v>
      </c>
      <c r="B16821" s="49">
        <v>55840</v>
      </c>
      <c r="C16821" s="49" t="s">
        <v>7848</v>
      </c>
      <c r="D16821" s="49" t="s">
        <v>7848</v>
      </c>
    </row>
    <row r="16822" spans="1:4" x14ac:dyDescent="0.25">
      <c r="A16822" s="49">
        <v>118895</v>
      </c>
      <c r="B16822" s="49">
        <v>58475</v>
      </c>
      <c r="C16822" s="49" t="s">
        <v>7849</v>
      </c>
      <c r="D16822" s="49" t="s">
        <v>26095</v>
      </c>
    </row>
    <row r="16823" spans="1:4" x14ac:dyDescent="0.25">
      <c r="A16823" s="49">
        <v>118896</v>
      </c>
      <c r="B16823" s="49">
        <v>58483</v>
      </c>
      <c r="C16823" s="49" t="s">
        <v>26096</v>
      </c>
      <c r="D16823" s="49" t="s">
        <v>7852</v>
      </c>
    </row>
    <row r="16824" spans="1:4" x14ac:dyDescent="0.25">
      <c r="A16824" s="49">
        <v>118898</v>
      </c>
      <c r="B16824" s="49">
        <v>58496</v>
      </c>
      <c r="C16824" s="49" t="s">
        <v>7853</v>
      </c>
      <c r="D16824" s="49" t="s">
        <v>26097</v>
      </c>
    </row>
    <row r="16825" spans="1:4" x14ac:dyDescent="0.25">
      <c r="A16825" s="49">
        <v>118899</v>
      </c>
      <c r="B16825" s="49">
        <v>58498</v>
      </c>
      <c r="C16825" s="49" t="s">
        <v>7855</v>
      </c>
      <c r="D16825" s="49" t="s">
        <v>26098</v>
      </c>
    </row>
    <row r="16826" spans="1:4" x14ac:dyDescent="0.25">
      <c r="A16826" s="49">
        <v>118900</v>
      </c>
      <c r="B16826" s="49">
        <v>58499</v>
      </c>
      <c r="C16826" s="49" t="s">
        <v>7857</v>
      </c>
      <c r="D16826" s="49" t="s">
        <v>7858</v>
      </c>
    </row>
    <row r="16827" spans="1:4" x14ac:dyDescent="0.25">
      <c r="A16827" s="49">
        <v>118901</v>
      </c>
      <c r="B16827" s="49">
        <v>58502</v>
      </c>
      <c r="C16827" s="49" t="s">
        <v>26099</v>
      </c>
      <c r="D16827" s="49" t="s">
        <v>7860</v>
      </c>
    </row>
    <row r="16828" spans="1:4" x14ac:dyDescent="0.25">
      <c r="A16828" s="49">
        <v>118903</v>
      </c>
      <c r="B16828" s="49">
        <v>58503</v>
      </c>
      <c r="C16828" s="49" t="s">
        <v>1900</v>
      </c>
      <c r="D16828" s="49" t="s">
        <v>1901</v>
      </c>
    </row>
    <row r="16829" spans="1:4" x14ac:dyDescent="0.25">
      <c r="A16829" s="49">
        <v>118904</v>
      </c>
      <c r="B16829" s="49">
        <v>58504</v>
      </c>
      <c r="C16829" s="49" t="s">
        <v>7861</v>
      </c>
      <c r="D16829" s="49" t="s">
        <v>7862</v>
      </c>
    </row>
    <row r="16830" spans="1:4" x14ac:dyDescent="0.25">
      <c r="A16830" s="49">
        <v>118905</v>
      </c>
      <c r="B16830" s="49">
        <v>58505</v>
      </c>
      <c r="C16830" s="49" t="s">
        <v>7863</v>
      </c>
      <c r="D16830" s="49" t="s">
        <v>7864</v>
      </c>
    </row>
    <row r="16831" spans="1:4" x14ac:dyDescent="0.25">
      <c r="A16831" s="49">
        <v>118906</v>
      </c>
      <c r="B16831" s="49">
        <v>58506</v>
      </c>
      <c r="C16831" s="49" t="s">
        <v>7865</v>
      </c>
      <c r="D16831" s="49" t="s">
        <v>7866</v>
      </c>
    </row>
    <row r="16832" spans="1:4" x14ac:dyDescent="0.25">
      <c r="A16832" s="49">
        <v>118907</v>
      </c>
      <c r="B16832" s="49">
        <v>58510</v>
      </c>
      <c r="C16832" s="49" t="s">
        <v>26100</v>
      </c>
      <c r="D16832" s="49" t="s">
        <v>26101</v>
      </c>
    </row>
    <row r="16833" spans="1:4" x14ac:dyDescent="0.25">
      <c r="A16833" s="49">
        <v>118908</v>
      </c>
      <c r="B16833" s="49">
        <v>58511</v>
      </c>
      <c r="C16833" s="49" t="s">
        <v>1995</v>
      </c>
      <c r="D16833" s="49" t="s">
        <v>1996</v>
      </c>
    </row>
    <row r="16834" spans="1:4" x14ac:dyDescent="0.25">
      <c r="A16834" s="49">
        <v>118915</v>
      </c>
      <c r="B16834" s="49">
        <v>56744</v>
      </c>
      <c r="C16834" s="49" t="s">
        <v>7871</v>
      </c>
      <c r="D16834" s="49" t="s">
        <v>26102</v>
      </c>
    </row>
    <row r="16835" spans="1:4" x14ac:dyDescent="0.25">
      <c r="A16835" s="49">
        <v>118916</v>
      </c>
      <c r="B16835" s="49">
        <v>56759</v>
      </c>
      <c r="C16835" s="49" t="s">
        <v>7872</v>
      </c>
      <c r="D16835" s="49" t="s">
        <v>26103</v>
      </c>
    </row>
    <row r="16836" spans="1:4" x14ac:dyDescent="0.25">
      <c r="A16836" s="49">
        <v>118917</v>
      </c>
      <c r="B16836" s="49">
        <v>56782</v>
      </c>
      <c r="C16836" s="49" t="s">
        <v>7873</v>
      </c>
      <c r="D16836" s="49" t="s">
        <v>26104</v>
      </c>
    </row>
    <row r="16837" spans="1:4" x14ac:dyDescent="0.25">
      <c r="A16837" s="49">
        <v>118918</v>
      </c>
      <c r="B16837" s="49">
        <v>56796</v>
      </c>
      <c r="C16837" s="49" t="s">
        <v>26105</v>
      </c>
      <c r="D16837" s="49" t="s">
        <v>26106</v>
      </c>
    </row>
    <row r="16838" spans="1:4" x14ac:dyDescent="0.25">
      <c r="A16838" s="49">
        <v>118919</v>
      </c>
      <c r="B16838" s="49">
        <v>56936</v>
      </c>
      <c r="C16838" s="49" t="s">
        <v>7875</v>
      </c>
      <c r="D16838" s="49" t="s">
        <v>26107</v>
      </c>
    </row>
    <row r="16839" spans="1:4" x14ac:dyDescent="0.25">
      <c r="A16839" s="49">
        <v>118920</v>
      </c>
      <c r="B16839" s="49">
        <v>56948</v>
      </c>
      <c r="C16839" s="49" t="s">
        <v>7876</v>
      </c>
      <c r="D16839" s="49" t="s">
        <v>26108</v>
      </c>
    </row>
    <row r="16840" spans="1:4" x14ac:dyDescent="0.25">
      <c r="A16840" s="49">
        <v>118921</v>
      </c>
      <c r="B16840" s="49">
        <v>56969</v>
      </c>
      <c r="C16840" s="49" t="s">
        <v>7877</v>
      </c>
      <c r="D16840" s="49" t="s">
        <v>26109</v>
      </c>
    </row>
    <row r="16841" spans="1:4" x14ac:dyDescent="0.25">
      <c r="A16841" s="49">
        <v>118923</v>
      </c>
      <c r="B16841" s="49">
        <v>56984</v>
      </c>
      <c r="C16841" s="49" t="s">
        <v>7878</v>
      </c>
      <c r="D16841" s="49" t="s">
        <v>26110</v>
      </c>
    </row>
    <row r="16842" spans="1:4" x14ac:dyDescent="0.25">
      <c r="A16842" s="49">
        <v>118925</v>
      </c>
      <c r="B16842" s="49">
        <v>57053</v>
      </c>
      <c r="C16842" s="49" t="s">
        <v>7879</v>
      </c>
      <c r="D16842" s="49" t="s">
        <v>26111</v>
      </c>
    </row>
    <row r="16843" spans="1:4" x14ac:dyDescent="0.25">
      <c r="A16843" s="49">
        <v>118926</v>
      </c>
      <c r="B16843" s="49">
        <v>57067</v>
      </c>
      <c r="C16843" s="49" t="s">
        <v>7880</v>
      </c>
      <c r="D16843" s="49" t="s">
        <v>26112</v>
      </c>
    </row>
    <row r="16844" spans="1:4" x14ac:dyDescent="0.25">
      <c r="A16844" s="49">
        <v>118927</v>
      </c>
      <c r="B16844" s="49">
        <v>57079</v>
      </c>
      <c r="C16844" s="49" t="s">
        <v>7881</v>
      </c>
      <c r="D16844" s="49" t="s">
        <v>26113</v>
      </c>
    </row>
    <row r="16845" spans="1:4" x14ac:dyDescent="0.25">
      <c r="A16845" s="49">
        <v>118928</v>
      </c>
      <c r="B16845" s="49">
        <v>57097</v>
      </c>
      <c r="C16845" s="49" t="s">
        <v>7882</v>
      </c>
      <c r="D16845" s="49" t="s">
        <v>26114</v>
      </c>
    </row>
    <row r="16846" spans="1:4" x14ac:dyDescent="0.25">
      <c r="A16846" s="49">
        <v>118929</v>
      </c>
      <c r="B16846" s="49">
        <v>57125</v>
      </c>
      <c r="C16846" s="49" t="s">
        <v>7883</v>
      </c>
      <c r="D16846" s="49" t="s">
        <v>26115</v>
      </c>
    </row>
    <row r="16847" spans="1:4" x14ac:dyDescent="0.25">
      <c r="A16847" s="49">
        <v>118930</v>
      </c>
      <c r="B16847" s="49">
        <v>57150</v>
      </c>
      <c r="C16847" s="49" t="s">
        <v>7899</v>
      </c>
      <c r="D16847" s="49" t="s">
        <v>26116</v>
      </c>
    </row>
    <row r="16848" spans="1:4" x14ac:dyDescent="0.25">
      <c r="A16848" s="49">
        <v>118931</v>
      </c>
      <c r="B16848" s="49">
        <v>57173</v>
      </c>
      <c r="C16848" s="49" t="s">
        <v>7885</v>
      </c>
      <c r="D16848" s="49" t="s">
        <v>26117</v>
      </c>
    </row>
    <row r="16849" spans="1:4" x14ac:dyDescent="0.25">
      <c r="A16849" s="49">
        <v>118933</v>
      </c>
      <c r="B16849" s="49">
        <v>56526</v>
      </c>
      <c r="C16849" s="49" t="s">
        <v>7886</v>
      </c>
      <c r="D16849" s="49" t="s">
        <v>26118</v>
      </c>
    </row>
    <row r="16850" spans="1:4" x14ac:dyDescent="0.25">
      <c r="A16850" s="49">
        <v>118934</v>
      </c>
      <c r="B16850" s="49">
        <v>56536</v>
      </c>
      <c r="C16850" s="49" t="s">
        <v>7887</v>
      </c>
      <c r="D16850" s="49" t="s">
        <v>26119</v>
      </c>
    </row>
    <row r="16851" spans="1:4" x14ac:dyDescent="0.25">
      <c r="A16851" s="49">
        <v>118935</v>
      </c>
      <c r="B16851" s="49">
        <v>56550</v>
      </c>
      <c r="C16851" s="49" t="s">
        <v>7888</v>
      </c>
      <c r="D16851" s="49" t="s">
        <v>26120</v>
      </c>
    </row>
    <row r="16852" spans="1:4" x14ac:dyDescent="0.25">
      <c r="A16852" s="49">
        <v>118936</v>
      </c>
      <c r="B16852" s="49">
        <v>56559</v>
      </c>
      <c r="C16852" s="49" t="s">
        <v>7889</v>
      </c>
      <c r="D16852" s="49" t="s">
        <v>26121</v>
      </c>
    </row>
    <row r="16853" spans="1:4" x14ac:dyDescent="0.25">
      <c r="A16853" s="49">
        <v>118937</v>
      </c>
      <c r="B16853" s="49">
        <v>56572</v>
      </c>
      <c r="C16853" s="49" t="s">
        <v>7890</v>
      </c>
      <c r="D16853" s="49" t="s">
        <v>26122</v>
      </c>
    </row>
    <row r="16854" spans="1:4" x14ac:dyDescent="0.25">
      <c r="A16854" s="49">
        <v>118938</v>
      </c>
      <c r="B16854" s="49">
        <v>56579</v>
      </c>
      <c r="C16854" s="49" t="s">
        <v>7891</v>
      </c>
      <c r="D16854" s="49" t="s">
        <v>26123</v>
      </c>
    </row>
    <row r="16855" spans="1:4" x14ac:dyDescent="0.25">
      <c r="A16855" s="49">
        <v>118939</v>
      </c>
      <c r="B16855" s="49">
        <v>56596</v>
      </c>
      <c r="C16855" s="49" t="s">
        <v>7892</v>
      </c>
      <c r="D16855" s="49" t="s">
        <v>26124</v>
      </c>
    </row>
    <row r="16856" spans="1:4" x14ac:dyDescent="0.25">
      <c r="A16856" s="49">
        <v>118940</v>
      </c>
      <c r="B16856" s="49">
        <v>56607</v>
      </c>
      <c r="C16856" s="49" t="s">
        <v>7893</v>
      </c>
      <c r="D16856" s="49" t="s">
        <v>26125</v>
      </c>
    </row>
    <row r="16857" spans="1:4" x14ac:dyDescent="0.25">
      <c r="A16857" s="49">
        <v>118941</v>
      </c>
      <c r="B16857" s="49">
        <v>56614</v>
      </c>
      <c r="C16857" s="49" t="s">
        <v>7894</v>
      </c>
      <c r="D16857" s="49" t="s">
        <v>26126</v>
      </c>
    </row>
    <row r="16858" spans="1:4" x14ac:dyDescent="0.25">
      <c r="A16858" s="49">
        <v>118942</v>
      </c>
      <c r="B16858" s="49">
        <v>56629</v>
      </c>
      <c r="C16858" s="49" t="s">
        <v>7895</v>
      </c>
      <c r="D16858" s="49" t="s">
        <v>26127</v>
      </c>
    </row>
    <row r="16859" spans="1:4" x14ac:dyDescent="0.25">
      <c r="A16859" s="49">
        <v>118943</v>
      </c>
      <c r="B16859" s="49">
        <v>56641</v>
      </c>
      <c r="C16859" s="49" t="s">
        <v>7896</v>
      </c>
      <c r="D16859" s="49" t="s">
        <v>26128</v>
      </c>
    </row>
    <row r="16860" spans="1:4" x14ac:dyDescent="0.25">
      <c r="A16860" s="49">
        <v>118944</v>
      </c>
      <c r="B16860" s="49">
        <v>56653</v>
      </c>
      <c r="C16860" s="49" t="s">
        <v>7897</v>
      </c>
      <c r="D16860" s="49" t="s">
        <v>26129</v>
      </c>
    </row>
    <row r="16861" spans="1:4" x14ac:dyDescent="0.25">
      <c r="A16861" s="49">
        <v>118945</v>
      </c>
      <c r="B16861" s="49">
        <v>56662</v>
      </c>
      <c r="C16861" s="49" t="s">
        <v>7898</v>
      </c>
      <c r="D16861" s="49" t="s">
        <v>26130</v>
      </c>
    </row>
    <row r="16862" spans="1:4" x14ac:dyDescent="0.25">
      <c r="A16862" s="49">
        <v>118947</v>
      </c>
      <c r="B16862" s="49">
        <v>56682</v>
      </c>
      <c r="C16862" s="49" t="s">
        <v>7899</v>
      </c>
      <c r="D16862" s="49" t="s">
        <v>26131</v>
      </c>
    </row>
    <row r="16863" spans="1:4" x14ac:dyDescent="0.25">
      <c r="A16863" s="49">
        <v>118948</v>
      </c>
      <c r="B16863" s="49">
        <v>56696</v>
      </c>
      <c r="C16863" s="49" t="s">
        <v>7900</v>
      </c>
      <c r="D16863" s="49" t="s">
        <v>26132</v>
      </c>
    </row>
    <row r="16864" spans="1:4" x14ac:dyDescent="0.25">
      <c r="A16864" s="49">
        <v>118949</v>
      </c>
      <c r="B16864" s="49">
        <v>70154</v>
      </c>
      <c r="C16864" s="49" t="s">
        <v>7901</v>
      </c>
      <c r="D16864" s="49" t="s">
        <v>26133</v>
      </c>
    </row>
    <row r="16865" spans="1:4" x14ac:dyDescent="0.25">
      <c r="A16865" s="49">
        <v>118950</v>
      </c>
      <c r="B16865" s="49">
        <v>70186</v>
      </c>
      <c r="C16865" s="49" t="s">
        <v>7902</v>
      </c>
      <c r="D16865" s="49" t="s">
        <v>26134</v>
      </c>
    </row>
    <row r="16866" spans="1:4" x14ac:dyDescent="0.25">
      <c r="A16866" s="49">
        <v>118951</v>
      </c>
      <c r="B16866" s="49">
        <v>70188</v>
      </c>
      <c r="C16866" s="49" t="s">
        <v>7903</v>
      </c>
      <c r="D16866" s="49" t="s">
        <v>26135</v>
      </c>
    </row>
    <row r="16867" spans="1:4" x14ac:dyDescent="0.25">
      <c r="A16867" s="49">
        <v>118952</v>
      </c>
      <c r="B16867" s="49">
        <v>70190</v>
      </c>
      <c r="C16867" s="49" t="s">
        <v>7904</v>
      </c>
      <c r="D16867" s="49" t="s">
        <v>26136</v>
      </c>
    </row>
    <row r="16868" spans="1:4" x14ac:dyDescent="0.25">
      <c r="A16868" s="49">
        <v>118953</v>
      </c>
      <c r="B16868" s="49">
        <v>70191</v>
      </c>
      <c r="C16868" s="49" t="s">
        <v>7905</v>
      </c>
      <c r="D16868" s="49" t="s">
        <v>26137</v>
      </c>
    </row>
    <row r="16869" spans="1:4" x14ac:dyDescent="0.25">
      <c r="A16869" s="49">
        <v>118954</v>
      </c>
      <c r="B16869" s="49">
        <v>70192</v>
      </c>
      <c r="C16869" s="49" t="s">
        <v>7906</v>
      </c>
      <c r="D16869" s="49" t="s">
        <v>26138</v>
      </c>
    </row>
    <row r="16870" spans="1:4" x14ac:dyDescent="0.25">
      <c r="A16870" s="49">
        <v>118955</v>
      </c>
      <c r="B16870" s="49">
        <v>70195</v>
      </c>
      <c r="C16870" s="49" t="s">
        <v>7907</v>
      </c>
      <c r="D16870" s="49" t="s">
        <v>26139</v>
      </c>
    </row>
    <row r="16871" spans="1:4" x14ac:dyDescent="0.25">
      <c r="A16871" s="49">
        <v>118956</v>
      </c>
      <c r="B16871" s="49">
        <v>70197</v>
      </c>
      <c r="C16871" s="49" t="s">
        <v>7908</v>
      </c>
      <c r="D16871" s="49" t="s">
        <v>26140</v>
      </c>
    </row>
    <row r="16872" spans="1:4" x14ac:dyDescent="0.25">
      <c r="A16872" s="49">
        <v>118957</v>
      </c>
      <c r="B16872" s="49">
        <v>70200</v>
      </c>
      <c r="C16872" s="49" t="s">
        <v>7909</v>
      </c>
      <c r="D16872" s="49" t="s">
        <v>26141</v>
      </c>
    </row>
    <row r="16873" spans="1:4" x14ac:dyDescent="0.25">
      <c r="A16873" s="49">
        <v>118958</v>
      </c>
      <c r="B16873" s="49">
        <v>70157</v>
      </c>
      <c r="C16873" s="49" t="s">
        <v>7910</v>
      </c>
      <c r="D16873" s="49" t="s">
        <v>26142</v>
      </c>
    </row>
    <row r="16874" spans="1:4" x14ac:dyDescent="0.25">
      <c r="A16874" s="49">
        <v>118959</v>
      </c>
      <c r="B16874" s="49">
        <v>70162</v>
      </c>
      <c r="C16874" s="49" t="s">
        <v>7911</v>
      </c>
      <c r="D16874" s="49" t="s">
        <v>26143</v>
      </c>
    </row>
    <row r="16875" spans="1:4" x14ac:dyDescent="0.25">
      <c r="A16875" s="49">
        <v>118960</v>
      </c>
      <c r="B16875" s="49">
        <v>70174</v>
      </c>
      <c r="C16875" s="49" t="s">
        <v>7912</v>
      </c>
      <c r="D16875" s="49" t="s">
        <v>26144</v>
      </c>
    </row>
    <row r="16876" spans="1:4" x14ac:dyDescent="0.25">
      <c r="A16876" s="49">
        <v>118961</v>
      </c>
      <c r="B16876" s="49">
        <v>70176</v>
      </c>
      <c r="C16876" s="49" t="s">
        <v>7913</v>
      </c>
      <c r="D16876" s="49" t="s">
        <v>26145</v>
      </c>
    </row>
    <row r="16877" spans="1:4" x14ac:dyDescent="0.25">
      <c r="A16877" s="49">
        <v>118962</v>
      </c>
      <c r="B16877" s="49">
        <v>70181</v>
      </c>
      <c r="C16877" s="49" t="s">
        <v>7914</v>
      </c>
      <c r="D16877" s="49" t="s">
        <v>26146</v>
      </c>
    </row>
    <row r="16878" spans="1:4" x14ac:dyDescent="0.25">
      <c r="A16878" s="49">
        <v>118963</v>
      </c>
      <c r="B16878" s="49">
        <v>70184</v>
      </c>
      <c r="C16878" s="49" t="s">
        <v>7915</v>
      </c>
      <c r="D16878" s="49" t="s">
        <v>26147</v>
      </c>
    </row>
    <row r="16879" spans="1:4" x14ac:dyDescent="0.25">
      <c r="A16879" s="49">
        <v>118966</v>
      </c>
      <c r="B16879" s="49">
        <v>63378</v>
      </c>
      <c r="C16879" s="49" t="s">
        <v>7916</v>
      </c>
      <c r="D16879" s="49" t="s">
        <v>26148</v>
      </c>
    </row>
    <row r="16880" spans="1:4" x14ac:dyDescent="0.25">
      <c r="A16880" s="49">
        <v>118967</v>
      </c>
      <c r="B16880" s="49">
        <v>63395</v>
      </c>
      <c r="C16880" s="49" t="s">
        <v>7917</v>
      </c>
      <c r="D16880" s="49" t="s">
        <v>26149</v>
      </c>
    </row>
    <row r="16881" spans="1:4" x14ac:dyDescent="0.25">
      <c r="A16881" s="49">
        <v>118968</v>
      </c>
      <c r="B16881" s="49">
        <v>63399</v>
      </c>
      <c r="C16881" s="49" t="s">
        <v>7918</v>
      </c>
      <c r="D16881" s="49" t="s">
        <v>26150</v>
      </c>
    </row>
    <row r="16882" spans="1:4" x14ac:dyDescent="0.25">
      <c r="A16882" s="49">
        <v>118972</v>
      </c>
      <c r="B16882" s="49">
        <v>63401</v>
      </c>
      <c r="C16882" s="49" t="s">
        <v>7919</v>
      </c>
      <c r="D16882" s="49" t="s">
        <v>26151</v>
      </c>
    </row>
    <row r="16883" spans="1:4" x14ac:dyDescent="0.25">
      <c r="A16883" s="49">
        <v>118973</v>
      </c>
      <c r="B16883" s="49">
        <v>63402</v>
      </c>
      <c r="C16883" s="49" t="s">
        <v>7920</v>
      </c>
      <c r="D16883" s="49" t="s">
        <v>26152</v>
      </c>
    </row>
    <row r="16884" spans="1:4" x14ac:dyDescent="0.25">
      <c r="A16884" s="49">
        <v>118974</v>
      </c>
      <c r="B16884" s="49">
        <v>63405</v>
      </c>
      <c r="C16884" s="49" t="s">
        <v>7921</v>
      </c>
      <c r="D16884" s="49" t="s">
        <v>26153</v>
      </c>
    </row>
    <row r="16885" spans="1:4" x14ac:dyDescent="0.25">
      <c r="A16885" s="49">
        <v>118975</v>
      </c>
      <c r="B16885" s="49">
        <v>63407</v>
      </c>
      <c r="C16885" s="49" t="s">
        <v>7922</v>
      </c>
      <c r="D16885" s="49" t="s">
        <v>26154</v>
      </c>
    </row>
    <row r="16886" spans="1:4" x14ac:dyDescent="0.25">
      <c r="A16886" s="49">
        <v>118976</v>
      </c>
      <c r="B16886" s="49">
        <v>63409</v>
      </c>
      <c r="C16886" s="49" t="s">
        <v>7923</v>
      </c>
      <c r="D16886" s="49" t="s">
        <v>26155</v>
      </c>
    </row>
    <row r="16887" spans="1:4" x14ac:dyDescent="0.25">
      <c r="A16887" s="49">
        <v>118977</v>
      </c>
      <c r="B16887" s="49">
        <v>63412</v>
      </c>
      <c r="C16887" s="49" t="s">
        <v>7924</v>
      </c>
      <c r="D16887" s="49" t="s">
        <v>26156</v>
      </c>
    </row>
    <row r="16888" spans="1:4" x14ac:dyDescent="0.25">
      <c r="A16888" s="49">
        <v>118979</v>
      </c>
      <c r="B16888" s="49">
        <v>63382</v>
      </c>
      <c r="C16888" s="49" t="s">
        <v>7925</v>
      </c>
      <c r="D16888" s="49" t="s">
        <v>26157</v>
      </c>
    </row>
    <row r="16889" spans="1:4" x14ac:dyDescent="0.25">
      <c r="A16889" s="49">
        <v>118980</v>
      </c>
      <c r="B16889" s="49">
        <v>63384</v>
      </c>
      <c r="C16889" s="49" t="s">
        <v>7926</v>
      </c>
      <c r="D16889" s="49" t="s">
        <v>26158</v>
      </c>
    </row>
    <row r="16890" spans="1:4" x14ac:dyDescent="0.25">
      <c r="A16890" s="49">
        <v>118981</v>
      </c>
      <c r="B16890" s="49">
        <v>63388</v>
      </c>
      <c r="C16890" s="49" t="s">
        <v>7927</v>
      </c>
      <c r="D16890" s="49" t="s">
        <v>26159</v>
      </c>
    </row>
    <row r="16891" spans="1:4" x14ac:dyDescent="0.25">
      <c r="A16891" s="49">
        <v>118982</v>
      </c>
      <c r="B16891" s="49">
        <v>63389</v>
      </c>
      <c r="C16891" s="49" t="s">
        <v>7928</v>
      </c>
      <c r="D16891" s="49" t="s">
        <v>26160</v>
      </c>
    </row>
    <row r="16892" spans="1:4" x14ac:dyDescent="0.25">
      <c r="A16892" s="49">
        <v>118983</v>
      </c>
      <c r="B16892" s="49">
        <v>63390</v>
      </c>
      <c r="C16892" s="49" t="s">
        <v>7929</v>
      </c>
      <c r="D16892" s="49" t="s">
        <v>26161</v>
      </c>
    </row>
    <row r="16893" spans="1:4" x14ac:dyDescent="0.25">
      <c r="A16893" s="49">
        <v>118984</v>
      </c>
      <c r="B16893" s="49">
        <v>63391</v>
      </c>
      <c r="C16893" s="49" t="s">
        <v>7930</v>
      </c>
      <c r="D16893" s="49" t="s">
        <v>26162</v>
      </c>
    </row>
    <row r="16894" spans="1:4" x14ac:dyDescent="0.25">
      <c r="A16894" s="49">
        <v>118991</v>
      </c>
      <c r="B16894" s="49">
        <v>57162</v>
      </c>
      <c r="C16894" s="49" t="s">
        <v>26163</v>
      </c>
      <c r="D16894" s="49" t="s">
        <v>10302</v>
      </c>
    </row>
    <row r="16895" spans="1:4" x14ac:dyDescent="0.25">
      <c r="A16895" s="49">
        <v>118991</v>
      </c>
      <c r="B16895" s="49">
        <v>57355</v>
      </c>
      <c r="C16895" s="49" t="s">
        <v>26164</v>
      </c>
      <c r="D16895" s="49" t="s">
        <v>10298</v>
      </c>
    </row>
    <row r="16896" spans="1:4" x14ac:dyDescent="0.25">
      <c r="A16896" s="49">
        <v>118991</v>
      </c>
      <c r="B16896" s="49">
        <v>58598</v>
      </c>
      <c r="C16896" s="49" t="s">
        <v>8030</v>
      </c>
      <c r="D16896" s="49" t="s">
        <v>23555</v>
      </c>
    </row>
    <row r="16897" spans="1:4" x14ac:dyDescent="0.25">
      <c r="A16897" s="49">
        <v>118991</v>
      </c>
      <c r="B16897" s="49">
        <v>60891</v>
      </c>
      <c r="C16897" s="49" t="s">
        <v>4176</v>
      </c>
      <c r="D16897" s="49" t="s">
        <v>26165</v>
      </c>
    </row>
    <row r="16898" spans="1:4" x14ac:dyDescent="0.25">
      <c r="A16898" s="49">
        <v>118991</v>
      </c>
      <c r="B16898" s="49">
        <v>60895</v>
      </c>
      <c r="C16898" s="49" t="s">
        <v>4178</v>
      </c>
      <c r="D16898" s="49" t="s">
        <v>26166</v>
      </c>
    </row>
    <row r="16899" spans="1:4" x14ac:dyDescent="0.25">
      <c r="A16899" s="49">
        <v>118991</v>
      </c>
      <c r="B16899" s="49">
        <v>60897</v>
      </c>
      <c r="C16899" s="49" t="s">
        <v>4182</v>
      </c>
      <c r="D16899" s="49" t="s">
        <v>26167</v>
      </c>
    </row>
    <row r="16900" spans="1:4" x14ac:dyDescent="0.25">
      <c r="A16900" s="49">
        <v>118991</v>
      </c>
      <c r="B16900" s="49">
        <v>60899</v>
      </c>
      <c r="C16900" s="49" t="s">
        <v>4184</v>
      </c>
      <c r="D16900" s="49" t="s">
        <v>26168</v>
      </c>
    </row>
    <row r="16901" spans="1:4" x14ac:dyDescent="0.25">
      <c r="A16901" s="49">
        <v>118991</v>
      </c>
      <c r="B16901" s="49">
        <v>60903</v>
      </c>
      <c r="C16901" s="49" t="s">
        <v>4186</v>
      </c>
      <c r="D16901" s="49" t="s">
        <v>26169</v>
      </c>
    </row>
    <row r="16902" spans="1:4" x14ac:dyDescent="0.25">
      <c r="A16902" s="49">
        <v>118991</v>
      </c>
      <c r="B16902" s="49">
        <v>60906</v>
      </c>
      <c r="C16902" s="49" t="s">
        <v>26170</v>
      </c>
      <c r="D16902" s="49" t="s">
        <v>26171</v>
      </c>
    </row>
    <row r="16903" spans="1:4" x14ac:dyDescent="0.25">
      <c r="A16903" s="49">
        <v>118991</v>
      </c>
      <c r="B16903" s="49">
        <v>60909</v>
      </c>
      <c r="C16903" s="49" t="s">
        <v>4190</v>
      </c>
      <c r="D16903" s="49" t="s">
        <v>26172</v>
      </c>
    </row>
    <row r="16904" spans="1:4" x14ac:dyDescent="0.25">
      <c r="A16904" s="49">
        <v>118991</v>
      </c>
      <c r="B16904" s="49">
        <v>60910</v>
      </c>
      <c r="C16904" s="49" t="s">
        <v>4192</v>
      </c>
      <c r="D16904" s="49" t="s">
        <v>26173</v>
      </c>
    </row>
    <row r="16905" spans="1:4" x14ac:dyDescent="0.25">
      <c r="A16905" s="49">
        <v>118991</v>
      </c>
      <c r="B16905" s="49">
        <v>60912</v>
      </c>
      <c r="C16905" s="49" t="s">
        <v>4194</v>
      </c>
      <c r="D16905" s="49" t="s">
        <v>26174</v>
      </c>
    </row>
    <row r="16906" spans="1:4" x14ac:dyDescent="0.25">
      <c r="A16906" s="49">
        <v>118991</v>
      </c>
      <c r="B16906" s="49">
        <v>60917</v>
      </c>
      <c r="C16906" s="49" t="s">
        <v>4196</v>
      </c>
      <c r="D16906" s="49" t="s">
        <v>26175</v>
      </c>
    </row>
    <row r="16907" spans="1:4" x14ac:dyDescent="0.25">
      <c r="A16907" s="49">
        <v>118991</v>
      </c>
      <c r="B16907" s="49">
        <v>60921</v>
      </c>
      <c r="C16907" s="49" t="s">
        <v>4198</v>
      </c>
      <c r="D16907" s="49" t="s">
        <v>26176</v>
      </c>
    </row>
    <row r="16908" spans="1:4" x14ac:dyDescent="0.25">
      <c r="A16908" s="49">
        <v>118991</v>
      </c>
      <c r="B16908" s="49">
        <v>60923</v>
      </c>
      <c r="C16908" s="49" t="s">
        <v>4200</v>
      </c>
      <c r="D16908" s="49" t="s">
        <v>26177</v>
      </c>
    </row>
    <row r="16909" spans="1:4" x14ac:dyDescent="0.25">
      <c r="A16909" s="49">
        <v>119009</v>
      </c>
      <c r="B16909" s="49">
        <v>56673</v>
      </c>
      <c r="C16909" s="49" t="s">
        <v>26178</v>
      </c>
      <c r="D16909" s="49" t="s">
        <v>26178</v>
      </c>
    </row>
    <row r="16910" spans="1:4" x14ac:dyDescent="0.25">
      <c r="A16910" s="49">
        <v>119009</v>
      </c>
      <c r="B16910" s="49">
        <v>56675</v>
      </c>
      <c r="C16910" s="49" t="s">
        <v>26179</v>
      </c>
      <c r="D16910" s="49" t="s">
        <v>26179</v>
      </c>
    </row>
    <row r="16911" spans="1:4" x14ac:dyDescent="0.25">
      <c r="A16911" s="49">
        <v>119009</v>
      </c>
      <c r="B16911" s="49">
        <v>56687</v>
      </c>
      <c r="C16911" s="49" t="s">
        <v>26180</v>
      </c>
      <c r="D16911" s="49" t="s">
        <v>26180</v>
      </c>
    </row>
    <row r="16912" spans="1:4" x14ac:dyDescent="0.25">
      <c r="A16912" s="49">
        <v>119009</v>
      </c>
      <c r="B16912" s="49">
        <v>56690</v>
      </c>
      <c r="C16912" s="49" t="s">
        <v>26181</v>
      </c>
      <c r="D16912" s="49" t="s">
        <v>26181</v>
      </c>
    </row>
    <row r="16913" spans="1:4" x14ac:dyDescent="0.25">
      <c r="A16913" s="49">
        <v>119009</v>
      </c>
      <c r="B16913" s="49">
        <v>56694</v>
      </c>
      <c r="C16913" s="49" t="s">
        <v>26182</v>
      </c>
      <c r="D16913" s="49" t="s">
        <v>26182</v>
      </c>
    </row>
    <row r="16914" spans="1:4" x14ac:dyDescent="0.25">
      <c r="A16914" s="49">
        <v>119009</v>
      </c>
      <c r="B16914" s="49">
        <v>56700</v>
      </c>
      <c r="C16914" s="49" t="s">
        <v>26183</v>
      </c>
      <c r="D16914" s="49" t="s">
        <v>26183</v>
      </c>
    </row>
    <row r="16915" spans="1:4" x14ac:dyDescent="0.25">
      <c r="A16915" s="49">
        <v>119009</v>
      </c>
      <c r="B16915" s="49">
        <v>56703</v>
      </c>
      <c r="C16915" s="49" t="s">
        <v>26184</v>
      </c>
      <c r="D16915" s="49" t="s">
        <v>26184</v>
      </c>
    </row>
    <row r="16916" spans="1:4" x14ac:dyDescent="0.25">
      <c r="A16916" s="49">
        <v>119009</v>
      </c>
      <c r="B16916" s="49">
        <v>56709</v>
      </c>
      <c r="C16916" s="49" t="s">
        <v>26185</v>
      </c>
      <c r="D16916" s="49" t="s">
        <v>26185</v>
      </c>
    </row>
    <row r="16917" spans="1:4" x14ac:dyDescent="0.25">
      <c r="A16917" s="49">
        <v>119009</v>
      </c>
      <c r="B16917" s="49">
        <v>56711</v>
      </c>
      <c r="C16917" s="49" t="s">
        <v>26186</v>
      </c>
      <c r="D16917" s="49" t="s">
        <v>26186</v>
      </c>
    </row>
    <row r="16918" spans="1:4" x14ac:dyDescent="0.25">
      <c r="A16918" s="49">
        <v>119009</v>
      </c>
      <c r="B16918" s="49">
        <v>56715</v>
      </c>
      <c r="C16918" s="49" t="s">
        <v>19789</v>
      </c>
      <c r="D16918" s="49" t="s">
        <v>19789</v>
      </c>
    </row>
    <row r="16919" spans="1:4" x14ac:dyDescent="0.25">
      <c r="A16919" s="49">
        <v>119009</v>
      </c>
      <c r="B16919" s="49">
        <v>56719</v>
      </c>
      <c r="C16919" s="49" t="s">
        <v>26187</v>
      </c>
      <c r="D16919" s="49" t="s">
        <v>26187</v>
      </c>
    </row>
    <row r="16920" spans="1:4" x14ac:dyDescent="0.25">
      <c r="A16920" s="49">
        <v>119009</v>
      </c>
      <c r="B16920" s="49">
        <v>56722</v>
      </c>
      <c r="C16920" s="49" t="s">
        <v>26188</v>
      </c>
      <c r="D16920" s="49" t="s">
        <v>26188</v>
      </c>
    </row>
    <row r="16921" spans="1:4" x14ac:dyDescent="0.25">
      <c r="A16921" s="49">
        <v>119009</v>
      </c>
      <c r="B16921" s="49">
        <v>56724</v>
      </c>
      <c r="C16921" s="49" t="s">
        <v>26046</v>
      </c>
      <c r="D16921" s="49" t="s">
        <v>26046</v>
      </c>
    </row>
    <row r="16922" spans="1:4" x14ac:dyDescent="0.25">
      <c r="A16922" s="49">
        <v>119009</v>
      </c>
      <c r="B16922" s="49">
        <v>56726</v>
      </c>
      <c r="C16922" s="49" t="s">
        <v>24520</v>
      </c>
      <c r="D16922" s="49" t="s">
        <v>24520</v>
      </c>
    </row>
    <row r="16923" spans="1:4" x14ac:dyDescent="0.25">
      <c r="A16923" s="49">
        <v>119009</v>
      </c>
      <c r="B16923" s="49">
        <v>56728</v>
      </c>
      <c r="C16923" s="49" t="s">
        <v>26189</v>
      </c>
      <c r="D16923" s="49" t="s">
        <v>26189</v>
      </c>
    </row>
    <row r="16924" spans="1:4" x14ac:dyDescent="0.25">
      <c r="A16924" s="49">
        <v>119010</v>
      </c>
      <c r="B16924" s="49">
        <v>56737</v>
      </c>
      <c r="C16924" s="49" t="s">
        <v>26190</v>
      </c>
      <c r="D16924" s="49" t="s">
        <v>26190</v>
      </c>
    </row>
    <row r="16925" spans="1:4" x14ac:dyDescent="0.25">
      <c r="A16925" s="49">
        <v>119010</v>
      </c>
      <c r="B16925" s="49">
        <v>56748</v>
      </c>
      <c r="C16925" s="49" t="s">
        <v>26182</v>
      </c>
      <c r="D16925" s="49" t="s">
        <v>26182</v>
      </c>
    </row>
    <row r="16926" spans="1:4" x14ac:dyDescent="0.25">
      <c r="A16926" s="49">
        <v>119010</v>
      </c>
      <c r="B16926" s="49">
        <v>56751</v>
      </c>
      <c r="C16926" s="49" t="s">
        <v>26191</v>
      </c>
      <c r="D16926" s="49" t="s">
        <v>26191</v>
      </c>
    </row>
    <row r="16927" spans="1:4" x14ac:dyDescent="0.25">
      <c r="A16927" s="49">
        <v>119010</v>
      </c>
      <c r="B16927" s="49">
        <v>56753</v>
      </c>
      <c r="C16927" s="49" t="s">
        <v>26192</v>
      </c>
      <c r="D16927" s="49" t="s">
        <v>26192</v>
      </c>
    </row>
    <row r="16928" spans="1:4" x14ac:dyDescent="0.25">
      <c r="A16928" s="49">
        <v>119010</v>
      </c>
      <c r="B16928" s="49">
        <v>56754</v>
      </c>
      <c r="C16928" s="49" t="s">
        <v>26193</v>
      </c>
      <c r="D16928" s="49" t="s">
        <v>26193</v>
      </c>
    </row>
    <row r="16929" spans="1:4" x14ac:dyDescent="0.25">
      <c r="A16929" s="49">
        <v>119010</v>
      </c>
      <c r="B16929" s="49">
        <v>56758</v>
      </c>
      <c r="C16929" s="49" t="s">
        <v>26194</v>
      </c>
      <c r="D16929" s="49" t="s">
        <v>26194</v>
      </c>
    </row>
    <row r="16930" spans="1:4" x14ac:dyDescent="0.25">
      <c r="A16930" s="49">
        <v>119010</v>
      </c>
      <c r="B16930" s="49">
        <v>56762</v>
      </c>
      <c r="C16930" s="49" t="s">
        <v>26195</v>
      </c>
      <c r="D16930" s="49" t="s">
        <v>26195</v>
      </c>
    </row>
    <row r="16931" spans="1:4" x14ac:dyDescent="0.25">
      <c r="A16931" s="49">
        <v>119010</v>
      </c>
      <c r="B16931" s="49">
        <v>56766</v>
      </c>
      <c r="C16931" s="49" t="s">
        <v>26196</v>
      </c>
      <c r="D16931" s="49" t="s">
        <v>26196</v>
      </c>
    </row>
    <row r="16932" spans="1:4" x14ac:dyDescent="0.25">
      <c r="A16932" s="49">
        <v>119010</v>
      </c>
      <c r="B16932" s="49">
        <v>56770</v>
      </c>
      <c r="C16932" s="49" t="s">
        <v>26197</v>
      </c>
      <c r="D16932" s="49" t="s">
        <v>26197</v>
      </c>
    </row>
    <row r="16933" spans="1:4" x14ac:dyDescent="0.25">
      <c r="A16933" s="49">
        <v>119010</v>
      </c>
      <c r="B16933" s="49">
        <v>56773</v>
      </c>
      <c r="C16933" s="49" t="s">
        <v>26198</v>
      </c>
      <c r="D16933" s="49" t="s">
        <v>26198</v>
      </c>
    </row>
    <row r="16934" spans="1:4" x14ac:dyDescent="0.25">
      <c r="A16934" s="49">
        <v>119010</v>
      </c>
      <c r="B16934" s="49">
        <v>56777</v>
      </c>
      <c r="C16934" s="49" t="s">
        <v>26199</v>
      </c>
      <c r="D16934" s="49" t="s">
        <v>26199</v>
      </c>
    </row>
    <row r="16935" spans="1:4" x14ac:dyDescent="0.25">
      <c r="A16935" s="49">
        <v>119010</v>
      </c>
      <c r="B16935" s="49">
        <v>56785</v>
      </c>
      <c r="C16935" s="49" t="s">
        <v>26200</v>
      </c>
      <c r="D16935" s="49" t="s">
        <v>26200</v>
      </c>
    </row>
    <row r="16936" spans="1:4" x14ac:dyDescent="0.25">
      <c r="A16936" s="49">
        <v>119010</v>
      </c>
      <c r="B16936" s="49">
        <v>56788</v>
      </c>
      <c r="C16936" s="49" t="s">
        <v>26201</v>
      </c>
      <c r="D16936" s="49" t="s">
        <v>26201</v>
      </c>
    </row>
    <row r="16937" spans="1:4" x14ac:dyDescent="0.25">
      <c r="A16937" s="49">
        <v>119010</v>
      </c>
      <c r="B16937" s="49">
        <v>56791</v>
      </c>
      <c r="C16937" s="49" t="s">
        <v>26202</v>
      </c>
      <c r="D16937" s="49" t="s">
        <v>26202</v>
      </c>
    </row>
    <row r="16938" spans="1:4" x14ac:dyDescent="0.25">
      <c r="A16938" s="49">
        <v>119010</v>
      </c>
      <c r="B16938" s="49">
        <v>56795</v>
      </c>
      <c r="C16938" s="49" t="s">
        <v>26203</v>
      </c>
      <c r="D16938" s="49" t="s">
        <v>26203</v>
      </c>
    </row>
    <row r="16939" spans="1:4" x14ac:dyDescent="0.25">
      <c r="A16939" s="49">
        <v>119010</v>
      </c>
      <c r="B16939" s="49">
        <v>56798</v>
      </c>
      <c r="C16939" s="49" t="s">
        <v>26204</v>
      </c>
      <c r="D16939" s="49" t="s">
        <v>26204</v>
      </c>
    </row>
    <row r="16940" spans="1:4" x14ac:dyDescent="0.25">
      <c r="A16940" s="49">
        <v>119010</v>
      </c>
      <c r="B16940" s="49">
        <v>56800</v>
      </c>
      <c r="C16940" s="49" t="s">
        <v>26205</v>
      </c>
      <c r="D16940" s="49" t="s">
        <v>26205</v>
      </c>
    </row>
    <row r="16941" spans="1:4" x14ac:dyDescent="0.25">
      <c r="A16941" s="49">
        <v>119010</v>
      </c>
      <c r="B16941" s="49">
        <v>56802</v>
      </c>
      <c r="C16941" s="49" t="s">
        <v>26040</v>
      </c>
      <c r="D16941" s="49" t="s">
        <v>26040</v>
      </c>
    </row>
    <row r="16942" spans="1:4" x14ac:dyDescent="0.25">
      <c r="A16942" s="49">
        <v>119011</v>
      </c>
      <c r="B16942" s="49">
        <v>56815</v>
      </c>
      <c r="C16942" s="49" t="s">
        <v>26206</v>
      </c>
      <c r="D16942" s="49" t="s">
        <v>26206</v>
      </c>
    </row>
    <row r="16943" spans="1:4" x14ac:dyDescent="0.25">
      <c r="A16943" s="49">
        <v>119011</v>
      </c>
      <c r="B16943" s="49">
        <v>56819</v>
      </c>
      <c r="C16943" s="49" t="s">
        <v>26207</v>
      </c>
      <c r="D16943" s="49" t="s">
        <v>26207</v>
      </c>
    </row>
    <row r="16944" spans="1:4" x14ac:dyDescent="0.25">
      <c r="A16944" s="49">
        <v>119011</v>
      </c>
      <c r="B16944" s="49">
        <v>56822</v>
      </c>
      <c r="C16944" s="49" t="s">
        <v>26208</v>
      </c>
      <c r="D16944" s="49" t="s">
        <v>26208</v>
      </c>
    </row>
    <row r="16945" spans="1:4" x14ac:dyDescent="0.25">
      <c r="A16945" s="49">
        <v>119011</v>
      </c>
      <c r="B16945" s="49">
        <v>56826</v>
      </c>
      <c r="C16945" s="49" t="s">
        <v>26209</v>
      </c>
      <c r="D16945" s="49" t="s">
        <v>26209</v>
      </c>
    </row>
    <row r="16946" spans="1:4" x14ac:dyDescent="0.25">
      <c r="A16946" s="49">
        <v>119011</v>
      </c>
      <c r="B16946" s="49">
        <v>56827</v>
      </c>
      <c r="C16946" s="49" t="s">
        <v>26210</v>
      </c>
      <c r="D16946" s="49" t="s">
        <v>26210</v>
      </c>
    </row>
    <row r="16947" spans="1:4" x14ac:dyDescent="0.25">
      <c r="A16947" s="49">
        <v>119011</v>
      </c>
      <c r="B16947" s="49">
        <v>56831</v>
      </c>
      <c r="C16947" s="49" t="s">
        <v>26211</v>
      </c>
      <c r="D16947" s="49" t="s">
        <v>26211</v>
      </c>
    </row>
    <row r="16948" spans="1:4" x14ac:dyDescent="0.25">
      <c r="A16948" s="49">
        <v>119011</v>
      </c>
      <c r="B16948" s="49">
        <v>56842</v>
      </c>
      <c r="C16948" s="49" t="s">
        <v>26212</v>
      </c>
      <c r="D16948" s="49" t="s">
        <v>26212</v>
      </c>
    </row>
    <row r="16949" spans="1:4" x14ac:dyDescent="0.25">
      <c r="A16949" s="49">
        <v>119011</v>
      </c>
      <c r="B16949" s="49">
        <v>56846</v>
      </c>
      <c r="C16949" s="49" t="s">
        <v>26213</v>
      </c>
      <c r="D16949" s="49" t="s">
        <v>26213</v>
      </c>
    </row>
    <row r="16950" spans="1:4" x14ac:dyDescent="0.25">
      <c r="A16950" s="49">
        <v>119011</v>
      </c>
      <c r="B16950" s="49">
        <v>56848</v>
      </c>
      <c r="C16950" s="49" t="s">
        <v>26214</v>
      </c>
      <c r="D16950" s="49" t="s">
        <v>26214</v>
      </c>
    </row>
    <row r="16951" spans="1:4" x14ac:dyDescent="0.25">
      <c r="A16951" s="49">
        <v>119011</v>
      </c>
      <c r="B16951" s="49">
        <v>56849</v>
      </c>
      <c r="C16951" s="49" t="s">
        <v>26215</v>
      </c>
      <c r="D16951" s="49" t="s">
        <v>26215</v>
      </c>
    </row>
    <row r="16952" spans="1:4" x14ac:dyDescent="0.25">
      <c r="A16952" s="49">
        <v>119011</v>
      </c>
      <c r="B16952" s="49">
        <v>56854</v>
      </c>
      <c r="C16952" s="49" t="s">
        <v>26216</v>
      </c>
      <c r="D16952" s="49" t="s">
        <v>26216</v>
      </c>
    </row>
    <row r="16953" spans="1:4" x14ac:dyDescent="0.25">
      <c r="A16953" s="49">
        <v>119011</v>
      </c>
      <c r="B16953" s="49">
        <v>56858</v>
      </c>
      <c r="C16953" s="49" t="s">
        <v>26217</v>
      </c>
      <c r="D16953" s="49" t="s">
        <v>26217</v>
      </c>
    </row>
    <row r="16954" spans="1:4" x14ac:dyDescent="0.25">
      <c r="A16954" s="49">
        <v>119011</v>
      </c>
      <c r="B16954" s="49">
        <v>56860</v>
      </c>
      <c r="C16954" s="49" t="s">
        <v>26218</v>
      </c>
      <c r="D16954" s="49" t="s">
        <v>26218</v>
      </c>
    </row>
    <row r="16955" spans="1:4" x14ac:dyDescent="0.25">
      <c r="A16955" s="49">
        <v>119011</v>
      </c>
      <c r="B16955" s="49">
        <v>56863</v>
      </c>
      <c r="C16955" s="49" t="s">
        <v>26219</v>
      </c>
      <c r="D16955" s="49" t="s">
        <v>26219</v>
      </c>
    </row>
    <row r="16956" spans="1:4" x14ac:dyDescent="0.25">
      <c r="A16956" s="49">
        <v>119011</v>
      </c>
      <c r="B16956" s="49">
        <v>56869</v>
      </c>
      <c r="C16956" s="49" t="s">
        <v>26220</v>
      </c>
      <c r="D16956" s="49" t="s">
        <v>26220</v>
      </c>
    </row>
    <row r="16957" spans="1:4" x14ac:dyDescent="0.25">
      <c r="A16957" s="49">
        <v>119011</v>
      </c>
      <c r="B16957" s="49">
        <v>56913</v>
      </c>
      <c r="C16957" s="49" t="s">
        <v>26221</v>
      </c>
      <c r="D16957" s="49" t="s">
        <v>26221</v>
      </c>
    </row>
    <row r="16958" spans="1:4" x14ac:dyDescent="0.25">
      <c r="A16958" s="49">
        <v>119014</v>
      </c>
      <c r="B16958" s="49">
        <v>56835</v>
      </c>
      <c r="C16958" s="49" t="s">
        <v>26222</v>
      </c>
      <c r="D16958" s="49" t="s">
        <v>26222</v>
      </c>
    </row>
    <row r="16959" spans="1:4" x14ac:dyDescent="0.25">
      <c r="A16959" s="49">
        <v>119015</v>
      </c>
      <c r="B16959" s="49">
        <v>56840</v>
      </c>
      <c r="C16959" s="49" t="s">
        <v>26223</v>
      </c>
      <c r="D16959" s="49" t="s">
        <v>15792</v>
      </c>
    </row>
    <row r="16960" spans="1:4" x14ac:dyDescent="0.25">
      <c r="A16960" s="49">
        <v>119016</v>
      </c>
      <c r="B16960" s="49">
        <v>56845</v>
      </c>
      <c r="C16960" s="49" t="s">
        <v>26224</v>
      </c>
      <c r="D16960" s="49" t="s">
        <v>15793</v>
      </c>
    </row>
    <row r="16961" spans="1:4" x14ac:dyDescent="0.25">
      <c r="A16961" s="49">
        <v>119017</v>
      </c>
      <c r="B16961" s="49">
        <v>56852</v>
      </c>
      <c r="C16961" s="49" t="s">
        <v>26225</v>
      </c>
      <c r="D16961" s="49" t="s">
        <v>15794</v>
      </c>
    </row>
    <row r="16962" spans="1:4" x14ac:dyDescent="0.25">
      <c r="A16962" s="49">
        <v>119018</v>
      </c>
      <c r="B16962" s="49">
        <v>56859</v>
      </c>
      <c r="C16962" s="49" t="s">
        <v>26226</v>
      </c>
      <c r="D16962" s="49" t="s">
        <v>26227</v>
      </c>
    </row>
    <row r="16963" spans="1:4" x14ac:dyDescent="0.25">
      <c r="A16963" s="49">
        <v>119019</v>
      </c>
      <c r="B16963" s="49">
        <v>56864</v>
      </c>
      <c r="C16963" s="49" t="s">
        <v>26228</v>
      </c>
      <c r="D16963" s="49" t="s">
        <v>15796</v>
      </c>
    </row>
    <row r="16964" spans="1:4" x14ac:dyDescent="0.25">
      <c r="A16964" s="49">
        <v>119020</v>
      </c>
      <c r="B16964" s="49">
        <v>56870</v>
      </c>
      <c r="C16964" s="49" t="s">
        <v>26229</v>
      </c>
      <c r="D16964" s="49" t="s">
        <v>15797</v>
      </c>
    </row>
    <row r="16965" spans="1:4" x14ac:dyDescent="0.25">
      <c r="A16965" s="49">
        <v>119021</v>
      </c>
      <c r="B16965" s="49">
        <v>56875</v>
      </c>
      <c r="C16965" s="49" t="s">
        <v>26230</v>
      </c>
      <c r="D16965" s="49" t="s">
        <v>15798</v>
      </c>
    </row>
    <row r="16966" spans="1:4" x14ac:dyDescent="0.25">
      <c r="A16966" s="49">
        <v>119022</v>
      </c>
      <c r="B16966" s="49">
        <v>56879</v>
      </c>
      <c r="C16966" s="49" t="s">
        <v>26231</v>
      </c>
      <c r="D16966" s="49" t="s">
        <v>15799</v>
      </c>
    </row>
    <row r="16967" spans="1:4" x14ac:dyDescent="0.25">
      <c r="A16967" s="49">
        <v>119023</v>
      </c>
      <c r="B16967" s="49">
        <v>56883</v>
      </c>
      <c r="C16967" s="49" t="s">
        <v>26232</v>
      </c>
      <c r="D16967" s="49" t="s">
        <v>5640</v>
      </c>
    </row>
    <row r="16968" spans="1:4" x14ac:dyDescent="0.25">
      <c r="A16968" s="49">
        <v>119024</v>
      </c>
      <c r="B16968" s="49">
        <v>56889</v>
      </c>
      <c r="C16968" s="49" t="s">
        <v>26233</v>
      </c>
      <c r="D16968" s="49" t="s">
        <v>5641</v>
      </c>
    </row>
    <row r="16969" spans="1:4" x14ac:dyDescent="0.25">
      <c r="A16969" s="49">
        <v>119025</v>
      </c>
      <c r="B16969" s="49">
        <v>56892</v>
      </c>
      <c r="C16969" s="49" t="s">
        <v>26234</v>
      </c>
      <c r="D16969" s="49" t="s">
        <v>5642</v>
      </c>
    </row>
    <row r="16970" spans="1:4" x14ac:dyDescent="0.25">
      <c r="A16970" s="49">
        <v>119026</v>
      </c>
      <c r="B16970" s="49">
        <v>56895</v>
      </c>
      <c r="C16970" s="49" t="s">
        <v>26235</v>
      </c>
      <c r="D16970" s="49" t="s">
        <v>5643</v>
      </c>
    </row>
    <row r="16971" spans="1:4" x14ac:dyDescent="0.25">
      <c r="A16971" s="49">
        <v>119027</v>
      </c>
      <c r="B16971" s="49">
        <v>56901</v>
      </c>
      <c r="C16971" s="49" t="s">
        <v>26236</v>
      </c>
      <c r="D16971" s="49" t="s">
        <v>5644</v>
      </c>
    </row>
    <row r="16972" spans="1:4" x14ac:dyDescent="0.25">
      <c r="A16972" s="49">
        <v>119028</v>
      </c>
      <c r="B16972" s="49">
        <v>56905</v>
      </c>
      <c r="C16972" s="49" t="s">
        <v>26237</v>
      </c>
      <c r="D16972" s="49" t="s">
        <v>5645</v>
      </c>
    </row>
    <row r="16973" spans="1:4" x14ac:dyDescent="0.25">
      <c r="A16973" s="49">
        <v>119029</v>
      </c>
      <c r="B16973" s="49">
        <v>56908</v>
      </c>
      <c r="C16973" s="49" t="s">
        <v>26238</v>
      </c>
      <c r="D16973" s="49" t="s">
        <v>26239</v>
      </c>
    </row>
    <row r="16974" spans="1:4" x14ac:dyDescent="0.25">
      <c r="A16974" s="49">
        <v>119030</v>
      </c>
      <c r="B16974" s="49">
        <v>56910</v>
      </c>
      <c r="C16974" s="49" t="s">
        <v>26240</v>
      </c>
      <c r="D16974" s="49" t="s">
        <v>26241</v>
      </c>
    </row>
    <row r="16975" spans="1:4" x14ac:dyDescent="0.25">
      <c r="A16975" s="49">
        <v>119031</v>
      </c>
      <c r="B16975" s="49">
        <v>56917</v>
      </c>
      <c r="C16975" s="49" t="s">
        <v>26242</v>
      </c>
      <c r="D16975" s="49" t="s">
        <v>26243</v>
      </c>
    </row>
    <row r="16976" spans="1:4" x14ac:dyDescent="0.25">
      <c r="A16976" s="49">
        <v>119032</v>
      </c>
      <c r="B16976" s="49">
        <v>56920</v>
      </c>
      <c r="C16976" s="49" t="s">
        <v>26244</v>
      </c>
      <c r="D16976" s="49" t="s">
        <v>26245</v>
      </c>
    </row>
    <row r="16977" spans="1:4" x14ac:dyDescent="0.25">
      <c r="A16977" s="49">
        <v>119033</v>
      </c>
      <c r="B16977" s="49">
        <v>56927</v>
      </c>
      <c r="C16977" s="49" t="s">
        <v>26246</v>
      </c>
      <c r="D16977" s="49" t="s">
        <v>26247</v>
      </c>
    </row>
    <row r="16978" spans="1:4" x14ac:dyDescent="0.25">
      <c r="A16978" s="49">
        <v>119034</v>
      </c>
      <c r="B16978" s="49">
        <v>56929</v>
      </c>
      <c r="C16978" s="49" t="s">
        <v>26248</v>
      </c>
      <c r="D16978" s="49" t="s">
        <v>26249</v>
      </c>
    </row>
    <row r="16979" spans="1:4" x14ac:dyDescent="0.25">
      <c r="A16979" s="49">
        <v>119035</v>
      </c>
      <c r="B16979" s="49">
        <v>56931</v>
      </c>
      <c r="C16979" s="49" t="s">
        <v>26250</v>
      </c>
      <c r="D16979" s="49" t="s">
        <v>26251</v>
      </c>
    </row>
    <row r="16980" spans="1:4" x14ac:dyDescent="0.25">
      <c r="A16980" s="49">
        <v>119036</v>
      </c>
      <c r="B16980" s="49">
        <v>56940</v>
      </c>
      <c r="C16980" s="49" t="s">
        <v>26252</v>
      </c>
      <c r="D16980" s="49" t="s">
        <v>26253</v>
      </c>
    </row>
    <row r="16981" spans="1:4" x14ac:dyDescent="0.25">
      <c r="A16981" s="49">
        <v>119037</v>
      </c>
      <c r="B16981" s="49">
        <v>56943</v>
      </c>
      <c r="C16981" s="49" t="s">
        <v>26254</v>
      </c>
      <c r="D16981" s="49" t="s">
        <v>26255</v>
      </c>
    </row>
    <row r="16982" spans="1:4" x14ac:dyDescent="0.25">
      <c r="A16982" s="49">
        <v>119038</v>
      </c>
      <c r="B16982" s="49">
        <v>56944</v>
      </c>
      <c r="C16982" s="49" t="s">
        <v>26256</v>
      </c>
      <c r="D16982" s="49" t="s">
        <v>26257</v>
      </c>
    </row>
    <row r="16983" spans="1:4" x14ac:dyDescent="0.25">
      <c r="A16983" s="49">
        <v>119039</v>
      </c>
      <c r="B16983" s="49">
        <v>56949</v>
      </c>
      <c r="C16983" s="49" t="s">
        <v>26258</v>
      </c>
      <c r="D16983" s="49" t="s">
        <v>26259</v>
      </c>
    </row>
    <row r="16984" spans="1:4" x14ac:dyDescent="0.25">
      <c r="A16984" s="49">
        <v>119040</v>
      </c>
      <c r="B16984" s="49">
        <v>56954</v>
      </c>
      <c r="C16984" s="49" t="s">
        <v>26260</v>
      </c>
      <c r="D16984" s="49" t="s">
        <v>26261</v>
      </c>
    </row>
    <row r="16985" spans="1:4" x14ac:dyDescent="0.25">
      <c r="A16985" s="49">
        <v>119041</v>
      </c>
      <c r="B16985" s="49">
        <v>56959</v>
      </c>
      <c r="C16985" s="49" t="s">
        <v>26262</v>
      </c>
      <c r="D16985" s="49" t="s">
        <v>26263</v>
      </c>
    </row>
    <row r="16986" spans="1:4" x14ac:dyDescent="0.25">
      <c r="A16986" s="49">
        <v>119042</v>
      </c>
      <c r="B16986" s="49">
        <v>56964</v>
      </c>
      <c r="C16986" s="49" t="s">
        <v>26264</v>
      </c>
      <c r="D16986" s="49" t="s">
        <v>26265</v>
      </c>
    </row>
    <row r="16987" spans="1:4" x14ac:dyDescent="0.25">
      <c r="A16987" s="49">
        <v>119043</v>
      </c>
      <c r="B16987" s="49">
        <v>56967</v>
      </c>
      <c r="C16987" s="49" t="s">
        <v>26266</v>
      </c>
      <c r="D16987" s="49" t="s">
        <v>26267</v>
      </c>
    </row>
    <row r="16988" spans="1:4" x14ac:dyDescent="0.25">
      <c r="A16988" s="49">
        <v>119044</v>
      </c>
      <c r="B16988" s="49">
        <v>56970</v>
      </c>
      <c r="C16988" s="49" t="s">
        <v>25677</v>
      </c>
      <c r="D16988" s="49" t="s">
        <v>26268</v>
      </c>
    </row>
    <row r="16989" spans="1:4" x14ac:dyDescent="0.25">
      <c r="A16989" s="49">
        <v>119045</v>
      </c>
      <c r="B16989" s="49">
        <v>56973</v>
      </c>
      <c r="C16989" s="49" t="s">
        <v>26269</v>
      </c>
      <c r="D16989" s="49" t="s">
        <v>26270</v>
      </c>
    </row>
    <row r="16990" spans="1:4" x14ac:dyDescent="0.25">
      <c r="A16990" s="49">
        <v>119046</v>
      </c>
      <c r="B16990" s="49">
        <v>56978</v>
      </c>
      <c r="C16990" s="49" t="s">
        <v>26271</v>
      </c>
      <c r="D16990" s="49" t="s">
        <v>26272</v>
      </c>
    </row>
    <row r="16991" spans="1:4" x14ac:dyDescent="0.25">
      <c r="A16991" s="49">
        <v>119047</v>
      </c>
      <c r="B16991" s="49">
        <v>56986</v>
      </c>
      <c r="C16991" s="49" t="s">
        <v>26273</v>
      </c>
      <c r="D16991" s="49" t="s">
        <v>26274</v>
      </c>
    </row>
    <row r="16992" spans="1:4" x14ac:dyDescent="0.25">
      <c r="A16992" s="49">
        <v>119048</v>
      </c>
      <c r="B16992" s="49">
        <v>56990</v>
      </c>
      <c r="C16992" s="49" t="s">
        <v>26275</v>
      </c>
      <c r="D16992" s="49" t="s">
        <v>26276</v>
      </c>
    </row>
    <row r="16993" spans="1:4" x14ac:dyDescent="0.25">
      <c r="A16993" s="49">
        <v>119049</v>
      </c>
      <c r="B16993" s="49">
        <v>56997</v>
      </c>
      <c r="C16993" s="49" t="s">
        <v>26277</v>
      </c>
      <c r="D16993" s="49" t="s">
        <v>26278</v>
      </c>
    </row>
    <row r="16994" spans="1:4" x14ac:dyDescent="0.25">
      <c r="A16994" s="49">
        <v>119050</v>
      </c>
      <c r="B16994" s="49">
        <v>57002</v>
      </c>
      <c r="C16994" s="49" t="s">
        <v>26279</v>
      </c>
      <c r="D16994" s="49" t="s">
        <v>26280</v>
      </c>
    </row>
    <row r="16995" spans="1:4" x14ac:dyDescent="0.25">
      <c r="A16995" s="49">
        <v>119051</v>
      </c>
      <c r="B16995" s="49">
        <v>57006</v>
      </c>
      <c r="C16995" s="49" t="s">
        <v>26281</v>
      </c>
      <c r="D16995" s="49" t="s">
        <v>26282</v>
      </c>
    </row>
    <row r="16996" spans="1:4" x14ac:dyDescent="0.25">
      <c r="A16996" s="49">
        <v>119052</v>
      </c>
      <c r="B16996" s="49">
        <v>57014</v>
      </c>
      <c r="C16996" s="49" t="s">
        <v>26283</v>
      </c>
      <c r="D16996" s="49" t="s">
        <v>26284</v>
      </c>
    </row>
    <row r="16997" spans="1:4" x14ac:dyDescent="0.25">
      <c r="A16997" s="49">
        <v>119053</v>
      </c>
      <c r="B16997" s="49">
        <v>68366</v>
      </c>
      <c r="C16997" s="49" t="s">
        <v>4745</v>
      </c>
      <c r="D16997" s="49" t="s">
        <v>15078</v>
      </c>
    </row>
    <row r="16998" spans="1:4" x14ac:dyDescent="0.25">
      <c r="A16998" s="49">
        <v>119054</v>
      </c>
      <c r="B16998" s="49">
        <v>68372</v>
      </c>
      <c r="C16998" s="49" t="s">
        <v>4747</v>
      </c>
      <c r="D16998" s="49" t="s">
        <v>26285</v>
      </c>
    </row>
    <row r="16999" spans="1:4" x14ac:dyDescent="0.25">
      <c r="A16999" s="49">
        <v>119055</v>
      </c>
      <c r="B16999" s="49">
        <v>68376</v>
      </c>
      <c r="C16999" s="49" t="s">
        <v>4749</v>
      </c>
      <c r="D16999" s="49" t="s">
        <v>15151</v>
      </c>
    </row>
    <row r="17000" spans="1:4" x14ac:dyDescent="0.25">
      <c r="A17000" s="49">
        <v>119056</v>
      </c>
      <c r="B17000" s="49">
        <v>68383</v>
      </c>
      <c r="C17000" s="49" t="s">
        <v>4751</v>
      </c>
      <c r="D17000" s="49" t="s">
        <v>15077</v>
      </c>
    </row>
    <row r="17001" spans="1:4" x14ac:dyDescent="0.25">
      <c r="A17001" s="49">
        <v>119057</v>
      </c>
      <c r="B17001" s="49">
        <v>68386</v>
      </c>
      <c r="C17001" s="49" t="s">
        <v>4752</v>
      </c>
      <c r="D17001" s="49" t="s">
        <v>15152</v>
      </c>
    </row>
    <row r="17002" spans="1:4" x14ac:dyDescent="0.25">
      <c r="A17002" s="49">
        <v>119058</v>
      </c>
      <c r="B17002" s="49">
        <v>68391</v>
      </c>
      <c r="C17002" s="49" t="s">
        <v>4753</v>
      </c>
      <c r="D17002" s="49" t="s">
        <v>15153</v>
      </c>
    </row>
    <row r="17003" spans="1:4" x14ac:dyDescent="0.25">
      <c r="A17003" s="49">
        <v>119059</v>
      </c>
      <c r="B17003" s="49">
        <v>68394</v>
      </c>
      <c r="C17003" s="49" t="s">
        <v>4754</v>
      </c>
      <c r="D17003" s="49" t="s">
        <v>15154</v>
      </c>
    </row>
    <row r="17004" spans="1:4" x14ac:dyDescent="0.25">
      <c r="A17004" s="49">
        <v>119061</v>
      </c>
      <c r="B17004" s="49">
        <v>68398</v>
      </c>
      <c r="C17004" s="49" t="s">
        <v>4755</v>
      </c>
      <c r="D17004" s="49" t="s">
        <v>15155</v>
      </c>
    </row>
    <row r="17005" spans="1:4" x14ac:dyDescent="0.25">
      <c r="A17005" s="49">
        <v>119062</v>
      </c>
      <c r="B17005" s="49">
        <v>68400</v>
      </c>
      <c r="C17005" s="49" t="s">
        <v>4756</v>
      </c>
      <c r="D17005" s="49" t="s">
        <v>15156</v>
      </c>
    </row>
    <row r="17006" spans="1:4" x14ac:dyDescent="0.25">
      <c r="A17006" s="49">
        <v>119063</v>
      </c>
      <c r="B17006" s="49">
        <v>68401</v>
      </c>
      <c r="C17006" s="49" t="s">
        <v>4757</v>
      </c>
      <c r="D17006" s="49" t="s">
        <v>15157</v>
      </c>
    </row>
    <row r="17007" spans="1:4" x14ac:dyDescent="0.25">
      <c r="A17007" s="49">
        <v>119064</v>
      </c>
      <c r="B17007" s="49">
        <v>68402</v>
      </c>
      <c r="C17007" s="49" t="s">
        <v>4759</v>
      </c>
      <c r="D17007" s="49" t="s">
        <v>15158</v>
      </c>
    </row>
    <row r="17008" spans="1:4" x14ac:dyDescent="0.25">
      <c r="A17008" s="49">
        <v>119065</v>
      </c>
      <c r="B17008" s="49">
        <v>68406</v>
      </c>
      <c r="C17008" s="49" t="s">
        <v>4760</v>
      </c>
      <c r="D17008" s="49" t="s">
        <v>15159</v>
      </c>
    </row>
    <row r="17009" spans="1:4" x14ac:dyDescent="0.25">
      <c r="A17009" s="49">
        <v>119066</v>
      </c>
      <c r="B17009" s="49">
        <v>68411</v>
      </c>
      <c r="C17009" s="49" t="s">
        <v>4761</v>
      </c>
      <c r="D17009" s="49" t="s">
        <v>15160</v>
      </c>
    </row>
    <row r="17010" spans="1:4" x14ac:dyDescent="0.25">
      <c r="A17010" s="49">
        <v>119067</v>
      </c>
      <c r="B17010" s="49">
        <v>68413</v>
      </c>
      <c r="C17010" s="49" t="s">
        <v>4762</v>
      </c>
      <c r="D17010" s="49" t="s">
        <v>15161</v>
      </c>
    </row>
    <row r="17011" spans="1:4" x14ac:dyDescent="0.25">
      <c r="A17011" s="49">
        <v>119068</v>
      </c>
      <c r="B17011" s="49">
        <v>68416</v>
      </c>
      <c r="C17011" s="49" t="s">
        <v>4763</v>
      </c>
      <c r="D17011" s="49" t="s">
        <v>15162</v>
      </c>
    </row>
    <row r="17012" spans="1:4" x14ac:dyDescent="0.25">
      <c r="A17012" s="49">
        <v>119069</v>
      </c>
      <c r="B17012" s="49">
        <v>68423</v>
      </c>
      <c r="C17012" s="49" t="s">
        <v>4745</v>
      </c>
      <c r="D17012" s="49" t="s">
        <v>15074</v>
      </c>
    </row>
    <row r="17013" spans="1:4" x14ac:dyDescent="0.25">
      <c r="A17013" s="49">
        <v>119070</v>
      </c>
      <c r="B17013" s="49">
        <v>68429</v>
      </c>
      <c r="C17013" s="49" t="s">
        <v>4747</v>
      </c>
      <c r="D17013" s="49" t="s">
        <v>26285</v>
      </c>
    </row>
    <row r="17014" spans="1:4" x14ac:dyDescent="0.25">
      <c r="A17014" s="49">
        <v>119071</v>
      </c>
      <c r="B17014" s="49">
        <v>68434</v>
      </c>
      <c r="C17014" s="49" t="s">
        <v>4749</v>
      </c>
      <c r="D17014" s="49" t="s">
        <v>15076</v>
      </c>
    </row>
    <row r="17015" spans="1:4" x14ac:dyDescent="0.25">
      <c r="A17015" s="49">
        <v>119072</v>
      </c>
      <c r="B17015" s="49">
        <v>68438</v>
      </c>
      <c r="C17015" s="49" t="s">
        <v>4751</v>
      </c>
      <c r="D17015" s="49" t="s">
        <v>15077</v>
      </c>
    </row>
    <row r="17016" spans="1:4" x14ac:dyDescent="0.25">
      <c r="A17016" s="49">
        <v>119073</v>
      </c>
      <c r="B17016" s="49">
        <v>68440</v>
      </c>
      <c r="C17016" s="49" t="s">
        <v>4752</v>
      </c>
      <c r="D17016" s="49" t="s">
        <v>15152</v>
      </c>
    </row>
    <row r="17017" spans="1:4" x14ac:dyDescent="0.25">
      <c r="A17017" s="49">
        <v>119075</v>
      </c>
      <c r="B17017" s="49">
        <v>68444</v>
      </c>
      <c r="C17017" s="49" t="s">
        <v>4753</v>
      </c>
      <c r="D17017" s="49" t="s">
        <v>15153</v>
      </c>
    </row>
    <row r="17018" spans="1:4" x14ac:dyDescent="0.25">
      <c r="A17018" s="49">
        <v>119077</v>
      </c>
      <c r="B17018" s="49">
        <v>68447</v>
      </c>
      <c r="C17018" s="49" t="s">
        <v>4754</v>
      </c>
      <c r="D17018" s="49" t="s">
        <v>15154</v>
      </c>
    </row>
    <row r="17019" spans="1:4" x14ac:dyDescent="0.25">
      <c r="A17019" s="49">
        <v>119078</v>
      </c>
      <c r="B17019" s="49">
        <v>68454</v>
      </c>
      <c r="C17019" s="49" t="s">
        <v>4755</v>
      </c>
      <c r="D17019" s="49" t="s">
        <v>15155</v>
      </c>
    </row>
    <row r="17020" spans="1:4" x14ac:dyDescent="0.25">
      <c r="A17020" s="49">
        <v>119079</v>
      </c>
      <c r="B17020" s="49">
        <v>68457</v>
      </c>
      <c r="C17020" s="49" t="s">
        <v>4756</v>
      </c>
      <c r="D17020" s="49" t="s">
        <v>15156</v>
      </c>
    </row>
    <row r="17021" spans="1:4" x14ac:dyDescent="0.25">
      <c r="A17021" s="49">
        <v>119080</v>
      </c>
      <c r="B17021" s="49">
        <v>68460</v>
      </c>
      <c r="C17021" s="49" t="s">
        <v>4757</v>
      </c>
      <c r="D17021" s="49" t="s">
        <v>15157</v>
      </c>
    </row>
    <row r="17022" spans="1:4" x14ac:dyDescent="0.25">
      <c r="A17022" s="49">
        <v>119081</v>
      </c>
      <c r="B17022" s="49">
        <v>68464</v>
      </c>
      <c r="C17022" s="49" t="s">
        <v>4759</v>
      </c>
      <c r="D17022" s="49" t="s">
        <v>15158</v>
      </c>
    </row>
    <row r="17023" spans="1:4" x14ac:dyDescent="0.25">
      <c r="A17023" s="49">
        <v>119082</v>
      </c>
      <c r="B17023" s="49">
        <v>68465</v>
      </c>
      <c r="C17023" s="49" t="s">
        <v>4760</v>
      </c>
      <c r="D17023" s="49" t="s">
        <v>15159</v>
      </c>
    </row>
    <row r="17024" spans="1:4" x14ac:dyDescent="0.25">
      <c r="A17024" s="49">
        <v>119083</v>
      </c>
      <c r="B17024" s="49">
        <v>68466</v>
      </c>
      <c r="C17024" s="49" t="s">
        <v>4761</v>
      </c>
      <c r="D17024" s="49" t="s">
        <v>15160</v>
      </c>
    </row>
    <row r="17025" spans="1:4" x14ac:dyDescent="0.25">
      <c r="A17025" s="49">
        <v>119084</v>
      </c>
      <c r="B17025" s="49">
        <v>68469</v>
      </c>
      <c r="C17025" s="49" t="s">
        <v>4762</v>
      </c>
      <c r="D17025" s="49" t="s">
        <v>15161</v>
      </c>
    </row>
    <row r="17026" spans="1:4" x14ac:dyDescent="0.25">
      <c r="A17026" s="49">
        <v>119085</v>
      </c>
      <c r="B17026" s="49">
        <v>68472</v>
      </c>
      <c r="C17026" s="49" t="s">
        <v>4763</v>
      </c>
      <c r="D17026" s="49" t="s">
        <v>15162</v>
      </c>
    </row>
    <row r="17027" spans="1:4" x14ac:dyDescent="0.25">
      <c r="A17027" s="49">
        <v>119086</v>
      </c>
      <c r="B17027" s="49">
        <v>68474</v>
      </c>
      <c r="C17027" s="49" t="s">
        <v>4765</v>
      </c>
      <c r="D17027" s="49" t="s">
        <v>26286</v>
      </c>
    </row>
    <row r="17028" spans="1:4" x14ac:dyDescent="0.25">
      <c r="A17028" s="49">
        <v>119087</v>
      </c>
      <c r="B17028" s="49">
        <v>68476</v>
      </c>
      <c r="C17028" s="49" t="s">
        <v>4766</v>
      </c>
      <c r="D17028" s="49" t="s">
        <v>26287</v>
      </c>
    </row>
    <row r="17029" spans="1:4" x14ac:dyDescent="0.25">
      <c r="A17029" s="49">
        <v>119088</v>
      </c>
      <c r="B17029" s="49">
        <v>68479</v>
      </c>
      <c r="C17029" s="49" t="s">
        <v>4767</v>
      </c>
      <c r="D17029" s="49" t="s">
        <v>26288</v>
      </c>
    </row>
    <row r="17030" spans="1:4" x14ac:dyDescent="0.25">
      <c r="A17030" s="49">
        <v>119089</v>
      </c>
      <c r="B17030" s="49">
        <v>57040</v>
      </c>
      <c r="C17030" s="49" t="s">
        <v>26289</v>
      </c>
      <c r="D17030" s="49" t="s">
        <v>26289</v>
      </c>
    </row>
    <row r="17031" spans="1:4" x14ac:dyDescent="0.25">
      <c r="A17031" s="49">
        <v>119089</v>
      </c>
      <c r="B17031" s="49">
        <v>57046</v>
      </c>
      <c r="C17031" s="49" t="s">
        <v>26290</v>
      </c>
      <c r="D17031" s="49" t="s">
        <v>26290</v>
      </c>
    </row>
    <row r="17032" spans="1:4" x14ac:dyDescent="0.25">
      <c r="A17032" s="49">
        <v>119089</v>
      </c>
      <c r="B17032" s="49">
        <v>57047</v>
      </c>
      <c r="C17032" s="49" t="s">
        <v>26291</v>
      </c>
      <c r="D17032" s="49" t="s">
        <v>26291</v>
      </c>
    </row>
    <row r="17033" spans="1:4" x14ac:dyDescent="0.25">
      <c r="A17033" s="49">
        <v>119089</v>
      </c>
      <c r="B17033" s="49">
        <v>57051</v>
      </c>
      <c r="C17033" s="49" t="s">
        <v>26292</v>
      </c>
      <c r="D17033" s="49" t="s">
        <v>26292</v>
      </c>
    </row>
    <row r="17034" spans="1:4" x14ac:dyDescent="0.25">
      <c r="A17034" s="49">
        <v>119089</v>
      </c>
      <c r="B17034" s="49">
        <v>57231</v>
      </c>
      <c r="C17034" s="49" t="s">
        <v>26293</v>
      </c>
      <c r="D17034" s="49" t="s">
        <v>26293</v>
      </c>
    </row>
    <row r="17035" spans="1:4" x14ac:dyDescent="0.25">
      <c r="A17035" s="49">
        <v>119089</v>
      </c>
      <c r="B17035" s="49">
        <v>57233</v>
      </c>
      <c r="C17035" s="49" t="s">
        <v>26294</v>
      </c>
      <c r="D17035" s="49" t="s">
        <v>26294</v>
      </c>
    </row>
    <row r="17036" spans="1:4" x14ac:dyDescent="0.25">
      <c r="A17036" s="49">
        <v>119089</v>
      </c>
      <c r="B17036" s="49">
        <v>57236</v>
      </c>
      <c r="C17036" s="49" t="s">
        <v>26295</v>
      </c>
      <c r="D17036" s="49" t="s">
        <v>26295</v>
      </c>
    </row>
    <row r="17037" spans="1:4" x14ac:dyDescent="0.25">
      <c r="A17037" s="49">
        <v>119089</v>
      </c>
      <c r="B17037" s="49">
        <v>57239</v>
      </c>
      <c r="C17037" s="49" t="s">
        <v>26296</v>
      </c>
      <c r="D17037" s="49" t="s">
        <v>26296</v>
      </c>
    </row>
    <row r="17038" spans="1:4" x14ac:dyDescent="0.25">
      <c r="A17038" s="49">
        <v>119089</v>
      </c>
      <c r="B17038" s="49">
        <v>57240</v>
      </c>
      <c r="C17038" s="49" t="s">
        <v>24032</v>
      </c>
      <c r="D17038" s="49" t="s">
        <v>24032</v>
      </c>
    </row>
    <row r="17039" spans="1:4" x14ac:dyDescent="0.25">
      <c r="A17039" s="49">
        <v>119089</v>
      </c>
      <c r="B17039" s="49">
        <v>57242</v>
      </c>
      <c r="C17039" s="49" t="s">
        <v>26297</v>
      </c>
      <c r="D17039" s="49" t="s">
        <v>26297</v>
      </c>
    </row>
    <row r="17040" spans="1:4" x14ac:dyDescent="0.25">
      <c r="A17040" s="49">
        <v>119089</v>
      </c>
      <c r="B17040" s="49">
        <v>57245</v>
      </c>
      <c r="C17040" s="49" t="s">
        <v>26298</v>
      </c>
      <c r="D17040" s="49" t="s">
        <v>26298</v>
      </c>
    </row>
    <row r="17041" spans="1:4" x14ac:dyDescent="0.25">
      <c r="A17041" s="49">
        <v>119089</v>
      </c>
      <c r="B17041" s="49">
        <v>57252</v>
      </c>
      <c r="C17041" s="49" t="s">
        <v>16054</v>
      </c>
      <c r="D17041" s="49" t="s">
        <v>16054</v>
      </c>
    </row>
    <row r="17042" spans="1:4" x14ac:dyDescent="0.25">
      <c r="A17042" s="49">
        <v>119089</v>
      </c>
      <c r="B17042" s="49">
        <v>57254</v>
      </c>
      <c r="C17042" s="49" t="s">
        <v>26299</v>
      </c>
      <c r="D17042" s="49" t="s">
        <v>26299</v>
      </c>
    </row>
    <row r="17043" spans="1:4" x14ac:dyDescent="0.25">
      <c r="A17043" s="49">
        <v>119089</v>
      </c>
      <c r="B17043" s="49">
        <v>57257</v>
      </c>
      <c r="C17043" s="49" t="s">
        <v>26300</v>
      </c>
      <c r="D17043" s="49" t="s">
        <v>26300</v>
      </c>
    </row>
    <row r="17044" spans="1:4" x14ac:dyDescent="0.25">
      <c r="A17044" s="49">
        <v>119089</v>
      </c>
      <c r="B17044" s="49">
        <v>57264</v>
      </c>
      <c r="C17044" s="49" t="s">
        <v>26301</v>
      </c>
      <c r="D17044" s="49" t="s">
        <v>26301</v>
      </c>
    </row>
    <row r="17045" spans="1:4" x14ac:dyDescent="0.25">
      <c r="A17045" s="49">
        <v>119089</v>
      </c>
      <c r="B17045" s="49">
        <v>57266</v>
      </c>
      <c r="C17045" s="49" t="s">
        <v>26302</v>
      </c>
      <c r="D17045" s="49" t="s">
        <v>26302</v>
      </c>
    </row>
    <row r="17046" spans="1:4" x14ac:dyDescent="0.25">
      <c r="A17046" s="49">
        <v>119089</v>
      </c>
      <c r="B17046" s="49">
        <v>57267</v>
      </c>
      <c r="C17046" s="49" t="s">
        <v>26303</v>
      </c>
      <c r="D17046" s="49" t="s">
        <v>26303</v>
      </c>
    </row>
    <row r="17047" spans="1:4" x14ac:dyDescent="0.25">
      <c r="A17047" s="49">
        <v>119090</v>
      </c>
      <c r="B17047" s="49">
        <v>57056</v>
      </c>
      <c r="C17047" s="49" t="s">
        <v>26304</v>
      </c>
      <c r="D17047" s="49" t="s">
        <v>26304</v>
      </c>
    </row>
    <row r="17048" spans="1:4" x14ac:dyDescent="0.25">
      <c r="A17048" s="49">
        <v>119090</v>
      </c>
      <c r="B17048" s="49">
        <v>57060</v>
      </c>
      <c r="C17048" s="49" t="s">
        <v>26305</v>
      </c>
      <c r="D17048" s="49" t="s">
        <v>26305</v>
      </c>
    </row>
    <row r="17049" spans="1:4" x14ac:dyDescent="0.25">
      <c r="A17049" s="49">
        <v>119090</v>
      </c>
      <c r="B17049" s="49">
        <v>57063</v>
      </c>
      <c r="C17049" s="49" t="s">
        <v>26306</v>
      </c>
      <c r="D17049" s="49" t="s">
        <v>26306</v>
      </c>
    </row>
    <row r="17050" spans="1:4" x14ac:dyDescent="0.25">
      <c r="A17050" s="49">
        <v>119090</v>
      </c>
      <c r="B17050" s="49">
        <v>57069</v>
      </c>
      <c r="C17050" s="49" t="s">
        <v>26307</v>
      </c>
      <c r="D17050" s="49" t="s">
        <v>26307</v>
      </c>
    </row>
    <row r="17051" spans="1:4" x14ac:dyDescent="0.25">
      <c r="A17051" s="49">
        <v>119090</v>
      </c>
      <c r="B17051" s="49">
        <v>57072</v>
      </c>
      <c r="C17051" s="49" t="s">
        <v>26308</v>
      </c>
      <c r="D17051" s="49" t="s">
        <v>26308</v>
      </c>
    </row>
    <row r="17052" spans="1:4" x14ac:dyDescent="0.25">
      <c r="A17052" s="49">
        <v>119090</v>
      </c>
      <c r="B17052" s="49">
        <v>57073</v>
      </c>
      <c r="C17052" s="49" t="s">
        <v>26309</v>
      </c>
      <c r="D17052" s="49" t="s">
        <v>26309</v>
      </c>
    </row>
    <row r="17053" spans="1:4" x14ac:dyDescent="0.25">
      <c r="A17053" s="49">
        <v>119090</v>
      </c>
      <c r="B17053" s="49">
        <v>57076</v>
      </c>
      <c r="C17053" s="49" t="s">
        <v>26310</v>
      </c>
      <c r="D17053" s="49" t="s">
        <v>26310</v>
      </c>
    </row>
    <row r="17054" spans="1:4" x14ac:dyDescent="0.25">
      <c r="A17054" s="49">
        <v>119090</v>
      </c>
      <c r="B17054" s="49">
        <v>57083</v>
      </c>
      <c r="C17054" s="49" t="s">
        <v>26311</v>
      </c>
      <c r="D17054" s="49" t="s">
        <v>26311</v>
      </c>
    </row>
    <row r="17055" spans="1:4" x14ac:dyDescent="0.25">
      <c r="A17055" s="49">
        <v>119090</v>
      </c>
      <c r="B17055" s="49">
        <v>57087</v>
      </c>
      <c r="C17055" s="49" t="s">
        <v>26312</v>
      </c>
      <c r="D17055" s="49" t="s">
        <v>26312</v>
      </c>
    </row>
    <row r="17056" spans="1:4" x14ac:dyDescent="0.25">
      <c r="A17056" s="49">
        <v>119090</v>
      </c>
      <c r="B17056" s="49">
        <v>72546</v>
      </c>
      <c r="C17056" s="49" t="s">
        <v>26313</v>
      </c>
      <c r="D17056" s="49" t="s">
        <v>26313</v>
      </c>
    </row>
    <row r="17057" spans="1:4" x14ac:dyDescent="0.25">
      <c r="A17057" s="49">
        <v>119090</v>
      </c>
      <c r="B17057" s="49">
        <v>72549</v>
      </c>
      <c r="C17057" s="49" t="s">
        <v>26314</v>
      </c>
      <c r="D17057" s="49" t="s">
        <v>26314</v>
      </c>
    </row>
    <row r="17058" spans="1:4" x14ac:dyDescent="0.25">
      <c r="A17058" s="49">
        <v>119090</v>
      </c>
      <c r="B17058" s="49">
        <v>72551</v>
      </c>
      <c r="C17058" s="49" t="s">
        <v>26315</v>
      </c>
      <c r="D17058" s="49" t="s">
        <v>26315</v>
      </c>
    </row>
    <row r="17059" spans="1:4" x14ac:dyDescent="0.25">
      <c r="A17059" s="49">
        <v>119091</v>
      </c>
      <c r="B17059" s="49">
        <v>57094</v>
      </c>
      <c r="C17059" s="49" t="s">
        <v>26316</v>
      </c>
      <c r="D17059" s="49" t="s">
        <v>26316</v>
      </c>
    </row>
    <row r="17060" spans="1:4" x14ac:dyDescent="0.25">
      <c r="A17060" s="49">
        <v>119091</v>
      </c>
      <c r="B17060" s="49">
        <v>57099</v>
      </c>
      <c r="C17060" s="49" t="s">
        <v>26317</v>
      </c>
      <c r="D17060" s="49" t="s">
        <v>26317</v>
      </c>
    </row>
    <row r="17061" spans="1:4" x14ac:dyDescent="0.25">
      <c r="A17061" s="49">
        <v>119091</v>
      </c>
      <c r="B17061" s="49">
        <v>57124</v>
      </c>
      <c r="C17061" s="49" t="s">
        <v>26318</v>
      </c>
      <c r="D17061" s="49" t="s">
        <v>26318</v>
      </c>
    </row>
    <row r="17062" spans="1:4" x14ac:dyDescent="0.25">
      <c r="A17062" s="49">
        <v>119091</v>
      </c>
      <c r="B17062" s="49">
        <v>57126</v>
      </c>
      <c r="C17062" s="49" t="s">
        <v>26319</v>
      </c>
      <c r="D17062" s="49" t="s">
        <v>26319</v>
      </c>
    </row>
    <row r="17063" spans="1:4" x14ac:dyDescent="0.25">
      <c r="A17063" s="49">
        <v>119091</v>
      </c>
      <c r="B17063" s="49">
        <v>57129</v>
      </c>
      <c r="C17063" s="49" t="s">
        <v>26320</v>
      </c>
      <c r="D17063" s="49" t="s">
        <v>26320</v>
      </c>
    </row>
    <row r="17064" spans="1:4" x14ac:dyDescent="0.25">
      <c r="A17064" s="49">
        <v>119091</v>
      </c>
      <c r="B17064" s="49">
        <v>57132</v>
      </c>
      <c r="C17064" s="49" t="s">
        <v>26321</v>
      </c>
      <c r="D17064" s="49" t="s">
        <v>26321</v>
      </c>
    </row>
    <row r="17065" spans="1:4" x14ac:dyDescent="0.25">
      <c r="A17065" s="49">
        <v>119091</v>
      </c>
      <c r="B17065" s="49">
        <v>57135</v>
      </c>
      <c r="C17065" s="49" t="s">
        <v>26322</v>
      </c>
      <c r="D17065" s="49" t="s">
        <v>26322</v>
      </c>
    </row>
    <row r="17066" spans="1:4" x14ac:dyDescent="0.25">
      <c r="A17066" s="49">
        <v>119091</v>
      </c>
      <c r="B17066" s="49">
        <v>57138</v>
      </c>
      <c r="C17066" s="49" t="s">
        <v>26323</v>
      </c>
      <c r="D17066" s="49" t="s">
        <v>26323</v>
      </c>
    </row>
    <row r="17067" spans="1:4" x14ac:dyDescent="0.25">
      <c r="A17067" s="49">
        <v>119091</v>
      </c>
      <c r="B17067" s="49">
        <v>57141</v>
      </c>
      <c r="C17067" s="49" t="s">
        <v>26324</v>
      </c>
      <c r="D17067" s="49" t="s">
        <v>26324</v>
      </c>
    </row>
    <row r="17068" spans="1:4" x14ac:dyDescent="0.25">
      <c r="A17068" s="49">
        <v>119091</v>
      </c>
      <c r="B17068" s="49">
        <v>57143</v>
      </c>
      <c r="C17068" s="49" t="s">
        <v>16100</v>
      </c>
      <c r="D17068" s="49" t="s">
        <v>16100</v>
      </c>
    </row>
    <row r="17069" spans="1:4" x14ac:dyDescent="0.25">
      <c r="A17069" s="49">
        <v>119091</v>
      </c>
      <c r="B17069" s="49">
        <v>57146</v>
      </c>
      <c r="C17069" s="49" t="s">
        <v>26325</v>
      </c>
      <c r="D17069" s="49" t="s">
        <v>26325</v>
      </c>
    </row>
    <row r="17070" spans="1:4" x14ac:dyDescent="0.25">
      <c r="A17070" s="49">
        <v>119091</v>
      </c>
      <c r="B17070" s="49">
        <v>57152</v>
      </c>
      <c r="C17070" s="49" t="s">
        <v>26326</v>
      </c>
      <c r="D17070" s="49" t="s">
        <v>26326</v>
      </c>
    </row>
    <row r="17071" spans="1:4" x14ac:dyDescent="0.25">
      <c r="A17071" s="49">
        <v>119091</v>
      </c>
      <c r="B17071" s="49">
        <v>57156</v>
      </c>
      <c r="C17071" s="49" t="s">
        <v>26327</v>
      </c>
      <c r="D17071" s="49" t="s">
        <v>26327</v>
      </c>
    </row>
    <row r="17072" spans="1:4" x14ac:dyDescent="0.25">
      <c r="A17072" s="49">
        <v>119091</v>
      </c>
      <c r="B17072" s="49">
        <v>57159</v>
      </c>
      <c r="C17072" s="49" t="s">
        <v>26328</v>
      </c>
      <c r="D17072" s="49" t="s">
        <v>26328</v>
      </c>
    </row>
    <row r="17073" spans="1:4" x14ac:dyDescent="0.25">
      <c r="A17073" s="49">
        <v>119091</v>
      </c>
      <c r="B17073" s="49">
        <v>57163</v>
      </c>
      <c r="C17073" s="49" t="s">
        <v>26329</v>
      </c>
      <c r="D17073" s="49" t="s">
        <v>26329</v>
      </c>
    </row>
    <row r="17074" spans="1:4" x14ac:dyDescent="0.25">
      <c r="A17074" s="49">
        <v>119091</v>
      </c>
      <c r="B17074" s="49">
        <v>57305</v>
      </c>
      <c r="C17074" s="49" t="s">
        <v>26330</v>
      </c>
      <c r="D17074" s="49" t="s">
        <v>26330</v>
      </c>
    </row>
    <row r="17075" spans="1:4" x14ac:dyDescent="0.25">
      <c r="A17075" s="49">
        <v>119092</v>
      </c>
      <c r="B17075" s="49">
        <v>57167</v>
      </c>
      <c r="C17075" s="49" t="s">
        <v>9248</v>
      </c>
      <c r="D17075" s="49" t="s">
        <v>9248</v>
      </c>
    </row>
    <row r="17076" spans="1:4" x14ac:dyDescent="0.25">
      <c r="A17076" s="49">
        <v>119092</v>
      </c>
      <c r="B17076" s="49">
        <v>57168</v>
      </c>
      <c r="C17076" s="49" t="s">
        <v>26331</v>
      </c>
      <c r="D17076" s="49" t="s">
        <v>26331</v>
      </c>
    </row>
    <row r="17077" spans="1:4" x14ac:dyDescent="0.25">
      <c r="A17077" s="49">
        <v>119092</v>
      </c>
      <c r="B17077" s="49">
        <v>57174</v>
      </c>
      <c r="C17077" s="49" t="s">
        <v>26332</v>
      </c>
      <c r="D17077" s="49" t="s">
        <v>26332</v>
      </c>
    </row>
    <row r="17078" spans="1:4" x14ac:dyDescent="0.25">
      <c r="A17078" s="49">
        <v>119092</v>
      </c>
      <c r="B17078" s="49">
        <v>57176</v>
      </c>
      <c r="C17078" s="49" t="s">
        <v>26333</v>
      </c>
      <c r="D17078" s="49" t="s">
        <v>26333</v>
      </c>
    </row>
    <row r="17079" spans="1:4" x14ac:dyDescent="0.25">
      <c r="A17079" s="49">
        <v>119092</v>
      </c>
      <c r="B17079" s="49">
        <v>57177</v>
      </c>
      <c r="C17079" s="49" t="s">
        <v>26033</v>
      </c>
      <c r="D17079" s="49" t="s">
        <v>26033</v>
      </c>
    </row>
    <row r="17080" spans="1:4" x14ac:dyDescent="0.25">
      <c r="A17080" s="49">
        <v>119092</v>
      </c>
      <c r="B17080" s="49">
        <v>57180</v>
      </c>
      <c r="C17080" s="49" t="s">
        <v>26334</v>
      </c>
      <c r="D17080" s="49" t="s">
        <v>26334</v>
      </c>
    </row>
    <row r="17081" spans="1:4" x14ac:dyDescent="0.25">
      <c r="A17081" s="49">
        <v>119092</v>
      </c>
      <c r="B17081" s="49">
        <v>57182</v>
      </c>
      <c r="C17081" s="49" t="s">
        <v>26335</v>
      </c>
      <c r="D17081" s="49" t="s">
        <v>26335</v>
      </c>
    </row>
    <row r="17082" spans="1:4" x14ac:dyDescent="0.25">
      <c r="A17082" s="49">
        <v>119092</v>
      </c>
      <c r="B17082" s="49">
        <v>57187</v>
      </c>
      <c r="C17082" s="49" t="s">
        <v>26336</v>
      </c>
      <c r="D17082" s="49" t="s">
        <v>26336</v>
      </c>
    </row>
    <row r="17083" spans="1:4" x14ac:dyDescent="0.25">
      <c r="A17083" s="49">
        <v>119092</v>
      </c>
      <c r="B17083" s="49">
        <v>57193</v>
      </c>
      <c r="C17083" s="49" t="s">
        <v>26021</v>
      </c>
      <c r="D17083" s="49" t="s">
        <v>26021</v>
      </c>
    </row>
    <row r="17084" spans="1:4" x14ac:dyDescent="0.25">
      <c r="A17084" s="49">
        <v>119092</v>
      </c>
      <c r="B17084" s="49">
        <v>57196</v>
      </c>
      <c r="C17084" s="49" t="s">
        <v>26337</v>
      </c>
      <c r="D17084" s="49" t="s">
        <v>26337</v>
      </c>
    </row>
    <row r="17085" spans="1:4" x14ac:dyDescent="0.25">
      <c r="A17085" s="49">
        <v>119092</v>
      </c>
      <c r="B17085" s="49">
        <v>57203</v>
      </c>
      <c r="C17085" s="49" t="s">
        <v>26338</v>
      </c>
      <c r="D17085" s="49" t="s">
        <v>26338</v>
      </c>
    </row>
    <row r="17086" spans="1:4" x14ac:dyDescent="0.25">
      <c r="A17086" s="49">
        <v>119092</v>
      </c>
      <c r="B17086" s="49">
        <v>57206</v>
      </c>
      <c r="C17086" s="49" t="s">
        <v>26339</v>
      </c>
      <c r="D17086" s="49" t="s">
        <v>26339</v>
      </c>
    </row>
    <row r="17087" spans="1:4" x14ac:dyDescent="0.25">
      <c r="A17087" s="49">
        <v>119092</v>
      </c>
      <c r="B17087" s="49">
        <v>57207</v>
      </c>
      <c r="C17087" s="49" t="s">
        <v>26340</v>
      </c>
      <c r="D17087" s="49" t="s">
        <v>26340</v>
      </c>
    </row>
    <row r="17088" spans="1:4" x14ac:dyDescent="0.25">
      <c r="A17088" s="49">
        <v>119092</v>
      </c>
      <c r="B17088" s="49">
        <v>57225</v>
      </c>
      <c r="C17088" s="49" t="s">
        <v>26341</v>
      </c>
      <c r="D17088" s="49" t="s">
        <v>26341</v>
      </c>
    </row>
    <row r="17089" spans="1:4" x14ac:dyDescent="0.25">
      <c r="A17089" s="49">
        <v>119097</v>
      </c>
      <c r="B17089" s="49">
        <v>57127</v>
      </c>
      <c r="C17089" s="49" t="s">
        <v>23373</v>
      </c>
      <c r="D17089" s="49" t="s">
        <v>9605</v>
      </c>
    </row>
    <row r="17090" spans="1:4" x14ac:dyDescent="0.25">
      <c r="A17090" s="49">
        <v>119098</v>
      </c>
      <c r="B17090" s="49">
        <v>57131</v>
      </c>
      <c r="C17090" s="49" t="s">
        <v>26342</v>
      </c>
      <c r="D17090" s="49" t="s">
        <v>15792</v>
      </c>
    </row>
    <row r="17091" spans="1:4" x14ac:dyDescent="0.25">
      <c r="A17091" s="49">
        <v>119099</v>
      </c>
      <c r="B17091" s="49">
        <v>57137</v>
      </c>
      <c r="C17091" s="49" t="s">
        <v>26343</v>
      </c>
      <c r="D17091" s="49" t="s">
        <v>15793</v>
      </c>
    </row>
    <row r="17092" spans="1:4" x14ac:dyDescent="0.25">
      <c r="A17092" s="49">
        <v>119100</v>
      </c>
      <c r="B17092" s="49">
        <v>57142</v>
      </c>
      <c r="C17092" s="49" t="s">
        <v>26344</v>
      </c>
      <c r="D17092" s="49" t="s">
        <v>15794</v>
      </c>
    </row>
    <row r="17093" spans="1:4" x14ac:dyDescent="0.25">
      <c r="A17093" s="49">
        <v>119101</v>
      </c>
      <c r="B17093" s="49">
        <v>57147</v>
      </c>
      <c r="C17093" s="49" t="s">
        <v>26345</v>
      </c>
      <c r="D17093" s="49" t="s">
        <v>26227</v>
      </c>
    </row>
    <row r="17094" spans="1:4" x14ac:dyDescent="0.25">
      <c r="A17094" s="49">
        <v>119102</v>
      </c>
      <c r="B17094" s="49">
        <v>57154</v>
      </c>
      <c r="C17094" s="49" t="s">
        <v>26346</v>
      </c>
      <c r="D17094" s="49" t="s">
        <v>15796</v>
      </c>
    </row>
    <row r="17095" spans="1:4" x14ac:dyDescent="0.25">
      <c r="A17095" s="49">
        <v>119103</v>
      </c>
      <c r="B17095" s="49">
        <v>57158</v>
      </c>
      <c r="C17095" s="49" t="s">
        <v>26347</v>
      </c>
      <c r="D17095" s="49" t="s">
        <v>15797</v>
      </c>
    </row>
    <row r="17096" spans="1:4" x14ac:dyDescent="0.25">
      <c r="A17096" s="49">
        <v>119104</v>
      </c>
      <c r="B17096" s="49">
        <v>57165</v>
      </c>
      <c r="C17096" s="49" t="s">
        <v>26348</v>
      </c>
      <c r="D17096" s="49" t="s">
        <v>15798</v>
      </c>
    </row>
    <row r="17097" spans="1:4" x14ac:dyDescent="0.25">
      <c r="A17097" s="49">
        <v>119105</v>
      </c>
      <c r="B17097" s="49">
        <v>57169</v>
      </c>
      <c r="C17097" s="49" t="s">
        <v>26349</v>
      </c>
      <c r="D17097" s="49" t="s">
        <v>15799</v>
      </c>
    </row>
    <row r="17098" spans="1:4" x14ac:dyDescent="0.25">
      <c r="A17098" s="49">
        <v>119106</v>
      </c>
      <c r="B17098" s="49">
        <v>57175</v>
      </c>
      <c r="C17098" s="49" t="s">
        <v>26350</v>
      </c>
      <c r="D17098" s="49" t="s">
        <v>5640</v>
      </c>
    </row>
    <row r="17099" spans="1:4" x14ac:dyDescent="0.25">
      <c r="A17099" s="49">
        <v>119107</v>
      </c>
      <c r="B17099" s="49">
        <v>57178</v>
      </c>
      <c r="C17099" s="49" t="s">
        <v>26351</v>
      </c>
      <c r="D17099" s="49" t="s">
        <v>5641</v>
      </c>
    </row>
    <row r="17100" spans="1:4" x14ac:dyDescent="0.25">
      <c r="A17100" s="49">
        <v>119108</v>
      </c>
      <c r="B17100" s="49">
        <v>57186</v>
      </c>
      <c r="C17100" s="49" t="s">
        <v>26352</v>
      </c>
      <c r="D17100" s="49" t="s">
        <v>5642</v>
      </c>
    </row>
    <row r="17101" spans="1:4" x14ac:dyDescent="0.25">
      <c r="A17101" s="49">
        <v>119109</v>
      </c>
      <c r="B17101" s="49">
        <v>57191</v>
      </c>
      <c r="C17101" s="49" t="s">
        <v>26353</v>
      </c>
      <c r="D17101" s="49" t="s">
        <v>5643</v>
      </c>
    </row>
    <row r="17102" spans="1:4" x14ac:dyDescent="0.25">
      <c r="A17102" s="49">
        <v>119110</v>
      </c>
      <c r="B17102" s="49">
        <v>57195</v>
      </c>
      <c r="C17102" s="49" t="s">
        <v>26354</v>
      </c>
      <c r="D17102" s="49" t="s">
        <v>5644</v>
      </c>
    </row>
    <row r="17103" spans="1:4" x14ac:dyDescent="0.25">
      <c r="A17103" s="49">
        <v>119111</v>
      </c>
      <c r="B17103" s="49">
        <v>57200</v>
      </c>
      <c r="C17103" s="49" t="s">
        <v>26355</v>
      </c>
      <c r="D17103" s="49" t="s">
        <v>5645</v>
      </c>
    </row>
    <row r="17104" spans="1:4" x14ac:dyDescent="0.25">
      <c r="A17104" s="49">
        <v>119112</v>
      </c>
      <c r="B17104" s="49">
        <v>57349</v>
      </c>
      <c r="C17104" s="49" t="s">
        <v>4737</v>
      </c>
      <c r="D17104" s="49" t="s">
        <v>26356</v>
      </c>
    </row>
    <row r="17105" spans="1:4" x14ac:dyDescent="0.25">
      <c r="A17105" s="49">
        <v>119113</v>
      </c>
      <c r="B17105" s="49">
        <v>57473</v>
      </c>
      <c r="C17105" s="49" t="s">
        <v>4764</v>
      </c>
      <c r="D17105" s="49" t="s">
        <v>9416</v>
      </c>
    </row>
    <row r="17106" spans="1:4" x14ac:dyDescent="0.25">
      <c r="A17106" s="49">
        <v>119114</v>
      </c>
      <c r="B17106" s="49">
        <v>57480</v>
      </c>
      <c r="C17106" s="49" t="s">
        <v>4979</v>
      </c>
      <c r="D17106" s="49" t="s">
        <v>9417</v>
      </c>
    </row>
    <row r="17107" spans="1:4" x14ac:dyDescent="0.25">
      <c r="A17107" s="49">
        <v>119115</v>
      </c>
      <c r="B17107" s="49">
        <v>57483</v>
      </c>
      <c r="C17107" s="49" t="s">
        <v>4980</v>
      </c>
      <c r="D17107" s="49" t="s">
        <v>9418</v>
      </c>
    </row>
    <row r="17108" spans="1:4" x14ac:dyDescent="0.25">
      <c r="A17108" s="49">
        <v>119116</v>
      </c>
      <c r="B17108" s="49">
        <v>57487</v>
      </c>
      <c r="C17108" s="49" t="s">
        <v>5084</v>
      </c>
      <c r="D17108" s="49" t="s">
        <v>9419</v>
      </c>
    </row>
    <row r="17109" spans="1:4" x14ac:dyDescent="0.25">
      <c r="A17109" s="49">
        <v>119117</v>
      </c>
      <c r="B17109" s="49">
        <v>57493</v>
      </c>
      <c r="C17109" s="49" t="s">
        <v>5118</v>
      </c>
      <c r="D17109" s="49" t="s">
        <v>9420</v>
      </c>
    </row>
    <row r="17110" spans="1:4" x14ac:dyDescent="0.25">
      <c r="A17110" s="49">
        <v>119118</v>
      </c>
      <c r="B17110" s="49">
        <v>57500</v>
      </c>
      <c r="C17110" s="49" t="s">
        <v>5085</v>
      </c>
      <c r="D17110" s="49" t="s">
        <v>9808</v>
      </c>
    </row>
    <row r="17111" spans="1:4" x14ac:dyDescent="0.25">
      <c r="A17111" s="49">
        <v>119119</v>
      </c>
      <c r="B17111" s="49">
        <v>57508</v>
      </c>
      <c r="C17111" s="49" t="s">
        <v>5086</v>
      </c>
      <c r="D17111" s="49" t="s">
        <v>9809</v>
      </c>
    </row>
    <row r="17112" spans="1:4" x14ac:dyDescent="0.25">
      <c r="A17112" s="49">
        <v>119120</v>
      </c>
      <c r="B17112" s="49">
        <v>57513</v>
      </c>
      <c r="C17112" s="49" t="s">
        <v>5119</v>
      </c>
      <c r="D17112" s="49" t="s">
        <v>9421</v>
      </c>
    </row>
    <row r="17113" spans="1:4" x14ac:dyDescent="0.25">
      <c r="A17113" s="49">
        <v>119121</v>
      </c>
      <c r="B17113" s="49">
        <v>57362</v>
      </c>
      <c r="C17113" s="49" t="s">
        <v>8005</v>
      </c>
      <c r="D17113" s="49" t="s">
        <v>9422</v>
      </c>
    </row>
    <row r="17114" spans="1:4" x14ac:dyDescent="0.25">
      <c r="A17114" s="49">
        <v>119122</v>
      </c>
      <c r="B17114" s="49">
        <v>57411</v>
      </c>
      <c r="C17114" s="49" t="s">
        <v>5108</v>
      </c>
      <c r="D17114" s="49" t="s">
        <v>9409</v>
      </c>
    </row>
    <row r="17115" spans="1:4" x14ac:dyDescent="0.25">
      <c r="A17115" s="49">
        <v>119123</v>
      </c>
      <c r="B17115" s="49">
        <v>57419</v>
      </c>
      <c r="C17115" s="49" t="s">
        <v>5109</v>
      </c>
      <c r="D17115" s="49" t="s">
        <v>9810</v>
      </c>
    </row>
    <row r="17116" spans="1:4" x14ac:dyDescent="0.25">
      <c r="A17116" s="49">
        <v>119124</v>
      </c>
      <c r="B17116" s="49">
        <v>57431</v>
      </c>
      <c r="C17116" s="49" t="s">
        <v>5110</v>
      </c>
      <c r="D17116" s="49" t="s">
        <v>9811</v>
      </c>
    </row>
    <row r="17117" spans="1:4" x14ac:dyDescent="0.25">
      <c r="A17117" s="49">
        <v>119125</v>
      </c>
      <c r="B17117" s="49">
        <v>57444</v>
      </c>
      <c r="C17117" s="49" t="s">
        <v>5111</v>
      </c>
      <c r="D17117" s="49" t="s">
        <v>9812</v>
      </c>
    </row>
    <row r="17118" spans="1:4" x14ac:dyDescent="0.25">
      <c r="A17118" s="49">
        <v>119126</v>
      </c>
      <c r="B17118" s="49">
        <v>57463</v>
      </c>
      <c r="C17118" s="49" t="s">
        <v>5112</v>
      </c>
      <c r="D17118" s="49" t="s">
        <v>9423</v>
      </c>
    </row>
    <row r="17119" spans="1:4" x14ac:dyDescent="0.25">
      <c r="A17119" s="49">
        <v>119127</v>
      </c>
      <c r="B17119" s="49">
        <v>57294</v>
      </c>
      <c r="C17119" s="49" t="s">
        <v>4737</v>
      </c>
      <c r="D17119" s="49" t="s">
        <v>26356</v>
      </c>
    </row>
    <row r="17120" spans="1:4" x14ac:dyDescent="0.25">
      <c r="A17120" s="49">
        <v>119128</v>
      </c>
      <c r="B17120" s="49">
        <v>57623</v>
      </c>
      <c r="C17120" s="49" t="s">
        <v>4764</v>
      </c>
      <c r="D17120" s="49" t="s">
        <v>9416</v>
      </c>
    </row>
    <row r="17121" spans="1:4" x14ac:dyDescent="0.25">
      <c r="A17121" s="49">
        <v>119129</v>
      </c>
      <c r="B17121" s="49">
        <v>57627</v>
      </c>
      <c r="C17121" s="49" t="s">
        <v>4979</v>
      </c>
      <c r="D17121" s="49" t="s">
        <v>9417</v>
      </c>
    </row>
    <row r="17122" spans="1:4" x14ac:dyDescent="0.25">
      <c r="A17122" s="49">
        <v>119130</v>
      </c>
      <c r="B17122" s="49">
        <v>57635</v>
      </c>
      <c r="C17122" s="49" t="s">
        <v>4980</v>
      </c>
      <c r="D17122" s="49" t="s">
        <v>9418</v>
      </c>
    </row>
    <row r="17123" spans="1:4" x14ac:dyDescent="0.25">
      <c r="A17123" s="49">
        <v>119131</v>
      </c>
      <c r="B17123" s="49">
        <v>57645</v>
      </c>
      <c r="C17123" s="49" t="s">
        <v>5084</v>
      </c>
      <c r="D17123" s="49" t="s">
        <v>9419</v>
      </c>
    </row>
    <row r="17124" spans="1:4" x14ac:dyDescent="0.25">
      <c r="A17124" s="49">
        <v>119132</v>
      </c>
      <c r="B17124" s="49">
        <v>57652</v>
      </c>
      <c r="C17124" s="49" t="s">
        <v>5118</v>
      </c>
      <c r="D17124" s="49" t="s">
        <v>9420</v>
      </c>
    </row>
    <row r="17125" spans="1:4" x14ac:dyDescent="0.25">
      <c r="A17125" s="49">
        <v>119133</v>
      </c>
      <c r="B17125" s="49">
        <v>57656</v>
      </c>
      <c r="C17125" s="49" t="s">
        <v>5085</v>
      </c>
      <c r="D17125" s="49" t="s">
        <v>9808</v>
      </c>
    </row>
    <row r="17126" spans="1:4" x14ac:dyDescent="0.25">
      <c r="A17126" s="49">
        <v>119134</v>
      </c>
      <c r="B17126" s="49">
        <v>57659</v>
      </c>
      <c r="C17126" s="49" t="s">
        <v>5086</v>
      </c>
      <c r="D17126" s="49" t="s">
        <v>9809</v>
      </c>
    </row>
    <row r="17127" spans="1:4" x14ac:dyDescent="0.25">
      <c r="A17127" s="49">
        <v>119135</v>
      </c>
      <c r="B17127" s="49">
        <v>57667</v>
      </c>
      <c r="C17127" s="49" t="s">
        <v>5119</v>
      </c>
      <c r="D17127" s="49" t="s">
        <v>9421</v>
      </c>
    </row>
    <row r="17128" spans="1:4" x14ac:dyDescent="0.25">
      <c r="A17128" s="49">
        <v>119136</v>
      </c>
      <c r="B17128" s="49">
        <v>57300</v>
      </c>
      <c r="C17128" s="49" t="s">
        <v>8005</v>
      </c>
      <c r="D17128" s="49" t="s">
        <v>9422</v>
      </c>
    </row>
    <row r="17129" spans="1:4" x14ac:dyDescent="0.25">
      <c r="A17129" s="49">
        <v>119137</v>
      </c>
      <c r="B17129" s="49">
        <v>57308</v>
      </c>
      <c r="C17129" s="49" t="s">
        <v>8006</v>
      </c>
      <c r="D17129" s="49" t="s">
        <v>9409</v>
      </c>
    </row>
    <row r="17130" spans="1:4" x14ac:dyDescent="0.25">
      <c r="A17130" s="49">
        <v>119138</v>
      </c>
      <c r="B17130" s="49">
        <v>57315</v>
      </c>
      <c r="C17130" s="49" t="s">
        <v>8007</v>
      </c>
      <c r="D17130" s="49" t="s">
        <v>9810</v>
      </c>
    </row>
    <row r="17131" spans="1:4" x14ac:dyDescent="0.25">
      <c r="A17131" s="49">
        <v>119139</v>
      </c>
      <c r="B17131" s="49">
        <v>57321</v>
      </c>
      <c r="C17131" s="49" t="s">
        <v>8008</v>
      </c>
      <c r="D17131" s="49" t="s">
        <v>9811</v>
      </c>
    </row>
    <row r="17132" spans="1:4" x14ac:dyDescent="0.25">
      <c r="A17132" s="49">
        <v>119140</v>
      </c>
      <c r="B17132" s="49">
        <v>57327</v>
      </c>
      <c r="C17132" s="49" t="s">
        <v>8009</v>
      </c>
      <c r="D17132" s="49" t="s">
        <v>8026</v>
      </c>
    </row>
    <row r="17133" spans="1:4" x14ac:dyDescent="0.25">
      <c r="A17133" s="49">
        <v>119141</v>
      </c>
      <c r="B17133" s="49">
        <v>57335</v>
      </c>
      <c r="C17133" s="49" t="s">
        <v>8010</v>
      </c>
      <c r="D17133" s="49" t="s">
        <v>9423</v>
      </c>
    </row>
    <row r="17134" spans="1:4" x14ac:dyDescent="0.25">
      <c r="A17134" s="49">
        <v>119142</v>
      </c>
      <c r="B17134" s="49">
        <v>57533</v>
      </c>
      <c r="C17134" s="49" t="s">
        <v>5394</v>
      </c>
      <c r="D17134" s="49" t="s">
        <v>26356</v>
      </c>
    </row>
    <row r="17135" spans="1:4" x14ac:dyDescent="0.25">
      <c r="A17135" s="49">
        <v>119143</v>
      </c>
      <c r="B17135" s="49">
        <v>57570</v>
      </c>
      <c r="C17135" s="49" t="s">
        <v>4764</v>
      </c>
      <c r="D17135" s="49" t="s">
        <v>9416</v>
      </c>
    </row>
    <row r="17136" spans="1:4" x14ac:dyDescent="0.25">
      <c r="A17136" s="49">
        <v>119144</v>
      </c>
      <c r="B17136" s="49">
        <v>57577</v>
      </c>
      <c r="C17136" s="49" t="s">
        <v>4979</v>
      </c>
      <c r="D17136" s="49" t="s">
        <v>9417</v>
      </c>
    </row>
    <row r="17137" spans="1:4" x14ac:dyDescent="0.25">
      <c r="A17137" s="49">
        <v>119145</v>
      </c>
      <c r="B17137" s="49">
        <v>57580</v>
      </c>
      <c r="C17137" s="49" t="s">
        <v>4980</v>
      </c>
      <c r="D17137" s="49" t="s">
        <v>9418</v>
      </c>
    </row>
    <row r="17138" spans="1:4" x14ac:dyDescent="0.25">
      <c r="A17138" s="49">
        <v>119146</v>
      </c>
      <c r="B17138" s="49">
        <v>57586</v>
      </c>
      <c r="C17138" s="49" t="s">
        <v>5084</v>
      </c>
      <c r="D17138" s="49" t="s">
        <v>9419</v>
      </c>
    </row>
    <row r="17139" spans="1:4" x14ac:dyDescent="0.25">
      <c r="A17139" s="49">
        <v>119147</v>
      </c>
      <c r="B17139" s="49">
        <v>57591</v>
      </c>
      <c r="C17139" s="49" t="s">
        <v>5118</v>
      </c>
      <c r="D17139" s="49" t="s">
        <v>9420</v>
      </c>
    </row>
    <row r="17140" spans="1:4" x14ac:dyDescent="0.25">
      <c r="A17140" s="49">
        <v>119148</v>
      </c>
      <c r="B17140" s="49">
        <v>57597</v>
      </c>
      <c r="C17140" s="49" t="s">
        <v>5085</v>
      </c>
      <c r="D17140" s="49" t="s">
        <v>9808</v>
      </c>
    </row>
    <row r="17141" spans="1:4" x14ac:dyDescent="0.25">
      <c r="A17141" s="49">
        <v>119149</v>
      </c>
      <c r="B17141" s="49">
        <v>57605</v>
      </c>
      <c r="C17141" s="49" t="s">
        <v>5086</v>
      </c>
      <c r="D17141" s="49" t="s">
        <v>9809</v>
      </c>
    </row>
    <row r="17142" spans="1:4" x14ac:dyDescent="0.25">
      <c r="A17142" s="49">
        <v>119151</v>
      </c>
      <c r="B17142" s="49">
        <v>57607</v>
      </c>
      <c r="C17142" s="49" t="s">
        <v>5120</v>
      </c>
      <c r="D17142" s="49" t="s">
        <v>9421</v>
      </c>
    </row>
    <row r="17143" spans="1:4" x14ac:dyDescent="0.25">
      <c r="A17143" s="49">
        <v>119152</v>
      </c>
      <c r="B17143" s="49">
        <v>57539</v>
      </c>
      <c r="C17143" s="49" t="s">
        <v>5120</v>
      </c>
      <c r="D17143" s="49" t="s">
        <v>9422</v>
      </c>
    </row>
    <row r="17144" spans="1:4" x14ac:dyDescent="0.25">
      <c r="A17144" s="49">
        <v>119153</v>
      </c>
      <c r="B17144" s="49">
        <v>57542</v>
      </c>
      <c r="C17144" s="49" t="s">
        <v>5108</v>
      </c>
      <c r="D17144" s="49" t="s">
        <v>9409</v>
      </c>
    </row>
    <row r="17145" spans="1:4" x14ac:dyDescent="0.25">
      <c r="A17145" s="49">
        <v>119154</v>
      </c>
      <c r="B17145" s="49">
        <v>57548</v>
      </c>
      <c r="C17145" s="49" t="s">
        <v>5109</v>
      </c>
      <c r="D17145" s="49" t="s">
        <v>9810</v>
      </c>
    </row>
    <row r="17146" spans="1:4" x14ac:dyDescent="0.25">
      <c r="A17146" s="49">
        <v>119155</v>
      </c>
      <c r="B17146" s="49">
        <v>57556</v>
      </c>
      <c r="C17146" s="49" t="s">
        <v>5110</v>
      </c>
      <c r="D17146" s="49" t="s">
        <v>9811</v>
      </c>
    </row>
    <row r="17147" spans="1:4" x14ac:dyDescent="0.25">
      <c r="A17147" s="49">
        <v>119156</v>
      </c>
      <c r="B17147" s="49">
        <v>57558</v>
      </c>
      <c r="C17147" s="49" t="s">
        <v>5111</v>
      </c>
      <c r="D17147" s="49" t="s">
        <v>9812</v>
      </c>
    </row>
    <row r="17148" spans="1:4" x14ac:dyDescent="0.25">
      <c r="A17148" s="49">
        <v>119157</v>
      </c>
      <c r="B17148" s="49">
        <v>57562</v>
      </c>
      <c r="C17148" s="49" t="s">
        <v>5112</v>
      </c>
      <c r="D17148" s="49" t="s">
        <v>9423</v>
      </c>
    </row>
    <row r="17149" spans="1:4" x14ac:dyDescent="0.25">
      <c r="A17149" s="49">
        <v>119160</v>
      </c>
      <c r="B17149" s="49">
        <v>57350</v>
      </c>
      <c r="C17149" s="49" t="s">
        <v>26357</v>
      </c>
      <c r="D17149" s="49" t="s">
        <v>26357</v>
      </c>
    </row>
    <row r="17150" spans="1:4" x14ac:dyDescent="0.25">
      <c r="A17150" s="49">
        <v>119160</v>
      </c>
      <c r="B17150" s="49">
        <v>57354</v>
      </c>
      <c r="C17150" s="49" t="s">
        <v>26358</v>
      </c>
      <c r="D17150" s="49" t="s">
        <v>26358</v>
      </c>
    </row>
    <row r="17151" spans="1:4" x14ac:dyDescent="0.25">
      <c r="A17151" s="49">
        <v>119160</v>
      </c>
      <c r="B17151" s="49">
        <v>57356</v>
      </c>
      <c r="C17151" s="49" t="s">
        <v>26359</v>
      </c>
      <c r="D17151" s="49" t="s">
        <v>26359</v>
      </c>
    </row>
    <row r="17152" spans="1:4" x14ac:dyDescent="0.25">
      <c r="A17152" s="49">
        <v>119160</v>
      </c>
      <c r="B17152" s="49">
        <v>57358</v>
      </c>
      <c r="C17152" s="49" t="s">
        <v>25933</v>
      </c>
      <c r="D17152" s="49" t="s">
        <v>25933</v>
      </c>
    </row>
    <row r="17153" spans="1:4" x14ac:dyDescent="0.25">
      <c r="A17153" s="49">
        <v>119160</v>
      </c>
      <c r="B17153" s="49">
        <v>57361</v>
      </c>
      <c r="C17153" s="49" t="s">
        <v>26360</v>
      </c>
      <c r="D17153" s="49" t="s">
        <v>26360</v>
      </c>
    </row>
    <row r="17154" spans="1:4" x14ac:dyDescent="0.25">
      <c r="A17154" s="49">
        <v>119160</v>
      </c>
      <c r="B17154" s="49">
        <v>57363</v>
      </c>
      <c r="C17154" s="49" t="s">
        <v>26361</v>
      </c>
      <c r="D17154" s="49" t="s">
        <v>26361</v>
      </c>
    </row>
    <row r="17155" spans="1:4" x14ac:dyDescent="0.25">
      <c r="A17155" s="49">
        <v>119160</v>
      </c>
      <c r="B17155" s="49">
        <v>57366</v>
      </c>
      <c r="C17155" s="49" t="s">
        <v>26362</v>
      </c>
      <c r="D17155" s="49" t="s">
        <v>26362</v>
      </c>
    </row>
    <row r="17156" spans="1:4" x14ac:dyDescent="0.25">
      <c r="A17156" s="49">
        <v>119160</v>
      </c>
      <c r="B17156" s="49">
        <v>57371</v>
      </c>
      <c r="C17156" s="49" t="s">
        <v>26363</v>
      </c>
      <c r="D17156" s="49" t="s">
        <v>26363</v>
      </c>
    </row>
    <row r="17157" spans="1:4" x14ac:dyDescent="0.25">
      <c r="A17157" s="49">
        <v>119160</v>
      </c>
      <c r="B17157" s="49">
        <v>57376</v>
      </c>
      <c r="C17157" s="49" t="s">
        <v>26364</v>
      </c>
      <c r="D17157" s="49" t="s">
        <v>26364</v>
      </c>
    </row>
    <row r="17158" spans="1:4" x14ac:dyDescent="0.25">
      <c r="A17158" s="49">
        <v>119160</v>
      </c>
      <c r="B17158" s="49">
        <v>57379</v>
      </c>
      <c r="C17158" s="49" t="s">
        <v>26365</v>
      </c>
      <c r="D17158" s="49" t="s">
        <v>26365</v>
      </c>
    </row>
    <row r="17159" spans="1:4" x14ac:dyDescent="0.25">
      <c r="A17159" s="49">
        <v>119160</v>
      </c>
      <c r="B17159" s="49">
        <v>57381</v>
      </c>
      <c r="C17159" s="49" t="s">
        <v>26366</v>
      </c>
      <c r="D17159" s="49" t="s">
        <v>26366</v>
      </c>
    </row>
    <row r="17160" spans="1:4" x14ac:dyDescent="0.25">
      <c r="A17160" s="49">
        <v>119160</v>
      </c>
      <c r="B17160" s="49">
        <v>57384</v>
      </c>
      <c r="C17160" s="49" t="s">
        <v>25715</v>
      </c>
      <c r="D17160" s="49" t="s">
        <v>25715</v>
      </c>
    </row>
    <row r="17161" spans="1:4" x14ac:dyDescent="0.25">
      <c r="A17161" s="49">
        <v>119160</v>
      </c>
      <c r="B17161" s="49">
        <v>57389</v>
      </c>
      <c r="C17161" s="49" t="s">
        <v>26367</v>
      </c>
      <c r="D17161" s="49" t="s">
        <v>26367</v>
      </c>
    </row>
    <row r="17162" spans="1:4" x14ac:dyDescent="0.25">
      <c r="A17162" s="49">
        <v>119160</v>
      </c>
      <c r="B17162" s="49">
        <v>57396</v>
      </c>
      <c r="C17162" s="49" t="s">
        <v>26368</v>
      </c>
      <c r="D17162" s="49" t="s">
        <v>26368</v>
      </c>
    </row>
    <row r="17163" spans="1:4" x14ac:dyDescent="0.25">
      <c r="A17163" s="49">
        <v>119160</v>
      </c>
      <c r="B17163" s="49">
        <v>57398</v>
      </c>
      <c r="C17163" s="49" t="s">
        <v>8779</v>
      </c>
      <c r="D17163" s="49" t="s">
        <v>8779</v>
      </c>
    </row>
    <row r="17164" spans="1:4" x14ac:dyDescent="0.25">
      <c r="A17164" s="49">
        <v>119160</v>
      </c>
      <c r="B17164" s="49">
        <v>57403</v>
      </c>
      <c r="C17164" s="49" t="s">
        <v>26369</v>
      </c>
      <c r="D17164" s="49" t="s">
        <v>26369</v>
      </c>
    </row>
    <row r="17165" spans="1:4" x14ac:dyDescent="0.25">
      <c r="A17165" s="49">
        <v>119160</v>
      </c>
      <c r="B17165" s="49">
        <v>57405</v>
      </c>
      <c r="C17165" s="49" t="s">
        <v>26370</v>
      </c>
      <c r="D17165" s="49" t="s">
        <v>26370</v>
      </c>
    </row>
    <row r="17166" spans="1:4" x14ac:dyDescent="0.25">
      <c r="A17166" s="49">
        <v>119161</v>
      </c>
      <c r="B17166" s="49">
        <v>57408</v>
      </c>
      <c r="C17166" s="49" t="s">
        <v>26371</v>
      </c>
      <c r="D17166" s="49" t="s">
        <v>26371</v>
      </c>
    </row>
    <row r="17167" spans="1:4" x14ac:dyDescent="0.25">
      <c r="A17167" s="49">
        <v>119161</v>
      </c>
      <c r="B17167" s="49">
        <v>57417</v>
      </c>
      <c r="C17167" s="49" t="s">
        <v>26372</v>
      </c>
      <c r="D17167" s="49" t="s">
        <v>26372</v>
      </c>
    </row>
    <row r="17168" spans="1:4" x14ac:dyDescent="0.25">
      <c r="A17168" s="49">
        <v>119161</v>
      </c>
      <c r="B17168" s="49">
        <v>57422</v>
      </c>
      <c r="C17168" s="49" t="s">
        <v>26373</v>
      </c>
      <c r="D17168" s="49" t="s">
        <v>26373</v>
      </c>
    </row>
    <row r="17169" spans="1:4" x14ac:dyDescent="0.25">
      <c r="A17169" s="49">
        <v>119161</v>
      </c>
      <c r="B17169" s="49">
        <v>57426</v>
      </c>
      <c r="C17169" s="49" t="s">
        <v>26374</v>
      </c>
      <c r="D17169" s="49" t="s">
        <v>26374</v>
      </c>
    </row>
    <row r="17170" spans="1:4" x14ac:dyDescent="0.25">
      <c r="A17170" s="49">
        <v>119161</v>
      </c>
      <c r="B17170" s="49">
        <v>57430</v>
      </c>
      <c r="C17170" s="49" t="s">
        <v>26375</v>
      </c>
      <c r="D17170" s="49" t="s">
        <v>26375</v>
      </c>
    </row>
    <row r="17171" spans="1:4" x14ac:dyDescent="0.25">
      <c r="A17171" s="49">
        <v>119161</v>
      </c>
      <c r="B17171" s="49">
        <v>57437</v>
      </c>
      <c r="C17171" s="49" t="s">
        <v>26376</v>
      </c>
      <c r="D17171" s="49" t="s">
        <v>26376</v>
      </c>
    </row>
    <row r="17172" spans="1:4" x14ac:dyDescent="0.25">
      <c r="A17172" s="49">
        <v>119161</v>
      </c>
      <c r="B17172" s="49">
        <v>57442</v>
      </c>
      <c r="C17172" s="49" t="s">
        <v>26377</v>
      </c>
      <c r="D17172" s="49" t="s">
        <v>26377</v>
      </c>
    </row>
    <row r="17173" spans="1:4" x14ac:dyDescent="0.25">
      <c r="A17173" s="49">
        <v>119161</v>
      </c>
      <c r="B17173" s="49">
        <v>57447</v>
      </c>
      <c r="C17173" s="49" t="s">
        <v>26378</v>
      </c>
      <c r="D17173" s="49" t="s">
        <v>26378</v>
      </c>
    </row>
    <row r="17174" spans="1:4" x14ac:dyDescent="0.25">
      <c r="A17174" s="49">
        <v>119161</v>
      </c>
      <c r="B17174" s="49">
        <v>57450</v>
      </c>
      <c r="C17174" s="49" t="s">
        <v>26379</v>
      </c>
      <c r="D17174" s="49" t="s">
        <v>26379</v>
      </c>
    </row>
    <row r="17175" spans="1:4" x14ac:dyDescent="0.25">
      <c r="A17175" s="49">
        <v>119161</v>
      </c>
      <c r="B17175" s="49">
        <v>57457</v>
      </c>
      <c r="C17175" s="49" t="s">
        <v>26380</v>
      </c>
      <c r="D17175" s="49" t="s">
        <v>26380</v>
      </c>
    </row>
    <row r="17176" spans="1:4" x14ac:dyDescent="0.25">
      <c r="A17176" s="49">
        <v>119161</v>
      </c>
      <c r="B17176" s="49">
        <v>57460</v>
      </c>
      <c r="C17176" s="49" t="s">
        <v>26381</v>
      </c>
      <c r="D17176" s="49" t="s">
        <v>26381</v>
      </c>
    </row>
    <row r="17177" spans="1:4" x14ac:dyDescent="0.25">
      <c r="A17177" s="49">
        <v>119161</v>
      </c>
      <c r="B17177" s="49">
        <v>57465</v>
      </c>
      <c r="C17177" s="49" t="s">
        <v>26382</v>
      </c>
      <c r="D17177" s="49" t="s">
        <v>26382</v>
      </c>
    </row>
    <row r="17178" spans="1:4" x14ac:dyDescent="0.25">
      <c r="A17178" s="49">
        <v>119163</v>
      </c>
      <c r="B17178" s="49">
        <v>57516</v>
      </c>
      <c r="C17178" s="49" t="s">
        <v>23373</v>
      </c>
      <c r="D17178" s="49" t="s">
        <v>9605</v>
      </c>
    </row>
    <row r="17179" spans="1:4" x14ac:dyDescent="0.25">
      <c r="A17179" s="49">
        <v>119164</v>
      </c>
      <c r="B17179" s="49">
        <v>57524</v>
      </c>
      <c r="C17179" s="49" t="s">
        <v>26342</v>
      </c>
      <c r="D17179" s="49" t="s">
        <v>15792</v>
      </c>
    </row>
    <row r="17180" spans="1:4" x14ac:dyDescent="0.25">
      <c r="A17180" s="49">
        <v>119165</v>
      </c>
      <c r="B17180" s="49">
        <v>57527</v>
      </c>
      <c r="C17180" s="49" t="s">
        <v>26343</v>
      </c>
      <c r="D17180" s="49" t="s">
        <v>15793</v>
      </c>
    </row>
    <row r="17181" spans="1:4" x14ac:dyDescent="0.25">
      <c r="A17181" s="49">
        <v>119166</v>
      </c>
      <c r="B17181" s="49">
        <v>57532</v>
      </c>
      <c r="C17181" s="49" t="s">
        <v>26344</v>
      </c>
      <c r="D17181" s="49" t="s">
        <v>15794</v>
      </c>
    </row>
    <row r="17182" spans="1:4" x14ac:dyDescent="0.25">
      <c r="A17182" s="49">
        <v>119167</v>
      </c>
      <c r="B17182" s="49">
        <v>57536</v>
      </c>
      <c r="C17182" s="49" t="s">
        <v>26345</v>
      </c>
      <c r="D17182" s="49" t="s">
        <v>26227</v>
      </c>
    </row>
    <row r="17183" spans="1:4" x14ac:dyDescent="0.25">
      <c r="A17183" s="49">
        <v>119168</v>
      </c>
      <c r="B17183" s="49">
        <v>57540</v>
      </c>
      <c r="C17183" s="49" t="s">
        <v>26346</v>
      </c>
      <c r="D17183" s="49" t="s">
        <v>15796</v>
      </c>
    </row>
    <row r="17184" spans="1:4" x14ac:dyDescent="0.25">
      <c r="A17184" s="49">
        <v>119169</v>
      </c>
      <c r="B17184" s="49">
        <v>57544</v>
      </c>
      <c r="C17184" s="49" t="s">
        <v>26347</v>
      </c>
      <c r="D17184" s="49" t="s">
        <v>15797</v>
      </c>
    </row>
    <row r="17185" spans="1:4" x14ac:dyDescent="0.25">
      <c r="A17185" s="49">
        <v>119170</v>
      </c>
      <c r="B17185" s="49">
        <v>57550</v>
      </c>
      <c r="C17185" s="49" t="s">
        <v>26348</v>
      </c>
      <c r="D17185" s="49" t="s">
        <v>15798</v>
      </c>
    </row>
    <row r="17186" spans="1:4" x14ac:dyDescent="0.25">
      <c r="A17186" s="49">
        <v>119171</v>
      </c>
      <c r="B17186" s="49">
        <v>57555</v>
      </c>
      <c r="C17186" s="49" t="s">
        <v>26349</v>
      </c>
      <c r="D17186" s="49" t="s">
        <v>15799</v>
      </c>
    </row>
    <row r="17187" spans="1:4" x14ac:dyDescent="0.25">
      <c r="A17187" s="49">
        <v>119172</v>
      </c>
      <c r="B17187" s="49">
        <v>57557</v>
      </c>
      <c r="C17187" s="49" t="s">
        <v>26350</v>
      </c>
      <c r="D17187" s="49" t="s">
        <v>5640</v>
      </c>
    </row>
    <row r="17188" spans="1:4" x14ac:dyDescent="0.25">
      <c r="A17188" s="49">
        <v>119173</v>
      </c>
      <c r="B17188" s="49">
        <v>57564</v>
      </c>
      <c r="C17188" s="49" t="s">
        <v>26351</v>
      </c>
      <c r="D17188" s="49" t="s">
        <v>5641</v>
      </c>
    </row>
    <row r="17189" spans="1:4" x14ac:dyDescent="0.25">
      <c r="A17189" s="49">
        <v>119174</v>
      </c>
      <c r="B17189" s="49">
        <v>57568</v>
      </c>
      <c r="C17189" s="49" t="s">
        <v>26352</v>
      </c>
      <c r="D17189" s="49" t="s">
        <v>5642</v>
      </c>
    </row>
    <row r="17190" spans="1:4" x14ac:dyDescent="0.25">
      <c r="A17190" s="49">
        <v>119175</v>
      </c>
      <c r="B17190" s="49">
        <v>57575</v>
      </c>
      <c r="C17190" s="49" t="s">
        <v>26353</v>
      </c>
      <c r="D17190" s="49" t="s">
        <v>5643</v>
      </c>
    </row>
    <row r="17191" spans="1:4" x14ac:dyDescent="0.25">
      <c r="A17191" s="49">
        <v>119176</v>
      </c>
      <c r="B17191" s="49">
        <v>57581</v>
      </c>
      <c r="C17191" s="49" t="s">
        <v>26354</v>
      </c>
      <c r="D17191" s="49" t="s">
        <v>5644</v>
      </c>
    </row>
    <row r="17192" spans="1:4" x14ac:dyDescent="0.25">
      <c r="A17192" s="49">
        <v>119177</v>
      </c>
      <c r="B17192" s="49">
        <v>57584</v>
      </c>
      <c r="C17192" s="49" t="s">
        <v>26355</v>
      </c>
      <c r="D17192" s="49" t="s">
        <v>5645</v>
      </c>
    </row>
    <row r="17193" spans="1:4" x14ac:dyDescent="0.25">
      <c r="A17193" s="49">
        <v>119184</v>
      </c>
      <c r="B17193" s="49">
        <v>57681</v>
      </c>
      <c r="C17193" s="49" t="s">
        <v>7709</v>
      </c>
      <c r="D17193" s="49" t="s">
        <v>11013</v>
      </c>
    </row>
    <row r="17194" spans="1:4" x14ac:dyDescent="0.25">
      <c r="A17194" s="49">
        <v>119190</v>
      </c>
      <c r="B17194" s="49">
        <v>57910</v>
      </c>
      <c r="C17194" s="49" t="s">
        <v>8032</v>
      </c>
      <c r="D17194" s="49" t="s">
        <v>26383</v>
      </c>
    </row>
    <row r="17195" spans="1:4" x14ac:dyDescent="0.25">
      <c r="A17195" s="49">
        <v>119200</v>
      </c>
      <c r="B17195" s="49">
        <v>58399</v>
      </c>
      <c r="C17195" s="49" t="s">
        <v>26384</v>
      </c>
      <c r="D17195" s="49" t="s">
        <v>26385</v>
      </c>
    </row>
    <row r="17196" spans="1:4" x14ac:dyDescent="0.25">
      <c r="A17196" s="49">
        <v>119250</v>
      </c>
      <c r="B17196" s="49">
        <v>59791</v>
      </c>
      <c r="C17196" s="49" t="s">
        <v>26386</v>
      </c>
      <c r="D17196" s="49" t="s">
        <v>26387</v>
      </c>
    </row>
    <row r="17197" spans="1:4" x14ac:dyDescent="0.25">
      <c r="A17197" s="49">
        <v>119250</v>
      </c>
      <c r="B17197" s="49">
        <v>59792</v>
      </c>
      <c r="C17197" s="49" t="s">
        <v>26388</v>
      </c>
      <c r="D17197" s="49" t="s">
        <v>26389</v>
      </c>
    </row>
    <row r="17198" spans="1:4" x14ac:dyDescent="0.25">
      <c r="A17198" s="49">
        <v>119250</v>
      </c>
      <c r="B17198" s="49">
        <v>59794</v>
      </c>
      <c r="C17198" s="49" t="s">
        <v>26390</v>
      </c>
      <c r="D17198" s="49" t="s">
        <v>26391</v>
      </c>
    </row>
    <row r="17199" spans="1:4" x14ac:dyDescent="0.25">
      <c r="A17199" s="49">
        <v>119250</v>
      </c>
      <c r="B17199" s="49">
        <v>59796</v>
      </c>
      <c r="C17199" s="49" t="s">
        <v>26392</v>
      </c>
      <c r="D17199" s="49" t="s">
        <v>26393</v>
      </c>
    </row>
    <row r="17200" spans="1:4" x14ac:dyDescent="0.25">
      <c r="A17200" s="49">
        <v>119250</v>
      </c>
      <c r="B17200" s="49">
        <v>59798</v>
      </c>
      <c r="C17200" s="49" t="s">
        <v>26394</v>
      </c>
      <c r="D17200" s="49" t="s">
        <v>26395</v>
      </c>
    </row>
    <row r="17201" spans="1:4" x14ac:dyDescent="0.25">
      <c r="A17201" s="49">
        <v>119250</v>
      </c>
      <c r="B17201" s="49">
        <v>59799</v>
      </c>
      <c r="C17201" s="49" t="s">
        <v>26396</v>
      </c>
      <c r="D17201" s="49" t="s">
        <v>26397</v>
      </c>
    </row>
    <row r="17202" spans="1:4" x14ac:dyDescent="0.25">
      <c r="A17202" s="49">
        <v>119250</v>
      </c>
      <c r="B17202" s="49">
        <v>59801</v>
      </c>
      <c r="C17202" s="49" t="s">
        <v>26398</v>
      </c>
      <c r="D17202" s="49" t="s">
        <v>26399</v>
      </c>
    </row>
    <row r="17203" spans="1:4" x14ac:dyDescent="0.25">
      <c r="A17203" s="49">
        <v>119250</v>
      </c>
      <c r="B17203" s="49">
        <v>59802</v>
      </c>
      <c r="C17203" s="49" t="s">
        <v>26400</v>
      </c>
      <c r="D17203" s="49" t="s">
        <v>26401</v>
      </c>
    </row>
    <row r="17204" spans="1:4" x14ac:dyDescent="0.25">
      <c r="A17204" s="49">
        <v>119250</v>
      </c>
      <c r="B17204" s="49">
        <v>59804</v>
      </c>
      <c r="C17204" s="49" t="s">
        <v>26402</v>
      </c>
      <c r="D17204" s="49" t="s">
        <v>26403</v>
      </c>
    </row>
    <row r="17205" spans="1:4" x14ac:dyDescent="0.25">
      <c r="A17205" s="49">
        <v>119250</v>
      </c>
      <c r="B17205" s="49">
        <v>59806</v>
      </c>
      <c r="C17205" s="49" t="s">
        <v>26404</v>
      </c>
      <c r="D17205" s="49" t="s">
        <v>26405</v>
      </c>
    </row>
    <row r="17206" spans="1:4" x14ac:dyDescent="0.25">
      <c r="A17206" s="49">
        <v>119250</v>
      </c>
      <c r="B17206" s="49">
        <v>59807</v>
      </c>
      <c r="C17206" s="49" t="s">
        <v>26406</v>
      </c>
      <c r="D17206" s="49" t="s">
        <v>26407</v>
      </c>
    </row>
    <row r="17207" spans="1:4" x14ac:dyDescent="0.25">
      <c r="A17207" s="49">
        <v>119250</v>
      </c>
      <c r="B17207" s="49">
        <v>59808</v>
      </c>
      <c r="C17207" s="49" t="s">
        <v>26408</v>
      </c>
      <c r="D17207" s="49" t="s">
        <v>26409</v>
      </c>
    </row>
    <row r="17208" spans="1:4" x14ac:dyDescent="0.25">
      <c r="A17208" s="49">
        <v>119250</v>
      </c>
      <c r="B17208" s="49">
        <v>59809</v>
      </c>
      <c r="C17208" s="49" t="s">
        <v>26410</v>
      </c>
      <c r="D17208" s="49" t="s">
        <v>26411</v>
      </c>
    </row>
    <row r="17209" spans="1:4" x14ac:dyDescent="0.25">
      <c r="A17209" s="49">
        <v>119250</v>
      </c>
      <c r="B17209" s="49">
        <v>59811</v>
      </c>
      <c r="C17209" s="49" t="s">
        <v>26412</v>
      </c>
      <c r="D17209" s="49" t="s">
        <v>26413</v>
      </c>
    </row>
    <row r="17210" spans="1:4" x14ac:dyDescent="0.25">
      <c r="A17210" s="49">
        <v>119250</v>
      </c>
      <c r="B17210" s="49">
        <v>59812</v>
      </c>
      <c r="C17210" s="49" t="s">
        <v>26414</v>
      </c>
      <c r="D17210" s="49" t="s">
        <v>26415</v>
      </c>
    </row>
    <row r="17211" spans="1:4" x14ac:dyDescent="0.25">
      <c r="A17211" s="49">
        <v>119268</v>
      </c>
      <c r="B17211" s="49">
        <v>60163</v>
      </c>
      <c r="C17211" s="49" t="s">
        <v>5374</v>
      </c>
      <c r="D17211" s="49"/>
    </row>
    <row r="17212" spans="1:4" x14ac:dyDescent="0.25">
      <c r="A17212" s="49">
        <v>119269</v>
      </c>
      <c r="B17212" s="49">
        <v>60166</v>
      </c>
      <c r="C17212" s="49" t="s">
        <v>5375</v>
      </c>
      <c r="D17212" s="49"/>
    </row>
    <row r="17213" spans="1:4" x14ac:dyDescent="0.25">
      <c r="A17213" s="49">
        <v>119273</v>
      </c>
      <c r="B17213" s="49">
        <v>60412</v>
      </c>
      <c r="C17213" s="49" t="s">
        <v>26416</v>
      </c>
      <c r="D17213" s="49"/>
    </row>
    <row r="17214" spans="1:4" x14ac:dyDescent="0.25">
      <c r="A17214" s="49">
        <v>119274</v>
      </c>
      <c r="B17214" s="49">
        <v>60413</v>
      </c>
      <c r="C17214" s="49" t="s">
        <v>26417</v>
      </c>
      <c r="D17214" s="49"/>
    </row>
    <row r="17215" spans="1:4" x14ac:dyDescent="0.25">
      <c r="A17215" s="49">
        <v>119275</v>
      </c>
      <c r="B17215" s="49">
        <v>60415</v>
      </c>
      <c r="C17215" s="49" t="s">
        <v>26418</v>
      </c>
      <c r="D17215" s="49"/>
    </row>
    <row r="17216" spans="1:4" x14ac:dyDescent="0.25">
      <c r="A17216" s="49">
        <v>119276</v>
      </c>
      <c r="B17216" s="49">
        <v>60416</v>
      </c>
      <c r="C17216" s="49" t="s">
        <v>26419</v>
      </c>
      <c r="D17216" s="49"/>
    </row>
    <row r="17217" spans="1:4" x14ac:dyDescent="0.25">
      <c r="A17217" s="49">
        <v>119308</v>
      </c>
      <c r="B17217" s="49">
        <v>60711</v>
      </c>
      <c r="C17217" s="49" t="s">
        <v>7294</v>
      </c>
      <c r="D17217" s="49" t="s">
        <v>7294</v>
      </c>
    </row>
    <row r="17218" spans="1:4" x14ac:dyDescent="0.25">
      <c r="A17218" s="49">
        <v>119309</v>
      </c>
      <c r="B17218" s="49">
        <v>60732</v>
      </c>
      <c r="C17218" s="49" t="s">
        <v>6714</v>
      </c>
      <c r="D17218" s="49" t="s">
        <v>6714</v>
      </c>
    </row>
    <row r="17219" spans="1:4" x14ac:dyDescent="0.25">
      <c r="A17219" s="49">
        <v>119310</v>
      </c>
      <c r="B17219" s="49">
        <v>60734</v>
      </c>
      <c r="C17219" s="49" t="s">
        <v>6715</v>
      </c>
      <c r="D17219" s="49" t="s">
        <v>6715</v>
      </c>
    </row>
    <row r="17220" spans="1:4" x14ac:dyDescent="0.25">
      <c r="A17220" s="49">
        <v>119311</v>
      </c>
      <c r="B17220" s="49">
        <v>60736</v>
      </c>
      <c r="C17220" s="49" t="s">
        <v>6716</v>
      </c>
      <c r="D17220" s="49" t="s">
        <v>6716</v>
      </c>
    </row>
    <row r="17221" spans="1:4" x14ac:dyDescent="0.25">
      <c r="A17221" s="49">
        <v>119312</v>
      </c>
      <c r="B17221" s="49">
        <v>60740</v>
      </c>
      <c r="C17221" s="49" t="s">
        <v>6717</v>
      </c>
      <c r="D17221" s="49" t="s">
        <v>6717</v>
      </c>
    </row>
    <row r="17222" spans="1:4" x14ac:dyDescent="0.25">
      <c r="A17222" s="49">
        <v>119313</v>
      </c>
      <c r="B17222" s="49">
        <v>60742</v>
      </c>
      <c r="C17222" s="49" t="s">
        <v>6718</v>
      </c>
      <c r="D17222" s="49" t="s">
        <v>6718</v>
      </c>
    </row>
    <row r="17223" spans="1:4" x14ac:dyDescent="0.25">
      <c r="A17223" s="49">
        <v>119314</v>
      </c>
      <c r="B17223" s="49">
        <v>60744</v>
      </c>
      <c r="C17223" s="49" t="s">
        <v>6719</v>
      </c>
      <c r="D17223" s="49" t="s">
        <v>6719</v>
      </c>
    </row>
    <row r="17224" spans="1:4" x14ac:dyDescent="0.25">
      <c r="A17224" s="49">
        <v>119315</v>
      </c>
      <c r="B17224" s="49">
        <v>60747</v>
      </c>
      <c r="C17224" s="49" t="s">
        <v>6720</v>
      </c>
      <c r="D17224" s="49" t="s">
        <v>6720</v>
      </c>
    </row>
    <row r="17225" spans="1:4" x14ac:dyDescent="0.25">
      <c r="A17225" s="49">
        <v>119316</v>
      </c>
      <c r="B17225" s="49">
        <v>60751</v>
      </c>
      <c r="C17225" s="49" t="s">
        <v>6721</v>
      </c>
      <c r="D17225" s="49" t="s">
        <v>6721</v>
      </c>
    </row>
    <row r="17226" spans="1:4" x14ac:dyDescent="0.25">
      <c r="A17226" s="49">
        <v>119317</v>
      </c>
      <c r="B17226" s="49">
        <v>60715</v>
      </c>
      <c r="C17226" s="49" t="s">
        <v>6722</v>
      </c>
      <c r="D17226" s="49" t="s">
        <v>6722</v>
      </c>
    </row>
    <row r="17227" spans="1:4" x14ac:dyDescent="0.25">
      <c r="A17227" s="49">
        <v>119318</v>
      </c>
      <c r="B17227" s="49">
        <v>60717</v>
      </c>
      <c r="C17227" s="49" t="s">
        <v>6723</v>
      </c>
      <c r="D17227" s="49" t="s">
        <v>6723</v>
      </c>
    </row>
    <row r="17228" spans="1:4" x14ac:dyDescent="0.25">
      <c r="A17228" s="49">
        <v>119319</v>
      </c>
      <c r="B17228" s="49">
        <v>60719</v>
      </c>
      <c r="C17228" s="49" t="s">
        <v>6724</v>
      </c>
      <c r="D17228" s="49" t="s">
        <v>6724</v>
      </c>
    </row>
    <row r="17229" spans="1:4" x14ac:dyDescent="0.25">
      <c r="A17229" s="49">
        <v>119320</v>
      </c>
      <c r="B17229" s="49">
        <v>60721</v>
      </c>
      <c r="C17229" s="49" t="s">
        <v>6725</v>
      </c>
      <c r="D17229" s="49" t="s">
        <v>6725</v>
      </c>
    </row>
    <row r="17230" spans="1:4" x14ac:dyDescent="0.25">
      <c r="A17230" s="49">
        <v>119321</v>
      </c>
      <c r="B17230" s="49">
        <v>60725</v>
      </c>
      <c r="C17230" s="49" t="s">
        <v>6726</v>
      </c>
      <c r="D17230" s="49" t="s">
        <v>6726</v>
      </c>
    </row>
    <row r="17231" spans="1:4" x14ac:dyDescent="0.25">
      <c r="A17231" s="49">
        <v>119322</v>
      </c>
      <c r="B17231" s="49">
        <v>60728</v>
      </c>
      <c r="C17231" s="49" t="s">
        <v>6727</v>
      </c>
      <c r="D17231" s="49" t="s">
        <v>6727</v>
      </c>
    </row>
    <row r="17232" spans="1:4" x14ac:dyDescent="0.25">
      <c r="A17232" s="49">
        <v>119327</v>
      </c>
      <c r="B17232" s="49">
        <v>70987</v>
      </c>
      <c r="C17232" s="49" t="s">
        <v>26420</v>
      </c>
      <c r="D17232" s="49" t="s">
        <v>26421</v>
      </c>
    </row>
    <row r="17233" spans="1:4" x14ac:dyDescent="0.25">
      <c r="A17233" s="49">
        <v>119329</v>
      </c>
      <c r="B17233" s="49">
        <v>70946</v>
      </c>
      <c r="C17233" s="49" t="s">
        <v>26422</v>
      </c>
      <c r="D17233" s="49" t="s">
        <v>26423</v>
      </c>
    </row>
    <row r="17234" spans="1:4" x14ac:dyDescent="0.25">
      <c r="A17234" s="49">
        <v>119330</v>
      </c>
      <c r="B17234" s="49">
        <v>71335</v>
      </c>
      <c r="C17234" s="49" t="s">
        <v>26424</v>
      </c>
      <c r="D17234" s="49" t="s">
        <v>8057</v>
      </c>
    </row>
    <row r="17235" spans="1:4" x14ac:dyDescent="0.25">
      <c r="A17235" s="49">
        <v>119331</v>
      </c>
      <c r="B17235" s="49">
        <v>71432</v>
      </c>
      <c r="C17235" s="49" t="s">
        <v>8058</v>
      </c>
      <c r="D17235" s="49" t="s">
        <v>8058</v>
      </c>
    </row>
    <row r="17236" spans="1:4" x14ac:dyDescent="0.25">
      <c r="A17236" s="49">
        <v>119332</v>
      </c>
      <c r="B17236" s="49">
        <v>70941</v>
      </c>
      <c r="C17236" s="49" t="s">
        <v>26425</v>
      </c>
      <c r="D17236" s="49" t="s">
        <v>26426</v>
      </c>
    </row>
    <row r="17237" spans="1:4" x14ac:dyDescent="0.25">
      <c r="A17237" s="49">
        <v>119333</v>
      </c>
      <c r="B17237" s="49">
        <v>70969</v>
      </c>
      <c r="C17237" s="49" t="s">
        <v>26427</v>
      </c>
      <c r="D17237" s="49" t="s">
        <v>26428</v>
      </c>
    </row>
    <row r="17238" spans="1:4" x14ac:dyDescent="0.25">
      <c r="A17238" s="49">
        <v>119334</v>
      </c>
      <c r="B17238" s="49">
        <v>70977</v>
      </c>
      <c r="C17238" s="49" t="s">
        <v>26429</v>
      </c>
      <c r="D17238" s="49" t="s">
        <v>26430</v>
      </c>
    </row>
    <row r="17239" spans="1:4" x14ac:dyDescent="0.25">
      <c r="A17239" s="49">
        <v>119335</v>
      </c>
      <c r="B17239" s="49">
        <v>70966</v>
      </c>
      <c r="C17239" s="49" t="s">
        <v>26431</v>
      </c>
      <c r="D17239" s="49" t="s">
        <v>26432</v>
      </c>
    </row>
    <row r="17240" spans="1:4" x14ac:dyDescent="0.25">
      <c r="A17240" s="49">
        <v>119336</v>
      </c>
      <c r="B17240" s="49">
        <v>71395</v>
      </c>
      <c r="C17240" s="49" t="s">
        <v>26433</v>
      </c>
      <c r="D17240" s="49" t="s">
        <v>26434</v>
      </c>
    </row>
    <row r="17241" spans="1:4" x14ac:dyDescent="0.25">
      <c r="A17241" s="49">
        <v>119337</v>
      </c>
      <c r="B17241" s="49">
        <v>71413</v>
      </c>
      <c r="C17241" s="49" t="s">
        <v>26435</v>
      </c>
      <c r="D17241" s="49" t="s">
        <v>26435</v>
      </c>
    </row>
    <row r="17242" spans="1:4" x14ac:dyDescent="0.25">
      <c r="A17242" s="49">
        <v>119338</v>
      </c>
      <c r="B17242" s="49">
        <v>60822</v>
      </c>
      <c r="C17242" s="49" t="s">
        <v>8066</v>
      </c>
      <c r="D17242" s="49" t="s">
        <v>26436</v>
      </c>
    </row>
    <row r="17243" spans="1:4" x14ac:dyDescent="0.25">
      <c r="A17243" s="49">
        <v>119343</v>
      </c>
      <c r="B17243" s="49">
        <v>60957</v>
      </c>
      <c r="C17243" s="49" t="s">
        <v>4172</v>
      </c>
      <c r="D17243" s="49" t="s">
        <v>26437</v>
      </c>
    </row>
    <row r="17244" spans="1:4" x14ac:dyDescent="0.25">
      <c r="A17244" s="49">
        <v>119343</v>
      </c>
      <c r="B17244" s="49">
        <v>60959</v>
      </c>
      <c r="C17244" s="49" t="s">
        <v>4174</v>
      </c>
      <c r="D17244" s="49" t="s">
        <v>26438</v>
      </c>
    </row>
    <row r="17245" spans="1:4" x14ac:dyDescent="0.25">
      <c r="A17245" s="49">
        <v>119343</v>
      </c>
      <c r="B17245" s="49">
        <v>60961</v>
      </c>
      <c r="C17245" s="49" t="s">
        <v>4176</v>
      </c>
      <c r="D17245" s="49" t="s">
        <v>26439</v>
      </c>
    </row>
    <row r="17246" spans="1:4" x14ac:dyDescent="0.25">
      <c r="A17246" s="49">
        <v>119343</v>
      </c>
      <c r="B17246" s="49">
        <v>60966</v>
      </c>
      <c r="C17246" s="49" t="s">
        <v>4178</v>
      </c>
      <c r="D17246" s="49" t="s">
        <v>26440</v>
      </c>
    </row>
    <row r="17247" spans="1:4" x14ac:dyDescent="0.25">
      <c r="A17247" s="49">
        <v>119343</v>
      </c>
      <c r="B17247" s="49">
        <v>60968</v>
      </c>
      <c r="C17247" s="49" t="s">
        <v>4180</v>
      </c>
      <c r="D17247" s="49" t="s">
        <v>26441</v>
      </c>
    </row>
    <row r="17248" spans="1:4" x14ac:dyDescent="0.25">
      <c r="A17248" s="49">
        <v>119343</v>
      </c>
      <c r="B17248" s="49">
        <v>60972</v>
      </c>
      <c r="C17248" s="49" t="s">
        <v>4182</v>
      </c>
      <c r="D17248" s="49" t="s">
        <v>26442</v>
      </c>
    </row>
    <row r="17249" spans="1:4" x14ac:dyDescent="0.25">
      <c r="A17249" s="49">
        <v>119343</v>
      </c>
      <c r="B17249" s="49">
        <v>60974</v>
      </c>
      <c r="C17249" s="49" t="s">
        <v>4184</v>
      </c>
      <c r="D17249" s="49" t="s">
        <v>26443</v>
      </c>
    </row>
    <row r="17250" spans="1:4" x14ac:dyDescent="0.25">
      <c r="A17250" s="49">
        <v>119343</v>
      </c>
      <c r="B17250" s="49">
        <v>60977</v>
      </c>
      <c r="C17250" s="49" t="s">
        <v>4186</v>
      </c>
      <c r="D17250" s="49" t="s">
        <v>26169</v>
      </c>
    </row>
    <row r="17251" spans="1:4" x14ac:dyDescent="0.25">
      <c r="A17251" s="49">
        <v>119343</v>
      </c>
      <c r="B17251" s="49">
        <v>60981</v>
      </c>
      <c r="C17251" s="49" t="s">
        <v>4188</v>
      </c>
      <c r="D17251" s="49" t="s">
        <v>26444</v>
      </c>
    </row>
    <row r="17252" spans="1:4" x14ac:dyDescent="0.25">
      <c r="A17252" s="49">
        <v>119343</v>
      </c>
      <c r="B17252" s="49">
        <v>60983</v>
      </c>
      <c r="C17252" s="49" t="s">
        <v>4190</v>
      </c>
      <c r="D17252" s="49" t="s">
        <v>26172</v>
      </c>
    </row>
    <row r="17253" spans="1:4" x14ac:dyDescent="0.25">
      <c r="A17253" s="49">
        <v>119343</v>
      </c>
      <c r="B17253" s="49">
        <v>60986</v>
      </c>
      <c r="C17253" s="49" t="s">
        <v>4192</v>
      </c>
      <c r="D17253" s="49" t="s">
        <v>26173</v>
      </c>
    </row>
    <row r="17254" spans="1:4" x14ac:dyDescent="0.25">
      <c r="A17254" s="49">
        <v>119343</v>
      </c>
      <c r="B17254" s="49">
        <v>60987</v>
      </c>
      <c r="C17254" s="49" t="s">
        <v>4194</v>
      </c>
      <c r="D17254" s="49" t="s">
        <v>26174</v>
      </c>
    </row>
    <row r="17255" spans="1:4" x14ac:dyDescent="0.25">
      <c r="A17255" s="49">
        <v>119343</v>
      </c>
      <c r="B17255" s="49">
        <v>60991</v>
      </c>
      <c r="C17255" s="49" t="s">
        <v>4196</v>
      </c>
      <c r="D17255" s="49" t="s">
        <v>26445</v>
      </c>
    </row>
    <row r="17256" spans="1:4" x14ac:dyDescent="0.25">
      <c r="A17256" s="49">
        <v>119343</v>
      </c>
      <c r="B17256" s="49">
        <v>60995</v>
      </c>
      <c r="C17256" s="49" t="s">
        <v>4198</v>
      </c>
      <c r="D17256" s="49" t="s">
        <v>26446</v>
      </c>
    </row>
    <row r="17257" spans="1:4" x14ac:dyDescent="0.25">
      <c r="A17257" s="49">
        <v>119343</v>
      </c>
      <c r="B17257" s="49">
        <v>60998</v>
      </c>
      <c r="C17257" s="49" t="s">
        <v>4200</v>
      </c>
      <c r="D17257" s="49" t="s">
        <v>26447</v>
      </c>
    </row>
    <row r="17258" spans="1:4" x14ac:dyDescent="0.25">
      <c r="A17258" s="49">
        <v>119363</v>
      </c>
      <c r="B17258" s="49">
        <v>61658</v>
      </c>
      <c r="C17258" s="49" t="s">
        <v>8068</v>
      </c>
      <c r="D17258" s="49"/>
    </row>
    <row r="17259" spans="1:4" x14ac:dyDescent="0.25">
      <c r="A17259" s="49">
        <v>119364</v>
      </c>
      <c r="B17259" s="49">
        <v>61661</v>
      </c>
      <c r="C17259" s="49" t="s">
        <v>8069</v>
      </c>
      <c r="D17259" s="49"/>
    </row>
    <row r="17260" spans="1:4" x14ac:dyDescent="0.25">
      <c r="A17260" s="49">
        <v>119374</v>
      </c>
      <c r="B17260" s="49">
        <v>61819</v>
      </c>
      <c r="C17260" s="49" t="s">
        <v>26448</v>
      </c>
      <c r="D17260" s="49" t="s">
        <v>26449</v>
      </c>
    </row>
    <row r="17261" spans="1:4" x14ac:dyDescent="0.25">
      <c r="A17261" s="49">
        <v>119375</v>
      </c>
      <c r="B17261" s="49">
        <v>61826</v>
      </c>
      <c r="C17261" s="49" t="s">
        <v>26450</v>
      </c>
      <c r="D17261" s="49" t="s">
        <v>26451</v>
      </c>
    </row>
    <row r="17262" spans="1:4" x14ac:dyDescent="0.25">
      <c r="A17262" s="49">
        <v>119376</v>
      </c>
      <c r="B17262" s="49">
        <v>61829</v>
      </c>
      <c r="C17262" s="49" t="s">
        <v>26452</v>
      </c>
      <c r="D17262" s="49" t="s">
        <v>26453</v>
      </c>
    </row>
    <row r="17263" spans="1:4" x14ac:dyDescent="0.25">
      <c r="A17263" s="49">
        <v>119377</v>
      </c>
      <c r="B17263" s="49">
        <v>61830</v>
      </c>
      <c r="C17263" s="49" t="s">
        <v>26454</v>
      </c>
      <c r="D17263" s="49" t="s">
        <v>13977</v>
      </c>
    </row>
    <row r="17264" spans="1:4" x14ac:dyDescent="0.25">
      <c r="A17264" s="49">
        <v>119378</v>
      </c>
      <c r="B17264" s="49">
        <v>61842</v>
      </c>
      <c r="C17264" s="49" t="s">
        <v>26455</v>
      </c>
      <c r="D17264" s="49" t="s">
        <v>13974</v>
      </c>
    </row>
    <row r="17265" spans="1:4" x14ac:dyDescent="0.25">
      <c r="A17265" s="49">
        <v>119379</v>
      </c>
      <c r="B17265" s="49">
        <v>61849</v>
      </c>
      <c r="C17265" s="49" t="s">
        <v>26456</v>
      </c>
      <c r="D17265" s="49" t="s">
        <v>26457</v>
      </c>
    </row>
    <row r="17266" spans="1:4" x14ac:dyDescent="0.25">
      <c r="A17266" s="49">
        <v>119380</v>
      </c>
      <c r="B17266" s="49">
        <v>61857</v>
      </c>
      <c r="C17266" s="49" t="s">
        <v>26458</v>
      </c>
      <c r="D17266" s="49" t="s">
        <v>26459</v>
      </c>
    </row>
    <row r="17267" spans="1:4" x14ac:dyDescent="0.25">
      <c r="A17267" s="49">
        <v>119381</v>
      </c>
      <c r="B17267" s="49">
        <v>61910</v>
      </c>
      <c r="C17267" s="49" t="s">
        <v>26460</v>
      </c>
      <c r="D17267" s="49"/>
    </row>
    <row r="17268" spans="1:4" x14ac:dyDescent="0.25">
      <c r="A17268" s="49">
        <v>119382</v>
      </c>
      <c r="B17268" s="49">
        <v>61911</v>
      </c>
      <c r="C17268" s="49" t="s">
        <v>25602</v>
      </c>
      <c r="D17268" s="49"/>
    </row>
    <row r="17269" spans="1:4" x14ac:dyDescent="0.25">
      <c r="A17269" s="49">
        <v>119383</v>
      </c>
      <c r="B17269" s="49">
        <v>61912</v>
      </c>
      <c r="C17269" s="49" t="s">
        <v>26461</v>
      </c>
      <c r="D17269" s="49"/>
    </row>
    <row r="17270" spans="1:4" x14ac:dyDescent="0.25">
      <c r="A17270" s="49">
        <v>119384</v>
      </c>
      <c r="B17270" s="49">
        <v>61913</v>
      </c>
      <c r="C17270" s="49" t="s">
        <v>26462</v>
      </c>
      <c r="D17270" s="49"/>
    </row>
    <row r="17271" spans="1:4" x14ac:dyDescent="0.25">
      <c r="A17271" s="49">
        <v>119385</v>
      </c>
      <c r="B17271" s="49">
        <v>61914</v>
      </c>
      <c r="C17271" s="49" t="s">
        <v>26463</v>
      </c>
      <c r="D17271" s="49"/>
    </row>
    <row r="17272" spans="1:4" x14ac:dyDescent="0.25">
      <c r="A17272" s="49">
        <v>119386</v>
      </c>
      <c r="B17272" s="49">
        <v>61916</v>
      </c>
      <c r="C17272" s="49" t="s">
        <v>26464</v>
      </c>
      <c r="D17272" s="49"/>
    </row>
    <row r="17273" spans="1:4" x14ac:dyDescent="0.25">
      <c r="A17273" s="49">
        <v>119387</v>
      </c>
      <c r="B17273" s="49">
        <v>61918</v>
      </c>
      <c r="C17273" s="49" t="s">
        <v>26465</v>
      </c>
      <c r="D17273" s="49"/>
    </row>
    <row r="17274" spans="1:4" x14ac:dyDescent="0.25">
      <c r="A17274" s="49">
        <v>119388</v>
      </c>
      <c r="B17274" s="49">
        <v>61920</v>
      </c>
      <c r="C17274" s="49" t="s">
        <v>26466</v>
      </c>
      <c r="D17274" s="49"/>
    </row>
    <row r="17275" spans="1:4" x14ac:dyDescent="0.25">
      <c r="A17275" s="49">
        <v>119389</v>
      </c>
      <c r="B17275" s="49">
        <v>61898</v>
      </c>
      <c r="C17275" s="49" t="s">
        <v>26467</v>
      </c>
      <c r="D17275" s="49" t="s">
        <v>26468</v>
      </c>
    </row>
    <row r="17276" spans="1:4" x14ac:dyDescent="0.25">
      <c r="A17276" s="49">
        <v>119390</v>
      </c>
      <c r="B17276" s="49">
        <v>61921</v>
      </c>
      <c r="C17276" s="49" t="s">
        <v>26469</v>
      </c>
      <c r="D17276" s="49"/>
    </row>
    <row r="17277" spans="1:4" x14ac:dyDescent="0.25">
      <c r="A17277" s="49">
        <v>119391</v>
      </c>
      <c r="B17277" s="49">
        <v>61922</v>
      </c>
      <c r="C17277" s="49" t="s">
        <v>26470</v>
      </c>
      <c r="D17277" s="49"/>
    </row>
    <row r="17278" spans="1:4" x14ac:dyDescent="0.25">
      <c r="A17278" s="49">
        <v>119392</v>
      </c>
      <c r="B17278" s="49">
        <v>61901</v>
      </c>
      <c r="C17278" s="49" t="s">
        <v>26471</v>
      </c>
      <c r="D17278" s="49" t="s">
        <v>26472</v>
      </c>
    </row>
    <row r="17279" spans="1:4" x14ac:dyDescent="0.25">
      <c r="A17279" s="49">
        <v>119399</v>
      </c>
      <c r="B17279" s="49">
        <v>61917</v>
      </c>
      <c r="C17279" s="49" t="s">
        <v>26473</v>
      </c>
      <c r="D17279" s="49" t="s">
        <v>26474</v>
      </c>
    </row>
    <row r="17280" spans="1:4" x14ac:dyDescent="0.25">
      <c r="A17280" s="49">
        <v>119400</v>
      </c>
      <c r="B17280" s="49">
        <v>61919</v>
      </c>
      <c r="C17280" s="49" t="s">
        <v>26475</v>
      </c>
      <c r="D17280" s="49" t="s">
        <v>26476</v>
      </c>
    </row>
    <row r="17281" spans="1:4" x14ac:dyDescent="0.25">
      <c r="A17281" s="49">
        <v>119401</v>
      </c>
      <c r="B17281" s="49">
        <v>61915</v>
      </c>
      <c r="C17281" s="49" t="s">
        <v>26477</v>
      </c>
      <c r="D17281" s="49" t="s">
        <v>26478</v>
      </c>
    </row>
    <row r="17282" spans="1:4" x14ac:dyDescent="0.25">
      <c r="A17282" s="49">
        <v>119402</v>
      </c>
      <c r="B17282" s="49">
        <v>61951</v>
      </c>
      <c r="C17282" s="49" t="s">
        <v>26479</v>
      </c>
      <c r="D17282" s="49" t="s">
        <v>13979</v>
      </c>
    </row>
    <row r="17283" spans="1:4" x14ac:dyDescent="0.25">
      <c r="A17283" s="49">
        <v>119403</v>
      </c>
      <c r="B17283" s="49">
        <v>61952</v>
      </c>
      <c r="C17283" s="49" t="s">
        <v>26480</v>
      </c>
      <c r="D17283" s="49" t="s">
        <v>23876</v>
      </c>
    </row>
    <row r="17284" spans="1:4" x14ac:dyDescent="0.25">
      <c r="A17284" s="49">
        <v>119404</v>
      </c>
      <c r="B17284" s="49">
        <v>61953</v>
      </c>
      <c r="C17284" s="49" t="s">
        <v>26481</v>
      </c>
      <c r="D17284" s="49" t="s">
        <v>26482</v>
      </c>
    </row>
    <row r="17285" spans="1:4" x14ac:dyDescent="0.25">
      <c r="A17285" s="49">
        <v>119443</v>
      </c>
      <c r="B17285" s="49">
        <v>62605</v>
      </c>
      <c r="C17285" s="49" t="s">
        <v>4406</v>
      </c>
      <c r="D17285" s="49" t="s">
        <v>6552</v>
      </c>
    </row>
    <row r="17286" spans="1:4" x14ac:dyDescent="0.25">
      <c r="A17286" s="49">
        <v>119444</v>
      </c>
      <c r="B17286" s="49">
        <v>62612</v>
      </c>
      <c r="C17286" s="49" t="s">
        <v>4408</v>
      </c>
      <c r="D17286" s="49" t="s">
        <v>6553</v>
      </c>
    </row>
    <row r="17287" spans="1:4" x14ac:dyDescent="0.25">
      <c r="A17287" s="49">
        <v>119445</v>
      </c>
      <c r="B17287" s="49">
        <v>62618</v>
      </c>
      <c r="C17287" s="49" t="s">
        <v>4410</v>
      </c>
      <c r="D17287" s="49" t="s">
        <v>4410</v>
      </c>
    </row>
    <row r="17288" spans="1:4" x14ac:dyDescent="0.25">
      <c r="A17288" s="49">
        <v>119446</v>
      </c>
      <c r="B17288" s="49">
        <v>62624</v>
      </c>
      <c r="C17288" s="49" t="s">
        <v>4412</v>
      </c>
      <c r="D17288" s="49" t="s">
        <v>4412</v>
      </c>
    </row>
    <row r="17289" spans="1:4" x14ac:dyDescent="0.25">
      <c r="A17289" s="49">
        <v>119447</v>
      </c>
      <c r="B17289" s="49">
        <v>62626</v>
      </c>
      <c r="C17289" s="49" t="s">
        <v>4414</v>
      </c>
      <c r="D17289" s="49" t="s">
        <v>4414</v>
      </c>
    </row>
    <row r="17290" spans="1:4" x14ac:dyDescent="0.25">
      <c r="A17290" s="49">
        <v>119448</v>
      </c>
      <c r="B17290" s="49">
        <v>62631</v>
      </c>
      <c r="C17290" s="49" t="s">
        <v>4416</v>
      </c>
      <c r="D17290" s="49" t="s">
        <v>6557</v>
      </c>
    </row>
    <row r="17291" spans="1:4" x14ac:dyDescent="0.25">
      <c r="A17291" s="49">
        <v>119449</v>
      </c>
      <c r="B17291" s="49">
        <v>62636</v>
      </c>
      <c r="C17291" s="49" t="s">
        <v>26483</v>
      </c>
      <c r="D17291" s="49" t="s">
        <v>6558</v>
      </c>
    </row>
    <row r="17292" spans="1:4" x14ac:dyDescent="0.25">
      <c r="A17292" s="49">
        <v>119450</v>
      </c>
      <c r="B17292" s="49">
        <v>62641</v>
      </c>
      <c r="C17292" s="49" t="s">
        <v>4420</v>
      </c>
      <c r="D17292" s="49" t="s">
        <v>6559</v>
      </c>
    </row>
    <row r="17293" spans="1:4" x14ac:dyDescent="0.25">
      <c r="A17293" s="49">
        <v>119451</v>
      </c>
      <c r="B17293" s="49">
        <v>62655</v>
      </c>
      <c r="C17293" s="49" t="s">
        <v>4422</v>
      </c>
      <c r="D17293" s="49" t="s">
        <v>6560</v>
      </c>
    </row>
    <row r="17294" spans="1:4" x14ac:dyDescent="0.25">
      <c r="A17294" s="49">
        <v>119452</v>
      </c>
      <c r="B17294" s="49">
        <v>62690</v>
      </c>
      <c r="C17294" s="49" t="s">
        <v>4424</v>
      </c>
      <c r="D17294" s="49" t="s">
        <v>4424</v>
      </c>
    </row>
    <row r="17295" spans="1:4" x14ac:dyDescent="0.25">
      <c r="A17295" s="49">
        <v>119453</v>
      </c>
      <c r="B17295" s="49">
        <v>62698</v>
      </c>
      <c r="C17295" s="49" t="s">
        <v>4426</v>
      </c>
      <c r="D17295" s="49" t="s">
        <v>5843</v>
      </c>
    </row>
    <row r="17296" spans="1:4" x14ac:dyDescent="0.25">
      <c r="A17296" s="49">
        <v>119454</v>
      </c>
      <c r="B17296" s="49">
        <v>62705</v>
      </c>
      <c r="C17296" s="49" t="s">
        <v>4428</v>
      </c>
      <c r="D17296" s="49" t="s">
        <v>5845</v>
      </c>
    </row>
    <row r="17297" spans="1:4" x14ac:dyDescent="0.25">
      <c r="A17297" s="49">
        <v>119455</v>
      </c>
      <c r="B17297" s="49">
        <v>62710</v>
      </c>
      <c r="C17297" s="49" t="s">
        <v>4430</v>
      </c>
      <c r="D17297" s="49" t="s">
        <v>5847</v>
      </c>
    </row>
    <row r="17298" spans="1:4" x14ac:dyDescent="0.25">
      <c r="A17298" s="49">
        <v>119456</v>
      </c>
      <c r="B17298" s="49">
        <v>62715</v>
      </c>
      <c r="C17298" s="49" t="s">
        <v>4434</v>
      </c>
      <c r="D17298" s="49" t="s">
        <v>5849</v>
      </c>
    </row>
    <row r="17299" spans="1:4" x14ac:dyDescent="0.25">
      <c r="A17299" s="49">
        <v>119457</v>
      </c>
      <c r="B17299" s="49">
        <v>62724</v>
      </c>
      <c r="C17299" s="49" t="s">
        <v>4434</v>
      </c>
      <c r="D17299" s="49" t="s">
        <v>5791</v>
      </c>
    </row>
    <row r="17300" spans="1:4" x14ac:dyDescent="0.25">
      <c r="A17300" s="49">
        <v>119476</v>
      </c>
      <c r="B17300" s="49">
        <v>63001</v>
      </c>
      <c r="C17300" s="49" t="s">
        <v>8098</v>
      </c>
      <c r="D17300" s="49"/>
    </row>
    <row r="17301" spans="1:4" x14ac:dyDescent="0.25">
      <c r="A17301" s="49">
        <v>119477</v>
      </c>
      <c r="B17301" s="49">
        <v>63005</v>
      </c>
      <c r="C17301" s="49" t="s">
        <v>8099</v>
      </c>
      <c r="D17301" s="49"/>
    </row>
    <row r="17302" spans="1:4" x14ac:dyDescent="0.25">
      <c r="A17302" s="49">
        <v>119479</v>
      </c>
      <c r="B17302" s="49">
        <v>63302</v>
      </c>
      <c r="C17302" s="49" t="s">
        <v>8100</v>
      </c>
      <c r="D17302" s="49"/>
    </row>
    <row r="17303" spans="1:4" x14ac:dyDescent="0.25">
      <c r="A17303" s="49">
        <v>119480</v>
      </c>
      <c r="B17303" s="49">
        <v>63319</v>
      </c>
      <c r="C17303" s="49" t="s">
        <v>8101</v>
      </c>
      <c r="D17303" s="49"/>
    </row>
    <row r="17304" spans="1:4" x14ac:dyDescent="0.25">
      <c r="A17304" s="49">
        <v>119481</v>
      </c>
      <c r="B17304" s="49">
        <v>63322</v>
      </c>
      <c r="C17304" s="49" t="s">
        <v>8102</v>
      </c>
      <c r="D17304" s="49"/>
    </row>
    <row r="17305" spans="1:4" x14ac:dyDescent="0.25">
      <c r="A17305" s="49">
        <v>119482</v>
      </c>
      <c r="B17305" s="49">
        <v>63325</v>
      </c>
      <c r="C17305" s="49" t="s">
        <v>8103</v>
      </c>
      <c r="D17305" s="49"/>
    </row>
    <row r="17306" spans="1:4" x14ac:dyDescent="0.25">
      <c r="A17306" s="49">
        <v>119483</v>
      </c>
      <c r="B17306" s="49">
        <v>63326</v>
      </c>
      <c r="C17306" s="49" t="s">
        <v>8104</v>
      </c>
      <c r="D17306" s="49"/>
    </row>
    <row r="17307" spans="1:4" x14ac:dyDescent="0.25">
      <c r="A17307" s="49">
        <v>119484</v>
      </c>
      <c r="B17307" s="49">
        <v>63327</v>
      </c>
      <c r="C17307" s="49" t="s">
        <v>8105</v>
      </c>
      <c r="D17307" s="49"/>
    </row>
    <row r="17308" spans="1:4" x14ac:dyDescent="0.25">
      <c r="A17308" s="49">
        <v>119485</v>
      </c>
      <c r="B17308" s="49">
        <v>63329</v>
      </c>
      <c r="C17308" s="49" t="s">
        <v>8106</v>
      </c>
      <c r="D17308" s="49"/>
    </row>
    <row r="17309" spans="1:4" x14ac:dyDescent="0.25">
      <c r="A17309" s="49">
        <v>119486</v>
      </c>
      <c r="B17309" s="49">
        <v>63331</v>
      </c>
      <c r="C17309" s="49" t="s">
        <v>8107</v>
      </c>
      <c r="D17309" s="49"/>
    </row>
    <row r="17310" spans="1:4" x14ac:dyDescent="0.25">
      <c r="A17310" s="49">
        <v>119487</v>
      </c>
      <c r="B17310" s="49">
        <v>63333</v>
      </c>
      <c r="C17310" s="49" t="s">
        <v>26484</v>
      </c>
      <c r="D17310" s="49"/>
    </row>
    <row r="17311" spans="1:4" x14ac:dyDescent="0.25">
      <c r="A17311" s="49">
        <v>119489</v>
      </c>
      <c r="B17311" s="49">
        <v>63303</v>
      </c>
      <c r="C17311" s="49" t="s">
        <v>8109</v>
      </c>
      <c r="D17311" s="49"/>
    </row>
    <row r="17312" spans="1:4" x14ac:dyDescent="0.25">
      <c r="A17312" s="49">
        <v>119490</v>
      </c>
      <c r="B17312" s="49">
        <v>63309</v>
      </c>
      <c r="C17312" s="49" t="s">
        <v>8110</v>
      </c>
      <c r="D17312" s="49"/>
    </row>
    <row r="17313" spans="1:4" x14ac:dyDescent="0.25">
      <c r="A17313" s="49">
        <v>119491</v>
      </c>
      <c r="B17313" s="49">
        <v>63311</v>
      </c>
      <c r="C17313" s="49" t="s">
        <v>8111</v>
      </c>
      <c r="D17313" s="49"/>
    </row>
    <row r="17314" spans="1:4" x14ac:dyDescent="0.25">
      <c r="A17314" s="49">
        <v>119492</v>
      </c>
      <c r="B17314" s="49">
        <v>63313</v>
      </c>
      <c r="C17314" s="49" t="s">
        <v>8112</v>
      </c>
      <c r="D17314" s="49"/>
    </row>
    <row r="17315" spans="1:4" x14ac:dyDescent="0.25">
      <c r="A17315" s="49">
        <v>119493</v>
      </c>
      <c r="B17315" s="49">
        <v>63314</v>
      </c>
      <c r="C17315" s="49" t="s">
        <v>8113</v>
      </c>
      <c r="D17315" s="49"/>
    </row>
    <row r="17316" spans="1:4" x14ac:dyDescent="0.25">
      <c r="A17316" s="49">
        <v>119494</v>
      </c>
      <c r="B17316" s="49">
        <v>63316</v>
      </c>
      <c r="C17316" s="49" t="s">
        <v>8114</v>
      </c>
      <c r="D17316" s="49"/>
    </row>
    <row r="17317" spans="1:4" x14ac:dyDescent="0.25">
      <c r="A17317" s="49">
        <v>119495</v>
      </c>
      <c r="B17317" s="49">
        <v>63191</v>
      </c>
      <c r="C17317" s="49" t="s">
        <v>8115</v>
      </c>
      <c r="D17317" s="49"/>
    </row>
    <row r="17318" spans="1:4" x14ac:dyDescent="0.25">
      <c r="A17318" s="49">
        <v>119497</v>
      </c>
      <c r="B17318" s="49">
        <v>63225</v>
      </c>
      <c r="C17318" s="49" t="s">
        <v>8116</v>
      </c>
      <c r="D17318" s="49"/>
    </row>
    <row r="17319" spans="1:4" x14ac:dyDescent="0.25">
      <c r="A17319" s="49">
        <v>119498</v>
      </c>
      <c r="B17319" s="49">
        <v>63228</v>
      </c>
      <c r="C17319" s="49" t="s">
        <v>8117</v>
      </c>
      <c r="D17319" s="49"/>
    </row>
    <row r="17320" spans="1:4" x14ac:dyDescent="0.25">
      <c r="A17320" s="49">
        <v>119499</v>
      </c>
      <c r="B17320" s="49">
        <v>63230</v>
      </c>
      <c r="C17320" s="49" t="s">
        <v>8118</v>
      </c>
      <c r="D17320" s="49"/>
    </row>
    <row r="17321" spans="1:4" x14ac:dyDescent="0.25">
      <c r="A17321" s="49">
        <v>119500</v>
      </c>
      <c r="B17321" s="49">
        <v>63232</v>
      </c>
      <c r="C17321" s="49" t="s">
        <v>8119</v>
      </c>
      <c r="D17321" s="49"/>
    </row>
    <row r="17322" spans="1:4" x14ac:dyDescent="0.25">
      <c r="A17322" s="49">
        <v>119501</v>
      </c>
      <c r="B17322" s="49">
        <v>63234</v>
      </c>
      <c r="C17322" s="49" t="s">
        <v>8120</v>
      </c>
      <c r="D17322" s="49"/>
    </row>
    <row r="17323" spans="1:4" x14ac:dyDescent="0.25">
      <c r="A17323" s="49">
        <v>119502</v>
      </c>
      <c r="B17323" s="49">
        <v>63237</v>
      </c>
      <c r="C17323" s="49" t="s">
        <v>8121</v>
      </c>
      <c r="D17323" s="49"/>
    </row>
    <row r="17324" spans="1:4" x14ac:dyDescent="0.25">
      <c r="A17324" s="49">
        <v>119503</v>
      </c>
      <c r="B17324" s="49">
        <v>63246</v>
      </c>
      <c r="C17324" s="49" t="s">
        <v>8122</v>
      </c>
      <c r="D17324" s="49"/>
    </row>
    <row r="17325" spans="1:4" x14ac:dyDescent="0.25">
      <c r="A17325" s="49">
        <v>119504</v>
      </c>
      <c r="B17325" s="49">
        <v>63247</v>
      </c>
      <c r="C17325" s="49" t="s">
        <v>8123</v>
      </c>
      <c r="D17325" s="49"/>
    </row>
    <row r="17326" spans="1:4" x14ac:dyDescent="0.25">
      <c r="A17326" s="49">
        <v>119505</v>
      </c>
      <c r="B17326" s="49">
        <v>63212</v>
      </c>
      <c r="C17326" s="49" t="s">
        <v>8124</v>
      </c>
      <c r="D17326" s="49"/>
    </row>
    <row r="17327" spans="1:4" x14ac:dyDescent="0.25">
      <c r="A17327" s="49">
        <v>119506</v>
      </c>
      <c r="B17327" s="49">
        <v>63213</v>
      </c>
      <c r="C17327" s="49" t="s">
        <v>8125</v>
      </c>
      <c r="D17327" s="49"/>
    </row>
    <row r="17328" spans="1:4" x14ac:dyDescent="0.25">
      <c r="A17328" s="49">
        <v>119507</v>
      </c>
      <c r="B17328" s="49">
        <v>63215</v>
      </c>
      <c r="C17328" s="49" t="s">
        <v>8126</v>
      </c>
      <c r="D17328" s="49"/>
    </row>
    <row r="17329" spans="1:4" x14ac:dyDescent="0.25">
      <c r="A17329" s="49">
        <v>119508</v>
      </c>
      <c r="B17329" s="49">
        <v>63217</v>
      </c>
      <c r="C17329" s="49" t="s">
        <v>8127</v>
      </c>
      <c r="D17329" s="49"/>
    </row>
    <row r="17330" spans="1:4" x14ac:dyDescent="0.25">
      <c r="A17330" s="49">
        <v>119509</v>
      </c>
      <c r="B17330" s="49">
        <v>63218</v>
      </c>
      <c r="C17330" s="49" t="s">
        <v>8128</v>
      </c>
      <c r="D17330" s="49"/>
    </row>
    <row r="17331" spans="1:4" x14ac:dyDescent="0.25">
      <c r="A17331" s="49">
        <v>119510</v>
      </c>
      <c r="B17331" s="49">
        <v>63222</v>
      </c>
      <c r="C17331" s="49" t="s">
        <v>8129</v>
      </c>
      <c r="D17331" s="49"/>
    </row>
    <row r="17332" spans="1:4" x14ac:dyDescent="0.25">
      <c r="A17332" s="49">
        <v>119512</v>
      </c>
      <c r="B17332" s="49">
        <v>63291</v>
      </c>
      <c r="C17332" s="49" t="s">
        <v>26485</v>
      </c>
      <c r="D17332" s="49"/>
    </row>
    <row r="17333" spans="1:4" x14ac:dyDescent="0.25">
      <c r="A17333" s="49">
        <v>119513</v>
      </c>
      <c r="B17333" s="49">
        <v>63293</v>
      </c>
      <c r="C17333" s="49" t="s">
        <v>26486</v>
      </c>
      <c r="D17333" s="49"/>
    </row>
    <row r="17334" spans="1:4" x14ac:dyDescent="0.25">
      <c r="A17334" s="49">
        <v>119514</v>
      </c>
      <c r="B17334" s="49">
        <v>63294</v>
      </c>
      <c r="C17334" s="49" t="s">
        <v>26487</v>
      </c>
      <c r="D17334" s="49"/>
    </row>
    <row r="17335" spans="1:4" x14ac:dyDescent="0.25">
      <c r="A17335" s="49">
        <v>119515</v>
      </c>
      <c r="B17335" s="49">
        <v>63296</v>
      </c>
      <c r="C17335" s="49" t="s">
        <v>26488</v>
      </c>
      <c r="D17335" s="49"/>
    </row>
    <row r="17336" spans="1:4" x14ac:dyDescent="0.25">
      <c r="A17336" s="49">
        <v>119530</v>
      </c>
      <c r="B17336" s="49">
        <v>63280</v>
      </c>
      <c r="C17336" s="49" t="s">
        <v>8134</v>
      </c>
      <c r="D17336" s="49"/>
    </row>
    <row r="17337" spans="1:4" x14ac:dyDescent="0.25">
      <c r="A17337" s="49">
        <v>119531</v>
      </c>
      <c r="B17337" s="49">
        <v>63281</v>
      </c>
      <c r="C17337" s="49" t="s">
        <v>8136</v>
      </c>
      <c r="D17337" s="49"/>
    </row>
    <row r="17338" spans="1:4" x14ac:dyDescent="0.25">
      <c r="A17338" s="49">
        <v>119532</v>
      </c>
      <c r="B17338" s="49">
        <v>63283</v>
      </c>
      <c r="C17338" s="49" t="s">
        <v>8136</v>
      </c>
      <c r="D17338" s="49"/>
    </row>
    <row r="17339" spans="1:4" x14ac:dyDescent="0.25">
      <c r="A17339" s="49">
        <v>119533</v>
      </c>
      <c r="B17339" s="49">
        <v>63286</v>
      </c>
      <c r="C17339" s="49" t="s">
        <v>8137</v>
      </c>
      <c r="D17339" s="49"/>
    </row>
    <row r="17340" spans="1:4" x14ac:dyDescent="0.25">
      <c r="A17340" s="49">
        <v>119534</v>
      </c>
      <c r="B17340" s="49">
        <v>63288</v>
      </c>
      <c r="C17340" s="49" t="s">
        <v>8138</v>
      </c>
      <c r="D17340" s="49"/>
    </row>
    <row r="17341" spans="1:4" x14ac:dyDescent="0.25">
      <c r="A17341" s="49">
        <v>119535</v>
      </c>
      <c r="B17341" s="49">
        <v>63254</v>
      </c>
      <c r="C17341" s="49" t="s">
        <v>8139</v>
      </c>
      <c r="D17341" s="49"/>
    </row>
    <row r="17342" spans="1:4" x14ac:dyDescent="0.25">
      <c r="A17342" s="49">
        <v>119536</v>
      </c>
      <c r="B17342" s="49">
        <v>63259</v>
      </c>
      <c r="C17342" s="49" t="s">
        <v>8140</v>
      </c>
      <c r="D17342" s="49"/>
    </row>
    <row r="17343" spans="1:4" x14ac:dyDescent="0.25">
      <c r="A17343" s="49">
        <v>119537</v>
      </c>
      <c r="B17343" s="49">
        <v>63261</v>
      </c>
      <c r="C17343" s="49" t="s">
        <v>8141</v>
      </c>
      <c r="D17343" s="49"/>
    </row>
    <row r="17344" spans="1:4" x14ac:dyDescent="0.25">
      <c r="A17344" s="49">
        <v>119538</v>
      </c>
      <c r="B17344" s="49">
        <v>63265</v>
      </c>
      <c r="C17344" s="49" t="s">
        <v>8142</v>
      </c>
      <c r="D17344" s="49"/>
    </row>
    <row r="17345" spans="1:4" x14ac:dyDescent="0.25">
      <c r="A17345" s="49">
        <v>119539</v>
      </c>
      <c r="B17345" s="49">
        <v>63270</v>
      </c>
      <c r="C17345" s="49" t="s">
        <v>8143</v>
      </c>
      <c r="D17345" s="49"/>
    </row>
    <row r="17346" spans="1:4" x14ac:dyDescent="0.25">
      <c r="A17346" s="49">
        <v>119540</v>
      </c>
      <c r="B17346" s="49">
        <v>63272</v>
      </c>
      <c r="C17346" s="49" t="s">
        <v>8144</v>
      </c>
      <c r="D17346" s="49"/>
    </row>
    <row r="17347" spans="1:4" x14ac:dyDescent="0.25">
      <c r="A17347" s="49">
        <v>119545</v>
      </c>
      <c r="B17347" s="49">
        <v>63949</v>
      </c>
      <c r="C17347" s="49" t="s">
        <v>8145</v>
      </c>
      <c r="D17347" s="49"/>
    </row>
    <row r="17348" spans="1:4" x14ac:dyDescent="0.25">
      <c r="A17348" s="49">
        <v>119546</v>
      </c>
      <c r="B17348" s="49">
        <v>63961</v>
      </c>
      <c r="C17348" s="49" t="s">
        <v>8146</v>
      </c>
      <c r="D17348" s="49"/>
    </row>
    <row r="17349" spans="1:4" x14ac:dyDescent="0.25">
      <c r="A17349" s="49">
        <v>119547</v>
      </c>
      <c r="B17349" s="49">
        <v>63962</v>
      </c>
      <c r="C17349" s="49" t="s">
        <v>8147</v>
      </c>
      <c r="D17349" s="49"/>
    </row>
    <row r="17350" spans="1:4" x14ac:dyDescent="0.25">
      <c r="A17350" s="49">
        <v>119548</v>
      </c>
      <c r="B17350" s="49">
        <v>63963</v>
      </c>
      <c r="C17350" s="49" t="s">
        <v>8148</v>
      </c>
      <c r="D17350" s="49"/>
    </row>
    <row r="17351" spans="1:4" x14ac:dyDescent="0.25">
      <c r="A17351" s="49">
        <v>119549</v>
      </c>
      <c r="B17351" s="49">
        <v>63964</v>
      </c>
      <c r="C17351" s="49" t="s">
        <v>8149</v>
      </c>
      <c r="D17351" s="49"/>
    </row>
    <row r="17352" spans="1:4" x14ac:dyDescent="0.25">
      <c r="A17352" s="49">
        <v>119550</v>
      </c>
      <c r="B17352" s="49">
        <v>63965</v>
      </c>
      <c r="C17352" s="49" t="s">
        <v>8150</v>
      </c>
      <c r="D17352" s="49"/>
    </row>
    <row r="17353" spans="1:4" x14ac:dyDescent="0.25">
      <c r="A17353" s="49">
        <v>119551</v>
      </c>
      <c r="B17353" s="49">
        <v>63967</v>
      </c>
      <c r="C17353" s="49" t="s">
        <v>8151</v>
      </c>
      <c r="D17353" s="49"/>
    </row>
    <row r="17354" spans="1:4" x14ac:dyDescent="0.25">
      <c r="A17354" s="49">
        <v>119552</v>
      </c>
      <c r="B17354" s="49">
        <v>63968</v>
      </c>
      <c r="C17354" s="49" t="s">
        <v>8152</v>
      </c>
      <c r="D17354" s="49"/>
    </row>
    <row r="17355" spans="1:4" x14ac:dyDescent="0.25">
      <c r="A17355" s="49">
        <v>119553</v>
      </c>
      <c r="B17355" s="49">
        <v>63970</v>
      </c>
      <c r="C17355" s="49" t="s">
        <v>8153</v>
      </c>
      <c r="D17355" s="49"/>
    </row>
    <row r="17356" spans="1:4" x14ac:dyDescent="0.25">
      <c r="A17356" s="49">
        <v>119554</v>
      </c>
      <c r="B17356" s="49">
        <v>63950</v>
      </c>
      <c r="C17356" s="49" t="s">
        <v>8154</v>
      </c>
      <c r="D17356" s="49"/>
    </row>
    <row r="17357" spans="1:4" x14ac:dyDescent="0.25">
      <c r="A17357" s="49">
        <v>119556</v>
      </c>
      <c r="B17357" s="49">
        <v>63951</v>
      </c>
      <c r="C17357" s="49" t="s">
        <v>8155</v>
      </c>
      <c r="D17357" s="49"/>
    </row>
    <row r="17358" spans="1:4" x14ac:dyDescent="0.25">
      <c r="A17358" s="49">
        <v>119557</v>
      </c>
      <c r="B17358" s="49">
        <v>63953</v>
      </c>
      <c r="C17358" s="49" t="s">
        <v>8156</v>
      </c>
      <c r="D17358" s="49"/>
    </row>
    <row r="17359" spans="1:4" x14ac:dyDescent="0.25">
      <c r="A17359" s="49">
        <v>119558</v>
      </c>
      <c r="B17359" s="49">
        <v>63956</v>
      </c>
      <c r="C17359" s="49" t="s">
        <v>8157</v>
      </c>
      <c r="D17359" s="49"/>
    </row>
    <row r="17360" spans="1:4" x14ac:dyDescent="0.25">
      <c r="A17360" s="49">
        <v>119559</v>
      </c>
      <c r="B17360" s="49">
        <v>63957</v>
      </c>
      <c r="C17360" s="49" t="s">
        <v>8158</v>
      </c>
      <c r="D17360" s="49"/>
    </row>
    <row r="17361" spans="1:4" x14ac:dyDescent="0.25">
      <c r="A17361" s="49">
        <v>119560</v>
      </c>
      <c r="B17361" s="49">
        <v>63959</v>
      </c>
      <c r="C17361" s="49" t="s">
        <v>8159</v>
      </c>
      <c r="D17361" s="49"/>
    </row>
    <row r="17362" spans="1:4" x14ac:dyDescent="0.25">
      <c r="A17362" s="49">
        <v>119561</v>
      </c>
      <c r="B17362" s="49">
        <v>63929</v>
      </c>
      <c r="C17362" s="49" t="s">
        <v>8160</v>
      </c>
      <c r="D17362" s="49"/>
    </row>
    <row r="17363" spans="1:4" x14ac:dyDescent="0.25">
      <c r="A17363" s="49">
        <v>119562</v>
      </c>
      <c r="B17363" s="49">
        <v>63928</v>
      </c>
      <c r="C17363" s="49" t="s">
        <v>8161</v>
      </c>
      <c r="D17363" s="49"/>
    </row>
    <row r="17364" spans="1:4" x14ac:dyDescent="0.25">
      <c r="A17364" s="49">
        <v>119563</v>
      </c>
      <c r="B17364" s="49">
        <v>63926</v>
      </c>
      <c r="C17364" s="49" t="s">
        <v>8162</v>
      </c>
      <c r="D17364" s="49"/>
    </row>
    <row r="17365" spans="1:4" x14ac:dyDescent="0.25">
      <c r="A17365" s="49">
        <v>119564</v>
      </c>
      <c r="B17365" s="49">
        <v>63925</v>
      </c>
      <c r="C17365" s="49" t="s">
        <v>8163</v>
      </c>
      <c r="D17365" s="49"/>
    </row>
    <row r="17366" spans="1:4" x14ac:dyDescent="0.25">
      <c r="A17366" s="49">
        <v>119565</v>
      </c>
      <c r="B17366" s="49">
        <v>63923</v>
      </c>
      <c r="C17366" s="49" t="s">
        <v>8164</v>
      </c>
      <c r="D17366" s="49"/>
    </row>
    <row r="17367" spans="1:4" x14ac:dyDescent="0.25">
      <c r="A17367" s="49">
        <v>119566</v>
      </c>
      <c r="B17367" s="49">
        <v>63922</v>
      </c>
      <c r="C17367" s="49" t="s">
        <v>8165</v>
      </c>
      <c r="D17367" s="49"/>
    </row>
    <row r="17368" spans="1:4" x14ac:dyDescent="0.25">
      <c r="A17368" s="49">
        <v>119567</v>
      </c>
      <c r="B17368" s="49">
        <v>63939</v>
      </c>
      <c r="C17368" s="49" t="s">
        <v>8166</v>
      </c>
      <c r="D17368" s="49"/>
    </row>
    <row r="17369" spans="1:4" x14ac:dyDescent="0.25">
      <c r="A17369" s="49">
        <v>119568</v>
      </c>
      <c r="B17369" s="49">
        <v>63938</v>
      </c>
      <c r="C17369" s="49" t="s">
        <v>8167</v>
      </c>
      <c r="D17369" s="49"/>
    </row>
    <row r="17370" spans="1:4" x14ac:dyDescent="0.25">
      <c r="A17370" s="49">
        <v>119569</v>
      </c>
      <c r="B17370" s="49">
        <v>63936</v>
      </c>
      <c r="C17370" s="49" t="s">
        <v>8168</v>
      </c>
      <c r="D17370" s="49"/>
    </row>
    <row r="17371" spans="1:4" x14ac:dyDescent="0.25">
      <c r="A17371" s="49">
        <v>119570</v>
      </c>
      <c r="B17371" s="49">
        <v>63935</v>
      </c>
      <c r="C17371" s="49" t="s">
        <v>8169</v>
      </c>
      <c r="D17371" s="49"/>
    </row>
    <row r="17372" spans="1:4" x14ac:dyDescent="0.25">
      <c r="A17372" s="49">
        <v>119571</v>
      </c>
      <c r="B17372" s="49">
        <v>63934</v>
      </c>
      <c r="C17372" s="49" t="s">
        <v>8170</v>
      </c>
      <c r="D17372" s="49"/>
    </row>
    <row r="17373" spans="1:4" x14ac:dyDescent="0.25">
      <c r="A17373" s="49">
        <v>119572</v>
      </c>
      <c r="B17373" s="49">
        <v>63932</v>
      </c>
      <c r="C17373" s="49" t="s">
        <v>8171</v>
      </c>
      <c r="D17373" s="49"/>
    </row>
    <row r="17374" spans="1:4" x14ac:dyDescent="0.25">
      <c r="A17374" s="49">
        <v>119573</v>
      </c>
      <c r="B17374" s="49">
        <v>63931</v>
      </c>
      <c r="C17374" s="49" t="s">
        <v>8172</v>
      </c>
      <c r="D17374" s="49"/>
    </row>
    <row r="17375" spans="1:4" x14ac:dyDescent="0.25">
      <c r="A17375" s="49">
        <v>119574</v>
      </c>
      <c r="B17375" s="49">
        <v>63930</v>
      </c>
      <c r="C17375" s="49" t="s">
        <v>8173</v>
      </c>
      <c r="D17375" s="49"/>
    </row>
    <row r="17376" spans="1:4" x14ac:dyDescent="0.25">
      <c r="A17376" s="49">
        <v>119575</v>
      </c>
      <c r="B17376" s="49">
        <v>63921</v>
      </c>
      <c r="C17376" s="49" t="s">
        <v>8174</v>
      </c>
      <c r="D17376" s="49"/>
    </row>
    <row r="17377" spans="1:4" x14ac:dyDescent="0.25">
      <c r="A17377" s="49">
        <v>119578</v>
      </c>
      <c r="B17377" s="49">
        <v>63596</v>
      </c>
      <c r="C17377" s="49" t="s">
        <v>8175</v>
      </c>
      <c r="D17377" s="49"/>
    </row>
    <row r="17378" spans="1:4" x14ac:dyDescent="0.25">
      <c r="A17378" s="49">
        <v>119579</v>
      </c>
      <c r="B17378" s="49">
        <v>63792</v>
      </c>
      <c r="C17378" s="49" t="s">
        <v>8176</v>
      </c>
      <c r="D17378" s="49"/>
    </row>
    <row r="17379" spans="1:4" x14ac:dyDescent="0.25">
      <c r="A17379" s="49">
        <v>119580</v>
      </c>
      <c r="B17379" s="49">
        <v>63790</v>
      </c>
      <c r="C17379" s="49" t="s">
        <v>8177</v>
      </c>
      <c r="D17379" s="49"/>
    </row>
    <row r="17380" spans="1:4" x14ac:dyDescent="0.25">
      <c r="A17380" s="49">
        <v>119581</v>
      </c>
      <c r="B17380" s="49">
        <v>63788</v>
      </c>
      <c r="C17380" s="49" t="s">
        <v>8178</v>
      </c>
      <c r="D17380" s="49"/>
    </row>
    <row r="17381" spans="1:4" x14ac:dyDescent="0.25">
      <c r="A17381" s="49">
        <v>119582</v>
      </c>
      <c r="B17381" s="49">
        <v>63784</v>
      </c>
      <c r="C17381" s="49" t="s">
        <v>8179</v>
      </c>
      <c r="D17381" s="49"/>
    </row>
    <row r="17382" spans="1:4" x14ac:dyDescent="0.25">
      <c r="A17382" s="49">
        <v>119583</v>
      </c>
      <c r="B17382" s="49">
        <v>63781</v>
      </c>
      <c r="C17382" s="49" t="s">
        <v>8180</v>
      </c>
      <c r="D17382" s="49"/>
    </row>
    <row r="17383" spans="1:4" x14ac:dyDescent="0.25">
      <c r="A17383" s="49">
        <v>119584</v>
      </c>
      <c r="B17383" s="49">
        <v>63778</v>
      </c>
      <c r="C17383" s="49" t="s">
        <v>8181</v>
      </c>
      <c r="D17383" s="49"/>
    </row>
    <row r="17384" spans="1:4" x14ac:dyDescent="0.25">
      <c r="A17384" s="49">
        <v>119585</v>
      </c>
      <c r="B17384" s="49">
        <v>63776</v>
      </c>
      <c r="C17384" s="49" t="s">
        <v>8182</v>
      </c>
      <c r="D17384" s="49"/>
    </row>
    <row r="17385" spans="1:4" x14ac:dyDescent="0.25">
      <c r="A17385" s="49">
        <v>119586</v>
      </c>
      <c r="B17385" s="49">
        <v>63772</v>
      </c>
      <c r="C17385" s="49" t="s">
        <v>8183</v>
      </c>
      <c r="D17385" s="49"/>
    </row>
    <row r="17386" spans="1:4" x14ac:dyDescent="0.25">
      <c r="A17386" s="49">
        <v>119587</v>
      </c>
      <c r="B17386" s="49">
        <v>63600</v>
      </c>
      <c r="C17386" s="49" t="s">
        <v>8184</v>
      </c>
      <c r="D17386" s="49"/>
    </row>
    <row r="17387" spans="1:4" x14ac:dyDescent="0.25">
      <c r="A17387" s="49">
        <v>119588</v>
      </c>
      <c r="B17387" s="49">
        <v>63836</v>
      </c>
      <c r="C17387" s="49" t="s">
        <v>8185</v>
      </c>
      <c r="D17387" s="49"/>
    </row>
    <row r="17388" spans="1:4" x14ac:dyDescent="0.25">
      <c r="A17388" s="49">
        <v>119589</v>
      </c>
      <c r="B17388" s="49">
        <v>63824</v>
      </c>
      <c r="C17388" s="49" t="s">
        <v>8186</v>
      </c>
      <c r="D17388" s="49"/>
    </row>
    <row r="17389" spans="1:4" x14ac:dyDescent="0.25">
      <c r="A17389" s="49">
        <v>119590</v>
      </c>
      <c r="B17389" s="49">
        <v>63817</v>
      </c>
      <c r="C17389" s="49" t="s">
        <v>8187</v>
      </c>
      <c r="D17389" s="49"/>
    </row>
    <row r="17390" spans="1:4" x14ac:dyDescent="0.25">
      <c r="A17390" s="49">
        <v>119591</v>
      </c>
      <c r="B17390" s="49">
        <v>63815</v>
      </c>
      <c r="C17390" s="49" t="s">
        <v>8188</v>
      </c>
      <c r="D17390" s="49"/>
    </row>
    <row r="17391" spans="1:4" x14ac:dyDescent="0.25">
      <c r="A17391" s="49">
        <v>119592</v>
      </c>
      <c r="B17391" s="49">
        <v>63811</v>
      </c>
      <c r="C17391" s="49" t="s">
        <v>8189</v>
      </c>
      <c r="D17391" s="49"/>
    </row>
    <row r="17392" spans="1:4" x14ac:dyDescent="0.25">
      <c r="A17392" s="49">
        <v>119593</v>
      </c>
      <c r="B17392" s="49">
        <v>63803</v>
      </c>
      <c r="C17392" s="49" t="s">
        <v>8190</v>
      </c>
      <c r="D17392" s="49"/>
    </row>
    <row r="17393" spans="1:4" x14ac:dyDescent="0.25">
      <c r="A17393" s="49">
        <v>119594</v>
      </c>
      <c r="B17393" s="49">
        <v>63796</v>
      </c>
      <c r="C17393" s="49" t="s">
        <v>8191</v>
      </c>
      <c r="D17393" s="49"/>
    </row>
    <row r="17394" spans="1:4" x14ac:dyDescent="0.25">
      <c r="A17394" s="49">
        <v>119595</v>
      </c>
      <c r="B17394" s="49">
        <v>63546</v>
      </c>
      <c r="C17394" s="49" t="s">
        <v>8192</v>
      </c>
      <c r="D17394" s="49"/>
    </row>
    <row r="17395" spans="1:4" x14ac:dyDescent="0.25">
      <c r="A17395" s="49">
        <v>119596</v>
      </c>
      <c r="B17395" s="49">
        <v>63575</v>
      </c>
      <c r="C17395" s="49" t="s">
        <v>8193</v>
      </c>
      <c r="D17395" s="49"/>
    </row>
    <row r="17396" spans="1:4" x14ac:dyDescent="0.25">
      <c r="A17396" s="49">
        <v>119598</v>
      </c>
      <c r="B17396" s="49">
        <v>63577</v>
      </c>
      <c r="C17396" s="49" t="s">
        <v>8194</v>
      </c>
      <c r="D17396" s="49"/>
    </row>
    <row r="17397" spans="1:4" x14ac:dyDescent="0.25">
      <c r="A17397" s="49">
        <v>119599</v>
      </c>
      <c r="B17397" s="49">
        <v>63579</v>
      </c>
      <c r="C17397" s="49" t="s">
        <v>8195</v>
      </c>
      <c r="D17397" s="49"/>
    </row>
    <row r="17398" spans="1:4" x14ac:dyDescent="0.25">
      <c r="A17398" s="49">
        <v>119600</v>
      </c>
      <c r="B17398" s="49">
        <v>63584</v>
      </c>
      <c r="C17398" s="49" t="s">
        <v>8196</v>
      </c>
      <c r="D17398" s="49"/>
    </row>
    <row r="17399" spans="1:4" x14ac:dyDescent="0.25">
      <c r="A17399" s="49">
        <v>119601</v>
      </c>
      <c r="B17399" s="49">
        <v>63587</v>
      </c>
      <c r="C17399" s="49" t="s">
        <v>8197</v>
      </c>
      <c r="D17399" s="49"/>
    </row>
    <row r="17400" spans="1:4" x14ac:dyDescent="0.25">
      <c r="A17400" s="49">
        <v>119602</v>
      </c>
      <c r="B17400" s="49">
        <v>63590</v>
      </c>
      <c r="C17400" s="49" t="s">
        <v>8198</v>
      </c>
      <c r="D17400" s="49"/>
    </row>
    <row r="17401" spans="1:4" x14ac:dyDescent="0.25">
      <c r="A17401" s="49">
        <v>119604</v>
      </c>
      <c r="B17401" s="49">
        <v>63593</v>
      </c>
      <c r="C17401" s="49" t="s">
        <v>8200</v>
      </c>
      <c r="D17401" s="49"/>
    </row>
    <row r="17402" spans="1:4" x14ac:dyDescent="0.25">
      <c r="A17402" s="49">
        <v>119605</v>
      </c>
      <c r="B17402" s="49">
        <v>63549</v>
      </c>
      <c r="C17402" s="49" t="s">
        <v>8201</v>
      </c>
      <c r="D17402" s="49"/>
    </row>
    <row r="17403" spans="1:4" x14ac:dyDescent="0.25">
      <c r="A17403" s="49">
        <v>119606</v>
      </c>
      <c r="B17403" s="49">
        <v>63552</v>
      </c>
      <c r="C17403" s="49" t="s">
        <v>8202</v>
      </c>
      <c r="D17403" s="49"/>
    </row>
    <row r="17404" spans="1:4" x14ac:dyDescent="0.25">
      <c r="A17404" s="49">
        <v>119607</v>
      </c>
      <c r="B17404" s="49">
        <v>63555</v>
      </c>
      <c r="C17404" s="49" t="s">
        <v>8203</v>
      </c>
      <c r="D17404" s="49"/>
    </row>
    <row r="17405" spans="1:4" x14ac:dyDescent="0.25">
      <c r="A17405" s="49">
        <v>119608</v>
      </c>
      <c r="B17405" s="49">
        <v>63558</v>
      </c>
      <c r="C17405" s="49" t="s">
        <v>8204</v>
      </c>
      <c r="D17405" s="49"/>
    </row>
    <row r="17406" spans="1:4" x14ac:dyDescent="0.25">
      <c r="A17406" s="49">
        <v>119609</v>
      </c>
      <c r="B17406" s="49">
        <v>63561</v>
      </c>
      <c r="C17406" s="49" t="s">
        <v>8205</v>
      </c>
      <c r="D17406" s="49"/>
    </row>
    <row r="17407" spans="1:4" x14ac:dyDescent="0.25">
      <c r="A17407" s="49">
        <v>119610</v>
      </c>
      <c r="B17407" s="49">
        <v>63563</v>
      </c>
      <c r="C17407" s="49" t="s">
        <v>8206</v>
      </c>
      <c r="D17407" s="49"/>
    </row>
    <row r="17408" spans="1:4" x14ac:dyDescent="0.25">
      <c r="A17408" s="49">
        <v>119617</v>
      </c>
      <c r="B17408" s="49">
        <v>63525</v>
      </c>
      <c r="C17408" s="49" t="s">
        <v>5622</v>
      </c>
      <c r="D17408" s="49"/>
    </row>
    <row r="17409" spans="1:4" x14ac:dyDescent="0.25">
      <c r="A17409" s="49">
        <v>119618</v>
      </c>
      <c r="B17409" s="49">
        <v>63527</v>
      </c>
      <c r="C17409" s="49" t="s">
        <v>5624</v>
      </c>
      <c r="D17409" s="49"/>
    </row>
    <row r="17410" spans="1:4" x14ac:dyDescent="0.25">
      <c r="A17410" s="49">
        <v>119619</v>
      </c>
      <c r="B17410" s="49">
        <v>63529</v>
      </c>
      <c r="C17410" s="49" t="s">
        <v>5626</v>
      </c>
      <c r="D17410" s="49"/>
    </row>
    <row r="17411" spans="1:4" x14ac:dyDescent="0.25">
      <c r="A17411" s="49">
        <v>119620</v>
      </c>
      <c r="B17411" s="49">
        <v>63531</v>
      </c>
      <c r="C17411" s="49" t="s">
        <v>5628</v>
      </c>
      <c r="D17411" s="49"/>
    </row>
    <row r="17412" spans="1:4" x14ac:dyDescent="0.25">
      <c r="A17412" s="49">
        <v>119621</v>
      </c>
      <c r="B17412" s="49">
        <v>63532</v>
      </c>
      <c r="C17412" s="49" t="s">
        <v>5630</v>
      </c>
      <c r="D17412" s="49"/>
    </row>
    <row r="17413" spans="1:4" x14ac:dyDescent="0.25">
      <c r="A17413" s="49">
        <v>119622</v>
      </c>
      <c r="B17413" s="49">
        <v>63533</v>
      </c>
      <c r="C17413" s="49" t="s">
        <v>5632</v>
      </c>
      <c r="D17413" s="49"/>
    </row>
    <row r="17414" spans="1:4" x14ac:dyDescent="0.25">
      <c r="A17414" s="49">
        <v>119623</v>
      </c>
      <c r="B17414" s="49">
        <v>63537</v>
      </c>
      <c r="C17414" s="49" t="s">
        <v>5634</v>
      </c>
      <c r="D17414" s="49"/>
    </row>
    <row r="17415" spans="1:4" x14ac:dyDescent="0.25">
      <c r="A17415" s="49">
        <v>119624</v>
      </c>
      <c r="B17415" s="49">
        <v>63541</v>
      </c>
      <c r="C17415" s="49" t="s">
        <v>5636</v>
      </c>
      <c r="D17415" s="49"/>
    </row>
    <row r="17416" spans="1:4" x14ac:dyDescent="0.25">
      <c r="A17416" s="49">
        <v>119625</v>
      </c>
      <c r="B17416" s="49">
        <v>63542</v>
      </c>
      <c r="C17416" s="49" t="s">
        <v>5638</v>
      </c>
      <c r="D17416" s="49"/>
    </row>
    <row r="17417" spans="1:4" x14ac:dyDescent="0.25">
      <c r="A17417" s="49">
        <v>119626</v>
      </c>
      <c r="B17417" s="49">
        <v>63544</v>
      </c>
      <c r="C17417" s="49" t="s">
        <v>5486</v>
      </c>
      <c r="D17417" s="49"/>
    </row>
    <row r="17418" spans="1:4" x14ac:dyDescent="0.25">
      <c r="A17418" s="49">
        <v>119627</v>
      </c>
      <c r="B17418" s="49">
        <v>63545</v>
      </c>
      <c r="C17418" s="49" t="s">
        <v>5487</v>
      </c>
      <c r="D17418" s="49"/>
    </row>
    <row r="17419" spans="1:4" x14ac:dyDescent="0.25">
      <c r="A17419" s="49">
        <v>119628</v>
      </c>
      <c r="B17419" s="49">
        <v>63548</v>
      </c>
      <c r="C17419" s="49" t="s">
        <v>5488</v>
      </c>
      <c r="D17419" s="49"/>
    </row>
    <row r="17420" spans="1:4" x14ac:dyDescent="0.25">
      <c r="A17420" s="49">
        <v>119629</v>
      </c>
      <c r="B17420" s="49">
        <v>63550</v>
      </c>
      <c r="C17420" s="49" t="s">
        <v>5489</v>
      </c>
      <c r="D17420" s="49"/>
    </row>
    <row r="17421" spans="1:4" x14ac:dyDescent="0.25">
      <c r="A17421" s="49">
        <v>119630</v>
      </c>
      <c r="B17421" s="49">
        <v>63554</v>
      </c>
      <c r="C17421" s="49" t="s">
        <v>5490</v>
      </c>
      <c r="D17421" s="49"/>
    </row>
    <row r="17422" spans="1:4" x14ac:dyDescent="0.25">
      <c r="A17422" s="49">
        <v>119631</v>
      </c>
      <c r="B17422" s="49">
        <v>63556</v>
      </c>
      <c r="C17422" s="49" t="s">
        <v>5491</v>
      </c>
      <c r="D17422" s="49"/>
    </row>
    <row r="17423" spans="1:4" x14ac:dyDescent="0.25">
      <c r="A17423" s="49">
        <v>119632</v>
      </c>
      <c r="B17423" s="49">
        <v>63560</v>
      </c>
      <c r="C17423" s="49" t="s">
        <v>5559</v>
      </c>
      <c r="D17423" s="49"/>
    </row>
    <row r="17424" spans="1:4" x14ac:dyDescent="0.25">
      <c r="A17424" s="49">
        <v>119633</v>
      </c>
      <c r="B17424" s="49">
        <v>63562</v>
      </c>
      <c r="C17424" s="49" t="s">
        <v>5492</v>
      </c>
      <c r="D17424" s="49"/>
    </row>
    <row r="17425" spans="1:4" x14ac:dyDescent="0.25">
      <c r="A17425" s="49">
        <v>119634</v>
      </c>
      <c r="B17425" s="49">
        <v>63564</v>
      </c>
      <c r="C17425" s="49" t="s">
        <v>5493</v>
      </c>
      <c r="D17425" s="49"/>
    </row>
    <row r="17426" spans="1:4" x14ac:dyDescent="0.25">
      <c r="A17426" s="49">
        <v>119635</v>
      </c>
      <c r="B17426" s="49">
        <v>63566</v>
      </c>
      <c r="C17426" s="49" t="s">
        <v>7517</v>
      </c>
      <c r="D17426" s="49"/>
    </row>
    <row r="17427" spans="1:4" x14ac:dyDescent="0.25">
      <c r="A17427" s="49">
        <v>119636</v>
      </c>
      <c r="B17427" s="49">
        <v>63569</v>
      </c>
      <c r="C17427" s="49" t="s">
        <v>7519</v>
      </c>
      <c r="D17427" s="49"/>
    </row>
    <row r="17428" spans="1:4" x14ac:dyDescent="0.25">
      <c r="A17428" s="49">
        <v>119637</v>
      </c>
      <c r="B17428" s="49">
        <v>63571</v>
      </c>
      <c r="C17428" s="49" t="s">
        <v>7521</v>
      </c>
      <c r="D17428" s="49"/>
    </row>
    <row r="17429" spans="1:4" x14ac:dyDescent="0.25">
      <c r="A17429" s="49">
        <v>119638</v>
      </c>
      <c r="B17429" s="49">
        <v>63574</v>
      </c>
      <c r="C17429" s="49" t="s">
        <v>7523</v>
      </c>
      <c r="D17429" s="49"/>
    </row>
    <row r="17430" spans="1:4" x14ac:dyDescent="0.25">
      <c r="A17430" s="49">
        <v>119639</v>
      </c>
      <c r="B17430" s="49">
        <v>63576</v>
      </c>
      <c r="C17430" s="49" t="s">
        <v>7525</v>
      </c>
      <c r="D17430" s="49"/>
    </row>
    <row r="17431" spans="1:4" x14ac:dyDescent="0.25">
      <c r="A17431" s="49">
        <v>119640</v>
      </c>
      <c r="B17431" s="49">
        <v>63578</v>
      </c>
      <c r="C17431" s="49" t="s">
        <v>7527</v>
      </c>
      <c r="D17431" s="49"/>
    </row>
    <row r="17432" spans="1:4" x14ac:dyDescent="0.25">
      <c r="A17432" s="49">
        <v>119641</v>
      </c>
      <c r="B17432" s="49">
        <v>63580</v>
      </c>
      <c r="C17432" s="49" t="s">
        <v>8207</v>
      </c>
      <c r="D17432" s="49"/>
    </row>
    <row r="17433" spans="1:4" x14ac:dyDescent="0.25">
      <c r="A17433" s="49">
        <v>119642</v>
      </c>
      <c r="B17433" s="49">
        <v>63583</v>
      </c>
      <c r="C17433" s="49" t="s">
        <v>8208</v>
      </c>
      <c r="D17433" s="49"/>
    </row>
    <row r="17434" spans="1:4" x14ac:dyDescent="0.25">
      <c r="A17434" s="49">
        <v>119643</v>
      </c>
      <c r="B17434" s="49">
        <v>63585</v>
      </c>
      <c r="C17434" s="49" t="s">
        <v>8209</v>
      </c>
      <c r="D17434" s="49"/>
    </row>
    <row r="17435" spans="1:4" x14ac:dyDescent="0.25">
      <c r="A17435" s="49">
        <v>119644</v>
      </c>
      <c r="B17435" s="49">
        <v>63589</v>
      </c>
      <c r="C17435" s="49" t="s">
        <v>8210</v>
      </c>
      <c r="D17435" s="49"/>
    </row>
    <row r="17436" spans="1:4" x14ac:dyDescent="0.25">
      <c r="A17436" s="49">
        <v>119645</v>
      </c>
      <c r="B17436" s="49">
        <v>63591</v>
      </c>
      <c r="C17436" s="49" t="s">
        <v>8211</v>
      </c>
      <c r="D17436" s="49"/>
    </row>
    <row r="17437" spans="1:4" x14ac:dyDescent="0.25">
      <c r="A17437" s="49">
        <v>119646</v>
      </c>
      <c r="B17437" s="49">
        <v>63594</v>
      </c>
      <c r="C17437" s="49" t="s">
        <v>8212</v>
      </c>
      <c r="D17437" s="49"/>
    </row>
    <row r="17438" spans="1:4" x14ac:dyDescent="0.25">
      <c r="A17438" s="49">
        <v>119647</v>
      </c>
      <c r="B17438" s="49">
        <v>63598</v>
      </c>
      <c r="C17438" s="49" t="s">
        <v>5861</v>
      </c>
      <c r="D17438" s="49"/>
    </row>
    <row r="17439" spans="1:4" x14ac:dyDescent="0.25">
      <c r="A17439" s="49">
        <v>119648</v>
      </c>
      <c r="B17439" s="49">
        <v>63601</v>
      </c>
      <c r="C17439" s="49" t="s">
        <v>5862</v>
      </c>
      <c r="D17439" s="49"/>
    </row>
    <row r="17440" spans="1:4" x14ac:dyDescent="0.25">
      <c r="A17440" s="49">
        <v>119649</v>
      </c>
      <c r="B17440" s="49">
        <v>63602</v>
      </c>
      <c r="C17440" s="49" t="s">
        <v>5863</v>
      </c>
      <c r="D17440" s="49"/>
    </row>
    <row r="17441" spans="1:4" x14ac:dyDescent="0.25">
      <c r="A17441" s="49">
        <v>119650</v>
      </c>
      <c r="B17441" s="49">
        <v>63605</v>
      </c>
      <c r="C17441" s="49" t="s">
        <v>5864</v>
      </c>
      <c r="D17441" s="49"/>
    </row>
    <row r="17442" spans="1:4" x14ac:dyDescent="0.25">
      <c r="A17442" s="49">
        <v>119651</v>
      </c>
      <c r="B17442" s="49">
        <v>63608</v>
      </c>
      <c r="C17442" s="49" t="s">
        <v>5865</v>
      </c>
      <c r="D17442" s="49"/>
    </row>
    <row r="17443" spans="1:4" x14ac:dyDescent="0.25">
      <c r="A17443" s="49">
        <v>119653</v>
      </c>
      <c r="B17443" s="49">
        <v>63588</v>
      </c>
      <c r="C17443" s="49" t="s">
        <v>8213</v>
      </c>
      <c r="D17443" s="49" t="s">
        <v>26489</v>
      </c>
    </row>
    <row r="17444" spans="1:4" x14ac:dyDescent="0.25">
      <c r="A17444" s="49">
        <v>119657</v>
      </c>
      <c r="B17444" s="49">
        <v>63671</v>
      </c>
      <c r="C17444" s="49" t="s">
        <v>26490</v>
      </c>
      <c r="D17444" s="49" t="s">
        <v>26491</v>
      </c>
    </row>
    <row r="17445" spans="1:4" x14ac:dyDescent="0.25">
      <c r="A17445" s="49">
        <v>119659</v>
      </c>
      <c r="B17445" s="49">
        <v>63702</v>
      </c>
      <c r="C17445" s="49" t="s">
        <v>26492</v>
      </c>
      <c r="D17445" s="49" t="s">
        <v>26493</v>
      </c>
    </row>
    <row r="17446" spans="1:4" x14ac:dyDescent="0.25">
      <c r="A17446" s="49">
        <v>119660</v>
      </c>
      <c r="B17446" s="49">
        <v>63705</v>
      </c>
      <c r="C17446" s="49" t="s">
        <v>26494</v>
      </c>
      <c r="D17446" s="49" t="s">
        <v>26495</v>
      </c>
    </row>
    <row r="17447" spans="1:4" x14ac:dyDescent="0.25">
      <c r="A17447" s="49">
        <v>119661</v>
      </c>
      <c r="B17447" s="49">
        <v>63707</v>
      </c>
      <c r="C17447" s="49" t="s">
        <v>26496</v>
      </c>
      <c r="D17447" s="49" t="s">
        <v>26497</v>
      </c>
    </row>
    <row r="17448" spans="1:4" x14ac:dyDescent="0.25">
      <c r="A17448" s="49">
        <v>119662</v>
      </c>
      <c r="B17448" s="49">
        <v>63709</v>
      </c>
      <c r="C17448" s="49" t="s">
        <v>26498</v>
      </c>
      <c r="D17448" s="49" t="s">
        <v>8220</v>
      </c>
    </row>
    <row r="17449" spans="1:4" x14ac:dyDescent="0.25">
      <c r="A17449" s="49">
        <v>119663</v>
      </c>
      <c r="B17449" s="49">
        <v>63717</v>
      </c>
      <c r="C17449" s="49" t="s">
        <v>26499</v>
      </c>
      <c r="D17449" s="49" t="s">
        <v>26500</v>
      </c>
    </row>
    <row r="17450" spans="1:4" x14ac:dyDescent="0.25">
      <c r="A17450" s="49">
        <v>119664</v>
      </c>
      <c r="B17450" s="49">
        <v>63714</v>
      </c>
      <c r="C17450" s="49" t="s">
        <v>26501</v>
      </c>
      <c r="D17450" s="49" t="s">
        <v>26502</v>
      </c>
    </row>
    <row r="17451" spans="1:4" x14ac:dyDescent="0.25">
      <c r="A17451" s="49">
        <v>119665</v>
      </c>
      <c r="B17451" s="49">
        <v>63720</v>
      </c>
      <c r="C17451" s="49" t="s">
        <v>26503</v>
      </c>
      <c r="D17451" s="49" t="s">
        <v>26504</v>
      </c>
    </row>
    <row r="17452" spans="1:4" x14ac:dyDescent="0.25">
      <c r="A17452" s="49">
        <v>119666</v>
      </c>
      <c r="B17452" s="49">
        <v>63678</v>
      </c>
      <c r="C17452" s="49" t="s">
        <v>26505</v>
      </c>
      <c r="D17452" s="49" t="s">
        <v>8224</v>
      </c>
    </row>
    <row r="17453" spans="1:4" x14ac:dyDescent="0.25">
      <c r="A17453" s="49">
        <v>119667</v>
      </c>
      <c r="B17453" s="49">
        <v>63683</v>
      </c>
      <c r="C17453" s="49" t="s">
        <v>26506</v>
      </c>
      <c r="D17453" s="49" t="s">
        <v>26507</v>
      </c>
    </row>
    <row r="17454" spans="1:4" x14ac:dyDescent="0.25">
      <c r="A17454" s="49">
        <v>119668</v>
      </c>
      <c r="B17454" s="49">
        <v>63686</v>
      </c>
      <c r="C17454" s="49" t="s">
        <v>26508</v>
      </c>
      <c r="D17454" s="49" t="s">
        <v>8226</v>
      </c>
    </row>
    <row r="17455" spans="1:4" x14ac:dyDescent="0.25">
      <c r="A17455" s="49">
        <v>119669</v>
      </c>
      <c r="B17455" s="49">
        <v>63689</v>
      </c>
      <c r="C17455" s="49" t="s">
        <v>26509</v>
      </c>
      <c r="D17455" s="49" t="s">
        <v>8227</v>
      </c>
    </row>
    <row r="17456" spans="1:4" x14ac:dyDescent="0.25">
      <c r="A17456" s="49">
        <v>119670</v>
      </c>
      <c r="B17456" s="49">
        <v>63692</v>
      </c>
      <c r="C17456" s="49" t="s">
        <v>26510</v>
      </c>
      <c r="D17456" s="49" t="s">
        <v>8228</v>
      </c>
    </row>
    <row r="17457" spans="1:4" x14ac:dyDescent="0.25">
      <c r="A17457" s="49">
        <v>119671</v>
      </c>
      <c r="B17457" s="49">
        <v>63693</v>
      </c>
      <c r="C17457" s="49" t="s">
        <v>26511</v>
      </c>
      <c r="D17457" s="49" t="s">
        <v>2018</v>
      </c>
    </row>
    <row r="17458" spans="1:4" x14ac:dyDescent="0.25">
      <c r="A17458" s="49">
        <v>119688</v>
      </c>
      <c r="B17458" s="49">
        <v>63861</v>
      </c>
      <c r="C17458" s="49" t="s">
        <v>26512</v>
      </c>
      <c r="D17458" s="49"/>
    </row>
    <row r="17459" spans="1:4" x14ac:dyDescent="0.25">
      <c r="A17459" s="49">
        <v>119689</v>
      </c>
      <c r="B17459" s="49">
        <v>63872</v>
      </c>
      <c r="C17459" s="49" t="s">
        <v>26513</v>
      </c>
      <c r="D17459" s="49"/>
    </row>
    <row r="17460" spans="1:4" x14ac:dyDescent="0.25">
      <c r="A17460" s="49">
        <v>119690</v>
      </c>
      <c r="B17460" s="49">
        <v>63873</v>
      </c>
      <c r="C17460" s="49" t="s">
        <v>26514</v>
      </c>
      <c r="D17460" s="49"/>
    </row>
    <row r="17461" spans="1:4" x14ac:dyDescent="0.25">
      <c r="A17461" s="49">
        <v>119709</v>
      </c>
      <c r="B17461" s="49">
        <v>63913</v>
      </c>
      <c r="C17461" s="49" t="s">
        <v>8241</v>
      </c>
      <c r="D17461" s="49"/>
    </row>
    <row r="17462" spans="1:4" x14ac:dyDescent="0.25">
      <c r="A17462" s="49">
        <v>119710</v>
      </c>
      <c r="B17462" s="49">
        <v>64041</v>
      </c>
      <c r="C17462" s="49" t="s">
        <v>8242</v>
      </c>
      <c r="D17462" s="49"/>
    </row>
    <row r="17463" spans="1:4" x14ac:dyDescent="0.25">
      <c r="A17463" s="49">
        <v>119711</v>
      </c>
      <c r="B17463" s="49">
        <v>64052</v>
      </c>
      <c r="C17463" s="49" t="s">
        <v>8243</v>
      </c>
      <c r="D17463" s="49"/>
    </row>
    <row r="17464" spans="1:4" x14ac:dyDescent="0.25">
      <c r="A17464" s="49">
        <v>119712</v>
      </c>
      <c r="B17464" s="49">
        <v>64053</v>
      </c>
      <c r="C17464" s="49" t="s">
        <v>8244</v>
      </c>
      <c r="D17464" s="49"/>
    </row>
    <row r="17465" spans="1:4" x14ac:dyDescent="0.25">
      <c r="A17465" s="49">
        <v>119713</v>
      </c>
      <c r="B17465" s="49">
        <v>64055</v>
      </c>
      <c r="C17465" s="49" t="s">
        <v>8245</v>
      </c>
      <c r="D17465" s="49"/>
    </row>
    <row r="17466" spans="1:4" x14ac:dyDescent="0.25">
      <c r="A17466" s="49">
        <v>119714</v>
      </c>
      <c r="B17466" s="49">
        <v>64057</v>
      </c>
      <c r="C17466" s="49" t="s">
        <v>8246</v>
      </c>
      <c r="D17466" s="49"/>
    </row>
    <row r="17467" spans="1:4" x14ac:dyDescent="0.25">
      <c r="A17467" s="49">
        <v>119715</v>
      </c>
      <c r="B17467" s="49">
        <v>64058</v>
      </c>
      <c r="C17467" s="49" t="s">
        <v>8247</v>
      </c>
      <c r="D17467" s="49"/>
    </row>
    <row r="17468" spans="1:4" x14ac:dyDescent="0.25">
      <c r="A17468" s="49">
        <v>119716</v>
      </c>
      <c r="B17468" s="49">
        <v>64059</v>
      </c>
      <c r="C17468" s="49" t="s">
        <v>8248</v>
      </c>
      <c r="D17468" s="49"/>
    </row>
    <row r="17469" spans="1:4" x14ac:dyDescent="0.25">
      <c r="A17469" s="49">
        <v>119717</v>
      </c>
      <c r="B17469" s="49">
        <v>64060</v>
      </c>
      <c r="C17469" s="49" t="s">
        <v>8249</v>
      </c>
      <c r="D17469" s="49"/>
    </row>
    <row r="17470" spans="1:4" x14ac:dyDescent="0.25">
      <c r="A17470" s="49">
        <v>119718</v>
      </c>
      <c r="B17470" s="49">
        <v>64062</v>
      </c>
      <c r="C17470" s="49" t="s">
        <v>8250</v>
      </c>
      <c r="D17470" s="49"/>
    </row>
    <row r="17471" spans="1:4" x14ac:dyDescent="0.25">
      <c r="A17471" s="49">
        <v>119719</v>
      </c>
      <c r="B17471" s="49">
        <v>64042</v>
      </c>
      <c r="C17471" s="49" t="s">
        <v>8251</v>
      </c>
      <c r="D17471" s="49"/>
    </row>
    <row r="17472" spans="1:4" x14ac:dyDescent="0.25">
      <c r="A17472" s="49">
        <v>119720</v>
      </c>
      <c r="B17472" s="49">
        <v>64045</v>
      </c>
      <c r="C17472" s="49" t="s">
        <v>8252</v>
      </c>
      <c r="D17472" s="49"/>
    </row>
    <row r="17473" spans="1:4" x14ac:dyDescent="0.25">
      <c r="A17473" s="49">
        <v>119721</v>
      </c>
      <c r="B17473" s="49">
        <v>64047</v>
      </c>
      <c r="C17473" s="49" t="s">
        <v>8253</v>
      </c>
      <c r="D17473" s="49"/>
    </row>
    <row r="17474" spans="1:4" x14ac:dyDescent="0.25">
      <c r="A17474" s="49">
        <v>119722</v>
      </c>
      <c r="B17474" s="49">
        <v>64048</v>
      </c>
      <c r="C17474" s="49" t="s">
        <v>8255</v>
      </c>
      <c r="D17474" s="49"/>
    </row>
    <row r="17475" spans="1:4" x14ac:dyDescent="0.25">
      <c r="A17475" s="49">
        <v>119723</v>
      </c>
      <c r="B17475" s="49">
        <v>64049</v>
      </c>
      <c r="C17475" s="49" t="s">
        <v>8256</v>
      </c>
      <c r="D17475" s="49"/>
    </row>
    <row r="17476" spans="1:4" x14ac:dyDescent="0.25">
      <c r="A17476" s="49">
        <v>119724</v>
      </c>
      <c r="B17476" s="49">
        <v>64050</v>
      </c>
      <c r="C17476" s="49" t="s">
        <v>26515</v>
      </c>
      <c r="D17476" s="49"/>
    </row>
    <row r="17477" spans="1:4" x14ac:dyDescent="0.25">
      <c r="A17477" s="49">
        <v>119728</v>
      </c>
      <c r="B17477" s="49">
        <v>64067</v>
      </c>
      <c r="C17477" s="49" t="s">
        <v>116</v>
      </c>
      <c r="D17477" s="49"/>
    </row>
    <row r="17478" spans="1:4" x14ac:dyDescent="0.25">
      <c r="A17478" s="49">
        <v>119729</v>
      </c>
      <c r="B17478" s="49">
        <v>64083</v>
      </c>
      <c r="C17478" s="49" t="s">
        <v>239</v>
      </c>
      <c r="D17478" s="49"/>
    </row>
    <row r="17479" spans="1:4" x14ac:dyDescent="0.25">
      <c r="A17479" s="49">
        <v>119730</v>
      </c>
      <c r="B17479" s="49">
        <v>64084</v>
      </c>
      <c r="C17479" s="49" t="s">
        <v>257</v>
      </c>
      <c r="D17479" s="49"/>
    </row>
    <row r="17480" spans="1:4" x14ac:dyDescent="0.25">
      <c r="A17480" s="49">
        <v>119731</v>
      </c>
      <c r="B17480" s="49">
        <v>64087</v>
      </c>
      <c r="C17480" s="49" t="s">
        <v>286</v>
      </c>
      <c r="D17480" s="49"/>
    </row>
    <row r="17481" spans="1:4" x14ac:dyDescent="0.25">
      <c r="A17481" s="49">
        <v>119732</v>
      </c>
      <c r="B17481" s="49">
        <v>64088</v>
      </c>
      <c r="C17481" s="49" t="s">
        <v>361</v>
      </c>
      <c r="D17481" s="49"/>
    </row>
    <row r="17482" spans="1:4" x14ac:dyDescent="0.25">
      <c r="A17482" s="49">
        <v>119733</v>
      </c>
      <c r="B17482" s="49">
        <v>64090</v>
      </c>
      <c r="C17482" s="49" t="s">
        <v>368</v>
      </c>
      <c r="D17482" s="49"/>
    </row>
    <row r="17483" spans="1:4" x14ac:dyDescent="0.25">
      <c r="A17483" s="49">
        <v>119734</v>
      </c>
      <c r="B17483" s="49">
        <v>64091</v>
      </c>
      <c r="C17483" s="49" t="s">
        <v>373</v>
      </c>
      <c r="D17483" s="49"/>
    </row>
    <row r="17484" spans="1:4" x14ac:dyDescent="0.25">
      <c r="A17484" s="49">
        <v>119735</v>
      </c>
      <c r="B17484" s="49">
        <v>64093</v>
      </c>
      <c r="C17484" s="49" t="s">
        <v>406</v>
      </c>
      <c r="D17484" s="49"/>
    </row>
    <row r="17485" spans="1:4" x14ac:dyDescent="0.25">
      <c r="A17485" s="49">
        <v>119736</v>
      </c>
      <c r="B17485" s="49">
        <v>64095</v>
      </c>
      <c r="C17485" s="49" t="s">
        <v>452</v>
      </c>
      <c r="D17485" s="49"/>
    </row>
    <row r="17486" spans="1:4" x14ac:dyDescent="0.25">
      <c r="A17486" s="49">
        <v>119737</v>
      </c>
      <c r="B17486" s="49">
        <v>64068</v>
      </c>
      <c r="C17486" s="49" t="s">
        <v>125</v>
      </c>
      <c r="D17486" s="49"/>
    </row>
    <row r="17487" spans="1:4" x14ac:dyDescent="0.25">
      <c r="A17487" s="49">
        <v>119738</v>
      </c>
      <c r="B17487" s="49">
        <v>64071</v>
      </c>
      <c r="C17487" s="49" t="s">
        <v>128</v>
      </c>
      <c r="D17487" s="49"/>
    </row>
    <row r="17488" spans="1:4" x14ac:dyDescent="0.25">
      <c r="A17488" s="49">
        <v>119739</v>
      </c>
      <c r="B17488" s="49">
        <v>64073</v>
      </c>
      <c r="C17488" s="49" t="s">
        <v>139</v>
      </c>
      <c r="D17488" s="49"/>
    </row>
    <row r="17489" spans="1:4" x14ac:dyDescent="0.25">
      <c r="A17489" s="49">
        <v>119740</v>
      </c>
      <c r="B17489" s="49">
        <v>64075</v>
      </c>
      <c r="C17489" s="49" t="s">
        <v>186</v>
      </c>
      <c r="D17489" s="49"/>
    </row>
    <row r="17490" spans="1:4" x14ac:dyDescent="0.25">
      <c r="A17490" s="49">
        <v>119741</v>
      </c>
      <c r="B17490" s="49">
        <v>64079</v>
      </c>
      <c r="C17490" s="49" t="s">
        <v>203</v>
      </c>
      <c r="D17490" s="49"/>
    </row>
    <row r="17491" spans="1:4" x14ac:dyDescent="0.25">
      <c r="A17491" s="49">
        <v>119742</v>
      </c>
      <c r="B17491" s="49">
        <v>64082</v>
      </c>
      <c r="C17491" s="49" t="s">
        <v>234</v>
      </c>
      <c r="D17491" s="49"/>
    </row>
    <row r="17492" spans="1:4" x14ac:dyDescent="0.25">
      <c r="A17492" s="49">
        <v>119744</v>
      </c>
      <c r="B17492" s="49">
        <v>64360</v>
      </c>
      <c r="C17492" s="49" t="s">
        <v>8284</v>
      </c>
      <c r="D17492" s="49" t="s">
        <v>26516</v>
      </c>
    </row>
    <row r="17493" spans="1:4" x14ac:dyDescent="0.25">
      <c r="A17493" s="49">
        <v>119745</v>
      </c>
      <c r="B17493" s="49">
        <v>64204</v>
      </c>
      <c r="C17493" s="49" t="s">
        <v>26517</v>
      </c>
      <c r="D17493" s="49" t="s">
        <v>26517</v>
      </c>
    </row>
    <row r="17494" spans="1:4" x14ac:dyDescent="0.25">
      <c r="A17494" s="49">
        <v>119747</v>
      </c>
      <c r="B17494" s="49">
        <v>64349</v>
      </c>
      <c r="C17494" s="49" t="s">
        <v>8288</v>
      </c>
      <c r="D17494" s="49" t="s">
        <v>26518</v>
      </c>
    </row>
    <row r="17495" spans="1:4" x14ac:dyDescent="0.25">
      <c r="A17495" s="49">
        <v>119748</v>
      </c>
      <c r="B17495" s="49">
        <v>64394</v>
      </c>
      <c r="C17495" s="49" t="s">
        <v>8289</v>
      </c>
      <c r="D17495" s="49"/>
    </row>
    <row r="17496" spans="1:4" x14ac:dyDescent="0.25">
      <c r="A17496" s="49">
        <v>119749</v>
      </c>
      <c r="B17496" s="49">
        <v>64423</v>
      </c>
      <c r="C17496" s="49" t="s">
        <v>8290</v>
      </c>
      <c r="D17496" s="49"/>
    </row>
    <row r="17497" spans="1:4" x14ac:dyDescent="0.25">
      <c r="A17497" s="49">
        <v>119750</v>
      </c>
      <c r="B17497" s="49">
        <v>64427</v>
      </c>
      <c r="C17497" s="49" t="s">
        <v>8291</v>
      </c>
      <c r="D17497" s="49"/>
    </row>
    <row r="17498" spans="1:4" x14ac:dyDescent="0.25">
      <c r="A17498" s="49">
        <v>119751</v>
      </c>
      <c r="B17498" s="49">
        <v>64430</v>
      </c>
      <c r="C17498" s="49" t="s">
        <v>8292</v>
      </c>
      <c r="D17498" s="49"/>
    </row>
    <row r="17499" spans="1:4" x14ac:dyDescent="0.25">
      <c r="A17499" s="49">
        <v>119752</v>
      </c>
      <c r="B17499" s="49">
        <v>64432</v>
      </c>
      <c r="C17499" s="49" t="s">
        <v>8293</v>
      </c>
      <c r="D17499" s="49"/>
    </row>
    <row r="17500" spans="1:4" x14ac:dyDescent="0.25">
      <c r="A17500" s="49">
        <v>119753</v>
      </c>
      <c r="B17500" s="49">
        <v>64435</v>
      </c>
      <c r="C17500" s="49" t="s">
        <v>8294</v>
      </c>
      <c r="D17500" s="49"/>
    </row>
    <row r="17501" spans="1:4" x14ac:dyDescent="0.25">
      <c r="A17501" s="49">
        <v>119754</v>
      </c>
      <c r="B17501" s="49">
        <v>64436</v>
      </c>
      <c r="C17501" s="49" t="s">
        <v>8295</v>
      </c>
      <c r="D17501" s="49"/>
    </row>
    <row r="17502" spans="1:4" x14ac:dyDescent="0.25">
      <c r="A17502" s="49">
        <v>119755</v>
      </c>
      <c r="B17502" s="49">
        <v>64343</v>
      </c>
      <c r="C17502" s="49" t="s">
        <v>8297</v>
      </c>
      <c r="D17502" s="49" t="s">
        <v>26519</v>
      </c>
    </row>
    <row r="17503" spans="1:4" x14ac:dyDescent="0.25">
      <c r="A17503" s="49">
        <v>119756</v>
      </c>
      <c r="B17503" s="49">
        <v>64440</v>
      </c>
      <c r="C17503" s="49" t="s">
        <v>8298</v>
      </c>
      <c r="D17503" s="49"/>
    </row>
    <row r="17504" spans="1:4" x14ac:dyDescent="0.25">
      <c r="A17504" s="49">
        <v>119757</v>
      </c>
      <c r="B17504" s="49">
        <v>64443</v>
      </c>
      <c r="C17504" s="49" t="s">
        <v>8299</v>
      </c>
      <c r="D17504" s="49"/>
    </row>
    <row r="17505" spans="1:4" x14ac:dyDescent="0.25">
      <c r="A17505" s="49">
        <v>119758</v>
      </c>
      <c r="B17505" s="49">
        <v>64396</v>
      </c>
      <c r="C17505" s="49" t="s">
        <v>8300</v>
      </c>
      <c r="D17505" s="49"/>
    </row>
    <row r="17506" spans="1:4" x14ac:dyDescent="0.25">
      <c r="A17506" s="49">
        <v>119759</v>
      </c>
      <c r="B17506" s="49">
        <v>64399</v>
      </c>
      <c r="C17506" s="49" t="s">
        <v>8301</v>
      </c>
      <c r="D17506" s="49"/>
    </row>
    <row r="17507" spans="1:4" x14ac:dyDescent="0.25">
      <c r="A17507" s="49">
        <v>119760</v>
      </c>
      <c r="B17507" s="49">
        <v>64405</v>
      </c>
      <c r="C17507" s="49" t="s">
        <v>8302</v>
      </c>
      <c r="D17507" s="49"/>
    </row>
    <row r="17508" spans="1:4" x14ac:dyDescent="0.25">
      <c r="A17508" s="49">
        <v>119761</v>
      </c>
      <c r="B17508" s="49">
        <v>64408</v>
      </c>
      <c r="C17508" s="49" t="s">
        <v>8303</v>
      </c>
      <c r="D17508" s="49"/>
    </row>
    <row r="17509" spans="1:4" x14ac:dyDescent="0.25">
      <c r="A17509" s="49">
        <v>119762</v>
      </c>
      <c r="B17509" s="49">
        <v>64409</v>
      </c>
      <c r="C17509" s="49" t="s">
        <v>8304</v>
      </c>
      <c r="D17509" s="49"/>
    </row>
    <row r="17510" spans="1:4" x14ac:dyDescent="0.25">
      <c r="A17510" s="49">
        <v>119763</v>
      </c>
      <c r="B17510" s="49">
        <v>64413</v>
      </c>
      <c r="C17510" s="49" t="s">
        <v>8305</v>
      </c>
      <c r="D17510" s="49"/>
    </row>
    <row r="17511" spans="1:4" x14ac:dyDescent="0.25">
      <c r="A17511" s="49">
        <v>119764</v>
      </c>
      <c r="B17511" s="49">
        <v>64415</v>
      </c>
      <c r="C17511" s="49" t="s">
        <v>8306</v>
      </c>
      <c r="D17511" s="49"/>
    </row>
    <row r="17512" spans="1:4" x14ac:dyDescent="0.25">
      <c r="A17512" s="49">
        <v>119765</v>
      </c>
      <c r="B17512" s="49">
        <v>64418</v>
      </c>
      <c r="C17512" s="49" t="s">
        <v>8307</v>
      </c>
      <c r="D17512" s="49"/>
    </row>
    <row r="17513" spans="1:4" x14ac:dyDescent="0.25">
      <c r="A17513" s="49">
        <v>119766</v>
      </c>
      <c r="B17513" s="49">
        <v>64421</v>
      </c>
      <c r="C17513" s="49" t="s">
        <v>8308</v>
      </c>
      <c r="D17513" s="49"/>
    </row>
    <row r="17514" spans="1:4" x14ac:dyDescent="0.25">
      <c r="A17514" s="49">
        <v>119767</v>
      </c>
      <c r="B17514" s="49">
        <v>64285</v>
      </c>
      <c r="C17514" s="49" t="s">
        <v>26520</v>
      </c>
      <c r="D17514" s="49" t="s">
        <v>26520</v>
      </c>
    </row>
    <row r="17515" spans="1:4" x14ac:dyDescent="0.25">
      <c r="A17515" s="49">
        <v>119769</v>
      </c>
      <c r="B17515" s="49">
        <v>64387</v>
      </c>
      <c r="C17515" s="49" t="s">
        <v>26521</v>
      </c>
      <c r="D17515" s="49" t="s">
        <v>26521</v>
      </c>
    </row>
    <row r="17516" spans="1:4" x14ac:dyDescent="0.25">
      <c r="A17516" s="49">
        <v>119770</v>
      </c>
      <c r="B17516" s="49">
        <v>64329</v>
      </c>
      <c r="C17516" s="49" t="s">
        <v>26522</v>
      </c>
      <c r="D17516" s="49" t="s">
        <v>26522</v>
      </c>
    </row>
    <row r="17517" spans="1:4" x14ac:dyDescent="0.25">
      <c r="A17517" s="49">
        <v>119771</v>
      </c>
      <c r="B17517" s="49">
        <v>64448</v>
      </c>
      <c r="C17517" s="49" t="s">
        <v>26523</v>
      </c>
      <c r="D17517" s="49"/>
    </row>
    <row r="17518" spans="1:4" x14ac:dyDescent="0.25">
      <c r="A17518" s="49">
        <v>119772</v>
      </c>
      <c r="B17518" s="49">
        <v>64466</v>
      </c>
      <c r="C17518" s="49" t="s">
        <v>26524</v>
      </c>
      <c r="D17518" s="49"/>
    </row>
    <row r="17519" spans="1:4" x14ac:dyDescent="0.25">
      <c r="A17519" s="49">
        <v>119773</v>
      </c>
      <c r="B17519" s="49">
        <v>64471</v>
      </c>
      <c r="C17519" s="49" t="s">
        <v>26525</v>
      </c>
      <c r="D17519" s="49"/>
    </row>
    <row r="17520" spans="1:4" x14ac:dyDescent="0.25">
      <c r="A17520" s="49">
        <v>119774</v>
      </c>
      <c r="B17520" s="49">
        <v>64324</v>
      </c>
      <c r="C17520" s="49" t="s">
        <v>8320</v>
      </c>
      <c r="D17520" s="49" t="s">
        <v>26526</v>
      </c>
    </row>
    <row r="17521" spans="1:4" x14ac:dyDescent="0.25">
      <c r="A17521" s="49">
        <v>119775</v>
      </c>
      <c r="B17521" s="49">
        <v>64474</v>
      </c>
      <c r="C17521" s="49" t="s">
        <v>26527</v>
      </c>
      <c r="D17521" s="49"/>
    </row>
    <row r="17522" spans="1:4" x14ac:dyDescent="0.25">
      <c r="A17522" s="49">
        <v>119776</v>
      </c>
      <c r="B17522" s="49">
        <v>64477</v>
      </c>
      <c r="C17522" s="49" t="s">
        <v>26528</v>
      </c>
      <c r="D17522" s="49"/>
    </row>
    <row r="17523" spans="1:4" x14ac:dyDescent="0.25">
      <c r="A17523" s="49">
        <v>119777</v>
      </c>
      <c r="B17523" s="49">
        <v>64481</v>
      </c>
      <c r="C17523" s="49" t="s">
        <v>26529</v>
      </c>
      <c r="D17523" s="49"/>
    </row>
    <row r="17524" spans="1:4" x14ac:dyDescent="0.25">
      <c r="A17524" s="49">
        <v>119778</v>
      </c>
      <c r="B17524" s="49">
        <v>64484</v>
      </c>
      <c r="C17524" s="49" t="s">
        <v>26530</v>
      </c>
      <c r="D17524" s="49"/>
    </row>
    <row r="17525" spans="1:4" x14ac:dyDescent="0.25">
      <c r="A17525" s="49">
        <v>119779</v>
      </c>
      <c r="B17525" s="49">
        <v>64367</v>
      </c>
      <c r="C17525" s="49" t="s">
        <v>8326</v>
      </c>
      <c r="D17525" s="49" t="s">
        <v>26531</v>
      </c>
    </row>
    <row r="17526" spans="1:4" x14ac:dyDescent="0.25">
      <c r="A17526" s="49">
        <v>119780</v>
      </c>
      <c r="B17526" s="49">
        <v>64488</v>
      </c>
      <c r="C17526" s="49" t="s">
        <v>26532</v>
      </c>
      <c r="D17526" s="49"/>
    </row>
    <row r="17527" spans="1:4" x14ac:dyDescent="0.25">
      <c r="A17527" s="49">
        <v>119781</v>
      </c>
      <c r="B17527" s="49">
        <v>64489</v>
      </c>
      <c r="C17527" s="49" t="s">
        <v>26533</v>
      </c>
      <c r="D17527" s="49"/>
    </row>
    <row r="17528" spans="1:4" x14ac:dyDescent="0.25">
      <c r="A17528" s="49">
        <v>119782</v>
      </c>
      <c r="B17528" s="49">
        <v>64449</v>
      </c>
      <c r="C17528" s="49" t="s">
        <v>26534</v>
      </c>
      <c r="D17528" s="49"/>
    </row>
    <row r="17529" spans="1:4" x14ac:dyDescent="0.25">
      <c r="A17529" s="49">
        <v>119783</v>
      </c>
      <c r="B17529" s="49">
        <v>64454</v>
      </c>
      <c r="C17529" s="49" t="s">
        <v>26535</v>
      </c>
      <c r="D17529" s="49"/>
    </row>
    <row r="17530" spans="1:4" x14ac:dyDescent="0.25">
      <c r="A17530" s="49">
        <v>119784</v>
      </c>
      <c r="B17530" s="49">
        <v>64320</v>
      </c>
      <c r="C17530" s="49" t="s">
        <v>8332</v>
      </c>
      <c r="D17530" s="49" t="s">
        <v>26536</v>
      </c>
    </row>
    <row r="17531" spans="1:4" x14ac:dyDescent="0.25">
      <c r="A17531" s="49">
        <v>119785</v>
      </c>
      <c r="B17531" s="49">
        <v>64455</v>
      </c>
      <c r="C17531" s="49" t="s">
        <v>26537</v>
      </c>
      <c r="D17531" s="49"/>
    </row>
    <row r="17532" spans="1:4" x14ac:dyDescent="0.25">
      <c r="A17532" s="49">
        <v>119786</v>
      </c>
      <c r="B17532" s="49">
        <v>64459</v>
      </c>
      <c r="C17532" s="49" t="s">
        <v>26538</v>
      </c>
      <c r="D17532" s="49"/>
    </row>
    <row r="17533" spans="1:4" x14ac:dyDescent="0.25">
      <c r="A17533" s="49">
        <v>119787</v>
      </c>
      <c r="B17533" s="49">
        <v>64461</v>
      </c>
      <c r="C17533" s="49" t="s">
        <v>26539</v>
      </c>
      <c r="D17533" s="49"/>
    </row>
    <row r="17534" spans="1:4" x14ac:dyDescent="0.25">
      <c r="A17534" s="49">
        <v>119788</v>
      </c>
      <c r="B17534" s="49">
        <v>64465</v>
      </c>
      <c r="C17534" s="49" t="s">
        <v>26540</v>
      </c>
      <c r="D17534" s="49"/>
    </row>
    <row r="17535" spans="1:4" x14ac:dyDescent="0.25">
      <c r="A17535" s="49">
        <v>119789</v>
      </c>
      <c r="B17535" s="49">
        <v>64274</v>
      </c>
      <c r="C17535" s="49" t="s">
        <v>8337</v>
      </c>
      <c r="D17535" s="49"/>
    </row>
    <row r="17536" spans="1:4" x14ac:dyDescent="0.25">
      <c r="A17536" s="49">
        <v>119790</v>
      </c>
      <c r="B17536" s="49">
        <v>64364</v>
      </c>
      <c r="C17536" s="49" t="s">
        <v>8338</v>
      </c>
      <c r="D17536" s="49"/>
    </row>
    <row r="17537" spans="1:4" x14ac:dyDescent="0.25">
      <c r="A17537" s="49">
        <v>119791</v>
      </c>
      <c r="B17537" s="49">
        <v>64366</v>
      </c>
      <c r="C17537" s="49" t="s">
        <v>8339</v>
      </c>
      <c r="D17537" s="49"/>
    </row>
    <row r="17538" spans="1:4" x14ac:dyDescent="0.25">
      <c r="A17538" s="49">
        <v>119792</v>
      </c>
      <c r="B17538" s="49">
        <v>64369</v>
      </c>
      <c r="C17538" s="49" t="s">
        <v>8340</v>
      </c>
      <c r="D17538" s="49"/>
    </row>
    <row r="17539" spans="1:4" x14ac:dyDescent="0.25">
      <c r="A17539" s="49">
        <v>119793</v>
      </c>
      <c r="B17539" s="49">
        <v>64381</v>
      </c>
      <c r="C17539" s="49" t="s">
        <v>26541</v>
      </c>
      <c r="D17539" s="49" t="s">
        <v>26541</v>
      </c>
    </row>
    <row r="17540" spans="1:4" x14ac:dyDescent="0.25">
      <c r="A17540" s="49">
        <v>119794</v>
      </c>
      <c r="B17540" s="49">
        <v>64370</v>
      </c>
      <c r="C17540" s="49" t="s">
        <v>8343</v>
      </c>
      <c r="D17540" s="49"/>
    </row>
    <row r="17541" spans="1:4" x14ac:dyDescent="0.25">
      <c r="A17541" s="49">
        <v>119795</v>
      </c>
      <c r="B17541" s="49">
        <v>64373</v>
      </c>
      <c r="C17541" s="49" t="s">
        <v>8344</v>
      </c>
      <c r="D17541" s="49"/>
    </row>
    <row r="17542" spans="1:4" x14ac:dyDescent="0.25">
      <c r="A17542" s="49">
        <v>119796</v>
      </c>
      <c r="B17542" s="49">
        <v>64376</v>
      </c>
      <c r="C17542" s="49" t="s">
        <v>8345</v>
      </c>
      <c r="D17542" s="49"/>
    </row>
    <row r="17543" spans="1:4" x14ac:dyDescent="0.25">
      <c r="A17543" s="49">
        <v>119797</v>
      </c>
      <c r="B17543" s="49">
        <v>64380</v>
      </c>
      <c r="C17543" s="49" t="s">
        <v>8346</v>
      </c>
      <c r="D17543" s="49"/>
    </row>
    <row r="17544" spans="1:4" x14ac:dyDescent="0.25">
      <c r="A17544" s="49">
        <v>119798</v>
      </c>
      <c r="B17544" s="49">
        <v>64385</v>
      </c>
      <c r="C17544" s="49" t="s">
        <v>8347</v>
      </c>
      <c r="D17544" s="49"/>
    </row>
    <row r="17545" spans="1:4" x14ac:dyDescent="0.25">
      <c r="A17545" s="49">
        <v>119799</v>
      </c>
      <c r="B17545" s="49">
        <v>64275</v>
      </c>
      <c r="C17545" s="49" t="s">
        <v>8348</v>
      </c>
      <c r="D17545" s="49"/>
    </row>
    <row r="17546" spans="1:4" x14ac:dyDescent="0.25">
      <c r="A17546" s="49">
        <v>119800</v>
      </c>
      <c r="B17546" s="49">
        <v>64335</v>
      </c>
      <c r="C17546" s="49" t="s">
        <v>26542</v>
      </c>
      <c r="D17546" s="49" t="s">
        <v>26543</v>
      </c>
    </row>
    <row r="17547" spans="1:4" x14ac:dyDescent="0.25">
      <c r="A17547" s="49">
        <v>119801</v>
      </c>
      <c r="B17547" s="49">
        <v>64282</v>
      </c>
      <c r="C17547" s="49" t="s">
        <v>8351</v>
      </c>
      <c r="D17547" s="49"/>
    </row>
    <row r="17548" spans="1:4" x14ac:dyDescent="0.25">
      <c r="A17548" s="49">
        <v>119802</v>
      </c>
      <c r="B17548" s="49">
        <v>64350</v>
      </c>
      <c r="C17548" s="49" t="s">
        <v>8352</v>
      </c>
      <c r="D17548" s="49"/>
    </row>
    <row r="17549" spans="1:4" x14ac:dyDescent="0.25">
      <c r="A17549" s="49">
        <v>119803</v>
      </c>
      <c r="B17549" s="49">
        <v>64355</v>
      </c>
      <c r="C17549" s="49" t="s">
        <v>8353</v>
      </c>
      <c r="D17549" s="49"/>
    </row>
    <row r="17550" spans="1:4" x14ac:dyDescent="0.25">
      <c r="A17550" s="49">
        <v>119804</v>
      </c>
      <c r="B17550" s="49">
        <v>64356</v>
      </c>
      <c r="C17550" s="49" t="s">
        <v>8354</v>
      </c>
      <c r="D17550" s="49"/>
    </row>
    <row r="17551" spans="1:4" x14ac:dyDescent="0.25">
      <c r="A17551" s="49">
        <v>119805</v>
      </c>
      <c r="B17551" s="49">
        <v>64361</v>
      </c>
      <c r="C17551" s="49" t="s">
        <v>8355</v>
      </c>
      <c r="D17551" s="49"/>
    </row>
    <row r="17552" spans="1:4" x14ac:dyDescent="0.25">
      <c r="A17552" s="49">
        <v>119806</v>
      </c>
      <c r="B17552" s="49">
        <v>64225</v>
      </c>
      <c r="C17552" s="49" t="s">
        <v>8356</v>
      </c>
      <c r="D17552" s="49"/>
    </row>
    <row r="17553" spans="1:4" x14ac:dyDescent="0.25">
      <c r="A17553" s="49">
        <v>119807</v>
      </c>
      <c r="B17553" s="49">
        <v>64241</v>
      </c>
      <c r="C17553" s="49" t="s">
        <v>8357</v>
      </c>
      <c r="D17553" s="49"/>
    </row>
    <row r="17554" spans="1:4" x14ac:dyDescent="0.25">
      <c r="A17554" s="49">
        <v>119808</v>
      </c>
      <c r="B17554" s="49">
        <v>64244</v>
      </c>
      <c r="C17554" s="49" t="s">
        <v>8358</v>
      </c>
      <c r="D17554" s="49"/>
    </row>
    <row r="17555" spans="1:4" x14ac:dyDescent="0.25">
      <c r="A17555" s="49">
        <v>119809</v>
      </c>
      <c r="B17555" s="49">
        <v>64251</v>
      </c>
      <c r="C17555" s="49" t="s">
        <v>8359</v>
      </c>
      <c r="D17555" s="49"/>
    </row>
    <row r="17556" spans="1:4" x14ac:dyDescent="0.25">
      <c r="A17556" s="49">
        <v>119810</v>
      </c>
      <c r="B17556" s="49">
        <v>64255</v>
      </c>
      <c r="C17556" s="49" t="s">
        <v>8360</v>
      </c>
      <c r="D17556" s="49"/>
    </row>
    <row r="17557" spans="1:4" x14ac:dyDescent="0.25">
      <c r="A17557" s="49">
        <v>119811</v>
      </c>
      <c r="B17557" s="49">
        <v>64258</v>
      </c>
      <c r="C17557" s="49" t="s">
        <v>8361</v>
      </c>
      <c r="D17557" s="49"/>
    </row>
    <row r="17558" spans="1:4" x14ac:dyDescent="0.25">
      <c r="A17558" s="49">
        <v>119812</v>
      </c>
      <c r="B17558" s="49">
        <v>64260</v>
      </c>
      <c r="C17558" s="49" t="s">
        <v>8362</v>
      </c>
      <c r="D17558" s="49"/>
    </row>
    <row r="17559" spans="1:4" x14ac:dyDescent="0.25">
      <c r="A17559" s="49">
        <v>119813</v>
      </c>
      <c r="B17559" s="49">
        <v>64263</v>
      </c>
      <c r="C17559" s="49" t="s">
        <v>8363</v>
      </c>
      <c r="D17559" s="49"/>
    </row>
    <row r="17560" spans="1:4" x14ac:dyDescent="0.25">
      <c r="A17560" s="49">
        <v>119814</v>
      </c>
      <c r="B17560" s="49">
        <v>64266</v>
      </c>
      <c r="C17560" s="49" t="s">
        <v>8364</v>
      </c>
      <c r="D17560" s="49"/>
    </row>
    <row r="17561" spans="1:4" x14ac:dyDescent="0.25">
      <c r="A17561" s="49">
        <v>119815</v>
      </c>
      <c r="B17561" s="49">
        <v>64226</v>
      </c>
      <c r="C17561" s="49" t="s">
        <v>8365</v>
      </c>
      <c r="D17561" s="49"/>
    </row>
    <row r="17562" spans="1:4" x14ac:dyDescent="0.25">
      <c r="A17562" s="49">
        <v>119816</v>
      </c>
      <c r="B17562" s="49">
        <v>64229</v>
      </c>
      <c r="C17562" s="49" t="s">
        <v>8366</v>
      </c>
      <c r="D17562" s="49"/>
    </row>
    <row r="17563" spans="1:4" x14ac:dyDescent="0.25">
      <c r="A17563" s="49">
        <v>119817</v>
      </c>
      <c r="B17563" s="49">
        <v>64230</v>
      </c>
      <c r="C17563" s="49" t="s">
        <v>8367</v>
      </c>
      <c r="D17563" s="49"/>
    </row>
    <row r="17564" spans="1:4" x14ac:dyDescent="0.25">
      <c r="A17564" s="49">
        <v>119818</v>
      </c>
      <c r="B17564" s="49">
        <v>64233</v>
      </c>
      <c r="C17564" s="49" t="s">
        <v>8368</v>
      </c>
      <c r="D17564" s="49"/>
    </row>
    <row r="17565" spans="1:4" x14ac:dyDescent="0.25">
      <c r="A17565" s="49">
        <v>119819</v>
      </c>
      <c r="B17565" s="49">
        <v>64235</v>
      </c>
      <c r="C17565" s="49" t="s">
        <v>8369</v>
      </c>
      <c r="D17565" s="49"/>
    </row>
    <row r="17566" spans="1:4" x14ac:dyDescent="0.25">
      <c r="A17566" s="49">
        <v>119820</v>
      </c>
      <c r="B17566" s="49">
        <v>64238</v>
      </c>
      <c r="C17566" s="49" t="s">
        <v>8370</v>
      </c>
      <c r="D17566" s="49"/>
    </row>
    <row r="17567" spans="1:4" x14ac:dyDescent="0.25">
      <c r="A17567" s="49">
        <v>119822</v>
      </c>
      <c r="B17567" s="49">
        <v>69834</v>
      </c>
      <c r="C17567" s="49" t="s">
        <v>26544</v>
      </c>
      <c r="D17567" s="49" t="s">
        <v>26545</v>
      </c>
    </row>
    <row r="17568" spans="1:4" x14ac:dyDescent="0.25">
      <c r="A17568" s="49">
        <v>119823</v>
      </c>
      <c r="B17568" s="49">
        <v>69838</v>
      </c>
      <c r="C17568" s="49" t="s">
        <v>26546</v>
      </c>
      <c r="D17568" s="49" t="s">
        <v>26547</v>
      </c>
    </row>
    <row r="17569" spans="1:4" x14ac:dyDescent="0.25">
      <c r="A17569" s="49">
        <v>119824</v>
      </c>
      <c r="B17569" s="49">
        <v>69824</v>
      </c>
      <c r="C17569" s="49" t="s">
        <v>26548</v>
      </c>
      <c r="D17569" s="49" t="s">
        <v>26549</v>
      </c>
    </row>
    <row r="17570" spans="1:4" x14ac:dyDescent="0.25">
      <c r="A17570" s="49">
        <v>119825</v>
      </c>
      <c r="B17570" s="49">
        <v>69821</v>
      </c>
      <c r="C17570" s="49" t="s">
        <v>26550</v>
      </c>
      <c r="D17570" s="49" t="s">
        <v>26551</v>
      </c>
    </row>
    <row r="17571" spans="1:4" x14ac:dyDescent="0.25">
      <c r="A17571" s="49">
        <v>119826</v>
      </c>
      <c r="B17571" s="49">
        <v>69853</v>
      </c>
      <c r="C17571" s="49" t="s">
        <v>26552</v>
      </c>
      <c r="D17571" s="49" t="s">
        <v>26553</v>
      </c>
    </row>
    <row r="17572" spans="1:4" x14ac:dyDescent="0.25">
      <c r="A17572" s="49">
        <v>119827</v>
      </c>
      <c r="B17572" s="49">
        <v>69855</v>
      </c>
      <c r="C17572" s="49" t="s">
        <v>26554</v>
      </c>
      <c r="D17572" s="49" t="s">
        <v>26555</v>
      </c>
    </row>
    <row r="17573" spans="1:4" x14ac:dyDescent="0.25">
      <c r="A17573" s="49">
        <v>119828</v>
      </c>
      <c r="B17573" s="49">
        <v>64328</v>
      </c>
      <c r="C17573" s="49" t="s">
        <v>8382</v>
      </c>
      <c r="D17573" s="49" t="s">
        <v>8382</v>
      </c>
    </row>
    <row r="17574" spans="1:4" x14ac:dyDescent="0.25">
      <c r="A17574" s="49">
        <v>119829</v>
      </c>
      <c r="B17574" s="49">
        <v>69832</v>
      </c>
      <c r="C17574" s="49" t="s">
        <v>26556</v>
      </c>
      <c r="D17574" s="49" t="s">
        <v>26557</v>
      </c>
    </row>
    <row r="17575" spans="1:4" x14ac:dyDescent="0.25">
      <c r="A17575" s="49">
        <v>119830</v>
      </c>
      <c r="B17575" s="49">
        <v>64337</v>
      </c>
      <c r="C17575" s="49" t="s">
        <v>8384</v>
      </c>
      <c r="D17575" s="49" t="s">
        <v>8384</v>
      </c>
    </row>
    <row r="17576" spans="1:4" x14ac:dyDescent="0.25">
      <c r="A17576" s="49">
        <v>119831</v>
      </c>
      <c r="B17576" s="49">
        <v>69846</v>
      </c>
      <c r="C17576" s="49" t="s">
        <v>26558</v>
      </c>
      <c r="D17576" s="49" t="s">
        <v>26559</v>
      </c>
    </row>
    <row r="17577" spans="1:4" x14ac:dyDescent="0.25">
      <c r="A17577" s="49">
        <v>119832</v>
      </c>
      <c r="B17577" s="49">
        <v>69791</v>
      </c>
      <c r="C17577" s="49" t="s">
        <v>26560</v>
      </c>
      <c r="D17577" s="49" t="s">
        <v>26561</v>
      </c>
    </row>
    <row r="17578" spans="1:4" x14ac:dyDescent="0.25">
      <c r="A17578" s="49">
        <v>119833</v>
      </c>
      <c r="B17578" s="49">
        <v>69794</v>
      </c>
      <c r="C17578" s="49" t="s">
        <v>8389</v>
      </c>
      <c r="D17578" s="49" t="s">
        <v>26562</v>
      </c>
    </row>
    <row r="17579" spans="1:4" x14ac:dyDescent="0.25">
      <c r="A17579" s="49">
        <v>119834</v>
      </c>
      <c r="B17579" s="49">
        <v>69828</v>
      </c>
      <c r="C17579" s="49" t="s">
        <v>26563</v>
      </c>
      <c r="D17579" s="49" t="s">
        <v>26564</v>
      </c>
    </row>
    <row r="17580" spans="1:4" x14ac:dyDescent="0.25">
      <c r="A17580" s="49">
        <v>119835</v>
      </c>
      <c r="B17580" s="49">
        <v>64544</v>
      </c>
      <c r="C17580" s="49" t="s">
        <v>8393</v>
      </c>
      <c r="D17580" s="49"/>
    </row>
    <row r="17581" spans="1:4" x14ac:dyDescent="0.25">
      <c r="A17581" s="49">
        <v>119836</v>
      </c>
      <c r="B17581" s="49">
        <v>64583</v>
      </c>
      <c r="C17581" s="49" t="s">
        <v>8040</v>
      </c>
      <c r="D17581" s="49" t="s">
        <v>8040</v>
      </c>
    </row>
    <row r="17582" spans="1:4" x14ac:dyDescent="0.25">
      <c r="A17582" s="49">
        <v>119837</v>
      </c>
      <c r="B17582" s="49">
        <v>64532</v>
      </c>
      <c r="C17582" s="49" t="s">
        <v>8041</v>
      </c>
      <c r="D17582" s="49" t="s">
        <v>8041</v>
      </c>
    </row>
    <row r="17583" spans="1:4" x14ac:dyDescent="0.25">
      <c r="A17583" s="49">
        <v>119838</v>
      </c>
      <c r="B17583" s="49">
        <v>64546</v>
      </c>
      <c r="C17583" s="49" t="s">
        <v>8394</v>
      </c>
      <c r="D17583" s="49"/>
    </row>
    <row r="17584" spans="1:4" x14ac:dyDescent="0.25">
      <c r="A17584" s="49">
        <v>119839</v>
      </c>
      <c r="B17584" s="49">
        <v>64533</v>
      </c>
      <c r="C17584" s="49" t="s">
        <v>8042</v>
      </c>
      <c r="D17584" s="49" t="s">
        <v>8042</v>
      </c>
    </row>
    <row r="17585" spans="1:4" x14ac:dyDescent="0.25">
      <c r="A17585" s="49">
        <v>119840</v>
      </c>
      <c r="B17585" s="49">
        <v>64535</v>
      </c>
      <c r="C17585" s="49" t="s">
        <v>8043</v>
      </c>
      <c r="D17585" s="49" t="s">
        <v>8043</v>
      </c>
    </row>
    <row r="17586" spans="1:4" x14ac:dyDescent="0.25">
      <c r="A17586" s="49">
        <v>119842</v>
      </c>
      <c r="B17586" s="49">
        <v>64537</v>
      </c>
      <c r="C17586" s="49" t="s">
        <v>8044</v>
      </c>
      <c r="D17586" s="49" t="s">
        <v>8044</v>
      </c>
    </row>
    <row r="17587" spans="1:4" x14ac:dyDescent="0.25">
      <c r="A17587" s="49">
        <v>119843</v>
      </c>
      <c r="B17587" s="49">
        <v>64543</v>
      </c>
      <c r="C17587" s="49" t="s">
        <v>8045</v>
      </c>
      <c r="D17587" s="49" t="s">
        <v>8045</v>
      </c>
    </row>
    <row r="17588" spans="1:4" x14ac:dyDescent="0.25">
      <c r="A17588" s="49">
        <v>119844</v>
      </c>
      <c r="B17588" s="49">
        <v>64547</v>
      </c>
      <c r="C17588" s="49" t="s">
        <v>8046</v>
      </c>
      <c r="D17588" s="49" t="s">
        <v>8046</v>
      </c>
    </row>
    <row r="17589" spans="1:4" x14ac:dyDescent="0.25">
      <c r="A17589" s="49">
        <v>119845</v>
      </c>
      <c r="B17589" s="49">
        <v>64551</v>
      </c>
      <c r="C17589" s="49" t="s">
        <v>8047</v>
      </c>
      <c r="D17589" s="49" t="s">
        <v>8047</v>
      </c>
    </row>
    <row r="17590" spans="1:4" x14ac:dyDescent="0.25">
      <c r="A17590" s="49">
        <v>119846</v>
      </c>
      <c r="B17590" s="49">
        <v>64555</v>
      </c>
      <c r="C17590" s="49" t="s">
        <v>8048</v>
      </c>
      <c r="D17590" s="49" t="s">
        <v>8048</v>
      </c>
    </row>
    <row r="17591" spans="1:4" x14ac:dyDescent="0.25">
      <c r="A17591" s="49">
        <v>119847</v>
      </c>
      <c r="B17591" s="49">
        <v>64558</v>
      </c>
      <c r="C17591" s="49" t="s">
        <v>8049</v>
      </c>
      <c r="D17591" s="49" t="s">
        <v>8049</v>
      </c>
    </row>
    <row r="17592" spans="1:4" x14ac:dyDescent="0.25">
      <c r="A17592" s="49">
        <v>119848</v>
      </c>
      <c r="B17592" s="49">
        <v>69802</v>
      </c>
      <c r="C17592" s="49" t="s">
        <v>26565</v>
      </c>
      <c r="D17592" s="49" t="s">
        <v>26566</v>
      </c>
    </row>
    <row r="17593" spans="1:4" x14ac:dyDescent="0.25">
      <c r="A17593" s="49">
        <v>119849</v>
      </c>
      <c r="B17593" s="49">
        <v>64563</v>
      </c>
      <c r="C17593" s="49" t="s">
        <v>8050</v>
      </c>
      <c r="D17593" s="49" t="s">
        <v>8050</v>
      </c>
    </row>
    <row r="17594" spans="1:4" x14ac:dyDescent="0.25">
      <c r="A17594" s="49">
        <v>119850</v>
      </c>
      <c r="B17594" s="49">
        <v>64549</v>
      </c>
      <c r="C17594" s="49" t="s">
        <v>26567</v>
      </c>
      <c r="D17594" s="49"/>
    </row>
    <row r="17595" spans="1:4" x14ac:dyDescent="0.25">
      <c r="A17595" s="49">
        <v>119851</v>
      </c>
      <c r="B17595" s="49">
        <v>64552</v>
      </c>
      <c r="C17595" s="49" t="s">
        <v>26568</v>
      </c>
      <c r="D17595" s="49"/>
    </row>
    <row r="17596" spans="1:4" x14ac:dyDescent="0.25">
      <c r="A17596" s="49">
        <v>119852</v>
      </c>
      <c r="B17596" s="49">
        <v>64565</v>
      </c>
      <c r="C17596" s="49" t="s">
        <v>8051</v>
      </c>
      <c r="D17596" s="49" t="s">
        <v>8051</v>
      </c>
    </row>
    <row r="17597" spans="1:4" x14ac:dyDescent="0.25">
      <c r="A17597" s="49">
        <v>119853</v>
      </c>
      <c r="B17597" s="49">
        <v>69840</v>
      </c>
      <c r="C17597" s="49" t="s">
        <v>26569</v>
      </c>
      <c r="D17597" s="49" t="s">
        <v>26570</v>
      </c>
    </row>
    <row r="17598" spans="1:4" x14ac:dyDescent="0.25">
      <c r="A17598" s="49">
        <v>119854</v>
      </c>
      <c r="B17598" s="49">
        <v>64570</v>
      </c>
      <c r="C17598" s="49" t="s">
        <v>8052</v>
      </c>
      <c r="D17598" s="49" t="s">
        <v>8052</v>
      </c>
    </row>
    <row r="17599" spans="1:4" x14ac:dyDescent="0.25">
      <c r="A17599" s="49">
        <v>119855</v>
      </c>
      <c r="B17599" s="49">
        <v>64556</v>
      </c>
      <c r="C17599" s="49" t="s">
        <v>26571</v>
      </c>
      <c r="D17599" s="49"/>
    </row>
    <row r="17600" spans="1:4" x14ac:dyDescent="0.25">
      <c r="A17600" s="49">
        <v>119856</v>
      </c>
      <c r="B17600" s="49">
        <v>64574</v>
      </c>
      <c r="C17600" s="49" t="s">
        <v>8053</v>
      </c>
      <c r="D17600" s="49" t="s">
        <v>8053</v>
      </c>
    </row>
    <row r="17601" spans="1:4" x14ac:dyDescent="0.25">
      <c r="A17601" s="49">
        <v>119857</v>
      </c>
      <c r="B17601" s="49">
        <v>64579</v>
      </c>
      <c r="C17601" s="49" t="s">
        <v>8054</v>
      </c>
      <c r="D17601" s="49" t="s">
        <v>8054</v>
      </c>
    </row>
    <row r="17602" spans="1:4" x14ac:dyDescent="0.25">
      <c r="A17602" s="49">
        <v>119858</v>
      </c>
      <c r="B17602" s="49">
        <v>64559</v>
      </c>
      <c r="C17602" s="49" t="s">
        <v>26572</v>
      </c>
      <c r="D17602" s="49"/>
    </row>
    <row r="17603" spans="1:4" x14ac:dyDescent="0.25">
      <c r="A17603" s="49">
        <v>119859</v>
      </c>
      <c r="B17603" s="49">
        <v>64564</v>
      </c>
      <c r="C17603" s="49" t="s">
        <v>26573</v>
      </c>
      <c r="D17603" s="49"/>
    </row>
    <row r="17604" spans="1:4" x14ac:dyDescent="0.25">
      <c r="A17604" s="49">
        <v>119860</v>
      </c>
      <c r="B17604" s="49">
        <v>64568</v>
      </c>
      <c r="C17604" s="49" t="s">
        <v>26574</v>
      </c>
      <c r="D17604" s="49"/>
    </row>
    <row r="17605" spans="1:4" x14ac:dyDescent="0.25">
      <c r="A17605" s="49">
        <v>119861</v>
      </c>
      <c r="B17605" s="49">
        <v>69844</v>
      </c>
      <c r="C17605" s="49" t="s">
        <v>26575</v>
      </c>
      <c r="D17605" s="49" t="s">
        <v>26576</v>
      </c>
    </row>
    <row r="17606" spans="1:4" x14ac:dyDescent="0.25">
      <c r="A17606" s="49">
        <v>119863</v>
      </c>
      <c r="B17606" s="49">
        <v>64571</v>
      </c>
      <c r="C17606" s="49" t="s">
        <v>26577</v>
      </c>
      <c r="D17606" s="49"/>
    </row>
    <row r="17607" spans="1:4" x14ac:dyDescent="0.25">
      <c r="A17607" s="49">
        <v>119864</v>
      </c>
      <c r="B17607" s="49">
        <v>64575</v>
      </c>
      <c r="C17607" s="49" t="s">
        <v>26578</v>
      </c>
      <c r="D17607" s="49"/>
    </row>
    <row r="17608" spans="1:4" x14ac:dyDescent="0.25">
      <c r="A17608" s="49">
        <v>119865</v>
      </c>
      <c r="B17608" s="49">
        <v>69833</v>
      </c>
      <c r="C17608" s="49" t="s">
        <v>26579</v>
      </c>
      <c r="D17608" s="49" t="s">
        <v>26580</v>
      </c>
    </row>
    <row r="17609" spans="1:4" x14ac:dyDescent="0.25">
      <c r="A17609" s="49">
        <v>119866</v>
      </c>
      <c r="B17609" s="49">
        <v>64578</v>
      </c>
      <c r="C17609" s="49" t="s">
        <v>26581</v>
      </c>
      <c r="D17609" s="49"/>
    </row>
    <row r="17610" spans="1:4" x14ac:dyDescent="0.25">
      <c r="A17610" s="49">
        <v>119867</v>
      </c>
      <c r="B17610" s="49">
        <v>64581</v>
      </c>
      <c r="C17610" s="49" t="s">
        <v>26582</v>
      </c>
      <c r="D17610" s="49"/>
    </row>
    <row r="17611" spans="1:4" x14ac:dyDescent="0.25">
      <c r="A17611" s="49">
        <v>119868</v>
      </c>
      <c r="B17611" s="49">
        <v>64586</v>
      </c>
      <c r="C17611" s="49" t="s">
        <v>26583</v>
      </c>
      <c r="D17611" s="49"/>
    </row>
    <row r="17612" spans="1:4" x14ac:dyDescent="0.25">
      <c r="A17612" s="49">
        <v>119870</v>
      </c>
      <c r="B17612" s="49">
        <v>69836</v>
      </c>
      <c r="C17612" s="49" t="s">
        <v>26584</v>
      </c>
      <c r="D17612" s="49" t="s">
        <v>26585</v>
      </c>
    </row>
    <row r="17613" spans="1:4" x14ac:dyDescent="0.25">
      <c r="A17613" s="49">
        <v>119872</v>
      </c>
      <c r="B17613" s="49">
        <v>69841</v>
      </c>
      <c r="C17613" s="49" t="s">
        <v>26586</v>
      </c>
      <c r="D17613" s="49" t="s">
        <v>26587</v>
      </c>
    </row>
    <row r="17614" spans="1:4" x14ac:dyDescent="0.25">
      <c r="A17614" s="49">
        <v>119873</v>
      </c>
      <c r="B17614" s="49">
        <v>69850</v>
      </c>
      <c r="C17614" s="49" t="s">
        <v>19789</v>
      </c>
      <c r="D17614" s="49" t="s">
        <v>19626</v>
      </c>
    </row>
    <row r="17615" spans="1:4" x14ac:dyDescent="0.25">
      <c r="A17615" s="49">
        <v>119874</v>
      </c>
      <c r="B17615" s="49">
        <v>69818</v>
      </c>
      <c r="C17615" s="49" t="s">
        <v>26588</v>
      </c>
      <c r="D17615" s="49" t="s">
        <v>26589</v>
      </c>
    </row>
    <row r="17616" spans="1:4" x14ac:dyDescent="0.25">
      <c r="A17616" s="49">
        <v>119875</v>
      </c>
      <c r="B17616" s="49">
        <v>69835</v>
      </c>
      <c r="C17616" s="49" t="s">
        <v>26590</v>
      </c>
      <c r="D17616" s="49" t="s">
        <v>26591</v>
      </c>
    </row>
    <row r="17617" spans="1:4" x14ac:dyDescent="0.25">
      <c r="A17617" s="49">
        <v>119878</v>
      </c>
      <c r="B17617" s="49">
        <v>64911</v>
      </c>
      <c r="C17617" s="49" t="s">
        <v>26592</v>
      </c>
      <c r="D17617" s="49" t="s">
        <v>26593</v>
      </c>
    </row>
    <row r="17618" spans="1:4" x14ac:dyDescent="0.25">
      <c r="A17618" s="49">
        <v>119879</v>
      </c>
      <c r="B17618" s="49">
        <v>64910</v>
      </c>
      <c r="C17618" s="49" t="s">
        <v>26594</v>
      </c>
      <c r="D17618" s="49" t="s">
        <v>26595</v>
      </c>
    </row>
    <row r="17619" spans="1:4" x14ac:dyDescent="0.25">
      <c r="A17619" s="49">
        <v>119880</v>
      </c>
      <c r="B17619" s="49">
        <v>64912</v>
      </c>
      <c r="C17619" s="49" t="s">
        <v>26596</v>
      </c>
      <c r="D17619" s="49" t="s">
        <v>26597</v>
      </c>
    </row>
    <row r="17620" spans="1:4" x14ac:dyDescent="0.25">
      <c r="A17620" s="49">
        <v>119881</v>
      </c>
      <c r="B17620" s="49">
        <v>64915</v>
      </c>
      <c r="C17620" s="49" t="s">
        <v>26598</v>
      </c>
      <c r="D17620" s="49" t="s">
        <v>26599</v>
      </c>
    </row>
    <row r="17621" spans="1:4" x14ac:dyDescent="0.25">
      <c r="A17621" s="49">
        <v>119882</v>
      </c>
      <c r="B17621" s="49">
        <v>64918</v>
      </c>
      <c r="C17621" s="49" t="s">
        <v>26600</v>
      </c>
      <c r="D17621" s="49" t="s">
        <v>26601</v>
      </c>
    </row>
    <row r="17622" spans="1:4" x14ac:dyDescent="0.25">
      <c r="A17622" s="49">
        <v>119893</v>
      </c>
      <c r="B17622" s="49">
        <v>65115</v>
      </c>
      <c r="C17622" s="49"/>
      <c r="D17622" s="49"/>
    </row>
    <row r="17623" spans="1:4" x14ac:dyDescent="0.25">
      <c r="A17623" s="49">
        <v>119914</v>
      </c>
      <c r="B17623" s="49">
        <v>66176</v>
      </c>
      <c r="C17623" s="49" t="s">
        <v>26602</v>
      </c>
      <c r="D17623" s="49"/>
    </row>
    <row r="17624" spans="1:4" x14ac:dyDescent="0.25">
      <c r="A17624" s="49">
        <v>119916</v>
      </c>
      <c r="B17624" s="49">
        <v>66185</v>
      </c>
      <c r="C17624" s="49" t="s">
        <v>26603</v>
      </c>
      <c r="D17624" s="49"/>
    </row>
    <row r="17625" spans="1:4" x14ac:dyDescent="0.25">
      <c r="A17625" s="49">
        <v>119917</v>
      </c>
      <c r="B17625" s="49">
        <v>66191</v>
      </c>
      <c r="C17625" s="49" t="s">
        <v>26604</v>
      </c>
      <c r="D17625" s="49"/>
    </row>
    <row r="17626" spans="1:4" x14ac:dyDescent="0.25">
      <c r="A17626" s="49">
        <v>119918</v>
      </c>
      <c r="B17626" s="49">
        <v>66194</v>
      </c>
      <c r="C17626" s="49" t="s">
        <v>26605</v>
      </c>
      <c r="D17626" s="49"/>
    </row>
    <row r="17627" spans="1:4" x14ac:dyDescent="0.25">
      <c r="A17627" s="49">
        <v>119920</v>
      </c>
      <c r="B17627" s="49">
        <v>66624</v>
      </c>
      <c r="C17627" s="49" t="s">
        <v>23373</v>
      </c>
      <c r="D17627" s="49" t="s">
        <v>9374</v>
      </c>
    </row>
    <row r="17628" spans="1:4" x14ac:dyDescent="0.25">
      <c r="A17628" s="49">
        <v>119921</v>
      </c>
      <c r="B17628" s="49">
        <v>66625</v>
      </c>
      <c r="C17628" s="49" t="s">
        <v>4764</v>
      </c>
      <c r="D17628" s="49" t="s">
        <v>8014</v>
      </c>
    </row>
    <row r="17629" spans="1:4" x14ac:dyDescent="0.25">
      <c r="A17629" s="49">
        <v>119922</v>
      </c>
      <c r="B17629" s="49">
        <v>66627</v>
      </c>
      <c r="C17629" s="49" t="s">
        <v>4979</v>
      </c>
      <c r="D17629" s="49" t="s">
        <v>9400</v>
      </c>
    </row>
    <row r="17630" spans="1:4" x14ac:dyDescent="0.25">
      <c r="A17630" s="49">
        <v>119923</v>
      </c>
      <c r="B17630" s="49">
        <v>66633</v>
      </c>
      <c r="C17630" s="49" t="s">
        <v>4980</v>
      </c>
      <c r="D17630" s="49" t="s">
        <v>9401</v>
      </c>
    </row>
    <row r="17631" spans="1:4" x14ac:dyDescent="0.25">
      <c r="A17631" s="49">
        <v>119924</v>
      </c>
      <c r="B17631" s="49">
        <v>66635</v>
      </c>
      <c r="C17631" s="49" t="s">
        <v>5084</v>
      </c>
      <c r="D17631" s="49" t="s">
        <v>9402</v>
      </c>
    </row>
    <row r="17632" spans="1:4" x14ac:dyDescent="0.25">
      <c r="A17632" s="49">
        <v>119925</v>
      </c>
      <c r="B17632" s="49">
        <v>66637</v>
      </c>
      <c r="C17632" s="49" t="s">
        <v>5118</v>
      </c>
      <c r="D17632" s="49" t="s">
        <v>9403</v>
      </c>
    </row>
    <row r="17633" spans="1:4" x14ac:dyDescent="0.25">
      <c r="A17633" s="49">
        <v>119926</v>
      </c>
      <c r="B17633" s="49">
        <v>66641</v>
      </c>
      <c r="C17633" s="49" t="s">
        <v>5085</v>
      </c>
      <c r="D17633" s="49" t="s">
        <v>8019</v>
      </c>
    </row>
    <row r="17634" spans="1:4" x14ac:dyDescent="0.25">
      <c r="A17634" s="49">
        <v>119927</v>
      </c>
      <c r="B17634" s="49">
        <v>66643</v>
      </c>
      <c r="C17634" s="49" t="s">
        <v>5086</v>
      </c>
      <c r="D17634" s="49" t="s">
        <v>8020</v>
      </c>
    </row>
    <row r="17635" spans="1:4" x14ac:dyDescent="0.25">
      <c r="A17635" s="49">
        <v>119928</v>
      </c>
      <c r="B17635" s="49">
        <v>66646</v>
      </c>
      <c r="C17635" s="49" t="s">
        <v>5119</v>
      </c>
      <c r="D17635" s="49" t="s">
        <v>9404</v>
      </c>
    </row>
    <row r="17636" spans="1:4" x14ac:dyDescent="0.25">
      <c r="A17636" s="49">
        <v>119929</v>
      </c>
      <c r="B17636" s="49">
        <v>66649</v>
      </c>
      <c r="C17636" s="49" t="s">
        <v>5120</v>
      </c>
      <c r="D17636" s="49" t="s">
        <v>9405</v>
      </c>
    </row>
    <row r="17637" spans="1:4" x14ac:dyDescent="0.25">
      <c r="A17637" s="49">
        <v>119930</v>
      </c>
      <c r="B17637" s="49">
        <v>66651</v>
      </c>
      <c r="C17637" s="49" t="s">
        <v>5108</v>
      </c>
      <c r="D17637" s="49" t="s">
        <v>9406</v>
      </c>
    </row>
    <row r="17638" spans="1:4" x14ac:dyDescent="0.25">
      <c r="A17638" s="49">
        <v>119931</v>
      </c>
      <c r="B17638" s="49">
        <v>66653</v>
      </c>
      <c r="C17638" s="49" t="s">
        <v>5109</v>
      </c>
      <c r="D17638" s="49" t="s">
        <v>9407</v>
      </c>
    </row>
    <row r="17639" spans="1:4" x14ac:dyDescent="0.25">
      <c r="A17639" s="49">
        <v>119932</v>
      </c>
      <c r="B17639" s="49">
        <v>66654</v>
      </c>
      <c r="C17639" s="49" t="s">
        <v>5110</v>
      </c>
      <c r="D17639" s="49" t="s">
        <v>8025</v>
      </c>
    </row>
    <row r="17640" spans="1:4" x14ac:dyDescent="0.25">
      <c r="A17640" s="49">
        <v>119933</v>
      </c>
      <c r="B17640" s="49">
        <v>66656</v>
      </c>
      <c r="C17640" s="49" t="s">
        <v>9938</v>
      </c>
      <c r="D17640" s="49" t="s">
        <v>8026</v>
      </c>
    </row>
    <row r="17641" spans="1:4" x14ac:dyDescent="0.25">
      <c r="A17641" s="49">
        <v>119934</v>
      </c>
      <c r="B17641" s="49">
        <v>66657</v>
      </c>
      <c r="C17641" s="49" t="s">
        <v>5112</v>
      </c>
      <c r="D17641" s="49" t="s">
        <v>9410</v>
      </c>
    </row>
    <row r="17642" spans="1:4" x14ac:dyDescent="0.25">
      <c r="A17642" s="49">
        <v>119935</v>
      </c>
      <c r="B17642" s="49">
        <v>66692</v>
      </c>
      <c r="C17642" s="49" t="s">
        <v>26606</v>
      </c>
      <c r="D17642" s="49" t="s">
        <v>26607</v>
      </c>
    </row>
    <row r="17643" spans="1:4" x14ac:dyDescent="0.25">
      <c r="A17643" s="49">
        <v>119936</v>
      </c>
      <c r="B17643" s="49">
        <v>66696</v>
      </c>
      <c r="C17643" s="49" t="s">
        <v>26608</v>
      </c>
      <c r="D17643" s="49" t="s">
        <v>26609</v>
      </c>
    </row>
    <row r="17644" spans="1:4" x14ac:dyDescent="0.25">
      <c r="A17644" s="49">
        <v>119937</v>
      </c>
      <c r="B17644" s="49">
        <v>66712</v>
      </c>
      <c r="C17644" s="49" t="s">
        <v>26610</v>
      </c>
      <c r="D17644" s="49" t="s">
        <v>26611</v>
      </c>
    </row>
    <row r="17645" spans="1:4" x14ac:dyDescent="0.25">
      <c r="A17645" s="49">
        <v>119938</v>
      </c>
      <c r="B17645" s="49">
        <v>66722</v>
      </c>
      <c r="C17645" s="49" t="s">
        <v>26612</v>
      </c>
      <c r="D17645" s="49" t="s">
        <v>26613</v>
      </c>
    </row>
    <row r="17646" spans="1:4" x14ac:dyDescent="0.25">
      <c r="A17646" s="49">
        <v>119939</v>
      </c>
      <c r="B17646" s="49">
        <v>66724</v>
      </c>
      <c r="C17646" s="49" t="s">
        <v>26614</v>
      </c>
      <c r="D17646" s="49" t="s">
        <v>26615</v>
      </c>
    </row>
    <row r="17647" spans="1:4" x14ac:dyDescent="0.25">
      <c r="A17647" s="49">
        <v>119940</v>
      </c>
      <c r="B17647" s="49">
        <v>66728</v>
      </c>
      <c r="C17647" s="49" t="s">
        <v>26616</v>
      </c>
      <c r="D17647" s="49" t="s">
        <v>26617</v>
      </c>
    </row>
    <row r="17648" spans="1:4" x14ac:dyDescent="0.25">
      <c r="A17648" s="49">
        <v>119941</v>
      </c>
      <c r="B17648" s="49">
        <v>66731</v>
      </c>
      <c r="C17648" s="49" t="s">
        <v>6916</v>
      </c>
      <c r="D17648" s="49" t="s">
        <v>26618</v>
      </c>
    </row>
    <row r="17649" spans="1:4" x14ac:dyDescent="0.25">
      <c r="A17649" s="49">
        <v>119942</v>
      </c>
      <c r="B17649" s="49">
        <v>66733</v>
      </c>
      <c r="C17649" s="49" t="s">
        <v>6917</v>
      </c>
      <c r="D17649" s="49" t="s">
        <v>26619</v>
      </c>
    </row>
    <row r="17650" spans="1:4" x14ac:dyDescent="0.25">
      <c r="A17650" s="49">
        <v>119943</v>
      </c>
      <c r="B17650" s="49">
        <v>66736</v>
      </c>
      <c r="C17650" s="49" t="s">
        <v>8449</v>
      </c>
      <c r="D17650" s="49" t="s">
        <v>26620</v>
      </c>
    </row>
    <row r="17651" spans="1:4" x14ac:dyDescent="0.25">
      <c r="A17651" s="49">
        <v>119944</v>
      </c>
      <c r="B17651" s="49">
        <v>66739</v>
      </c>
      <c r="C17651" s="49" t="s">
        <v>8451</v>
      </c>
      <c r="D17651" s="49" t="s">
        <v>26621</v>
      </c>
    </row>
    <row r="17652" spans="1:4" x14ac:dyDescent="0.25">
      <c r="A17652" s="49">
        <v>119945</v>
      </c>
      <c r="B17652" s="49">
        <v>66742</v>
      </c>
      <c r="C17652" s="49" t="s">
        <v>8453</v>
      </c>
      <c r="D17652" s="49" t="s">
        <v>26622</v>
      </c>
    </row>
    <row r="17653" spans="1:4" x14ac:dyDescent="0.25">
      <c r="A17653" s="49">
        <v>119946</v>
      </c>
      <c r="B17653" s="49">
        <v>66743</v>
      </c>
      <c r="C17653" s="49" t="s">
        <v>8455</v>
      </c>
      <c r="D17653" s="49" t="s">
        <v>26623</v>
      </c>
    </row>
    <row r="17654" spans="1:4" x14ac:dyDescent="0.25">
      <c r="A17654" s="49">
        <v>119947</v>
      </c>
      <c r="B17654" s="49">
        <v>66745</v>
      </c>
      <c r="C17654" s="49" t="s">
        <v>8457</v>
      </c>
      <c r="D17654" s="49" t="s">
        <v>26624</v>
      </c>
    </row>
    <row r="17655" spans="1:4" x14ac:dyDescent="0.25">
      <c r="A17655" s="49">
        <v>119948</v>
      </c>
      <c r="B17655" s="49">
        <v>66746</v>
      </c>
      <c r="C17655" s="49" t="s">
        <v>8459</v>
      </c>
      <c r="D17655" s="49" t="s">
        <v>26625</v>
      </c>
    </row>
    <row r="17656" spans="1:4" x14ac:dyDescent="0.25">
      <c r="A17656" s="49">
        <v>119949</v>
      </c>
      <c r="B17656" s="49">
        <v>66749</v>
      </c>
      <c r="C17656" s="49" t="s">
        <v>26626</v>
      </c>
      <c r="D17656" s="49" t="s">
        <v>26627</v>
      </c>
    </row>
    <row r="17657" spans="1:4" x14ac:dyDescent="0.25">
      <c r="A17657" s="49">
        <v>119950</v>
      </c>
      <c r="B17657" s="49">
        <v>66874</v>
      </c>
      <c r="C17657" s="49" t="s">
        <v>5606</v>
      </c>
      <c r="D17657" s="49" t="s">
        <v>15074</v>
      </c>
    </row>
    <row r="17658" spans="1:4" x14ac:dyDescent="0.25">
      <c r="A17658" s="49">
        <v>119950</v>
      </c>
      <c r="B17658" s="49">
        <v>66887</v>
      </c>
      <c r="C17658" s="49" t="s">
        <v>8080</v>
      </c>
      <c r="D17658" s="49" t="s">
        <v>15077</v>
      </c>
    </row>
    <row r="17659" spans="1:4" x14ac:dyDescent="0.25">
      <c r="A17659" s="49">
        <v>119951</v>
      </c>
      <c r="B17659" s="49">
        <v>69201</v>
      </c>
      <c r="C17659" s="49" t="s">
        <v>8078</v>
      </c>
      <c r="D17659" s="49" t="s">
        <v>15792</v>
      </c>
    </row>
    <row r="17660" spans="1:4" x14ac:dyDescent="0.25">
      <c r="A17660" s="49">
        <v>119952</v>
      </c>
      <c r="B17660" s="49">
        <v>68776</v>
      </c>
      <c r="C17660" s="49" t="s">
        <v>8079</v>
      </c>
      <c r="D17660" s="49" t="s">
        <v>15076</v>
      </c>
    </row>
    <row r="17661" spans="1:4" x14ac:dyDescent="0.25">
      <c r="A17661" s="49">
        <v>119954</v>
      </c>
      <c r="B17661" s="49">
        <v>68784</v>
      </c>
      <c r="C17661" s="49" t="s">
        <v>8083</v>
      </c>
      <c r="D17661" s="49" t="s">
        <v>15152</v>
      </c>
    </row>
    <row r="17662" spans="1:4" x14ac:dyDescent="0.25">
      <c r="A17662" s="49">
        <v>119955</v>
      </c>
      <c r="B17662" s="49">
        <v>68790</v>
      </c>
      <c r="C17662" s="49" t="s">
        <v>8082</v>
      </c>
      <c r="D17662" s="49" t="s">
        <v>15796</v>
      </c>
    </row>
    <row r="17663" spans="1:4" x14ac:dyDescent="0.25">
      <c r="A17663" s="49">
        <v>119956</v>
      </c>
      <c r="B17663" s="49">
        <v>68794</v>
      </c>
      <c r="C17663" s="49" t="s">
        <v>8081</v>
      </c>
      <c r="D17663" s="49" t="s">
        <v>15154</v>
      </c>
    </row>
    <row r="17664" spans="1:4" x14ac:dyDescent="0.25">
      <c r="A17664" s="49">
        <v>119957</v>
      </c>
      <c r="B17664" s="49">
        <v>68798</v>
      </c>
      <c r="C17664" s="49" t="s">
        <v>8084</v>
      </c>
      <c r="D17664" s="49" t="s">
        <v>15155</v>
      </c>
    </row>
    <row r="17665" spans="1:4" x14ac:dyDescent="0.25">
      <c r="A17665" s="49">
        <v>119958</v>
      </c>
      <c r="B17665" s="49">
        <v>68801</v>
      </c>
      <c r="C17665" s="49" t="s">
        <v>8085</v>
      </c>
      <c r="D17665" s="49" t="s">
        <v>15799</v>
      </c>
    </row>
    <row r="17666" spans="1:4" x14ac:dyDescent="0.25">
      <c r="A17666" s="49">
        <v>119959</v>
      </c>
      <c r="B17666" s="49">
        <v>67260</v>
      </c>
      <c r="C17666" s="49" t="s">
        <v>6490</v>
      </c>
      <c r="D17666" s="49" t="s">
        <v>15157</v>
      </c>
    </row>
    <row r="17667" spans="1:4" x14ac:dyDescent="0.25">
      <c r="A17667" s="49">
        <v>119960</v>
      </c>
      <c r="B17667" s="49">
        <v>68804</v>
      </c>
      <c r="C17667" s="49" t="s">
        <v>6492</v>
      </c>
      <c r="D17667" s="49" t="s">
        <v>15158</v>
      </c>
    </row>
    <row r="17668" spans="1:4" x14ac:dyDescent="0.25">
      <c r="A17668" s="49">
        <v>119961</v>
      </c>
      <c r="B17668" s="49">
        <v>68808</v>
      </c>
      <c r="C17668" s="49" t="s">
        <v>6494</v>
      </c>
      <c r="D17668" s="49" t="s">
        <v>15159</v>
      </c>
    </row>
    <row r="17669" spans="1:4" x14ac:dyDescent="0.25">
      <c r="A17669" s="49">
        <v>119962</v>
      </c>
      <c r="B17669" s="49">
        <v>68812</v>
      </c>
      <c r="C17669" s="49" t="s">
        <v>6496</v>
      </c>
      <c r="D17669" s="49" t="s">
        <v>15160</v>
      </c>
    </row>
    <row r="17670" spans="1:4" x14ac:dyDescent="0.25">
      <c r="A17670" s="49">
        <v>119963</v>
      </c>
      <c r="B17670" s="49">
        <v>68814</v>
      </c>
      <c r="C17670" s="49" t="s">
        <v>6497</v>
      </c>
      <c r="D17670" s="49" t="s">
        <v>15161</v>
      </c>
    </row>
    <row r="17671" spans="1:4" x14ac:dyDescent="0.25">
      <c r="A17671" s="49">
        <v>119967</v>
      </c>
      <c r="B17671" s="49">
        <v>67198</v>
      </c>
      <c r="C17671" s="49" t="s">
        <v>8465</v>
      </c>
      <c r="D17671" s="49" t="s">
        <v>8465</v>
      </c>
    </row>
    <row r="17672" spans="1:4" x14ac:dyDescent="0.25">
      <c r="A17672" s="49">
        <v>119976</v>
      </c>
      <c r="B17672" s="49">
        <v>67384</v>
      </c>
      <c r="C17672" s="49" t="s">
        <v>8466</v>
      </c>
      <c r="D17672" s="49" t="s">
        <v>8466</v>
      </c>
    </row>
    <row r="17673" spans="1:4" x14ac:dyDescent="0.25">
      <c r="A17673" s="49">
        <v>119977</v>
      </c>
      <c r="B17673" s="49">
        <v>67745</v>
      </c>
      <c r="C17673" s="49" t="s">
        <v>8467</v>
      </c>
      <c r="D17673" s="49" t="s">
        <v>8467</v>
      </c>
    </row>
    <row r="17674" spans="1:4" x14ac:dyDescent="0.25">
      <c r="A17674" s="49">
        <v>119978</v>
      </c>
      <c r="B17674" s="49">
        <v>67754</v>
      </c>
      <c r="C17674" s="49" t="s">
        <v>8468</v>
      </c>
      <c r="D17674" s="49" t="s">
        <v>8468</v>
      </c>
    </row>
    <row r="17675" spans="1:4" x14ac:dyDescent="0.25">
      <c r="A17675" s="49">
        <v>119979</v>
      </c>
      <c r="B17675" s="49">
        <v>67763</v>
      </c>
      <c r="C17675" s="49" t="s">
        <v>8469</v>
      </c>
      <c r="D17675" s="49" t="s">
        <v>8469</v>
      </c>
    </row>
    <row r="17676" spans="1:4" x14ac:dyDescent="0.25">
      <c r="A17676" s="49">
        <v>119980</v>
      </c>
      <c r="B17676" s="49">
        <v>67770</v>
      </c>
      <c r="C17676" s="49" t="s">
        <v>8470</v>
      </c>
      <c r="D17676" s="49" t="s">
        <v>8470</v>
      </c>
    </row>
    <row r="17677" spans="1:4" x14ac:dyDescent="0.25">
      <c r="A17677" s="49">
        <v>119980</v>
      </c>
      <c r="B17677" s="49">
        <v>67781</v>
      </c>
      <c r="C17677" s="49" t="s">
        <v>26628</v>
      </c>
      <c r="D17677" s="49" t="s">
        <v>26628</v>
      </c>
    </row>
    <row r="17678" spans="1:4" x14ac:dyDescent="0.25">
      <c r="A17678" s="49">
        <v>119981</v>
      </c>
      <c r="B17678" s="49">
        <v>67659</v>
      </c>
      <c r="C17678" s="49" t="s">
        <v>8471</v>
      </c>
      <c r="D17678" s="49" t="s">
        <v>8471</v>
      </c>
    </row>
    <row r="17679" spans="1:4" x14ac:dyDescent="0.25">
      <c r="A17679" s="49">
        <v>119982</v>
      </c>
      <c r="B17679" s="49">
        <v>67794</v>
      </c>
      <c r="C17679" s="49" t="s">
        <v>8472</v>
      </c>
      <c r="D17679" s="49" t="s">
        <v>8472</v>
      </c>
    </row>
    <row r="17680" spans="1:4" x14ac:dyDescent="0.25">
      <c r="A17680" s="49">
        <v>119983</v>
      </c>
      <c r="B17680" s="49">
        <v>67804</v>
      </c>
      <c r="C17680" s="49" t="s">
        <v>8473</v>
      </c>
      <c r="D17680" s="49" t="s">
        <v>8473</v>
      </c>
    </row>
    <row r="17681" spans="1:4" x14ac:dyDescent="0.25">
      <c r="A17681" s="49">
        <v>119984</v>
      </c>
      <c r="B17681" s="49">
        <v>67807</v>
      </c>
      <c r="C17681" s="49" t="s">
        <v>8474</v>
      </c>
      <c r="D17681" s="49" t="s">
        <v>8474</v>
      </c>
    </row>
    <row r="17682" spans="1:4" x14ac:dyDescent="0.25">
      <c r="A17682" s="49">
        <v>119985</v>
      </c>
      <c r="B17682" s="49">
        <v>67810</v>
      </c>
      <c r="C17682" s="49" t="s">
        <v>8475</v>
      </c>
      <c r="D17682" s="49" t="s">
        <v>8475</v>
      </c>
    </row>
    <row r="17683" spans="1:4" x14ac:dyDescent="0.25">
      <c r="A17683" s="49">
        <v>119986</v>
      </c>
      <c r="B17683" s="49">
        <v>67813</v>
      </c>
      <c r="C17683" s="49" t="s">
        <v>8476</v>
      </c>
      <c r="D17683" s="49" t="s">
        <v>8476</v>
      </c>
    </row>
    <row r="17684" spans="1:4" x14ac:dyDescent="0.25">
      <c r="A17684" s="49">
        <v>119987</v>
      </c>
      <c r="B17684" s="49">
        <v>67815</v>
      </c>
      <c r="C17684" s="49" t="s">
        <v>8477</v>
      </c>
      <c r="D17684" s="49" t="s">
        <v>8477</v>
      </c>
    </row>
    <row r="17685" spans="1:4" x14ac:dyDescent="0.25">
      <c r="A17685" s="49">
        <v>119988</v>
      </c>
      <c r="B17685" s="49">
        <v>67817</v>
      </c>
      <c r="C17685" s="49" t="s">
        <v>8478</v>
      </c>
      <c r="D17685" s="49" t="s">
        <v>8478</v>
      </c>
    </row>
    <row r="17686" spans="1:4" x14ac:dyDescent="0.25">
      <c r="A17686" s="49">
        <v>119989</v>
      </c>
      <c r="B17686" s="49">
        <v>67820</v>
      </c>
      <c r="C17686" s="49" t="s">
        <v>8479</v>
      </c>
      <c r="D17686" s="49" t="s">
        <v>8479</v>
      </c>
    </row>
    <row r="17687" spans="1:4" x14ac:dyDescent="0.25">
      <c r="A17687" s="49">
        <v>119990</v>
      </c>
      <c r="B17687" s="49">
        <v>67822</v>
      </c>
      <c r="C17687" s="49" t="s">
        <v>8480</v>
      </c>
      <c r="D17687" s="49" t="s">
        <v>8480</v>
      </c>
    </row>
    <row r="17688" spans="1:4" x14ac:dyDescent="0.25">
      <c r="A17688" s="49">
        <v>119991</v>
      </c>
      <c r="B17688" s="49">
        <v>67844</v>
      </c>
      <c r="C17688" s="49" t="s">
        <v>8481</v>
      </c>
      <c r="D17688" s="49" t="s">
        <v>8481</v>
      </c>
    </row>
    <row r="17689" spans="1:4" x14ac:dyDescent="0.25">
      <c r="A17689" s="49">
        <v>119992</v>
      </c>
      <c r="B17689" s="49">
        <v>67849</v>
      </c>
      <c r="C17689" s="49" t="s">
        <v>26629</v>
      </c>
      <c r="D17689" s="49" t="s">
        <v>26629</v>
      </c>
    </row>
    <row r="17690" spans="1:4" x14ac:dyDescent="0.25">
      <c r="A17690" s="49">
        <v>119993</v>
      </c>
      <c r="B17690" s="49">
        <v>67917</v>
      </c>
      <c r="C17690" s="49" t="s">
        <v>8484</v>
      </c>
      <c r="D17690" s="49" t="s">
        <v>26630</v>
      </c>
    </row>
    <row r="17691" spans="1:4" x14ac:dyDescent="0.25">
      <c r="A17691" s="49">
        <v>119994</v>
      </c>
      <c r="B17691" s="49">
        <v>67926</v>
      </c>
      <c r="C17691" s="49" t="s">
        <v>8486</v>
      </c>
      <c r="D17691" s="49" t="s">
        <v>26631</v>
      </c>
    </row>
    <row r="17692" spans="1:4" x14ac:dyDescent="0.25">
      <c r="A17692" s="49">
        <v>119995</v>
      </c>
      <c r="B17692" s="49">
        <v>67935</v>
      </c>
      <c r="C17692" s="49" t="s">
        <v>8488</v>
      </c>
      <c r="D17692" s="49" t="s">
        <v>26632</v>
      </c>
    </row>
    <row r="17693" spans="1:4" x14ac:dyDescent="0.25">
      <c r="A17693" s="49">
        <v>119996</v>
      </c>
      <c r="B17693" s="49">
        <v>67942</v>
      </c>
      <c r="C17693" s="49" t="s">
        <v>8490</v>
      </c>
      <c r="D17693" s="49" t="s">
        <v>11093</v>
      </c>
    </row>
    <row r="17694" spans="1:4" x14ac:dyDescent="0.25">
      <c r="A17694" s="49">
        <v>119997</v>
      </c>
      <c r="B17694" s="49">
        <v>67947</v>
      </c>
      <c r="C17694" s="49" t="s">
        <v>8492</v>
      </c>
      <c r="D17694" s="49" t="s">
        <v>26633</v>
      </c>
    </row>
    <row r="17695" spans="1:4" x14ac:dyDescent="0.25">
      <c r="A17695" s="49">
        <v>119998</v>
      </c>
      <c r="B17695" s="49">
        <v>67954</v>
      </c>
      <c r="C17695" s="49" t="s">
        <v>26634</v>
      </c>
      <c r="D17695" s="49" t="s">
        <v>26634</v>
      </c>
    </row>
    <row r="17696" spans="1:4" x14ac:dyDescent="0.25">
      <c r="A17696" s="49">
        <v>119999</v>
      </c>
      <c r="B17696" s="49">
        <v>67959</v>
      </c>
      <c r="C17696" s="49" t="s">
        <v>26635</v>
      </c>
      <c r="D17696" s="49" t="s">
        <v>26635</v>
      </c>
    </row>
    <row r="17697" spans="1:4" x14ac:dyDescent="0.25">
      <c r="A17697" s="49">
        <v>120000</v>
      </c>
      <c r="B17697" s="49">
        <v>67966</v>
      </c>
      <c r="C17697" s="49" t="s">
        <v>26636</v>
      </c>
      <c r="D17697" s="49" t="s">
        <v>26637</v>
      </c>
    </row>
    <row r="17698" spans="1:4" x14ac:dyDescent="0.25">
      <c r="A17698" s="49">
        <v>120001</v>
      </c>
      <c r="B17698" s="49">
        <v>67973</v>
      </c>
      <c r="C17698" s="49" t="s">
        <v>8500</v>
      </c>
      <c r="D17698" s="49" t="s">
        <v>26638</v>
      </c>
    </row>
    <row r="17699" spans="1:4" x14ac:dyDescent="0.25">
      <c r="A17699" s="49">
        <v>120002</v>
      </c>
      <c r="B17699" s="49">
        <v>67990</v>
      </c>
      <c r="C17699" s="49" t="s">
        <v>26639</v>
      </c>
      <c r="D17699" s="49" t="s">
        <v>26640</v>
      </c>
    </row>
    <row r="17700" spans="1:4" x14ac:dyDescent="0.25">
      <c r="A17700" s="49">
        <v>120003</v>
      </c>
      <c r="B17700" s="49">
        <v>67995</v>
      </c>
      <c r="C17700" s="49" t="s">
        <v>8504</v>
      </c>
      <c r="D17700" s="49" t="s">
        <v>26641</v>
      </c>
    </row>
    <row r="17701" spans="1:4" x14ac:dyDescent="0.25">
      <c r="A17701" s="49">
        <v>120004</v>
      </c>
      <c r="B17701" s="49">
        <v>69333</v>
      </c>
      <c r="C17701" s="49" t="s">
        <v>8505</v>
      </c>
      <c r="D17701" s="49" t="s">
        <v>8505</v>
      </c>
    </row>
    <row r="17702" spans="1:4" x14ac:dyDescent="0.25">
      <c r="A17702" s="49">
        <v>120005</v>
      </c>
      <c r="B17702" s="49">
        <v>69359</v>
      </c>
      <c r="C17702" s="49" t="s">
        <v>8506</v>
      </c>
      <c r="D17702" s="49" t="s">
        <v>8506</v>
      </c>
    </row>
    <row r="17703" spans="1:4" x14ac:dyDescent="0.25">
      <c r="A17703" s="49">
        <v>120006</v>
      </c>
      <c r="B17703" s="49">
        <v>69363</v>
      </c>
      <c r="C17703" s="49" t="s">
        <v>8507</v>
      </c>
      <c r="D17703" s="49" t="s">
        <v>8507</v>
      </c>
    </row>
    <row r="17704" spans="1:4" x14ac:dyDescent="0.25">
      <c r="A17704" s="49">
        <v>120007</v>
      </c>
      <c r="B17704" s="49">
        <v>68064</v>
      </c>
      <c r="C17704" s="49" t="s">
        <v>26642</v>
      </c>
      <c r="D17704" s="49" t="s">
        <v>26643</v>
      </c>
    </row>
    <row r="17705" spans="1:4" x14ac:dyDescent="0.25">
      <c r="A17705" s="49">
        <v>120007</v>
      </c>
      <c r="B17705" s="49">
        <v>68066</v>
      </c>
      <c r="C17705" s="49" t="s">
        <v>26644</v>
      </c>
      <c r="D17705" s="49" t="s">
        <v>26644</v>
      </c>
    </row>
    <row r="17706" spans="1:4" x14ac:dyDescent="0.25">
      <c r="A17706" s="49">
        <v>120007</v>
      </c>
      <c r="B17706" s="49">
        <v>68070</v>
      </c>
      <c r="C17706" s="49" t="s">
        <v>26645</v>
      </c>
      <c r="D17706" s="49" t="s">
        <v>26645</v>
      </c>
    </row>
    <row r="17707" spans="1:4" x14ac:dyDescent="0.25">
      <c r="A17707" s="49">
        <v>120007</v>
      </c>
      <c r="B17707" s="49">
        <v>68074</v>
      </c>
      <c r="C17707" s="49" t="s">
        <v>26646</v>
      </c>
      <c r="D17707" s="49" t="s">
        <v>26646</v>
      </c>
    </row>
    <row r="17708" spans="1:4" x14ac:dyDescent="0.25">
      <c r="A17708" s="49">
        <v>120007</v>
      </c>
      <c r="B17708" s="49">
        <v>68076</v>
      </c>
      <c r="C17708" s="49" t="s">
        <v>26647</v>
      </c>
      <c r="D17708" s="49" t="s">
        <v>26647</v>
      </c>
    </row>
    <row r="17709" spans="1:4" x14ac:dyDescent="0.25">
      <c r="A17709" s="49">
        <v>120007</v>
      </c>
      <c r="B17709" s="49">
        <v>68080</v>
      </c>
      <c r="C17709" s="49" t="s">
        <v>26648</v>
      </c>
      <c r="D17709" s="49" t="s">
        <v>26648</v>
      </c>
    </row>
    <row r="17710" spans="1:4" x14ac:dyDescent="0.25">
      <c r="A17710" s="49">
        <v>120007</v>
      </c>
      <c r="B17710" s="49">
        <v>68082</v>
      </c>
      <c r="C17710" s="49" t="s">
        <v>26649</v>
      </c>
      <c r="D17710" s="49" t="s">
        <v>26649</v>
      </c>
    </row>
    <row r="17711" spans="1:4" x14ac:dyDescent="0.25">
      <c r="A17711" s="49">
        <v>120008</v>
      </c>
      <c r="B17711" s="49">
        <v>68083</v>
      </c>
      <c r="C17711" s="49" t="s">
        <v>26650</v>
      </c>
      <c r="D17711" s="49" t="s">
        <v>26650</v>
      </c>
    </row>
    <row r="17712" spans="1:4" x14ac:dyDescent="0.25">
      <c r="A17712" s="49">
        <v>120008</v>
      </c>
      <c r="B17712" s="49">
        <v>68084</v>
      </c>
      <c r="C17712" s="49" t="s">
        <v>26651</v>
      </c>
      <c r="D17712" s="49" t="s">
        <v>26651</v>
      </c>
    </row>
    <row r="17713" spans="1:4" x14ac:dyDescent="0.25">
      <c r="A17713" s="49">
        <v>120008</v>
      </c>
      <c r="B17713" s="49">
        <v>68086</v>
      </c>
      <c r="C17713" s="49" t="s">
        <v>26652</v>
      </c>
      <c r="D17713" s="49" t="s">
        <v>26652</v>
      </c>
    </row>
    <row r="17714" spans="1:4" x14ac:dyDescent="0.25">
      <c r="A17714" s="49">
        <v>120008</v>
      </c>
      <c r="B17714" s="49">
        <v>68087</v>
      </c>
      <c r="C17714" s="49" t="s">
        <v>25760</v>
      </c>
      <c r="D17714" s="49" t="s">
        <v>25760</v>
      </c>
    </row>
    <row r="17715" spans="1:4" x14ac:dyDescent="0.25">
      <c r="A17715" s="49">
        <v>120009</v>
      </c>
      <c r="B17715" s="49">
        <v>69366</v>
      </c>
      <c r="C17715" s="49" t="s">
        <v>8508</v>
      </c>
      <c r="D17715" s="49" t="s">
        <v>8508</v>
      </c>
    </row>
    <row r="17716" spans="1:4" x14ac:dyDescent="0.25">
      <c r="A17716" s="49">
        <v>120010</v>
      </c>
      <c r="B17716" s="49">
        <v>69371</v>
      </c>
      <c r="C17716" s="49" t="s">
        <v>8509</v>
      </c>
      <c r="D17716" s="49" t="s">
        <v>8509</v>
      </c>
    </row>
    <row r="17717" spans="1:4" x14ac:dyDescent="0.25">
      <c r="A17717" s="49">
        <v>120011</v>
      </c>
      <c r="B17717" s="49">
        <v>69375</v>
      </c>
      <c r="C17717" s="49" t="s">
        <v>8510</v>
      </c>
      <c r="D17717" s="49" t="s">
        <v>8510</v>
      </c>
    </row>
    <row r="17718" spans="1:4" x14ac:dyDescent="0.25">
      <c r="A17718" s="49">
        <v>120014</v>
      </c>
      <c r="B17718" s="49">
        <v>69378</v>
      </c>
      <c r="C17718" s="49" t="s">
        <v>8511</v>
      </c>
      <c r="D17718" s="49" t="s">
        <v>8511</v>
      </c>
    </row>
    <row r="17719" spans="1:4" x14ac:dyDescent="0.25">
      <c r="A17719" s="49">
        <v>120015</v>
      </c>
      <c r="B17719" s="49">
        <v>69380</v>
      </c>
      <c r="C17719" s="49" t="s">
        <v>8512</v>
      </c>
      <c r="D17719" s="49" t="s">
        <v>8512</v>
      </c>
    </row>
    <row r="17720" spans="1:4" x14ac:dyDescent="0.25">
      <c r="A17720" s="49">
        <v>120016</v>
      </c>
      <c r="B17720" s="49">
        <v>69383</v>
      </c>
      <c r="C17720" s="49" t="s">
        <v>8513</v>
      </c>
      <c r="D17720" s="49" t="s">
        <v>8513</v>
      </c>
    </row>
    <row r="17721" spans="1:4" x14ac:dyDescent="0.25">
      <c r="A17721" s="49">
        <v>120017</v>
      </c>
      <c r="B17721" s="49">
        <v>69337</v>
      </c>
      <c r="C17721" s="49" t="s">
        <v>8514</v>
      </c>
      <c r="D17721" s="49" t="s">
        <v>8514</v>
      </c>
    </row>
    <row r="17722" spans="1:4" x14ac:dyDescent="0.25">
      <c r="A17722" s="49">
        <v>120018</v>
      </c>
      <c r="B17722" s="49">
        <v>69344</v>
      </c>
      <c r="C17722" s="49" t="s">
        <v>8515</v>
      </c>
      <c r="D17722" s="49" t="s">
        <v>8515</v>
      </c>
    </row>
    <row r="17723" spans="1:4" x14ac:dyDescent="0.25">
      <c r="A17723" s="49">
        <v>120019</v>
      </c>
      <c r="B17723" s="49">
        <v>69346</v>
      </c>
      <c r="C17723" s="49" t="s">
        <v>8516</v>
      </c>
      <c r="D17723" s="49" t="s">
        <v>8516</v>
      </c>
    </row>
    <row r="17724" spans="1:4" x14ac:dyDescent="0.25">
      <c r="A17724" s="49">
        <v>120021</v>
      </c>
      <c r="B17724" s="49">
        <v>69349</v>
      </c>
      <c r="C17724" s="49" t="s">
        <v>8517</v>
      </c>
      <c r="D17724" s="49" t="s">
        <v>8517</v>
      </c>
    </row>
    <row r="17725" spans="1:4" x14ac:dyDescent="0.25">
      <c r="A17725" s="49">
        <v>120022</v>
      </c>
      <c r="B17725" s="49">
        <v>69351</v>
      </c>
      <c r="C17725" s="49" t="s">
        <v>8518</v>
      </c>
      <c r="D17725" s="49" t="s">
        <v>8518</v>
      </c>
    </row>
    <row r="17726" spans="1:4" x14ac:dyDescent="0.25">
      <c r="A17726" s="49">
        <v>120023</v>
      </c>
      <c r="B17726" s="49">
        <v>69356</v>
      </c>
      <c r="C17726" s="49" t="s">
        <v>8519</v>
      </c>
      <c r="D17726" s="49" t="s">
        <v>8519</v>
      </c>
    </row>
    <row r="17727" spans="1:4" x14ac:dyDescent="0.25">
      <c r="A17727" s="49">
        <v>120024</v>
      </c>
      <c r="B17727" s="49">
        <v>68186</v>
      </c>
      <c r="C17727" s="49" t="s">
        <v>4172</v>
      </c>
      <c r="D17727" s="49" t="s">
        <v>12676</v>
      </c>
    </row>
    <row r="17728" spans="1:4" x14ac:dyDescent="0.25">
      <c r="A17728" s="49">
        <v>120025</v>
      </c>
      <c r="B17728" s="49">
        <v>68189</v>
      </c>
      <c r="C17728" s="49" t="s">
        <v>26653</v>
      </c>
      <c r="D17728" s="49" t="s">
        <v>26654</v>
      </c>
    </row>
    <row r="17729" spans="1:4" x14ac:dyDescent="0.25">
      <c r="A17729" s="49">
        <v>120028</v>
      </c>
      <c r="B17729" s="49">
        <v>69264</v>
      </c>
      <c r="C17729" s="49" t="s">
        <v>8522</v>
      </c>
      <c r="D17729" s="49" t="s">
        <v>8522</v>
      </c>
    </row>
    <row r="17730" spans="1:4" x14ac:dyDescent="0.25">
      <c r="A17730" s="49">
        <v>120029</v>
      </c>
      <c r="B17730" s="49">
        <v>69309</v>
      </c>
      <c r="C17730" s="49" t="s">
        <v>8523</v>
      </c>
      <c r="D17730" s="49" t="s">
        <v>8523</v>
      </c>
    </row>
    <row r="17731" spans="1:4" x14ac:dyDescent="0.25">
      <c r="A17731" s="49">
        <v>120030</v>
      </c>
      <c r="B17731" s="49">
        <v>69311</v>
      </c>
      <c r="C17731" s="49" t="s">
        <v>8524</v>
      </c>
      <c r="D17731" s="49" t="s">
        <v>8524</v>
      </c>
    </row>
    <row r="17732" spans="1:4" x14ac:dyDescent="0.25">
      <c r="A17732" s="49">
        <v>120031</v>
      </c>
      <c r="B17732" s="49">
        <v>69314</v>
      </c>
      <c r="C17732" s="49" t="s">
        <v>8525</v>
      </c>
      <c r="D17732" s="49" t="s">
        <v>8525</v>
      </c>
    </row>
    <row r="17733" spans="1:4" x14ac:dyDescent="0.25">
      <c r="A17733" s="49">
        <v>120032</v>
      </c>
      <c r="B17733" s="49">
        <v>69317</v>
      </c>
      <c r="C17733" s="49" t="s">
        <v>8526</v>
      </c>
      <c r="D17733" s="49" t="s">
        <v>8526</v>
      </c>
    </row>
    <row r="17734" spans="1:4" x14ac:dyDescent="0.25">
      <c r="A17734" s="49">
        <v>120033</v>
      </c>
      <c r="B17734" s="49">
        <v>69319</v>
      </c>
      <c r="C17734" s="49" t="s">
        <v>8527</v>
      </c>
      <c r="D17734" s="49" t="s">
        <v>8527</v>
      </c>
    </row>
    <row r="17735" spans="1:4" x14ac:dyDescent="0.25">
      <c r="A17735" s="49">
        <v>120034</v>
      </c>
      <c r="B17735" s="49">
        <v>69321</v>
      </c>
      <c r="C17735" s="49" t="s">
        <v>8528</v>
      </c>
      <c r="D17735" s="49" t="s">
        <v>8528</v>
      </c>
    </row>
    <row r="17736" spans="1:4" x14ac:dyDescent="0.25">
      <c r="A17736" s="49">
        <v>120035</v>
      </c>
      <c r="B17736" s="49">
        <v>69326</v>
      </c>
      <c r="C17736" s="49" t="s">
        <v>8529</v>
      </c>
      <c r="D17736" s="49" t="s">
        <v>8529</v>
      </c>
    </row>
    <row r="17737" spans="1:4" x14ac:dyDescent="0.25">
      <c r="A17737" s="49">
        <v>120036</v>
      </c>
      <c r="B17737" s="49">
        <v>69328</v>
      </c>
      <c r="C17737" s="49" t="s">
        <v>8530</v>
      </c>
      <c r="D17737" s="49" t="s">
        <v>8530</v>
      </c>
    </row>
    <row r="17738" spans="1:4" x14ac:dyDescent="0.25">
      <c r="A17738" s="49">
        <v>120037</v>
      </c>
      <c r="B17738" s="49">
        <v>69269</v>
      </c>
      <c r="C17738" s="49" t="s">
        <v>26655</v>
      </c>
      <c r="D17738" s="49" t="s">
        <v>26655</v>
      </c>
    </row>
    <row r="17739" spans="1:4" x14ac:dyDescent="0.25">
      <c r="A17739" s="49">
        <v>120038</v>
      </c>
      <c r="B17739" s="49">
        <v>69276</v>
      </c>
      <c r="C17739" s="49" t="s">
        <v>8532</v>
      </c>
      <c r="D17739" s="49" t="s">
        <v>8532</v>
      </c>
    </row>
    <row r="17740" spans="1:4" x14ac:dyDescent="0.25">
      <c r="A17740" s="49">
        <v>120039</v>
      </c>
      <c r="B17740" s="49">
        <v>69283</v>
      </c>
      <c r="C17740" s="49" t="s">
        <v>8533</v>
      </c>
      <c r="D17740" s="49" t="s">
        <v>8533</v>
      </c>
    </row>
    <row r="17741" spans="1:4" x14ac:dyDescent="0.25">
      <c r="A17741" s="49">
        <v>120040</v>
      </c>
      <c r="B17741" s="49">
        <v>69291</v>
      </c>
      <c r="C17741" s="49" t="s">
        <v>8534</v>
      </c>
      <c r="D17741" s="49" t="s">
        <v>8534</v>
      </c>
    </row>
    <row r="17742" spans="1:4" x14ac:dyDescent="0.25">
      <c r="A17742" s="49">
        <v>120041</v>
      </c>
      <c r="B17742" s="49">
        <v>69297</v>
      </c>
      <c r="C17742" s="49" t="s">
        <v>8535</v>
      </c>
      <c r="D17742" s="49" t="s">
        <v>8535</v>
      </c>
    </row>
    <row r="17743" spans="1:4" x14ac:dyDescent="0.25">
      <c r="A17743" s="49">
        <v>120042</v>
      </c>
      <c r="B17743" s="49">
        <v>69304</v>
      </c>
      <c r="C17743" s="49" t="s">
        <v>8536</v>
      </c>
      <c r="D17743" s="49" t="s">
        <v>8536</v>
      </c>
    </row>
    <row r="17744" spans="1:4" x14ac:dyDescent="0.25">
      <c r="A17744" s="49">
        <v>120051</v>
      </c>
      <c r="B17744" s="49">
        <v>68786</v>
      </c>
      <c r="C17744" s="49" t="s">
        <v>26656</v>
      </c>
      <c r="D17744" s="49" t="s">
        <v>9415</v>
      </c>
    </row>
    <row r="17745" spans="1:4" x14ac:dyDescent="0.25">
      <c r="A17745" s="49">
        <v>120052</v>
      </c>
      <c r="B17745" s="49">
        <v>68788</v>
      </c>
      <c r="C17745" s="49" t="s">
        <v>26657</v>
      </c>
      <c r="D17745" s="49" t="s">
        <v>23089</v>
      </c>
    </row>
    <row r="17746" spans="1:4" x14ac:dyDescent="0.25">
      <c r="A17746" s="49">
        <v>120053</v>
      </c>
      <c r="B17746" s="49">
        <v>68793</v>
      </c>
      <c r="C17746" s="49" t="s">
        <v>8540</v>
      </c>
      <c r="D17746" s="49" t="s">
        <v>23091</v>
      </c>
    </row>
    <row r="17747" spans="1:4" x14ac:dyDescent="0.25">
      <c r="A17747" s="49">
        <v>120054</v>
      </c>
      <c r="B17747" s="49">
        <v>68796</v>
      </c>
      <c r="C17747" s="49" t="s">
        <v>8541</v>
      </c>
      <c r="D17747" s="49" t="s">
        <v>23093</v>
      </c>
    </row>
    <row r="17748" spans="1:4" x14ac:dyDescent="0.25">
      <c r="A17748" s="49">
        <v>120055</v>
      </c>
      <c r="B17748" s="49">
        <v>68823</v>
      </c>
      <c r="C17748" s="49" t="s">
        <v>5654</v>
      </c>
      <c r="D17748" s="49" t="s">
        <v>10847</v>
      </c>
    </row>
    <row r="17749" spans="1:4" x14ac:dyDescent="0.25">
      <c r="A17749" s="49">
        <v>120056</v>
      </c>
      <c r="B17749" s="49">
        <v>68825</v>
      </c>
      <c r="C17749" s="49" t="s">
        <v>5656</v>
      </c>
      <c r="D17749" s="49" t="s">
        <v>23097</v>
      </c>
    </row>
    <row r="17750" spans="1:4" x14ac:dyDescent="0.25">
      <c r="A17750" s="49">
        <v>120057</v>
      </c>
      <c r="B17750" s="49">
        <v>68827</v>
      </c>
      <c r="C17750" s="49" t="s">
        <v>5658</v>
      </c>
      <c r="D17750" s="49" t="s">
        <v>23099</v>
      </c>
    </row>
    <row r="17751" spans="1:4" x14ac:dyDescent="0.25">
      <c r="A17751" s="49">
        <v>120058</v>
      </c>
      <c r="B17751" s="49">
        <v>68829</v>
      </c>
      <c r="C17751" s="49" t="s">
        <v>5660</v>
      </c>
      <c r="D17751" s="49" t="s">
        <v>23101</v>
      </c>
    </row>
    <row r="17752" spans="1:4" x14ac:dyDescent="0.25">
      <c r="A17752" s="49">
        <v>120059</v>
      </c>
      <c r="B17752" s="49">
        <v>68834</v>
      </c>
      <c r="C17752" s="49" t="s">
        <v>5662</v>
      </c>
      <c r="D17752" s="49" t="s">
        <v>10829</v>
      </c>
    </row>
    <row r="17753" spans="1:4" x14ac:dyDescent="0.25">
      <c r="A17753" s="49">
        <v>120060</v>
      </c>
      <c r="B17753" s="49">
        <v>68835</v>
      </c>
      <c r="C17753" s="49" t="s">
        <v>5664</v>
      </c>
      <c r="D17753" s="49" t="s">
        <v>10831</v>
      </c>
    </row>
    <row r="17754" spans="1:4" x14ac:dyDescent="0.25">
      <c r="A17754" s="49">
        <v>120061</v>
      </c>
      <c r="B17754" s="49">
        <v>69015</v>
      </c>
      <c r="C17754" s="49" t="s">
        <v>8548</v>
      </c>
      <c r="D17754" s="49" t="s">
        <v>8548</v>
      </c>
    </row>
    <row r="17755" spans="1:4" x14ac:dyDescent="0.25">
      <c r="A17755" s="49">
        <v>120062</v>
      </c>
      <c r="B17755" s="49">
        <v>68836</v>
      </c>
      <c r="C17755" s="49" t="s">
        <v>5666</v>
      </c>
      <c r="D17755" s="49" t="s">
        <v>23106</v>
      </c>
    </row>
    <row r="17756" spans="1:4" x14ac:dyDescent="0.25">
      <c r="A17756" s="49">
        <v>120063</v>
      </c>
      <c r="B17756" s="49">
        <v>68760</v>
      </c>
      <c r="C17756" s="49" t="s">
        <v>81</v>
      </c>
      <c r="D17756" s="49" t="s">
        <v>81</v>
      </c>
    </row>
    <row r="17757" spans="1:4" x14ac:dyDescent="0.25">
      <c r="A17757" s="49">
        <v>120065</v>
      </c>
      <c r="B17757" s="49">
        <v>69031</v>
      </c>
      <c r="C17757" s="49" t="s">
        <v>8551</v>
      </c>
      <c r="D17757" s="49" t="s">
        <v>8551</v>
      </c>
    </row>
    <row r="17758" spans="1:4" x14ac:dyDescent="0.25">
      <c r="A17758" s="49">
        <v>120066</v>
      </c>
      <c r="B17758" s="49">
        <v>68846</v>
      </c>
      <c r="C17758" s="49" t="s">
        <v>5674</v>
      </c>
      <c r="D17758" s="49" t="s">
        <v>23114</v>
      </c>
    </row>
    <row r="17759" spans="1:4" x14ac:dyDescent="0.25">
      <c r="A17759" s="49">
        <v>120067</v>
      </c>
      <c r="B17759" s="49">
        <v>69198</v>
      </c>
      <c r="C17759" s="49" t="s">
        <v>8553</v>
      </c>
      <c r="D17759" s="49" t="s">
        <v>8553</v>
      </c>
    </row>
    <row r="17760" spans="1:4" x14ac:dyDescent="0.25">
      <c r="A17760" s="49">
        <v>120069</v>
      </c>
      <c r="B17760" s="49">
        <v>69145</v>
      </c>
      <c r="C17760" s="49" t="s">
        <v>8554</v>
      </c>
      <c r="D17760" s="49" t="s">
        <v>8554</v>
      </c>
    </row>
    <row r="17761" spans="1:4" x14ac:dyDescent="0.25">
      <c r="A17761" s="49">
        <v>120071</v>
      </c>
      <c r="B17761" s="49">
        <v>69057</v>
      </c>
      <c r="C17761" s="49" t="s">
        <v>8555</v>
      </c>
      <c r="D17761" s="49" t="s">
        <v>8555</v>
      </c>
    </row>
    <row r="17762" spans="1:4" x14ac:dyDescent="0.25">
      <c r="A17762" s="49">
        <v>120072</v>
      </c>
      <c r="B17762" s="49">
        <v>68838</v>
      </c>
      <c r="C17762" s="49" t="s">
        <v>5668</v>
      </c>
      <c r="D17762" s="49" t="s">
        <v>10835</v>
      </c>
    </row>
    <row r="17763" spans="1:4" x14ac:dyDescent="0.25">
      <c r="A17763" s="49">
        <v>120073</v>
      </c>
      <c r="B17763" s="49">
        <v>68841</v>
      </c>
      <c r="C17763" s="49" t="s">
        <v>5670</v>
      </c>
      <c r="D17763" s="49" t="s">
        <v>26658</v>
      </c>
    </row>
    <row r="17764" spans="1:4" x14ac:dyDescent="0.25">
      <c r="A17764" s="49">
        <v>120074</v>
      </c>
      <c r="B17764" s="49">
        <v>68844</v>
      </c>
      <c r="C17764" s="49" t="s">
        <v>5672</v>
      </c>
      <c r="D17764" s="49" t="s">
        <v>23112</v>
      </c>
    </row>
    <row r="17765" spans="1:4" x14ac:dyDescent="0.25">
      <c r="A17765" s="49">
        <v>120075</v>
      </c>
      <c r="B17765" s="49">
        <v>69171</v>
      </c>
      <c r="C17765" s="49" t="s">
        <v>8559</v>
      </c>
      <c r="D17765" s="49" t="s">
        <v>8559</v>
      </c>
    </row>
    <row r="17766" spans="1:4" x14ac:dyDescent="0.25">
      <c r="A17766" s="49">
        <v>120076</v>
      </c>
      <c r="B17766" s="49">
        <v>69076</v>
      </c>
      <c r="C17766" s="49" t="s">
        <v>26659</v>
      </c>
      <c r="D17766" s="49" t="s">
        <v>26659</v>
      </c>
    </row>
    <row r="17767" spans="1:4" x14ac:dyDescent="0.25">
      <c r="A17767" s="49">
        <v>120077</v>
      </c>
      <c r="B17767" s="49">
        <v>69155</v>
      </c>
      <c r="C17767" s="49" t="s">
        <v>8561</v>
      </c>
      <c r="D17767" s="49" t="s">
        <v>8561</v>
      </c>
    </row>
    <row r="17768" spans="1:4" x14ac:dyDescent="0.25">
      <c r="A17768" s="49">
        <v>120078</v>
      </c>
      <c r="B17768" s="49">
        <v>69028</v>
      </c>
      <c r="C17768" s="49" t="s">
        <v>26660</v>
      </c>
      <c r="D17768" s="49" t="s">
        <v>26660</v>
      </c>
    </row>
    <row r="17769" spans="1:4" x14ac:dyDescent="0.25">
      <c r="A17769" s="49">
        <v>120079</v>
      </c>
      <c r="B17769" s="49">
        <v>69046</v>
      </c>
      <c r="C17769" s="49" t="s">
        <v>8563</v>
      </c>
      <c r="D17769" s="49" t="s">
        <v>8563</v>
      </c>
    </row>
    <row r="17770" spans="1:4" x14ac:dyDescent="0.25">
      <c r="A17770" s="49">
        <v>120080</v>
      </c>
      <c r="B17770" s="49">
        <v>69043</v>
      </c>
      <c r="C17770" s="49" t="s">
        <v>8564</v>
      </c>
      <c r="D17770" s="49" t="s">
        <v>8564</v>
      </c>
    </row>
    <row r="17771" spans="1:4" x14ac:dyDescent="0.25">
      <c r="A17771" s="49">
        <v>120081</v>
      </c>
      <c r="B17771" s="49">
        <v>69063</v>
      </c>
      <c r="C17771" s="49" t="s">
        <v>8565</v>
      </c>
      <c r="D17771" s="49" t="s">
        <v>8565</v>
      </c>
    </row>
    <row r="17772" spans="1:4" x14ac:dyDescent="0.25">
      <c r="A17772" s="49">
        <v>120082</v>
      </c>
      <c r="B17772" s="49">
        <v>69023</v>
      </c>
      <c r="C17772" s="49" t="s">
        <v>8566</v>
      </c>
      <c r="D17772" s="49" t="s">
        <v>8566</v>
      </c>
    </row>
    <row r="17773" spans="1:4" x14ac:dyDescent="0.25">
      <c r="A17773" s="49">
        <v>120083</v>
      </c>
      <c r="B17773" s="49">
        <v>69059</v>
      </c>
      <c r="C17773" s="49" t="s">
        <v>8567</v>
      </c>
      <c r="D17773" s="49" t="s">
        <v>8567</v>
      </c>
    </row>
    <row r="17774" spans="1:4" x14ac:dyDescent="0.25">
      <c r="A17774" s="49">
        <v>120084</v>
      </c>
      <c r="B17774" s="49">
        <v>69074</v>
      </c>
      <c r="C17774" s="49" t="s">
        <v>26661</v>
      </c>
      <c r="D17774" s="49" t="s">
        <v>26661</v>
      </c>
    </row>
    <row r="17775" spans="1:4" x14ac:dyDescent="0.25">
      <c r="A17775" s="49">
        <v>120085</v>
      </c>
      <c r="B17775" s="49">
        <v>68990</v>
      </c>
      <c r="C17775" s="49" t="s">
        <v>8569</v>
      </c>
      <c r="D17775" s="49" t="s">
        <v>8569</v>
      </c>
    </row>
    <row r="17776" spans="1:4" x14ac:dyDescent="0.25">
      <c r="A17776" s="49">
        <v>120086</v>
      </c>
      <c r="B17776" s="49">
        <v>69089</v>
      </c>
      <c r="C17776" s="49" t="s">
        <v>1622</v>
      </c>
      <c r="D17776" s="49" t="s">
        <v>1622</v>
      </c>
    </row>
    <row r="17777" spans="1:4" x14ac:dyDescent="0.25">
      <c r="A17777" s="49">
        <v>120087</v>
      </c>
      <c r="B17777" s="49">
        <v>69094</v>
      </c>
      <c r="C17777" s="49" t="s">
        <v>1647</v>
      </c>
      <c r="D17777" s="49" t="s">
        <v>1647</v>
      </c>
    </row>
    <row r="17778" spans="1:4" x14ac:dyDescent="0.25">
      <c r="A17778" s="49">
        <v>120088</v>
      </c>
      <c r="B17778" s="49">
        <v>69099</v>
      </c>
      <c r="C17778" s="49" t="s">
        <v>7581</v>
      </c>
      <c r="D17778" s="49" t="s">
        <v>7581</v>
      </c>
    </row>
    <row r="17779" spans="1:4" x14ac:dyDescent="0.25">
      <c r="A17779" s="49">
        <v>120089</v>
      </c>
      <c r="B17779" s="49">
        <v>68983</v>
      </c>
      <c r="C17779" s="49" t="s">
        <v>8574</v>
      </c>
      <c r="D17779" s="49" t="s">
        <v>8574</v>
      </c>
    </row>
    <row r="17780" spans="1:4" x14ac:dyDescent="0.25">
      <c r="A17780" s="49">
        <v>120090</v>
      </c>
      <c r="B17780" s="49">
        <v>69120</v>
      </c>
      <c r="C17780" s="49" t="s">
        <v>8575</v>
      </c>
      <c r="D17780" s="49" t="s">
        <v>8575</v>
      </c>
    </row>
    <row r="17781" spans="1:4" x14ac:dyDescent="0.25">
      <c r="A17781" s="49">
        <v>120091</v>
      </c>
      <c r="B17781" s="49">
        <v>69134</v>
      </c>
      <c r="C17781" s="49" t="s">
        <v>8576</v>
      </c>
      <c r="D17781" s="49" t="s">
        <v>8576</v>
      </c>
    </row>
    <row r="17782" spans="1:4" x14ac:dyDescent="0.25">
      <c r="A17782" s="49">
        <v>120093</v>
      </c>
      <c r="B17782" s="49">
        <v>69157</v>
      </c>
      <c r="C17782" s="49" t="s">
        <v>26662</v>
      </c>
      <c r="D17782" s="49" t="s">
        <v>26663</v>
      </c>
    </row>
    <row r="17783" spans="1:4" x14ac:dyDescent="0.25">
      <c r="A17783" s="49">
        <v>120094</v>
      </c>
      <c r="B17783" s="49">
        <v>69209</v>
      </c>
      <c r="C17783" s="49" t="s">
        <v>26664</v>
      </c>
      <c r="D17783" s="49" t="s">
        <v>26664</v>
      </c>
    </row>
    <row r="17784" spans="1:4" x14ac:dyDescent="0.25">
      <c r="A17784" s="49">
        <v>120095</v>
      </c>
      <c r="B17784" s="49">
        <v>69054</v>
      </c>
      <c r="C17784" s="49" t="s">
        <v>8577</v>
      </c>
      <c r="D17784" s="49" t="s">
        <v>8577</v>
      </c>
    </row>
    <row r="17785" spans="1:4" x14ac:dyDescent="0.25">
      <c r="A17785" s="49">
        <v>120096</v>
      </c>
      <c r="B17785" s="49">
        <v>69005</v>
      </c>
      <c r="C17785" s="49" t="s">
        <v>8578</v>
      </c>
      <c r="D17785" s="49" t="s">
        <v>8578</v>
      </c>
    </row>
    <row r="17786" spans="1:4" x14ac:dyDescent="0.25">
      <c r="A17786" s="49">
        <v>120097</v>
      </c>
      <c r="B17786" s="49">
        <v>69035</v>
      </c>
      <c r="C17786" s="49" t="s">
        <v>8579</v>
      </c>
      <c r="D17786" s="49" t="s">
        <v>8579</v>
      </c>
    </row>
    <row r="17787" spans="1:4" x14ac:dyDescent="0.25">
      <c r="A17787" s="49">
        <v>120098</v>
      </c>
      <c r="B17787" s="49">
        <v>69050</v>
      </c>
      <c r="C17787" s="49" t="s">
        <v>8580</v>
      </c>
      <c r="D17787" s="49" t="s">
        <v>8580</v>
      </c>
    </row>
    <row r="17788" spans="1:4" x14ac:dyDescent="0.25">
      <c r="A17788" s="49">
        <v>120099</v>
      </c>
      <c r="B17788" s="49">
        <v>69113</v>
      </c>
      <c r="C17788" s="49" t="s">
        <v>8581</v>
      </c>
      <c r="D17788" s="49" t="s">
        <v>8581</v>
      </c>
    </row>
    <row r="17789" spans="1:4" x14ac:dyDescent="0.25">
      <c r="A17789" s="49">
        <v>120100</v>
      </c>
      <c r="B17789" s="49">
        <v>68994</v>
      </c>
      <c r="C17789" s="49" t="s">
        <v>26665</v>
      </c>
      <c r="D17789" s="49" t="s">
        <v>26665</v>
      </c>
    </row>
    <row r="17790" spans="1:4" x14ac:dyDescent="0.25">
      <c r="A17790" s="49">
        <v>120101</v>
      </c>
      <c r="B17790" s="49">
        <v>69130</v>
      </c>
      <c r="C17790" s="49" t="s">
        <v>8583</v>
      </c>
      <c r="D17790" s="49" t="s">
        <v>8583</v>
      </c>
    </row>
    <row r="17791" spans="1:4" x14ac:dyDescent="0.25">
      <c r="A17791" s="49">
        <v>120102</v>
      </c>
      <c r="B17791" s="49">
        <v>69243</v>
      </c>
      <c r="C17791" s="49" t="s">
        <v>6034</v>
      </c>
      <c r="D17791" s="49" t="s">
        <v>6034</v>
      </c>
    </row>
    <row r="17792" spans="1:4" x14ac:dyDescent="0.25">
      <c r="A17792" s="49">
        <v>120103</v>
      </c>
      <c r="B17792" s="49">
        <v>69108</v>
      </c>
      <c r="C17792" s="49" t="s">
        <v>8584</v>
      </c>
      <c r="D17792" s="49" t="s">
        <v>8584</v>
      </c>
    </row>
    <row r="17793" spans="1:4" x14ac:dyDescent="0.25">
      <c r="A17793" s="49">
        <v>120104</v>
      </c>
      <c r="B17793" s="49">
        <v>69084</v>
      </c>
      <c r="C17793" s="49" t="s">
        <v>8585</v>
      </c>
      <c r="D17793" s="49" t="s">
        <v>8585</v>
      </c>
    </row>
    <row r="17794" spans="1:4" x14ac:dyDescent="0.25">
      <c r="A17794" s="49">
        <v>120105</v>
      </c>
      <c r="B17794" s="49">
        <v>69219</v>
      </c>
      <c r="C17794" s="49" t="s">
        <v>8586</v>
      </c>
      <c r="D17794" s="49" t="s">
        <v>8586</v>
      </c>
    </row>
    <row r="17795" spans="1:4" x14ac:dyDescent="0.25">
      <c r="A17795" s="49">
        <v>120106</v>
      </c>
      <c r="B17795" s="49">
        <v>68999</v>
      </c>
      <c r="C17795" s="49" t="s">
        <v>26666</v>
      </c>
      <c r="D17795" s="49" t="s">
        <v>26666</v>
      </c>
    </row>
    <row r="17796" spans="1:4" x14ac:dyDescent="0.25">
      <c r="A17796" s="49">
        <v>120107</v>
      </c>
      <c r="B17796" s="49">
        <v>69025</v>
      </c>
      <c r="C17796" s="49" t="s">
        <v>8588</v>
      </c>
      <c r="D17796" s="49" t="s">
        <v>8588</v>
      </c>
    </row>
    <row r="17797" spans="1:4" x14ac:dyDescent="0.25">
      <c r="A17797" s="49">
        <v>120108</v>
      </c>
      <c r="B17797" s="49">
        <v>69226</v>
      </c>
      <c r="C17797" s="49" t="s">
        <v>8589</v>
      </c>
      <c r="D17797" s="49" t="s">
        <v>8589</v>
      </c>
    </row>
    <row r="17798" spans="1:4" x14ac:dyDescent="0.25">
      <c r="A17798" s="49">
        <v>120109</v>
      </c>
      <c r="B17798" s="49">
        <v>69150</v>
      </c>
      <c r="C17798" s="49" t="s">
        <v>8590</v>
      </c>
      <c r="D17798" s="49" t="s">
        <v>8590</v>
      </c>
    </row>
    <row r="17799" spans="1:4" x14ac:dyDescent="0.25">
      <c r="A17799" s="49">
        <v>120110</v>
      </c>
      <c r="B17799" s="49">
        <v>69180</v>
      </c>
      <c r="C17799" s="49" t="s">
        <v>8591</v>
      </c>
      <c r="D17799" s="49" t="s">
        <v>8591</v>
      </c>
    </row>
    <row r="17800" spans="1:4" x14ac:dyDescent="0.25">
      <c r="A17800" s="49">
        <v>120111</v>
      </c>
      <c r="B17800" s="49">
        <v>69104</v>
      </c>
      <c r="C17800" s="49" t="s">
        <v>8592</v>
      </c>
      <c r="D17800" s="49" t="s">
        <v>8592</v>
      </c>
    </row>
    <row r="17801" spans="1:4" x14ac:dyDescent="0.25">
      <c r="A17801" s="49">
        <v>120112</v>
      </c>
      <c r="B17801" s="49">
        <v>69069</v>
      </c>
      <c r="C17801" s="49" t="s">
        <v>8593</v>
      </c>
      <c r="D17801" s="49" t="s">
        <v>8593</v>
      </c>
    </row>
    <row r="17802" spans="1:4" x14ac:dyDescent="0.25">
      <c r="A17802" s="49">
        <v>120113</v>
      </c>
      <c r="B17802" s="49">
        <v>68981</v>
      </c>
      <c r="C17802" s="49" t="s">
        <v>3989</v>
      </c>
      <c r="D17802" s="49" t="s">
        <v>3989</v>
      </c>
    </row>
    <row r="17803" spans="1:4" x14ac:dyDescent="0.25">
      <c r="A17803" s="49">
        <v>120114</v>
      </c>
      <c r="B17803" s="49">
        <v>69139</v>
      </c>
      <c r="C17803" s="49" t="s">
        <v>8594</v>
      </c>
      <c r="D17803" s="49" t="s">
        <v>8594</v>
      </c>
    </row>
    <row r="17804" spans="1:4" x14ac:dyDescent="0.25">
      <c r="A17804" s="49">
        <v>120115</v>
      </c>
      <c r="B17804" s="49">
        <v>69009</v>
      </c>
      <c r="C17804" s="49" t="s">
        <v>8595</v>
      </c>
      <c r="D17804" s="49" t="s">
        <v>8595</v>
      </c>
    </row>
    <row r="17805" spans="1:4" x14ac:dyDescent="0.25">
      <c r="A17805" s="49">
        <v>120120</v>
      </c>
      <c r="B17805" s="49">
        <v>69125</v>
      </c>
      <c r="C17805" s="49" t="s">
        <v>8598</v>
      </c>
      <c r="D17805" s="49" t="s">
        <v>8598</v>
      </c>
    </row>
    <row r="17806" spans="1:4" x14ac:dyDescent="0.25">
      <c r="A17806" s="49">
        <v>120121</v>
      </c>
      <c r="B17806" s="49">
        <v>69173</v>
      </c>
      <c r="C17806" s="49" t="s">
        <v>26667</v>
      </c>
      <c r="D17806" s="49" t="s">
        <v>26668</v>
      </c>
    </row>
    <row r="17807" spans="1:4" x14ac:dyDescent="0.25">
      <c r="A17807" s="49">
        <v>120122</v>
      </c>
      <c r="B17807" s="49">
        <v>69176</v>
      </c>
      <c r="C17807" s="49" t="s">
        <v>26669</v>
      </c>
      <c r="D17807" s="49" t="s">
        <v>26670</v>
      </c>
    </row>
    <row r="17808" spans="1:4" x14ac:dyDescent="0.25">
      <c r="A17808" s="49">
        <v>120123</v>
      </c>
      <c r="B17808" s="49">
        <v>69179</v>
      </c>
      <c r="C17808" s="49" t="s">
        <v>26671</v>
      </c>
      <c r="D17808" s="49" t="s">
        <v>26672</v>
      </c>
    </row>
    <row r="17809" spans="1:4" x14ac:dyDescent="0.25">
      <c r="A17809" s="49">
        <v>120125</v>
      </c>
      <c r="B17809" s="49">
        <v>69184</v>
      </c>
      <c r="C17809" s="49" t="s">
        <v>26673</v>
      </c>
      <c r="D17809" s="49" t="s">
        <v>26674</v>
      </c>
    </row>
    <row r="17810" spans="1:4" x14ac:dyDescent="0.25">
      <c r="A17810" s="49">
        <v>120126</v>
      </c>
      <c r="B17810" s="49">
        <v>69187</v>
      </c>
      <c r="C17810" s="49" t="s">
        <v>26675</v>
      </c>
      <c r="D17810" s="49" t="s">
        <v>26676</v>
      </c>
    </row>
    <row r="17811" spans="1:4" x14ac:dyDescent="0.25">
      <c r="A17811" s="49">
        <v>120128</v>
      </c>
      <c r="B17811" s="49">
        <v>69199</v>
      </c>
      <c r="C17811" s="49" t="s">
        <v>26677</v>
      </c>
      <c r="D17811" s="49" t="s">
        <v>26678</v>
      </c>
    </row>
    <row r="17812" spans="1:4" x14ac:dyDescent="0.25">
      <c r="A17812" s="49">
        <v>120129</v>
      </c>
      <c r="B17812" s="49">
        <v>69203</v>
      </c>
      <c r="C17812" s="49" t="s">
        <v>26679</v>
      </c>
      <c r="D17812" s="49" t="s">
        <v>26589</v>
      </c>
    </row>
    <row r="17813" spans="1:4" x14ac:dyDescent="0.25">
      <c r="A17813" s="49">
        <v>120130</v>
      </c>
      <c r="B17813" s="49">
        <v>69211</v>
      </c>
      <c r="C17813" s="49" t="s">
        <v>26680</v>
      </c>
      <c r="D17813" s="49" t="s">
        <v>26681</v>
      </c>
    </row>
    <row r="17814" spans="1:4" x14ac:dyDescent="0.25">
      <c r="A17814" s="49">
        <v>120131</v>
      </c>
      <c r="B17814" s="49">
        <v>69214</v>
      </c>
      <c r="C17814" s="49" t="s">
        <v>26682</v>
      </c>
      <c r="D17814" s="49" t="s">
        <v>26683</v>
      </c>
    </row>
    <row r="17815" spans="1:4" x14ac:dyDescent="0.25">
      <c r="A17815" s="49">
        <v>120132</v>
      </c>
      <c r="B17815" s="49">
        <v>69216</v>
      </c>
      <c r="C17815" s="49" t="s">
        <v>26684</v>
      </c>
      <c r="D17815" s="49" t="s">
        <v>26685</v>
      </c>
    </row>
    <row r="17816" spans="1:4" x14ac:dyDescent="0.25">
      <c r="A17816" s="49">
        <v>120133</v>
      </c>
      <c r="B17816" s="49">
        <v>69217</v>
      </c>
      <c r="C17816" s="49" t="s">
        <v>26686</v>
      </c>
      <c r="D17816" s="49" t="s">
        <v>26687</v>
      </c>
    </row>
    <row r="17817" spans="1:4" x14ac:dyDescent="0.25">
      <c r="A17817" s="49">
        <v>120134</v>
      </c>
      <c r="B17817" s="49">
        <v>69222</v>
      </c>
      <c r="C17817" s="49" t="s">
        <v>26688</v>
      </c>
      <c r="D17817" s="49" t="s">
        <v>26689</v>
      </c>
    </row>
    <row r="17818" spans="1:4" x14ac:dyDescent="0.25">
      <c r="A17818" s="49">
        <v>120137</v>
      </c>
      <c r="B17818" s="49">
        <v>69566</v>
      </c>
      <c r="C17818" s="49" t="s">
        <v>26690</v>
      </c>
      <c r="D17818" s="49" t="s">
        <v>26691</v>
      </c>
    </row>
    <row r="17819" spans="1:4" x14ac:dyDescent="0.25">
      <c r="A17819" s="49">
        <v>120138</v>
      </c>
      <c r="B17819" s="49">
        <v>69568</v>
      </c>
      <c r="C17819" s="49" t="s">
        <v>26692</v>
      </c>
      <c r="D17819" s="49" t="s">
        <v>26693</v>
      </c>
    </row>
    <row r="17820" spans="1:4" x14ac:dyDescent="0.25">
      <c r="A17820" s="49">
        <v>120139</v>
      </c>
      <c r="B17820" s="49">
        <v>69569</v>
      </c>
      <c r="C17820" s="49" t="s">
        <v>26694</v>
      </c>
      <c r="D17820" s="49" t="s">
        <v>26695</v>
      </c>
    </row>
    <row r="17821" spans="1:4" x14ac:dyDescent="0.25">
      <c r="A17821" s="49">
        <v>120140</v>
      </c>
      <c r="B17821" s="49">
        <v>69580</v>
      </c>
      <c r="C17821" s="49" t="s">
        <v>26696</v>
      </c>
      <c r="D17821" s="49" t="s">
        <v>26697</v>
      </c>
    </row>
    <row r="17822" spans="1:4" x14ac:dyDescent="0.25">
      <c r="A17822" s="49">
        <v>120141</v>
      </c>
      <c r="B17822" s="49">
        <v>69595</v>
      </c>
      <c r="C17822" s="49" t="s">
        <v>26698</v>
      </c>
      <c r="D17822" s="49" t="s">
        <v>26699</v>
      </c>
    </row>
    <row r="17823" spans="1:4" x14ac:dyDescent="0.25">
      <c r="A17823" s="49">
        <v>120142</v>
      </c>
      <c r="B17823" s="49">
        <v>69604</v>
      </c>
      <c r="C17823" s="49" t="s">
        <v>26700</v>
      </c>
      <c r="D17823" s="49" t="s">
        <v>26701</v>
      </c>
    </row>
    <row r="17824" spans="1:4" x14ac:dyDescent="0.25">
      <c r="A17824" s="49">
        <v>120143</v>
      </c>
      <c r="B17824" s="49">
        <v>69614</v>
      </c>
      <c r="C17824" s="49" t="s">
        <v>26702</v>
      </c>
      <c r="D17824" s="49" t="s">
        <v>26703</v>
      </c>
    </row>
    <row r="17825" spans="1:4" x14ac:dyDescent="0.25">
      <c r="A17825" s="49">
        <v>120144</v>
      </c>
      <c r="B17825" s="49">
        <v>72499</v>
      </c>
      <c r="C17825" s="49" t="s">
        <v>26704</v>
      </c>
      <c r="D17825" s="49" t="s">
        <v>26705</v>
      </c>
    </row>
    <row r="17826" spans="1:4" x14ac:dyDescent="0.25">
      <c r="A17826" s="49">
        <v>120145</v>
      </c>
      <c r="B17826" s="49">
        <v>72505</v>
      </c>
      <c r="C17826" s="49" t="s">
        <v>26706</v>
      </c>
      <c r="D17826" s="49" t="s">
        <v>26707</v>
      </c>
    </row>
    <row r="17827" spans="1:4" x14ac:dyDescent="0.25">
      <c r="A17827" s="49">
        <v>120146</v>
      </c>
      <c r="B17827" s="49">
        <v>72511</v>
      </c>
      <c r="C17827" s="49" t="s">
        <v>26708</v>
      </c>
      <c r="D17827" s="49" t="s">
        <v>26709</v>
      </c>
    </row>
    <row r="17828" spans="1:4" x14ac:dyDescent="0.25">
      <c r="A17828" s="49">
        <v>120147</v>
      </c>
      <c r="B17828" s="49">
        <v>72515</v>
      </c>
      <c r="C17828" s="49" t="s">
        <v>26710</v>
      </c>
      <c r="D17828" s="49" t="s">
        <v>10937</v>
      </c>
    </row>
    <row r="17829" spans="1:4" x14ac:dyDescent="0.25">
      <c r="A17829" s="49">
        <v>120148</v>
      </c>
      <c r="B17829" s="49">
        <v>72523</v>
      </c>
      <c r="C17829" s="49" t="s">
        <v>26711</v>
      </c>
      <c r="D17829" s="49" t="s">
        <v>26712</v>
      </c>
    </row>
    <row r="17830" spans="1:4" x14ac:dyDescent="0.25">
      <c r="A17830" s="49">
        <v>120149</v>
      </c>
      <c r="B17830" s="49">
        <v>72634</v>
      </c>
      <c r="C17830" s="49" t="s">
        <v>26713</v>
      </c>
      <c r="D17830" s="49" t="s">
        <v>26714</v>
      </c>
    </row>
    <row r="17831" spans="1:4" x14ac:dyDescent="0.25">
      <c r="A17831" s="49">
        <v>120150</v>
      </c>
      <c r="B17831" s="49">
        <v>72661</v>
      </c>
      <c r="C17831" s="49" t="s">
        <v>26715</v>
      </c>
      <c r="D17831" s="49" t="s">
        <v>26716</v>
      </c>
    </row>
    <row r="17832" spans="1:4" x14ac:dyDescent="0.25">
      <c r="A17832" s="49">
        <v>120151</v>
      </c>
      <c r="B17832" s="49">
        <v>72657</v>
      </c>
      <c r="C17832" s="49" t="s">
        <v>26717</v>
      </c>
      <c r="D17832" s="49" t="s">
        <v>26718</v>
      </c>
    </row>
    <row r="17833" spans="1:4" x14ac:dyDescent="0.25">
      <c r="A17833" s="49">
        <v>120152</v>
      </c>
      <c r="B17833" s="49">
        <v>72653</v>
      </c>
      <c r="C17833" s="49" t="s">
        <v>26719</v>
      </c>
      <c r="D17833" s="49" t="s">
        <v>26720</v>
      </c>
    </row>
    <row r="17834" spans="1:4" x14ac:dyDescent="0.25">
      <c r="A17834" s="49">
        <v>120153</v>
      </c>
      <c r="B17834" s="49">
        <v>72649</v>
      </c>
      <c r="C17834" s="49" t="s">
        <v>26721</v>
      </c>
      <c r="D17834" s="49" t="s">
        <v>26722</v>
      </c>
    </row>
    <row r="17835" spans="1:4" x14ac:dyDescent="0.25">
      <c r="A17835" s="49">
        <v>120154</v>
      </c>
      <c r="B17835" s="49">
        <v>72644</v>
      </c>
      <c r="C17835" s="49" t="s">
        <v>26723</v>
      </c>
      <c r="D17835" s="49" t="s">
        <v>26724</v>
      </c>
    </row>
    <row r="17836" spans="1:4" x14ac:dyDescent="0.25">
      <c r="A17836" s="49">
        <v>120158</v>
      </c>
      <c r="B17836" s="49">
        <v>69712</v>
      </c>
      <c r="C17836" s="49" t="s">
        <v>6552</v>
      </c>
      <c r="D17836" s="49" t="s">
        <v>23891</v>
      </c>
    </row>
    <row r="17837" spans="1:4" x14ac:dyDescent="0.25">
      <c r="A17837" s="49">
        <v>120159</v>
      </c>
      <c r="B17837" s="49">
        <v>69713</v>
      </c>
      <c r="C17837" s="49" t="s">
        <v>6553</v>
      </c>
      <c r="D17837" s="49" t="s">
        <v>26725</v>
      </c>
    </row>
    <row r="17838" spans="1:4" x14ac:dyDescent="0.25">
      <c r="A17838" s="49">
        <v>120160</v>
      </c>
      <c r="B17838" s="49">
        <v>69714</v>
      </c>
      <c r="C17838" s="49" t="s">
        <v>6554</v>
      </c>
      <c r="D17838" s="49" t="s">
        <v>26726</v>
      </c>
    </row>
    <row r="17839" spans="1:4" x14ac:dyDescent="0.25">
      <c r="A17839" s="49">
        <v>120161</v>
      </c>
      <c r="B17839" s="49">
        <v>69715</v>
      </c>
      <c r="C17839" s="49" t="s">
        <v>6555</v>
      </c>
      <c r="D17839" s="49" t="s">
        <v>26727</v>
      </c>
    </row>
    <row r="17840" spans="1:4" x14ac:dyDescent="0.25">
      <c r="A17840" s="49">
        <v>120162</v>
      </c>
      <c r="B17840" s="49">
        <v>69716</v>
      </c>
      <c r="C17840" s="49" t="s">
        <v>6556</v>
      </c>
      <c r="D17840" s="49" t="s">
        <v>26728</v>
      </c>
    </row>
    <row r="17841" spans="1:4" x14ac:dyDescent="0.25">
      <c r="A17841" s="49">
        <v>120163</v>
      </c>
      <c r="B17841" s="49">
        <v>69717</v>
      </c>
      <c r="C17841" s="49" t="s">
        <v>6557</v>
      </c>
      <c r="D17841" s="49" t="s">
        <v>26729</v>
      </c>
    </row>
    <row r="17842" spans="1:4" x14ac:dyDescent="0.25">
      <c r="A17842" s="49">
        <v>120164</v>
      </c>
      <c r="B17842" s="49">
        <v>69718</v>
      </c>
      <c r="C17842" s="49" t="s">
        <v>6558</v>
      </c>
      <c r="D17842" s="49" t="s">
        <v>26730</v>
      </c>
    </row>
    <row r="17843" spans="1:4" x14ac:dyDescent="0.25">
      <c r="A17843" s="49">
        <v>120165</v>
      </c>
      <c r="B17843" s="49">
        <v>69719</v>
      </c>
      <c r="C17843" s="49" t="s">
        <v>6559</v>
      </c>
      <c r="D17843" s="49" t="s">
        <v>26731</v>
      </c>
    </row>
    <row r="17844" spans="1:4" x14ac:dyDescent="0.25">
      <c r="A17844" s="49">
        <v>120166</v>
      </c>
      <c r="B17844" s="49">
        <v>69720</v>
      </c>
      <c r="C17844" s="49" t="s">
        <v>6560</v>
      </c>
      <c r="D17844" s="49" t="s">
        <v>26732</v>
      </c>
    </row>
    <row r="17845" spans="1:4" x14ac:dyDescent="0.25">
      <c r="A17845" s="49">
        <v>120167</v>
      </c>
      <c r="B17845" s="49">
        <v>69721</v>
      </c>
      <c r="C17845" s="49" t="s">
        <v>5841</v>
      </c>
      <c r="D17845" s="49" t="s">
        <v>5841</v>
      </c>
    </row>
    <row r="17846" spans="1:4" x14ac:dyDescent="0.25">
      <c r="A17846" s="49">
        <v>120168</v>
      </c>
      <c r="B17846" s="49">
        <v>69722</v>
      </c>
      <c r="C17846" s="49" t="s">
        <v>5843</v>
      </c>
      <c r="D17846" s="49" t="s">
        <v>5843</v>
      </c>
    </row>
    <row r="17847" spans="1:4" x14ac:dyDescent="0.25">
      <c r="A17847" s="49">
        <v>120169</v>
      </c>
      <c r="B17847" s="49">
        <v>69723</v>
      </c>
      <c r="C17847" s="49" t="s">
        <v>5845</v>
      </c>
      <c r="D17847" s="49" t="s">
        <v>26733</v>
      </c>
    </row>
    <row r="17848" spans="1:4" x14ac:dyDescent="0.25">
      <c r="A17848" s="49">
        <v>120170</v>
      </c>
      <c r="B17848" s="49">
        <v>69724</v>
      </c>
      <c r="C17848" s="49" t="s">
        <v>5847</v>
      </c>
      <c r="D17848" s="49" t="s">
        <v>5847</v>
      </c>
    </row>
    <row r="17849" spans="1:4" x14ac:dyDescent="0.25">
      <c r="A17849" s="49">
        <v>120171</v>
      </c>
      <c r="B17849" s="49">
        <v>69725</v>
      </c>
      <c r="C17849" s="49" t="s">
        <v>5849</v>
      </c>
      <c r="D17849" s="49" t="s">
        <v>5849</v>
      </c>
    </row>
    <row r="17850" spans="1:4" x14ac:dyDescent="0.25">
      <c r="A17850" s="49">
        <v>120172</v>
      </c>
      <c r="B17850" s="49">
        <v>69726</v>
      </c>
      <c r="C17850" s="49" t="s">
        <v>5791</v>
      </c>
      <c r="D17850" s="49" t="s">
        <v>26734</v>
      </c>
    </row>
    <row r="17851" spans="1:4" x14ac:dyDescent="0.25">
      <c r="A17851" s="49">
        <v>120173</v>
      </c>
      <c r="B17851" s="49">
        <v>69727</v>
      </c>
      <c r="C17851" s="49" t="s">
        <v>6964</v>
      </c>
      <c r="D17851" s="49" t="s">
        <v>6964</v>
      </c>
    </row>
    <row r="17852" spans="1:4" x14ac:dyDescent="0.25">
      <c r="A17852" s="49">
        <v>120174</v>
      </c>
      <c r="B17852" s="49">
        <v>69728</v>
      </c>
      <c r="C17852" s="49" t="s">
        <v>6965</v>
      </c>
      <c r="D17852" s="49" t="s">
        <v>6965</v>
      </c>
    </row>
    <row r="17853" spans="1:4" x14ac:dyDescent="0.25">
      <c r="A17853" s="49">
        <v>120175</v>
      </c>
      <c r="B17853" s="49">
        <v>69729</v>
      </c>
      <c r="C17853" s="49" t="s">
        <v>6966</v>
      </c>
      <c r="D17853" s="49" t="s">
        <v>6966</v>
      </c>
    </row>
    <row r="17854" spans="1:4" x14ac:dyDescent="0.25">
      <c r="A17854" s="49">
        <v>120176</v>
      </c>
      <c r="B17854" s="49">
        <v>69730</v>
      </c>
      <c r="C17854" s="49" t="s">
        <v>6967</v>
      </c>
      <c r="D17854" s="49" t="s">
        <v>6967</v>
      </c>
    </row>
    <row r="17855" spans="1:4" x14ac:dyDescent="0.25">
      <c r="A17855" s="49">
        <v>120177</v>
      </c>
      <c r="B17855" s="49">
        <v>69731</v>
      </c>
      <c r="C17855" s="49" t="s">
        <v>6968</v>
      </c>
      <c r="D17855" s="49" t="s">
        <v>6968</v>
      </c>
    </row>
    <row r="17856" spans="1:4" x14ac:dyDescent="0.25">
      <c r="A17856" s="49">
        <v>120178</v>
      </c>
      <c r="B17856" s="49">
        <v>69733</v>
      </c>
      <c r="C17856" s="49" t="s">
        <v>6969</v>
      </c>
      <c r="D17856" s="49" t="s">
        <v>6969</v>
      </c>
    </row>
    <row r="17857" spans="1:4" x14ac:dyDescent="0.25">
      <c r="A17857" s="49">
        <v>120179</v>
      </c>
      <c r="B17857" s="49">
        <v>69735</v>
      </c>
      <c r="C17857" s="49" t="s">
        <v>6970</v>
      </c>
      <c r="D17857" s="49" t="s">
        <v>6970</v>
      </c>
    </row>
    <row r="17858" spans="1:4" x14ac:dyDescent="0.25">
      <c r="A17858" s="49">
        <v>120180</v>
      </c>
      <c r="B17858" s="49">
        <v>69737</v>
      </c>
      <c r="C17858" s="49" t="s">
        <v>8634</v>
      </c>
      <c r="D17858" s="49" t="s">
        <v>8634</v>
      </c>
    </row>
    <row r="17859" spans="1:4" x14ac:dyDescent="0.25">
      <c r="A17859" s="49">
        <v>120181</v>
      </c>
      <c r="B17859" s="49">
        <v>69739</v>
      </c>
      <c r="C17859" s="49" t="s">
        <v>8636</v>
      </c>
      <c r="D17859" s="49" t="s">
        <v>8636</v>
      </c>
    </row>
    <row r="17860" spans="1:4" x14ac:dyDescent="0.25">
      <c r="A17860" s="49">
        <v>120182</v>
      </c>
      <c r="B17860" s="49">
        <v>69740</v>
      </c>
      <c r="C17860" s="49" t="s">
        <v>8638</v>
      </c>
      <c r="D17860" s="49" t="s">
        <v>8638</v>
      </c>
    </row>
    <row r="17861" spans="1:4" x14ac:dyDescent="0.25">
      <c r="A17861" s="49">
        <v>120183</v>
      </c>
      <c r="B17861" s="49">
        <v>69741</v>
      </c>
      <c r="C17861" s="49" t="s">
        <v>8640</v>
      </c>
      <c r="D17861" s="49" t="s">
        <v>8640</v>
      </c>
    </row>
    <row r="17862" spans="1:4" x14ac:dyDescent="0.25">
      <c r="A17862" s="49">
        <v>120184</v>
      </c>
      <c r="B17862" s="49">
        <v>69742</v>
      </c>
      <c r="C17862" s="49" t="s">
        <v>8642</v>
      </c>
      <c r="D17862" s="49" t="s">
        <v>8642</v>
      </c>
    </row>
    <row r="17863" spans="1:4" x14ac:dyDescent="0.25">
      <c r="A17863" s="49">
        <v>120185</v>
      </c>
      <c r="B17863" s="49">
        <v>69743</v>
      </c>
      <c r="C17863" s="49" t="s">
        <v>8644</v>
      </c>
      <c r="D17863" s="49" t="s">
        <v>8644</v>
      </c>
    </row>
    <row r="17864" spans="1:4" x14ac:dyDescent="0.25">
      <c r="A17864" s="49">
        <v>120186</v>
      </c>
      <c r="B17864" s="49">
        <v>69744</v>
      </c>
      <c r="C17864" s="49" t="s">
        <v>8646</v>
      </c>
      <c r="D17864" s="49" t="s">
        <v>8646</v>
      </c>
    </row>
    <row r="17865" spans="1:4" x14ac:dyDescent="0.25">
      <c r="A17865" s="49">
        <v>120187</v>
      </c>
      <c r="B17865" s="49">
        <v>69745</v>
      </c>
      <c r="C17865" s="49" t="s">
        <v>8648</v>
      </c>
      <c r="D17865" s="49" t="s">
        <v>8648</v>
      </c>
    </row>
    <row r="17866" spans="1:4" x14ac:dyDescent="0.25">
      <c r="A17866" s="49">
        <v>120188</v>
      </c>
      <c r="B17866" s="49">
        <v>69746</v>
      </c>
      <c r="C17866" s="49" t="s">
        <v>8650</v>
      </c>
      <c r="D17866" s="49" t="s">
        <v>8650</v>
      </c>
    </row>
    <row r="17867" spans="1:4" x14ac:dyDescent="0.25">
      <c r="A17867" s="49">
        <v>120189</v>
      </c>
      <c r="B17867" s="49">
        <v>69750</v>
      </c>
      <c r="C17867" s="49" t="s">
        <v>8652</v>
      </c>
      <c r="D17867" s="49" t="s">
        <v>8652</v>
      </c>
    </row>
    <row r="17868" spans="1:4" x14ac:dyDescent="0.25">
      <c r="A17868" s="49">
        <v>120190</v>
      </c>
      <c r="B17868" s="49">
        <v>69752</v>
      </c>
      <c r="C17868" s="49" t="s">
        <v>8654</v>
      </c>
      <c r="D17868" s="49" t="s">
        <v>26735</v>
      </c>
    </row>
    <row r="17869" spans="1:4" x14ac:dyDescent="0.25">
      <c r="A17869" s="49">
        <v>120191</v>
      </c>
      <c r="B17869" s="49">
        <v>70748</v>
      </c>
      <c r="C17869" s="49" t="s">
        <v>8669</v>
      </c>
      <c r="D17869" s="49" t="s">
        <v>23891</v>
      </c>
    </row>
    <row r="17870" spans="1:4" x14ac:dyDescent="0.25">
      <c r="A17870" s="49">
        <v>120192</v>
      </c>
      <c r="B17870" s="49">
        <v>70749</v>
      </c>
      <c r="C17870" s="49" t="s">
        <v>8670</v>
      </c>
      <c r="D17870" s="49" t="s">
        <v>8670</v>
      </c>
    </row>
    <row r="17871" spans="1:4" x14ac:dyDescent="0.25">
      <c r="A17871" s="49">
        <v>120193</v>
      </c>
      <c r="B17871" s="49">
        <v>70750</v>
      </c>
      <c r="C17871" s="49" t="s">
        <v>8671</v>
      </c>
      <c r="D17871" s="49" t="s">
        <v>8671</v>
      </c>
    </row>
    <row r="17872" spans="1:4" x14ac:dyDescent="0.25">
      <c r="A17872" s="49">
        <v>120194</v>
      </c>
      <c r="B17872" s="49">
        <v>70751</v>
      </c>
      <c r="C17872" s="49" t="s">
        <v>8672</v>
      </c>
      <c r="D17872" s="49" t="s">
        <v>8672</v>
      </c>
    </row>
    <row r="17873" spans="1:4" x14ac:dyDescent="0.25">
      <c r="A17873" s="49">
        <v>120195</v>
      </c>
      <c r="B17873" s="49">
        <v>70752</v>
      </c>
      <c r="C17873" s="49" t="s">
        <v>8673</v>
      </c>
      <c r="D17873" s="49" t="s">
        <v>8673</v>
      </c>
    </row>
    <row r="17874" spans="1:4" x14ac:dyDescent="0.25">
      <c r="A17874" s="49">
        <v>120196</v>
      </c>
      <c r="B17874" s="49">
        <v>70753</v>
      </c>
      <c r="C17874" s="49" t="s">
        <v>8674</v>
      </c>
      <c r="D17874" s="49" t="s">
        <v>8674</v>
      </c>
    </row>
    <row r="17875" spans="1:4" x14ac:dyDescent="0.25">
      <c r="A17875" s="49">
        <v>120197</v>
      </c>
      <c r="B17875" s="49">
        <v>70754</v>
      </c>
      <c r="C17875" s="49" t="s">
        <v>8675</v>
      </c>
      <c r="D17875" s="49" t="s">
        <v>8675</v>
      </c>
    </row>
    <row r="17876" spans="1:4" x14ac:dyDescent="0.25">
      <c r="A17876" s="49">
        <v>120198</v>
      </c>
      <c r="B17876" s="49">
        <v>70755</v>
      </c>
      <c r="C17876" s="49" t="s">
        <v>8676</v>
      </c>
      <c r="D17876" s="49" t="s">
        <v>8676</v>
      </c>
    </row>
    <row r="17877" spans="1:4" x14ac:dyDescent="0.25">
      <c r="A17877" s="49">
        <v>120199</v>
      </c>
      <c r="B17877" s="49">
        <v>70756</v>
      </c>
      <c r="C17877" s="49" t="s">
        <v>8677</v>
      </c>
      <c r="D17877" s="49" t="s">
        <v>8677</v>
      </c>
    </row>
    <row r="17878" spans="1:4" x14ac:dyDescent="0.25">
      <c r="A17878" s="49">
        <v>120200</v>
      </c>
      <c r="B17878" s="49">
        <v>70757</v>
      </c>
      <c r="C17878" s="49" t="s">
        <v>8678</v>
      </c>
      <c r="D17878" s="49" t="s">
        <v>8678</v>
      </c>
    </row>
    <row r="17879" spans="1:4" x14ac:dyDescent="0.25">
      <c r="A17879" s="49">
        <v>120201</v>
      </c>
      <c r="B17879" s="49">
        <v>70758</v>
      </c>
      <c r="C17879" s="49" t="s">
        <v>8679</v>
      </c>
      <c r="D17879" s="49" t="s">
        <v>8679</v>
      </c>
    </row>
    <row r="17880" spans="1:4" x14ac:dyDescent="0.25">
      <c r="A17880" s="49">
        <v>120202</v>
      </c>
      <c r="B17880" s="49">
        <v>70759</v>
      </c>
      <c r="C17880" s="49" t="s">
        <v>8680</v>
      </c>
      <c r="D17880" s="49" t="s">
        <v>8680</v>
      </c>
    </row>
    <row r="17881" spans="1:4" x14ac:dyDescent="0.25">
      <c r="A17881" s="49">
        <v>120203</v>
      </c>
      <c r="B17881" s="49">
        <v>70761</v>
      </c>
      <c r="C17881" s="49" t="s">
        <v>5209</v>
      </c>
      <c r="D17881" s="49" t="s">
        <v>5209</v>
      </c>
    </row>
    <row r="17882" spans="1:4" x14ac:dyDescent="0.25">
      <c r="A17882" s="49">
        <v>120204</v>
      </c>
      <c r="B17882" s="49">
        <v>70762</v>
      </c>
      <c r="C17882" s="49" t="s">
        <v>5211</v>
      </c>
      <c r="D17882" s="49" t="s">
        <v>5211</v>
      </c>
    </row>
    <row r="17883" spans="1:4" x14ac:dyDescent="0.25">
      <c r="A17883" s="49">
        <v>120205</v>
      </c>
      <c r="B17883" s="49">
        <v>70763</v>
      </c>
      <c r="C17883" s="49" t="s">
        <v>5213</v>
      </c>
      <c r="D17883" s="49" t="s">
        <v>5213</v>
      </c>
    </row>
    <row r="17884" spans="1:4" x14ac:dyDescent="0.25">
      <c r="A17884" s="49">
        <v>120206</v>
      </c>
      <c r="B17884" s="49">
        <v>70764</v>
      </c>
      <c r="C17884" s="49" t="s">
        <v>8681</v>
      </c>
      <c r="D17884" s="49" t="s">
        <v>8681</v>
      </c>
    </row>
    <row r="17885" spans="1:4" x14ac:dyDescent="0.25">
      <c r="A17885" s="49">
        <v>120207</v>
      </c>
      <c r="B17885" s="49">
        <v>70765</v>
      </c>
      <c r="C17885" s="49" t="s">
        <v>8682</v>
      </c>
      <c r="D17885" s="49" t="s">
        <v>8682</v>
      </c>
    </row>
    <row r="17886" spans="1:4" x14ac:dyDescent="0.25">
      <c r="A17886" s="49">
        <v>120208</v>
      </c>
      <c r="B17886" s="49">
        <v>70766</v>
      </c>
      <c r="C17886" s="49" t="s">
        <v>8683</v>
      </c>
      <c r="D17886" s="49" t="s">
        <v>8683</v>
      </c>
    </row>
    <row r="17887" spans="1:4" x14ac:dyDescent="0.25">
      <c r="A17887" s="49">
        <v>120209</v>
      </c>
      <c r="B17887" s="49">
        <v>70767</v>
      </c>
      <c r="C17887" s="49" t="s">
        <v>8684</v>
      </c>
      <c r="D17887" s="49" t="s">
        <v>8684</v>
      </c>
    </row>
    <row r="17888" spans="1:4" x14ac:dyDescent="0.25">
      <c r="A17888" s="49">
        <v>120210</v>
      </c>
      <c r="B17888" s="49">
        <v>70768</v>
      </c>
      <c r="C17888" s="49" t="s">
        <v>8685</v>
      </c>
      <c r="D17888" s="49" t="s">
        <v>8685</v>
      </c>
    </row>
    <row r="17889" spans="1:4" x14ac:dyDescent="0.25">
      <c r="A17889" s="49">
        <v>120211</v>
      </c>
      <c r="B17889" s="49">
        <v>70769</v>
      </c>
      <c r="C17889" s="49" t="s">
        <v>8686</v>
      </c>
      <c r="D17889" s="49" t="s">
        <v>8686</v>
      </c>
    </row>
    <row r="17890" spans="1:4" x14ac:dyDescent="0.25">
      <c r="A17890" s="49">
        <v>120212</v>
      </c>
      <c r="B17890" s="49">
        <v>70770</v>
      </c>
      <c r="C17890" s="49" t="s">
        <v>26736</v>
      </c>
      <c r="D17890" s="49" t="s">
        <v>26736</v>
      </c>
    </row>
    <row r="17891" spans="1:4" x14ac:dyDescent="0.25">
      <c r="A17891" s="49">
        <v>120213</v>
      </c>
      <c r="B17891" s="49">
        <v>70771</v>
      </c>
      <c r="C17891" s="49" t="s">
        <v>26737</v>
      </c>
      <c r="D17891" s="49" t="s">
        <v>26737</v>
      </c>
    </row>
    <row r="17892" spans="1:4" x14ac:dyDescent="0.25">
      <c r="A17892" s="49">
        <v>120214</v>
      </c>
      <c r="B17892" s="49">
        <v>70772</v>
      </c>
      <c r="C17892" s="49" t="s">
        <v>26738</v>
      </c>
      <c r="D17892" s="49" t="s">
        <v>26738</v>
      </c>
    </row>
    <row r="17893" spans="1:4" x14ac:dyDescent="0.25">
      <c r="A17893" s="49">
        <v>120215</v>
      </c>
      <c r="B17893" s="49">
        <v>70773</v>
      </c>
      <c r="C17893" s="49" t="s">
        <v>26739</v>
      </c>
      <c r="D17893" s="49" t="s">
        <v>26739</v>
      </c>
    </row>
    <row r="17894" spans="1:4" x14ac:dyDescent="0.25">
      <c r="A17894" s="49">
        <v>120216</v>
      </c>
      <c r="B17894" s="49">
        <v>70774</v>
      </c>
      <c r="C17894" s="49" t="s">
        <v>26740</v>
      </c>
      <c r="D17894" s="49" t="s">
        <v>26740</v>
      </c>
    </row>
    <row r="17895" spans="1:4" x14ac:dyDescent="0.25">
      <c r="A17895" s="49">
        <v>120217</v>
      </c>
      <c r="B17895" s="49">
        <v>70775</v>
      </c>
      <c r="C17895" s="49" t="s">
        <v>26741</v>
      </c>
      <c r="D17895" s="49" t="s">
        <v>26741</v>
      </c>
    </row>
    <row r="17896" spans="1:4" x14ac:dyDescent="0.25">
      <c r="A17896" s="49">
        <v>120218</v>
      </c>
      <c r="B17896" s="49">
        <v>70776</v>
      </c>
      <c r="C17896" s="49" t="s">
        <v>26742</v>
      </c>
      <c r="D17896" s="49" t="s">
        <v>26742</v>
      </c>
    </row>
    <row r="17897" spans="1:4" x14ac:dyDescent="0.25">
      <c r="A17897" s="49">
        <v>120219</v>
      </c>
      <c r="B17897" s="49">
        <v>70777</v>
      </c>
      <c r="C17897" s="49" t="s">
        <v>26743</v>
      </c>
      <c r="D17897" s="49" t="s">
        <v>26743</v>
      </c>
    </row>
    <row r="17898" spans="1:4" x14ac:dyDescent="0.25">
      <c r="A17898" s="49">
        <v>120220</v>
      </c>
      <c r="B17898" s="49">
        <v>70778</v>
      </c>
      <c r="C17898" s="49" t="s">
        <v>26744</v>
      </c>
      <c r="D17898" s="49" t="s">
        <v>26744</v>
      </c>
    </row>
    <row r="17899" spans="1:4" x14ac:dyDescent="0.25">
      <c r="A17899" s="49">
        <v>120221</v>
      </c>
      <c r="B17899" s="49">
        <v>70779</v>
      </c>
      <c r="C17899" s="49" t="s">
        <v>26745</v>
      </c>
      <c r="D17899" s="49" t="s">
        <v>26745</v>
      </c>
    </row>
    <row r="17900" spans="1:4" x14ac:dyDescent="0.25">
      <c r="A17900" s="49">
        <v>120222</v>
      </c>
      <c r="B17900" s="49">
        <v>70780</v>
      </c>
      <c r="C17900" s="49" t="s">
        <v>26746</v>
      </c>
      <c r="D17900" s="49" t="s">
        <v>26746</v>
      </c>
    </row>
    <row r="17901" spans="1:4" x14ac:dyDescent="0.25">
      <c r="A17901" s="49">
        <v>120223</v>
      </c>
      <c r="B17901" s="49">
        <v>70781</v>
      </c>
      <c r="C17901" s="49" t="s">
        <v>26747</v>
      </c>
      <c r="D17901" s="49" t="s">
        <v>26747</v>
      </c>
    </row>
    <row r="17902" spans="1:4" x14ac:dyDescent="0.25">
      <c r="A17902" s="49">
        <v>120240</v>
      </c>
      <c r="B17902" s="49">
        <v>70363</v>
      </c>
      <c r="C17902" s="49" t="s">
        <v>26748</v>
      </c>
      <c r="D17902" s="49" t="s">
        <v>26749</v>
      </c>
    </row>
    <row r="17903" spans="1:4" x14ac:dyDescent="0.25">
      <c r="A17903" s="49">
        <v>120241</v>
      </c>
      <c r="B17903" s="49">
        <v>70367</v>
      </c>
      <c r="C17903" s="49" t="s">
        <v>26750</v>
      </c>
      <c r="D17903" s="49" t="s">
        <v>26751</v>
      </c>
    </row>
    <row r="17904" spans="1:4" x14ac:dyDescent="0.25">
      <c r="A17904" s="49">
        <v>120242</v>
      </c>
      <c r="B17904" s="49">
        <v>70368</v>
      </c>
      <c r="C17904" s="49" t="s">
        <v>26752</v>
      </c>
      <c r="D17904" s="49" t="s">
        <v>26753</v>
      </c>
    </row>
    <row r="17905" spans="1:4" x14ac:dyDescent="0.25">
      <c r="A17905" s="49">
        <v>120243</v>
      </c>
      <c r="B17905" s="49">
        <v>70370</v>
      </c>
      <c r="C17905" s="49" t="s">
        <v>26754</v>
      </c>
      <c r="D17905" s="49" t="s">
        <v>26755</v>
      </c>
    </row>
    <row r="17906" spans="1:4" x14ac:dyDescent="0.25">
      <c r="A17906" s="49">
        <v>120244</v>
      </c>
      <c r="B17906" s="49">
        <v>70373</v>
      </c>
      <c r="C17906" s="49" t="s">
        <v>8664</v>
      </c>
      <c r="D17906" s="49" t="s">
        <v>26756</v>
      </c>
    </row>
    <row r="17907" spans="1:4" x14ac:dyDescent="0.25">
      <c r="A17907" s="49">
        <v>120245</v>
      </c>
      <c r="B17907" s="49">
        <v>70375</v>
      </c>
      <c r="C17907" s="49" t="s">
        <v>6997</v>
      </c>
      <c r="D17907" s="49" t="s">
        <v>26757</v>
      </c>
    </row>
    <row r="17908" spans="1:4" x14ac:dyDescent="0.25">
      <c r="A17908" s="49">
        <v>120246</v>
      </c>
      <c r="B17908" s="49">
        <v>70380</v>
      </c>
      <c r="C17908" s="49" t="s">
        <v>11044</v>
      </c>
      <c r="D17908" s="49" t="s">
        <v>26618</v>
      </c>
    </row>
    <row r="17909" spans="1:4" x14ac:dyDescent="0.25">
      <c r="A17909" s="49">
        <v>120247</v>
      </c>
      <c r="B17909" s="49">
        <v>70382</v>
      </c>
      <c r="C17909" s="49" t="s">
        <v>26758</v>
      </c>
      <c r="D17909" s="49" t="s">
        <v>26759</v>
      </c>
    </row>
    <row r="17910" spans="1:4" x14ac:dyDescent="0.25">
      <c r="A17910" s="49">
        <v>120248</v>
      </c>
      <c r="B17910" s="49">
        <v>70384</v>
      </c>
      <c r="C17910" s="49" t="s">
        <v>8449</v>
      </c>
      <c r="D17910" s="49" t="s">
        <v>26620</v>
      </c>
    </row>
    <row r="17911" spans="1:4" x14ac:dyDescent="0.25">
      <c r="A17911" s="49">
        <v>120249</v>
      </c>
      <c r="B17911" s="49">
        <v>70387</v>
      </c>
      <c r="C17911" s="49" t="s">
        <v>26760</v>
      </c>
      <c r="D17911" s="49" t="s">
        <v>26761</v>
      </c>
    </row>
    <row r="17912" spans="1:4" x14ac:dyDescent="0.25">
      <c r="A17912" s="49">
        <v>120250</v>
      </c>
      <c r="B17912" s="49">
        <v>70389</v>
      </c>
      <c r="C17912" s="49" t="s">
        <v>26762</v>
      </c>
      <c r="D17912" s="49" t="s">
        <v>26763</v>
      </c>
    </row>
    <row r="17913" spans="1:4" x14ac:dyDescent="0.25">
      <c r="A17913" s="49">
        <v>120251</v>
      </c>
      <c r="B17913" s="49">
        <v>70393</v>
      </c>
      <c r="C17913" s="49" t="s">
        <v>26764</v>
      </c>
      <c r="D17913" s="49" t="s">
        <v>26765</v>
      </c>
    </row>
    <row r="17914" spans="1:4" x14ac:dyDescent="0.25">
      <c r="A17914" s="49">
        <v>120252</v>
      </c>
      <c r="B17914" s="49">
        <v>70396</v>
      </c>
      <c r="C17914" s="49" t="s">
        <v>8457</v>
      </c>
      <c r="D17914" s="49" t="s">
        <v>26624</v>
      </c>
    </row>
    <row r="17915" spans="1:4" x14ac:dyDescent="0.25">
      <c r="A17915" s="49">
        <v>120253</v>
      </c>
      <c r="B17915" s="49">
        <v>70399</v>
      </c>
      <c r="C17915" s="49" t="s">
        <v>8459</v>
      </c>
      <c r="D17915" s="49" t="s">
        <v>26625</v>
      </c>
    </row>
    <row r="17916" spans="1:4" x14ac:dyDescent="0.25">
      <c r="A17916" s="49">
        <v>120254</v>
      </c>
      <c r="B17916" s="49">
        <v>70402</v>
      </c>
      <c r="C17916" s="49" t="s">
        <v>8668</v>
      </c>
      <c r="D17916" s="49" t="s">
        <v>26766</v>
      </c>
    </row>
    <row r="17917" spans="1:4" x14ac:dyDescent="0.25">
      <c r="A17917" s="49">
        <v>120267</v>
      </c>
      <c r="B17917" s="49">
        <v>70617</v>
      </c>
      <c r="C17917" s="49" t="s">
        <v>26767</v>
      </c>
      <c r="D17917" s="49" t="s">
        <v>26768</v>
      </c>
    </row>
    <row r="17918" spans="1:4" x14ac:dyDescent="0.25">
      <c r="A17918" s="49">
        <v>120298</v>
      </c>
      <c r="B17918" s="49">
        <v>70834</v>
      </c>
      <c r="C17918" s="49" t="s">
        <v>8669</v>
      </c>
      <c r="D17918" s="49" t="s">
        <v>8669</v>
      </c>
    </row>
    <row r="17919" spans="1:4" x14ac:dyDescent="0.25">
      <c r="A17919" s="49">
        <v>120299</v>
      </c>
      <c r="B17919" s="49">
        <v>70837</v>
      </c>
      <c r="C17919" s="49" t="s">
        <v>8670</v>
      </c>
      <c r="D17919" s="49" t="s">
        <v>8670</v>
      </c>
    </row>
    <row r="17920" spans="1:4" x14ac:dyDescent="0.25">
      <c r="A17920" s="49">
        <v>120300</v>
      </c>
      <c r="B17920" s="49">
        <v>70840</v>
      </c>
      <c r="C17920" s="49" t="s">
        <v>8671</v>
      </c>
      <c r="D17920" s="49" t="s">
        <v>8671</v>
      </c>
    </row>
    <row r="17921" spans="1:4" x14ac:dyDescent="0.25">
      <c r="A17921" s="49">
        <v>120301</v>
      </c>
      <c r="B17921" s="49">
        <v>70842</v>
      </c>
      <c r="C17921" s="49" t="s">
        <v>8672</v>
      </c>
      <c r="D17921" s="49" t="s">
        <v>8672</v>
      </c>
    </row>
    <row r="17922" spans="1:4" x14ac:dyDescent="0.25">
      <c r="A17922" s="49">
        <v>120302</v>
      </c>
      <c r="B17922" s="49">
        <v>70844</v>
      </c>
      <c r="C17922" s="49" t="s">
        <v>8673</v>
      </c>
      <c r="D17922" s="49" t="s">
        <v>8673</v>
      </c>
    </row>
    <row r="17923" spans="1:4" x14ac:dyDescent="0.25">
      <c r="A17923" s="49">
        <v>120303</v>
      </c>
      <c r="B17923" s="49">
        <v>70846</v>
      </c>
      <c r="C17923" s="49" t="s">
        <v>8674</v>
      </c>
      <c r="D17923" s="49" t="s">
        <v>8674</v>
      </c>
    </row>
    <row r="17924" spans="1:4" x14ac:dyDescent="0.25">
      <c r="A17924" s="49">
        <v>120304</v>
      </c>
      <c r="B17924" s="49">
        <v>70848</v>
      </c>
      <c r="C17924" s="49" t="s">
        <v>8675</v>
      </c>
      <c r="D17924" s="49" t="s">
        <v>8675</v>
      </c>
    </row>
    <row r="17925" spans="1:4" x14ac:dyDescent="0.25">
      <c r="A17925" s="49">
        <v>120305</v>
      </c>
      <c r="B17925" s="49">
        <v>70872</v>
      </c>
      <c r="C17925" s="49" t="s">
        <v>8676</v>
      </c>
      <c r="D17925" s="49" t="s">
        <v>8676</v>
      </c>
    </row>
    <row r="17926" spans="1:4" x14ac:dyDescent="0.25">
      <c r="A17926" s="49">
        <v>120306</v>
      </c>
      <c r="B17926" s="49">
        <v>70875</v>
      </c>
      <c r="C17926" s="49" t="s">
        <v>8677</v>
      </c>
      <c r="D17926" s="49" t="s">
        <v>8677</v>
      </c>
    </row>
    <row r="17927" spans="1:4" x14ac:dyDescent="0.25">
      <c r="A17927" s="49">
        <v>120307</v>
      </c>
      <c r="B17927" s="49">
        <v>70876</v>
      </c>
      <c r="C17927" s="49" t="s">
        <v>8678</v>
      </c>
      <c r="D17927" s="49" t="s">
        <v>8678</v>
      </c>
    </row>
    <row r="17928" spans="1:4" x14ac:dyDescent="0.25">
      <c r="A17928" s="49">
        <v>120308</v>
      </c>
      <c r="B17928" s="49">
        <v>70879</v>
      </c>
      <c r="C17928" s="49" t="s">
        <v>8679</v>
      </c>
      <c r="D17928" s="49" t="s">
        <v>8679</v>
      </c>
    </row>
    <row r="17929" spans="1:4" x14ac:dyDescent="0.25">
      <c r="A17929" s="49">
        <v>120309</v>
      </c>
      <c r="B17929" s="49">
        <v>70880</v>
      </c>
      <c r="C17929" s="49" t="s">
        <v>8680</v>
      </c>
      <c r="D17929" s="49" t="s">
        <v>8680</v>
      </c>
    </row>
    <row r="17930" spans="1:4" x14ac:dyDescent="0.25">
      <c r="A17930" s="49">
        <v>120310</v>
      </c>
      <c r="B17930" s="49">
        <v>70881</v>
      </c>
      <c r="C17930" s="49" t="s">
        <v>5209</v>
      </c>
      <c r="D17930" s="49" t="s">
        <v>5209</v>
      </c>
    </row>
    <row r="17931" spans="1:4" x14ac:dyDescent="0.25">
      <c r="A17931" s="49">
        <v>120311</v>
      </c>
      <c r="B17931" s="49">
        <v>70882</v>
      </c>
      <c r="C17931" s="49" t="s">
        <v>5211</v>
      </c>
      <c r="D17931" s="49" t="s">
        <v>5211</v>
      </c>
    </row>
    <row r="17932" spans="1:4" x14ac:dyDescent="0.25">
      <c r="A17932" s="49">
        <v>120312</v>
      </c>
      <c r="B17932" s="49">
        <v>70884</v>
      </c>
      <c r="C17932" s="49" t="s">
        <v>5213</v>
      </c>
      <c r="D17932" s="49" t="s">
        <v>5213</v>
      </c>
    </row>
    <row r="17933" spans="1:4" x14ac:dyDescent="0.25">
      <c r="A17933" s="49">
        <v>120313</v>
      </c>
      <c r="B17933" s="49">
        <v>70885</v>
      </c>
      <c r="C17933" s="49" t="s">
        <v>8681</v>
      </c>
      <c r="D17933" s="49" t="s">
        <v>8681</v>
      </c>
    </row>
    <row r="17934" spans="1:4" x14ac:dyDescent="0.25">
      <c r="A17934" s="49">
        <v>120314</v>
      </c>
      <c r="B17934" s="49">
        <v>70889</v>
      </c>
      <c r="C17934" s="49" t="s">
        <v>8682</v>
      </c>
      <c r="D17934" s="49" t="s">
        <v>8682</v>
      </c>
    </row>
    <row r="17935" spans="1:4" x14ac:dyDescent="0.25">
      <c r="A17935" s="49">
        <v>120315</v>
      </c>
      <c r="B17935" s="49">
        <v>70891</v>
      </c>
      <c r="C17935" s="49" t="s">
        <v>8683</v>
      </c>
      <c r="D17935" s="49" t="s">
        <v>8683</v>
      </c>
    </row>
    <row r="17936" spans="1:4" x14ac:dyDescent="0.25">
      <c r="A17936" s="49">
        <v>120316</v>
      </c>
      <c r="B17936" s="49">
        <v>70939</v>
      </c>
      <c r="C17936" s="49" t="s">
        <v>6967</v>
      </c>
      <c r="D17936" s="49" t="s">
        <v>26769</v>
      </c>
    </row>
    <row r="17937" spans="1:4" x14ac:dyDescent="0.25">
      <c r="A17937" s="49">
        <v>120317</v>
      </c>
      <c r="B17937" s="49">
        <v>70942</v>
      </c>
      <c r="C17937" s="49" t="s">
        <v>6968</v>
      </c>
      <c r="D17937" s="49" t="s">
        <v>26770</v>
      </c>
    </row>
    <row r="17938" spans="1:4" x14ac:dyDescent="0.25">
      <c r="A17938" s="49">
        <v>120318</v>
      </c>
      <c r="B17938" s="49">
        <v>70945</v>
      </c>
      <c r="C17938" s="49" t="s">
        <v>6969</v>
      </c>
      <c r="D17938" s="49" t="s">
        <v>6969</v>
      </c>
    </row>
    <row r="17939" spans="1:4" x14ac:dyDescent="0.25">
      <c r="A17939" s="49">
        <v>120319</v>
      </c>
      <c r="B17939" s="49">
        <v>70950</v>
      </c>
      <c r="C17939" s="49" t="s">
        <v>26771</v>
      </c>
      <c r="D17939" s="49" t="s">
        <v>26772</v>
      </c>
    </row>
    <row r="17940" spans="1:4" x14ac:dyDescent="0.25">
      <c r="A17940" s="49">
        <v>120320</v>
      </c>
      <c r="B17940" s="49">
        <v>70952</v>
      </c>
      <c r="C17940" s="49" t="s">
        <v>26773</v>
      </c>
      <c r="D17940" s="49" t="s">
        <v>26773</v>
      </c>
    </row>
    <row r="17941" spans="1:4" x14ac:dyDescent="0.25">
      <c r="A17941" s="49">
        <v>120321</v>
      </c>
      <c r="B17941" s="49">
        <v>70954</v>
      </c>
      <c r="C17941" s="49" t="s">
        <v>26774</v>
      </c>
      <c r="D17941" s="49" t="s">
        <v>26774</v>
      </c>
    </row>
    <row r="17942" spans="1:4" x14ac:dyDescent="0.25">
      <c r="A17942" s="49">
        <v>120322</v>
      </c>
      <c r="B17942" s="49">
        <v>70956</v>
      </c>
      <c r="C17942" s="49" t="s">
        <v>26775</v>
      </c>
      <c r="D17942" s="49" t="s">
        <v>26775</v>
      </c>
    </row>
    <row r="17943" spans="1:4" x14ac:dyDescent="0.25">
      <c r="A17943" s="49">
        <v>120323</v>
      </c>
      <c r="B17943" s="49">
        <v>70957</v>
      </c>
      <c r="C17943" s="49" t="s">
        <v>26776</v>
      </c>
      <c r="D17943" s="49" t="s">
        <v>26776</v>
      </c>
    </row>
    <row r="17944" spans="1:4" x14ac:dyDescent="0.25">
      <c r="A17944" s="49">
        <v>120324</v>
      </c>
      <c r="B17944" s="49">
        <v>70960</v>
      </c>
      <c r="C17944" s="49" t="s">
        <v>26777</v>
      </c>
      <c r="D17944" s="49" t="s">
        <v>26777</v>
      </c>
    </row>
    <row r="17945" spans="1:4" x14ac:dyDescent="0.25">
      <c r="A17945" s="49">
        <v>120325</v>
      </c>
      <c r="B17945" s="49">
        <v>70970</v>
      </c>
      <c r="C17945" s="49" t="s">
        <v>6552</v>
      </c>
      <c r="D17945" s="49" t="s">
        <v>23891</v>
      </c>
    </row>
    <row r="17946" spans="1:4" x14ac:dyDescent="0.25">
      <c r="A17946" s="49">
        <v>120326</v>
      </c>
      <c r="B17946" s="49">
        <v>70971</v>
      </c>
      <c r="C17946" s="49" t="s">
        <v>6553</v>
      </c>
      <c r="D17946" s="49" t="s">
        <v>6553</v>
      </c>
    </row>
    <row r="17947" spans="1:4" x14ac:dyDescent="0.25">
      <c r="A17947" s="49">
        <v>120327</v>
      </c>
      <c r="B17947" s="49">
        <v>70974</v>
      </c>
      <c r="C17947" s="49" t="s">
        <v>6554</v>
      </c>
      <c r="D17947" s="49" t="s">
        <v>6554</v>
      </c>
    </row>
    <row r="17948" spans="1:4" x14ac:dyDescent="0.25">
      <c r="A17948" s="49">
        <v>120328</v>
      </c>
      <c r="B17948" s="49">
        <v>70979</v>
      </c>
      <c r="C17948" s="49" t="s">
        <v>6555</v>
      </c>
      <c r="D17948" s="49" t="s">
        <v>6555</v>
      </c>
    </row>
    <row r="17949" spans="1:4" x14ac:dyDescent="0.25">
      <c r="A17949" s="49">
        <v>120329</v>
      </c>
      <c r="B17949" s="49">
        <v>70981</v>
      </c>
      <c r="C17949" s="49" t="s">
        <v>6556</v>
      </c>
      <c r="D17949" s="49" t="s">
        <v>6556</v>
      </c>
    </row>
    <row r="17950" spans="1:4" x14ac:dyDescent="0.25">
      <c r="A17950" s="49">
        <v>120330</v>
      </c>
      <c r="B17950" s="49">
        <v>70984</v>
      </c>
      <c r="C17950" s="49" t="s">
        <v>6557</v>
      </c>
      <c r="D17950" s="49" t="s">
        <v>6557</v>
      </c>
    </row>
    <row r="17951" spans="1:4" x14ac:dyDescent="0.25">
      <c r="A17951" s="49">
        <v>120331</v>
      </c>
      <c r="B17951" s="49">
        <v>70986</v>
      </c>
      <c r="C17951" s="49" t="s">
        <v>6558</v>
      </c>
      <c r="D17951" s="49" t="s">
        <v>6558</v>
      </c>
    </row>
    <row r="17952" spans="1:4" x14ac:dyDescent="0.25">
      <c r="A17952" s="49">
        <v>120332</v>
      </c>
      <c r="B17952" s="49">
        <v>70988</v>
      </c>
      <c r="C17952" s="49" t="s">
        <v>6559</v>
      </c>
      <c r="D17952" s="49" t="s">
        <v>6559</v>
      </c>
    </row>
    <row r="17953" spans="1:4" x14ac:dyDescent="0.25">
      <c r="A17953" s="49">
        <v>120333</v>
      </c>
      <c r="B17953" s="49">
        <v>70989</v>
      </c>
      <c r="C17953" s="49" t="s">
        <v>6560</v>
      </c>
      <c r="D17953" s="49" t="s">
        <v>6560</v>
      </c>
    </row>
    <row r="17954" spans="1:4" x14ac:dyDescent="0.25">
      <c r="A17954" s="49">
        <v>120334</v>
      </c>
      <c r="B17954" s="49">
        <v>70993</v>
      </c>
      <c r="C17954" s="49" t="s">
        <v>5841</v>
      </c>
      <c r="D17954" s="49" t="s">
        <v>5841</v>
      </c>
    </row>
    <row r="17955" spans="1:4" x14ac:dyDescent="0.25">
      <c r="A17955" s="49">
        <v>120335</v>
      </c>
      <c r="B17955" s="49">
        <v>70994</v>
      </c>
      <c r="C17955" s="49" t="s">
        <v>5843</v>
      </c>
      <c r="D17955" s="49" t="s">
        <v>5843</v>
      </c>
    </row>
    <row r="17956" spans="1:4" x14ac:dyDescent="0.25">
      <c r="A17956" s="49">
        <v>120336</v>
      </c>
      <c r="B17956" s="49">
        <v>70996</v>
      </c>
      <c r="C17956" s="49" t="s">
        <v>5845</v>
      </c>
      <c r="D17956" s="49" t="s">
        <v>5845</v>
      </c>
    </row>
    <row r="17957" spans="1:4" x14ac:dyDescent="0.25">
      <c r="A17957" s="49">
        <v>120337</v>
      </c>
      <c r="B17957" s="49">
        <v>70999</v>
      </c>
      <c r="C17957" s="49" t="s">
        <v>5847</v>
      </c>
      <c r="D17957" s="49" t="s">
        <v>5847</v>
      </c>
    </row>
    <row r="17958" spans="1:4" x14ac:dyDescent="0.25">
      <c r="A17958" s="49">
        <v>120338</v>
      </c>
      <c r="B17958" s="49">
        <v>71002</v>
      </c>
      <c r="C17958" s="49" t="s">
        <v>5849</v>
      </c>
      <c r="D17958" s="49" t="s">
        <v>5849</v>
      </c>
    </row>
    <row r="17959" spans="1:4" x14ac:dyDescent="0.25">
      <c r="A17959" s="49">
        <v>120339</v>
      </c>
      <c r="B17959" s="49">
        <v>71000</v>
      </c>
      <c r="C17959" s="49" t="s">
        <v>5791</v>
      </c>
      <c r="D17959" s="49" t="s">
        <v>5791</v>
      </c>
    </row>
    <row r="17960" spans="1:4" x14ac:dyDescent="0.25">
      <c r="A17960" s="49">
        <v>120343</v>
      </c>
      <c r="B17960" s="49">
        <v>71012</v>
      </c>
      <c r="C17960" s="49" t="s">
        <v>6552</v>
      </c>
      <c r="D17960" s="49" t="s">
        <v>6552</v>
      </c>
    </row>
    <row r="17961" spans="1:4" x14ac:dyDescent="0.25">
      <c r="A17961" s="49">
        <v>120344</v>
      </c>
      <c r="B17961" s="49">
        <v>71014</v>
      </c>
      <c r="C17961" s="49" t="s">
        <v>6553</v>
      </c>
      <c r="D17961" s="49" t="s">
        <v>6553</v>
      </c>
    </row>
    <row r="17962" spans="1:4" x14ac:dyDescent="0.25">
      <c r="A17962" s="49">
        <v>120345</v>
      </c>
      <c r="B17962" s="49">
        <v>71016</v>
      </c>
      <c r="C17962" s="49" t="s">
        <v>6554</v>
      </c>
      <c r="D17962" s="49" t="s">
        <v>6554</v>
      </c>
    </row>
    <row r="17963" spans="1:4" x14ac:dyDescent="0.25">
      <c r="A17963" s="49">
        <v>120347</v>
      </c>
      <c r="B17963" s="49">
        <v>71019</v>
      </c>
      <c r="C17963" s="49" t="s">
        <v>6555</v>
      </c>
      <c r="D17963" s="49" t="s">
        <v>6555</v>
      </c>
    </row>
    <row r="17964" spans="1:4" x14ac:dyDescent="0.25">
      <c r="A17964" s="49">
        <v>120348</v>
      </c>
      <c r="B17964" s="49">
        <v>71017</v>
      </c>
      <c r="C17964" s="49" t="s">
        <v>6556</v>
      </c>
      <c r="D17964" s="49" t="s">
        <v>6556</v>
      </c>
    </row>
    <row r="17965" spans="1:4" x14ac:dyDescent="0.25">
      <c r="A17965" s="49">
        <v>120349</v>
      </c>
      <c r="B17965" s="49">
        <v>71020</v>
      </c>
      <c r="C17965" s="49" t="s">
        <v>6557</v>
      </c>
      <c r="D17965" s="49" t="s">
        <v>6557</v>
      </c>
    </row>
    <row r="17966" spans="1:4" x14ac:dyDescent="0.25">
      <c r="A17966" s="49">
        <v>120350</v>
      </c>
      <c r="B17966" s="49">
        <v>71023</v>
      </c>
      <c r="C17966" s="49" t="s">
        <v>6558</v>
      </c>
      <c r="D17966" s="49" t="s">
        <v>6558</v>
      </c>
    </row>
    <row r="17967" spans="1:4" x14ac:dyDescent="0.25">
      <c r="A17967" s="49">
        <v>120351</v>
      </c>
      <c r="B17967" s="49">
        <v>71024</v>
      </c>
      <c r="C17967" s="49" t="s">
        <v>6559</v>
      </c>
      <c r="D17967" s="49" t="s">
        <v>6559</v>
      </c>
    </row>
    <row r="17968" spans="1:4" x14ac:dyDescent="0.25">
      <c r="A17968" s="49">
        <v>120353</v>
      </c>
      <c r="B17968" s="49">
        <v>71026</v>
      </c>
      <c r="C17968" s="49" t="s">
        <v>6560</v>
      </c>
      <c r="D17968" s="49" t="s">
        <v>6560</v>
      </c>
    </row>
    <row r="17969" spans="1:4" x14ac:dyDescent="0.25">
      <c r="A17969" s="49">
        <v>120354</v>
      </c>
      <c r="B17969" s="49">
        <v>71029</v>
      </c>
      <c r="C17969" s="49" t="s">
        <v>5841</v>
      </c>
      <c r="D17969" s="49" t="s">
        <v>5841</v>
      </c>
    </row>
    <row r="17970" spans="1:4" x14ac:dyDescent="0.25">
      <c r="A17970" s="49">
        <v>120355</v>
      </c>
      <c r="B17970" s="49">
        <v>71030</v>
      </c>
      <c r="C17970" s="49" t="s">
        <v>5843</v>
      </c>
      <c r="D17970" s="49" t="s">
        <v>5843</v>
      </c>
    </row>
    <row r="17971" spans="1:4" x14ac:dyDescent="0.25">
      <c r="A17971" s="49">
        <v>120356</v>
      </c>
      <c r="B17971" s="49">
        <v>71032</v>
      </c>
      <c r="C17971" s="49" t="s">
        <v>5845</v>
      </c>
      <c r="D17971" s="49" t="s">
        <v>5845</v>
      </c>
    </row>
    <row r="17972" spans="1:4" x14ac:dyDescent="0.25">
      <c r="A17972" s="49">
        <v>120357</v>
      </c>
      <c r="B17972" s="49">
        <v>71035</v>
      </c>
      <c r="C17972" s="49" t="s">
        <v>5847</v>
      </c>
      <c r="D17972" s="49" t="s">
        <v>5847</v>
      </c>
    </row>
    <row r="17973" spans="1:4" x14ac:dyDescent="0.25">
      <c r="A17973" s="49">
        <v>120358</v>
      </c>
      <c r="B17973" s="49">
        <v>71037</v>
      </c>
      <c r="C17973" s="49" t="s">
        <v>5849</v>
      </c>
      <c r="D17973" s="49" t="s">
        <v>5849</v>
      </c>
    </row>
    <row r="17974" spans="1:4" x14ac:dyDescent="0.25">
      <c r="A17974" s="49">
        <v>120359</v>
      </c>
      <c r="B17974" s="49">
        <v>71038</v>
      </c>
      <c r="C17974" s="49" t="s">
        <v>5791</v>
      </c>
      <c r="D17974" s="49" t="s">
        <v>5791</v>
      </c>
    </row>
    <row r="17975" spans="1:4" x14ac:dyDescent="0.25">
      <c r="A17975" s="49">
        <v>120365</v>
      </c>
      <c r="B17975" s="49">
        <v>70938</v>
      </c>
      <c r="C17975" s="49" t="s">
        <v>26778</v>
      </c>
      <c r="D17975" s="49" t="s">
        <v>26779</v>
      </c>
    </row>
    <row r="17976" spans="1:4" x14ac:dyDescent="0.25">
      <c r="A17976" s="49">
        <v>120366</v>
      </c>
      <c r="B17976" s="49">
        <v>71423</v>
      </c>
      <c r="C17976" s="49" t="s">
        <v>26780</v>
      </c>
      <c r="D17976" s="49" t="s">
        <v>26780</v>
      </c>
    </row>
    <row r="17977" spans="1:4" x14ac:dyDescent="0.25">
      <c r="A17977" s="49">
        <v>120369</v>
      </c>
      <c r="B17977" s="49">
        <v>71378</v>
      </c>
      <c r="C17977" s="49" t="s">
        <v>26781</v>
      </c>
      <c r="D17977" s="49" t="s">
        <v>26782</v>
      </c>
    </row>
    <row r="17978" spans="1:4" x14ac:dyDescent="0.25">
      <c r="A17978" s="49">
        <v>120370</v>
      </c>
      <c r="B17978" s="49">
        <v>70955</v>
      </c>
      <c r="C17978" s="49" t="s">
        <v>26783</v>
      </c>
      <c r="D17978" s="49" t="s">
        <v>26784</v>
      </c>
    </row>
    <row r="17979" spans="1:4" x14ac:dyDescent="0.25">
      <c r="A17979" s="49">
        <v>120370</v>
      </c>
      <c r="B17979" s="49">
        <v>71388</v>
      </c>
      <c r="C17979" s="49" t="s">
        <v>26785</v>
      </c>
      <c r="D17979" s="49" t="s">
        <v>26785</v>
      </c>
    </row>
    <row r="17980" spans="1:4" x14ac:dyDescent="0.25">
      <c r="A17980" s="49">
        <v>120374</v>
      </c>
      <c r="B17980" s="49">
        <v>71404</v>
      </c>
      <c r="C17980" s="49" t="s">
        <v>26786</v>
      </c>
      <c r="D17980" s="49" t="s">
        <v>26787</v>
      </c>
    </row>
    <row r="17981" spans="1:4" x14ac:dyDescent="0.25">
      <c r="A17981" s="49">
        <v>120375</v>
      </c>
      <c r="B17981" s="49">
        <v>71349</v>
      </c>
      <c r="C17981" s="49" t="s">
        <v>26788</v>
      </c>
      <c r="D17981" s="49" t="s">
        <v>26789</v>
      </c>
    </row>
    <row r="17982" spans="1:4" x14ac:dyDescent="0.25">
      <c r="A17982" s="49">
        <v>120377</v>
      </c>
      <c r="B17982" s="49">
        <v>71409</v>
      </c>
      <c r="C17982" s="49" t="s">
        <v>26790</v>
      </c>
      <c r="D17982" s="49" t="s">
        <v>26791</v>
      </c>
    </row>
    <row r="17983" spans="1:4" x14ac:dyDescent="0.25">
      <c r="A17983" s="49">
        <v>120379</v>
      </c>
      <c r="B17983" s="49">
        <v>70995</v>
      </c>
      <c r="C17983" s="49" t="s">
        <v>26792</v>
      </c>
      <c r="D17983" s="49" t="s">
        <v>26793</v>
      </c>
    </row>
    <row r="17984" spans="1:4" x14ac:dyDescent="0.25">
      <c r="A17984" s="49">
        <v>120380</v>
      </c>
      <c r="B17984" s="49">
        <v>71370</v>
      </c>
      <c r="C17984" s="49" t="s">
        <v>26794</v>
      </c>
      <c r="D17984" s="49" t="s">
        <v>26795</v>
      </c>
    </row>
    <row r="17985" spans="1:4" x14ac:dyDescent="0.25">
      <c r="A17985" s="49">
        <v>120389</v>
      </c>
      <c r="B17985" s="49">
        <v>71053</v>
      </c>
      <c r="C17985" s="49" t="s">
        <v>6552</v>
      </c>
      <c r="D17985" s="49" t="s">
        <v>6552</v>
      </c>
    </row>
    <row r="17986" spans="1:4" x14ac:dyDescent="0.25">
      <c r="A17986" s="49">
        <v>120390</v>
      </c>
      <c r="B17986" s="49">
        <v>71057</v>
      </c>
      <c r="C17986" s="49" t="s">
        <v>6553</v>
      </c>
      <c r="D17986" s="49" t="s">
        <v>6553</v>
      </c>
    </row>
    <row r="17987" spans="1:4" x14ac:dyDescent="0.25">
      <c r="A17987" s="49">
        <v>120391</v>
      </c>
      <c r="B17987" s="49">
        <v>71060</v>
      </c>
      <c r="C17987" s="49" t="s">
        <v>6554</v>
      </c>
      <c r="D17987" s="49" t="s">
        <v>6554</v>
      </c>
    </row>
    <row r="17988" spans="1:4" x14ac:dyDescent="0.25">
      <c r="A17988" s="49">
        <v>120392</v>
      </c>
      <c r="B17988" s="49">
        <v>71062</v>
      </c>
      <c r="C17988" s="49" t="s">
        <v>6555</v>
      </c>
      <c r="D17988" s="49" t="s">
        <v>6555</v>
      </c>
    </row>
    <row r="17989" spans="1:4" x14ac:dyDescent="0.25">
      <c r="A17989" s="49">
        <v>120393</v>
      </c>
      <c r="B17989" s="49">
        <v>71065</v>
      </c>
      <c r="C17989" s="49" t="s">
        <v>6556</v>
      </c>
      <c r="D17989" s="49" t="s">
        <v>6556</v>
      </c>
    </row>
    <row r="17990" spans="1:4" x14ac:dyDescent="0.25">
      <c r="A17990" s="49">
        <v>120394</v>
      </c>
      <c r="B17990" s="49">
        <v>71068</v>
      </c>
      <c r="C17990" s="49" t="s">
        <v>6557</v>
      </c>
      <c r="D17990" s="49" t="s">
        <v>6557</v>
      </c>
    </row>
    <row r="17991" spans="1:4" x14ac:dyDescent="0.25">
      <c r="A17991" s="49">
        <v>120395</v>
      </c>
      <c r="B17991" s="49">
        <v>71070</v>
      </c>
      <c r="C17991" s="49" t="s">
        <v>6558</v>
      </c>
      <c r="D17991" s="49" t="s">
        <v>6558</v>
      </c>
    </row>
    <row r="17992" spans="1:4" x14ac:dyDescent="0.25">
      <c r="A17992" s="49">
        <v>120396</v>
      </c>
      <c r="B17992" s="49">
        <v>71073</v>
      </c>
      <c r="C17992" s="49" t="s">
        <v>6559</v>
      </c>
      <c r="D17992" s="49" t="s">
        <v>6559</v>
      </c>
    </row>
    <row r="17993" spans="1:4" x14ac:dyDescent="0.25">
      <c r="A17993" s="49">
        <v>120397</v>
      </c>
      <c r="B17993" s="49">
        <v>71076</v>
      </c>
      <c r="C17993" s="49" t="s">
        <v>6560</v>
      </c>
      <c r="D17993" s="49" t="s">
        <v>6560</v>
      </c>
    </row>
    <row r="17994" spans="1:4" x14ac:dyDescent="0.25">
      <c r="A17994" s="49">
        <v>120398</v>
      </c>
      <c r="B17994" s="49">
        <v>71080</v>
      </c>
      <c r="C17994" s="49" t="s">
        <v>5841</v>
      </c>
      <c r="D17994" s="49" t="s">
        <v>5841</v>
      </c>
    </row>
    <row r="17995" spans="1:4" x14ac:dyDescent="0.25">
      <c r="A17995" s="49">
        <v>120399</v>
      </c>
      <c r="B17995" s="49">
        <v>71083</v>
      </c>
      <c r="C17995" s="49" t="s">
        <v>5843</v>
      </c>
      <c r="D17995" s="49" t="s">
        <v>5843</v>
      </c>
    </row>
    <row r="17996" spans="1:4" x14ac:dyDescent="0.25">
      <c r="A17996" s="49">
        <v>120400</v>
      </c>
      <c r="B17996" s="49">
        <v>71086</v>
      </c>
      <c r="C17996" s="49" t="s">
        <v>5845</v>
      </c>
      <c r="D17996" s="49" t="s">
        <v>5845</v>
      </c>
    </row>
    <row r="17997" spans="1:4" x14ac:dyDescent="0.25">
      <c r="A17997" s="49">
        <v>120401</v>
      </c>
      <c r="B17997" s="49">
        <v>71088</v>
      </c>
      <c r="C17997" s="49" t="s">
        <v>5847</v>
      </c>
      <c r="D17997" s="49" t="s">
        <v>5847</v>
      </c>
    </row>
    <row r="17998" spans="1:4" x14ac:dyDescent="0.25">
      <c r="A17998" s="49">
        <v>120402</v>
      </c>
      <c r="B17998" s="49">
        <v>71092</v>
      </c>
      <c r="C17998" s="49" t="s">
        <v>5849</v>
      </c>
      <c r="D17998" s="49" t="s">
        <v>5849</v>
      </c>
    </row>
    <row r="17999" spans="1:4" x14ac:dyDescent="0.25">
      <c r="A17999" s="49">
        <v>120403</v>
      </c>
      <c r="B17999" s="49">
        <v>71094</v>
      </c>
      <c r="C17999" s="49" t="s">
        <v>5791</v>
      </c>
      <c r="D17999" s="49" t="s">
        <v>5791</v>
      </c>
    </row>
    <row r="18000" spans="1:4" x14ac:dyDescent="0.25">
      <c r="A18000" s="49">
        <v>120406</v>
      </c>
      <c r="B18000" s="49">
        <v>71906</v>
      </c>
      <c r="C18000" s="49" t="s">
        <v>26796</v>
      </c>
      <c r="D18000" s="49" t="s">
        <v>26796</v>
      </c>
    </row>
    <row r="18001" spans="1:4" x14ac:dyDescent="0.25">
      <c r="A18001" s="49">
        <v>120408</v>
      </c>
      <c r="B18001" s="49">
        <v>71991</v>
      </c>
      <c r="C18001" s="49" t="s">
        <v>26797</v>
      </c>
      <c r="D18001" s="49" t="s">
        <v>26797</v>
      </c>
    </row>
    <row r="18002" spans="1:4" x14ac:dyDescent="0.25">
      <c r="A18002" s="49">
        <v>120409</v>
      </c>
      <c r="B18002" s="49">
        <v>71343</v>
      </c>
      <c r="C18002" s="49" t="s">
        <v>8730</v>
      </c>
      <c r="D18002" s="49" t="s">
        <v>8730</v>
      </c>
    </row>
    <row r="18003" spans="1:4" x14ac:dyDescent="0.25">
      <c r="A18003" s="49">
        <v>120410</v>
      </c>
      <c r="B18003" s="49">
        <v>71695</v>
      </c>
      <c r="C18003" s="49" t="s">
        <v>8732</v>
      </c>
      <c r="D18003" s="49" t="s">
        <v>8732</v>
      </c>
    </row>
    <row r="18004" spans="1:4" x14ac:dyDescent="0.25">
      <c r="A18004" s="49">
        <v>120411</v>
      </c>
      <c r="B18004" s="49">
        <v>71241</v>
      </c>
      <c r="C18004" s="49" t="s">
        <v>26798</v>
      </c>
      <c r="D18004" s="49" t="s">
        <v>26798</v>
      </c>
    </row>
    <row r="18005" spans="1:4" x14ac:dyDescent="0.25">
      <c r="A18005" s="49">
        <v>120412</v>
      </c>
      <c r="B18005" s="49">
        <v>71466</v>
      </c>
      <c r="C18005" s="49" t="s">
        <v>8736</v>
      </c>
      <c r="D18005" s="49" t="s">
        <v>8736</v>
      </c>
    </row>
    <row r="18006" spans="1:4" x14ac:dyDescent="0.25">
      <c r="A18006" s="49">
        <v>120413</v>
      </c>
      <c r="B18006" s="49">
        <v>71542</v>
      </c>
      <c r="C18006" s="49" t="s">
        <v>8738</v>
      </c>
      <c r="D18006" s="49" t="s">
        <v>8738</v>
      </c>
    </row>
    <row r="18007" spans="1:4" x14ac:dyDescent="0.25">
      <c r="A18007" s="49">
        <v>120413</v>
      </c>
      <c r="B18007" s="49">
        <v>71677</v>
      </c>
      <c r="C18007" s="49" t="s">
        <v>26799</v>
      </c>
      <c r="D18007" s="49"/>
    </row>
    <row r="18008" spans="1:4" x14ac:dyDescent="0.25">
      <c r="A18008" s="49">
        <v>120414</v>
      </c>
      <c r="B18008" s="49">
        <v>71782</v>
      </c>
      <c r="C18008" s="49" t="s">
        <v>26800</v>
      </c>
      <c r="D18008" s="49" t="s">
        <v>26800</v>
      </c>
    </row>
    <row r="18009" spans="1:4" x14ac:dyDescent="0.25">
      <c r="A18009" s="49">
        <v>120414</v>
      </c>
      <c r="B18009" s="49">
        <v>72018</v>
      </c>
      <c r="C18009" s="49" t="s">
        <v>26801</v>
      </c>
      <c r="D18009" s="49"/>
    </row>
    <row r="18010" spans="1:4" x14ac:dyDescent="0.25">
      <c r="A18010" s="49">
        <v>120418</v>
      </c>
      <c r="B18010" s="49">
        <v>71445</v>
      </c>
      <c r="C18010" s="49" t="s">
        <v>8740</v>
      </c>
      <c r="D18010" s="49" t="s">
        <v>8740</v>
      </c>
    </row>
    <row r="18011" spans="1:4" x14ac:dyDescent="0.25">
      <c r="A18011" s="49">
        <v>120422</v>
      </c>
      <c r="B18011" s="49">
        <v>71929</v>
      </c>
      <c r="C18011" s="49" t="s">
        <v>8742</v>
      </c>
      <c r="D18011" s="49" t="s">
        <v>26802</v>
      </c>
    </row>
    <row r="18012" spans="1:4" x14ac:dyDescent="0.25">
      <c r="A18012" s="49">
        <v>120423</v>
      </c>
      <c r="B18012" s="49">
        <v>71935</v>
      </c>
      <c r="C18012" s="49" t="s">
        <v>26803</v>
      </c>
      <c r="D18012" s="49" t="s">
        <v>26804</v>
      </c>
    </row>
    <row r="18013" spans="1:4" x14ac:dyDescent="0.25">
      <c r="A18013" s="49">
        <v>120424</v>
      </c>
      <c r="B18013" s="49">
        <v>71940</v>
      </c>
      <c r="C18013" s="49" t="s">
        <v>26805</v>
      </c>
      <c r="D18013" s="49" t="s">
        <v>26806</v>
      </c>
    </row>
    <row r="18014" spans="1:4" x14ac:dyDescent="0.25">
      <c r="A18014" s="49">
        <v>120425</v>
      </c>
      <c r="B18014" s="49">
        <v>71952</v>
      </c>
      <c r="C18014" s="49" t="s">
        <v>26807</v>
      </c>
      <c r="D18014" s="49" t="s">
        <v>26808</v>
      </c>
    </row>
    <row r="18015" spans="1:4" x14ac:dyDescent="0.25">
      <c r="A18015" s="49">
        <v>120426</v>
      </c>
      <c r="B18015" s="49">
        <v>71965</v>
      </c>
      <c r="C18015" s="49" t="s">
        <v>26809</v>
      </c>
      <c r="D18015" s="49" t="s">
        <v>26809</v>
      </c>
    </row>
    <row r="18016" spans="1:4" x14ac:dyDescent="0.25">
      <c r="A18016" s="49">
        <v>120427</v>
      </c>
      <c r="B18016" s="49">
        <v>71970</v>
      </c>
      <c r="C18016" s="49" t="s">
        <v>26810</v>
      </c>
      <c r="D18016" s="49" t="s">
        <v>26811</v>
      </c>
    </row>
    <row r="18017" spans="1:4" x14ac:dyDescent="0.25">
      <c r="A18017" s="49">
        <v>120428</v>
      </c>
      <c r="B18017" s="49">
        <v>71531</v>
      </c>
      <c r="C18017" s="49" t="s">
        <v>8753</v>
      </c>
      <c r="D18017" s="49" t="s">
        <v>8753</v>
      </c>
    </row>
    <row r="18018" spans="1:4" x14ac:dyDescent="0.25">
      <c r="A18018" s="49">
        <v>120429</v>
      </c>
      <c r="B18018" s="49">
        <v>71973</v>
      </c>
      <c r="C18018" s="49" t="s">
        <v>26812</v>
      </c>
      <c r="D18018" s="49" t="s">
        <v>26812</v>
      </c>
    </row>
    <row r="18019" spans="1:4" x14ac:dyDescent="0.25">
      <c r="A18019" s="49">
        <v>120431</v>
      </c>
      <c r="B18019" s="49">
        <v>71977</v>
      </c>
      <c r="C18019" s="49" t="s">
        <v>26813</v>
      </c>
      <c r="D18019" s="49" t="s">
        <v>8757</v>
      </c>
    </row>
    <row r="18020" spans="1:4" x14ac:dyDescent="0.25">
      <c r="A18020" s="49">
        <v>120432</v>
      </c>
      <c r="B18020" s="49">
        <v>71984</v>
      </c>
      <c r="C18020" s="49" t="s">
        <v>26814</v>
      </c>
      <c r="D18020" s="49" t="s">
        <v>26814</v>
      </c>
    </row>
    <row r="18021" spans="1:4" x14ac:dyDescent="0.25">
      <c r="A18021" s="49">
        <v>120433</v>
      </c>
      <c r="B18021" s="49">
        <v>71988</v>
      </c>
      <c r="C18021" s="49" t="s">
        <v>12673</v>
      </c>
      <c r="D18021" s="49" t="s">
        <v>12673</v>
      </c>
    </row>
    <row r="18022" spans="1:4" x14ac:dyDescent="0.25">
      <c r="A18022" s="49">
        <v>120434</v>
      </c>
      <c r="B18022" s="49">
        <v>71992</v>
      </c>
      <c r="C18022" s="49" t="s">
        <v>8763</v>
      </c>
      <c r="D18022" s="49" t="s">
        <v>26815</v>
      </c>
    </row>
    <row r="18023" spans="1:4" x14ac:dyDescent="0.25">
      <c r="A18023" s="49">
        <v>120435</v>
      </c>
      <c r="B18023" s="49">
        <v>71949</v>
      </c>
      <c r="C18023" s="49" t="s">
        <v>8765</v>
      </c>
      <c r="D18023" s="49" t="s">
        <v>26816</v>
      </c>
    </row>
    <row r="18024" spans="1:4" x14ac:dyDescent="0.25">
      <c r="A18024" s="49">
        <v>120437</v>
      </c>
      <c r="B18024" s="49">
        <v>71996</v>
      </c>
      <c r="C18024" s="49" t="s">
        <v>8767</v>
      </c>
      <c r="D18024" s="49" t="s">
        <v>8767</v>
      </c>
    </row>
    <row r="18025" spans="1:4" x14ac:dyDescent="0.25">
      <c r="A18025" s="49">
        <v>120439</v>
      </c>
      <c r="B18025" s="49">
        <v>71998</v>
      </c>
      <c r="C18025" s="49" t="s">
        <v>8769</v>
      </c>
      <c r="D18025" s="49" t="s">
        <v>26817</v>
      </c>
    </row>
    <row r="18026" spans="1:4" x14ac:dyDescent="0.25">
      <c r="A18026" s="49">
        <v>120440</v>
      </c>
      <c r="B18026" s="49">
        <v>72004</v>
      </c>
      <c r="C18026" s="49" t="s">
        <v>26818</v>
      </c>
      <c r="D18026" s="49" t="s">
        <v>26818</v>
      </c>
    </row>
    <row r="18027" spans="1:4" x14ac:dyDescent="0.25">
      <c r="A18027" s="49">
        <v>120441</v>
      </c>
      <c r="B18027" s="49">
        <v>72008</v>
      </c>
      <c r="C18027" s="49" t="s">
        <v>8773</v>
      </c>
      <c r="D18027" s="49" t="s">
        <v>8773</v>
      </c>
    </row>
    <row r="18028" spans="1:4" x14ac:dyDescent="0.25">
      <c r="A18028" s="49">
        <v>120444</v>
      </c>
      <c r="B18028" s="49">
        <v>71598</v>
      </c>
      <c r="C18028" s="49" t="s">
        <v>8774</v>
      </c>
      <c r="D18028" s="49"/>
    </row>
    <row r="18029" spans="1:4" x14ac:dyDescent="0.25">
      <c r="A18029" s="49">
        <v>120448</v>
      </c>
      <c r="B18029" s="49">
        <v>71636</v>
      </c>
      <c r="C18029" s="49" t="s">
        <v>26819</v>
      </c>
      <c r="D18029" s="49" t="s">
        <v>26820</v>
      </c>
    </row>
    <row r="18030" spans="1:4" x14ac:dyDescent="0.25">
      <c r="A18030" s="49">
        <v>120449</v>
      </c>
      <c r="B18030" s="49">
        <v>71614</v>
      </c>
      <c r="C18030" s="49" t="s">
        <v>8775</v>
      </c>
      <c r="D18030" s="49"/>
    </row>
    <row r="18031" spans="1:4" x14ac:dyDescent="0.25">
      <c r="A18031" s="49">
        <v>120450</v>
      </c>
      <c r="B18031" s="49">
        <v>71608</v>
      </c>
      <c r="C18031" s="49" t="s">
        <v>8776</v>
      </c>
      <c r="D18031" s="49"/>
    </row>
    <row r="18032" spans="1:4" x14ac:dyDescent="0.25">
      <c r="A18032" s="49">
        <v>120453</v>
      </c>
      <c r="B18032" s="49">
        <v>71597</v>
      </c>
      <c r="C18032" s="49" t="s">
        <v>8777</v>
      </c>
      <c r="D18032" s="49" t="s">
        <v>26821</v>
      </c>
    </row>
    <row r="18033" spans="1:4" x14ac:dyDescent="0.25">
      <c r="A18033" s="49">
        <v>120454</v>
      </c>
      <c r="B18033" s="49">
        <v>71603</v>
      </c>
      <c r="C18033" s="49" t="s">
        <v>8779</v>
      </c>
      <c r="D18033" s="49"/>
    </row>
    <row r="18034" spans="1:4" x14ac:dyDescent="0.25">
      <c r="A18034" s="49">
        <v>120457</v>
      </c>
      <c r="B18034" s="49">
        <v>71650</v>
      </c>
      <c r="C18034" s="49" t="s">
        <v>6714</v>
      </c>
      <c r="D18034" s="49"/>
    </row>
    <row r="18035" spans="1:4" x14ac:dyDescent="0.25">
      <c r="A18035" s="49">
        <v>120457</v>
      </c>
      <c r="B18035" s="49">
        <v>71700</v>
      </c>
      <c r="C18035" s="49" t="s">
        <v>6720</v>
      </c>
      <c r="D18035" s="49"/>
    </row>
    <row r="18036" spans="1:4" x14ac:dyDescent="0.25">
      <c r="A18036" s="49">
        <v>120457</v>
      </c>
      <c r="B18036" s="49">
        <v>71701</v>
      </c>
      <c r="C18036" s="49" t="s">
        <v>6719</v>
      </c>
      <c r="D18036" s="49"/>
    </row>
    <row r="18037" spans="1:4" x14ac:dyDescent="0.25">
      <c r="A18037" s="49">
        <v>120457</v>
      </c>
      <c r="B18037" s="49">
        <v>71704</v>
      </c>
      <c r="C18037" s="49" t="s">
        <v>6718</v>
      </c>
      <c r="D18037" s="49"/>
    </row>
    <row r="18038" spans="1:4" x14ac:dyDescent="0.25">
      <c r="A18038" s="49">
        <v>120457</v>
      </c>
      <c r="B18038" s="49">
        <v>71707</v>
      </c>
      <c r="C18038" s="49" t="s">
        <v>6717</v>
      </c>
      <c r="D18038" s="49"/>
    </row>
    <row r="18039" spans="1:4" x14ac:dyDescent="0.25">
      <c r="A18039" s="49">
        <v>120457</v>
      </c>
      <c r="B18039" s="49">
        <v>71710</v>
      </c>
      <c r="C18039" s="49" t="s">
        <v>7294</v>
      </c>
      <c r="D18039" s="49"/>
    </row>
    <row r="18040" spans="1:4" x14ac:dyDescent="0.25">
      <c r="A18040" s="49">
        <v>120457</v>
      </c>
      <c r="B18040" s="49">
        <v>71714</v>
      </c>
      <c r="C18040" s="49" t="s">
        <v>6723</v>
      </c>
      <c r="D18040" s="49"/>
    </row>
    <row r="18041" spans="1:4" x14ac:dyDescent="0.25">
      <c r="A18041" s="49">
        <v>120457</v>
      </c>
      <c r="B18041" s="49">
        <v>71719</v>
      </c>
      <c r="C18041" s="49" t="s">
        <v>6724</v>
      </c>
      <c r="D18041" s="49"/>
    </row>
    <row r="18042" spans="1:4" x14ac:dyDescent="0.25">
      <c r="A18042" s="49">
        <v>120457</v>
      </c>
      <c r="B18042" s="49">
        <v>71720</v>
      </c>
      <c r="C18042" s="49" t="s">
        <v>6722</v>
      </c>
      <c r="D18042" s="49"/>
    </row>
    <row r="18043" spans="1:4" x14ac:dyDescent="0.25">
      <c r="A18043" s="49">
        <v>120457</v>
      </c>
      <c r="B18043" s="49">
        <v>71723</v>
      </c>
      <c r="C18043" s="49" t="s">
        <v>9451</v>
      </c>
      <c r="D18043" s="49"/>
    </row>
    <row r="18044" spans="1:4" x14ac:dyDescent="0.25">
      <c r="A18044" s="49">
        <v>120457</v>
      </c>
      <c r="B18044" s="49">
        <v>71730</v>
      </c>
      <c r="C18044" s="49" t="s">
        <v>6727</v>
      </c>
      <c r="D18044" s="49"/>
    </row>
    <row r="18045" spans="1:4" x14ac:dyDescent="0.25">
      <c r="A18045" s="49">
        <v>120457</v>
      </c>
      <c r="B18045" s="49">
        <v>71732</v>
      </c>
      <c r="C18045" s="49" t="s">
        <v>9452</v>
      </c>
      <c r="D18045" s="49"/>
    </row>
    <row r="18046" spans="1:4" x14ac:dyDescent="0.25">
      <c r="A18046" s="49">
        <v>120457</v>
      </c>
      <c r="B18046" s="49">
        <v>71735</v>
      </c>
      <c r="C18046" s="49" t="s">
        <v>6729</v>
      </c>
      <c r="D18046" s="49"/>
    </row>
    <row r="18047" spans="1:4" x14ac:dyDescent="0.25">
      <c r="A18047" s="49">
        <v>120457</v>
      </c>
      <c r="B18047" s="49">
        <v>71737</v>
      </c>
      <c r="C18047" s="49" t="s">
        <v>6726</v>
      </c>
      <c r="D18047" s="49"/>
    </row>
    <row r="18048" spans="1:4" x14ac:dyDescent="0.25">
      <c r="A18048" s="49">
        <v>120457</v>
      </c>
      <c r="B18048" s="49">
        <v>71739</v>
      </c>
      <c r="C18048" s="49" t="s">
        <v>6725</v>
      </c>
      <c r="D18048" s="49"/>
    </row>
    <row r="18049" spans="1:4" x14ac:dyDescent="0.25">
      <c r="A18049" s="49">
        <v>120458</v>
      </c>
      <c r="B18049" s="49">
        <v>71676</v>
      </c>
      <c r="C18049" s="49" t="s">
        <v>6723</v>
      </c>
      <c r="D18049" s="49" t="s">
        <v>6723</v>
      </c>
    </row>
    <row r="18050" spans="1:4" x14ac:dyDescent="0.25">
      <c r="A18050" s="49">
        <v>120461</v>
      </c>
      <c r="B18050" s="49">
        <v>72878</v>
      </c>
      <c r="C18050" s="49" t="s">
        <v>26822</v>
      </c>
      <c r="D18050" s="49" t="s">
        <v>26823</v>
      </c>
    </row>
    <row r="18051" spans="1:4" x14ac:dyDescent="0.25">
      <c r="A18051" s="49">
        <v>120462</v>
      </c>
      <c r="B18051" s="49">
        <v>72898</v>
      </c>
      <c r="C18051" s="49" t="s">
        <v>26824</v>
      </c>
      <c r="D18051" s="49" t="s">
        <v>26825</v>
      </c>
    </row>
    <row r="18052" spans="1:4" x14ac:dyDescent="0.25">
      <c r="A18052" s="49">
        <v>120463</v>
      </c>
      <c r="B18052" s="49">
        <v>72826</v>
      </c>
      <c r="C18052" s="49" t="s">
        <v>26826</v>
      </c>
      <c r="D18052" s="49" t="s">
        <v>26827</v>
      </c>
    </row>
    <row r="18053" spans="1:4" x14ac:dyDescent="0.25">
      <c r="A18053" s="49">
        <v>120464</v>
      </c>
      <c r="B18053" s="49">
        <v>72877</v>
      </c>
      <c r="C18053" s="49" t="s">
        <v>26828</v>
      </c>
      <c r="D18053" s="49" t="s">
        <v>26829</v>
      </c>
    </row>
    <row r="18054" spans="1:4" x14ac:dyDescent="0.25">
      <c r="A18054" s="49">
        <v>120465</v>
      </c>
      <c r="B18054" s="49">
        <v>72831</v>
      </c>
      <c r="C18054" s="49" t="s">
        <v>26830</v>
      </c>
      <c r="D18054" s="49" t="s">
        <v>26831</v>
      </c>
    </row>
    <row r="18055" spans="1:4" x14ac:dyDescent="0.25">
      <c r="A18055" s="49">
        <v>120466</v>
      </c>
      <c r="B18055" s="49">
        <v>72789</v>
      </c>
      <c r="C18055" s="49" t="s">
        <v>8791</v>
      </c>
      <c r="D18055" s="49" t="s">
        <v>26832</v>
      </c>
    </row>
    <row r="18056" spans="1:4" x14ac:dyDescent="0.25">
      <c r="A18056" s="49">
        <v>120467</v>
      </c>
      <c r="B18056" s="49">
        <v>72885</v>
      </c>
      <c r="C18056" s="49" t="s">
        <v>26833</v>
      </c>
      <c r="D18056" s="49" t="s">
        <v>26834</v>
      </c>
    </row>
    <row r="18057" spans="1:4" x14ac:dyDescent="0.25">
      <c r="A18057" s="49">
        <v>120468</v>
      </c>
      <c r="B18057" s="49">
        <v>72821</v>
      </c>
      <c r="C18057" s="49" t="s">
        <v>8795</v>
      </c>
      <c r="D18057" s="49" t="s">
        <v>26835</v>
      </c>
    </row>
    <row r="18058" spans="1:4" x14ac:dyDescent="0.25">
      <c r="A18058" s="49">
        <v>120469</v>
      </c>
      <c r="B18058" s="49">
        <v>72880</v>
      </c>
      <c r="C18058" s="49" t="s">
        <v>26836</v>
      </c>
      <c r="D18058" s="49" t="s">
        <v>26837</v>
      </c>
    </row>
    <row r="18059" spans="1:4" x14ac:dyDescent="0.25">
      <c r="A18059" s="49">
        <v>120470</v>
      </c>
      <c r="B18059" s="49">
        <v>72815</v>
      </c>
      <c r="C18059" s="49" t="s">
        <v>8797</v>
      </c>
      <c r="D18059" s="49" t="s">
        <v>26838</v>
      </c>
    </row>
    <row r="18060" spans="1:4" x14ac:dyDescent="0.25">
      <c r="A18060" s="49">
        <v>120471</v>
      </c>
      <c r="B18060" s="49">
        <v>71791</v>
      </c>
      <c r="C18060" s="49" t="s">
        <v>26839</v>
      </c>
      <c r="D18060" s="49" t="s">
        <v>26839</v>
      </c>
    </row>
    <row r="18061" spans="1:4" x14ac:dyDescent="0.25">
      <c r="A18061" s="49">
        <v>120473</v>
      </c>
      <c r="B18061" s="49">
        <v>72888</v>
      </c>
      <c r="C18061" s="49" t="s">
        <v>26840</v>
      </c>
      <c r="D18061" s="49" t="s">
        <v>26841</v>
      </c>
    </row>
    <row r="18062" spans="1:4" x14ac:dyDescent="0.25">
      <c r="A18062" s="49">
        <v>120475</v>
      </c>
      <c r="B18062" s="49">
        <v>72863</v>
      </c>
      <c r="C18062" s="49" t="s">
        <v>8802</v>
      </c>
      <c r="D18062" s="49" t="s">
        <v>26842</v>
      </c>
    </row>
    <row r="18063" spans="1:4" x14ac:dyDescent="0.25">
      <c r="A18063" s="49">
        <v>120476</v>
      </c>
      <c r="B18063" s="49">
        <v>72893</v>
      </c>
      <c r="C18063" s="49" t="s">
        <v>26843</v>
      </c>
      <c r="D18063" s="49" t="s">
        <v>26844</v>
      </c>
    </row>
    <row r="18064" spans="1:4" x14ac:dyDescent="0.25">
      <c r="A18064" s="49">
        <v>120477</v>
      </c>
      <c r="B18064" s="49">
        <v>72260</v>
      </c>
      <c r="C18064" s="49" t="s">
        <v>8806</v>
      </c>
      <c r="D18064" s="49" t="s">
        <v>8806</v>
      </c>
    </row>
    <row r="18065" spans="1:4" x14ac:dyDescent="0.25">
      <c r="A18065" s="49">
        <v>120478</v>
      </c>
      <c r="B18065" s="49">
        <v>72274</v>
      </c>
      <c r="C18065" s="49" t="s">
        <v>26845</v>
      </c>
      <c r="D18065" s="49" t="s">
        <v>26845</v>
      </c>
    </row>
    <row r="18066" spans="1:4" x14ac:dyDescent="0.25">
      <c r="A18066" s="49">
        <v>120479</v>
      </c>
      <c r="B18066" s="49">
        <v>72276</v>
      </c>
      <c r="C18066" s="49" t="s">
        <v>26846</v>
      </c>
      <c r="D18066" s="49" t="s">
        <v>26846</v>
      </c>
    </row>
    <row r="18067" spans="1:4" x14ac:dyDescent="0.25">
      <c r="A18067" s="49">
        <v>120480</v>
      </c>
      <c r="B18067" s="49">
        <v>72279</v>
      </c>
      <c r="C18067" s="49" t="s">
        <v>8809</v>
      </c>
      <c r="D18067" s="49" t="s">
        <v>8809</v>
      </c>
    </row>
    <row r="18068" spans="1:4" x14ac:dyDescent="0.25">
      <c r="A18068" s="49">
        <v>120481</v>
      </c>
      <c r="B18068" s="49">
        <v>72289</v>
      </c>
      <c r="C18068" s="49" t="s">
        <v>8810</v>
      </c>
      <c r="D18068" s="49" t="s">
        <v>8810</v>
      </c>
    </row>
    <row r="18069" spans="1:4" x14ac:dyDescent="0.25">
      <c r="A18069" s="49">
        <v>120482</v>
      </c>
      <c r="B18069" s="49">
        <v>72293</v>
      </c>
      <c r="C18069" s="49" t="s">
        <v>8811</v>
      </c>
      <c r="D18069" s="49" t="s">
        <v>8811</v>
      </c>
    </row>
    <row r="18070" spans="1:4" x14ac:dyDescent="0.25">
      <c r="A18070" s="49">
        <v>120483</v>
      </c>
      <c r="B18070" s="49">
        <v>71982</v>
      </c>
      <c r="C18070" s="49" t="s">
        <v>8812</v>
      </c>
      <c r="D18070" s="49" t="s">
        <v>8812</v>
      </c>
    </row>
    <row r="18071" spans="1:4" x14ac:dyDescent="0.25">
      <c r="A18071" s="49">
        <v>120484</v>
      </c>
      <c r="B18071" s="49">
        <v>72296</v>
      </c>
      <c r="C18071" s="49" t="s">
        <v>8813</v>
      </c>
      <c r="D18071" s="49" t="s">
        <v>8813</v>
      </c>
    </row>
    <row r="18072" spans="1:4" x14ac:dyDescent="0.25">
      <c r="A18072" s="49">
        <v>120485</v>
      </c>
      <c r="B18072" s="49">
        <v>72298</v>
      </c>
      <c r="C18072" s="49" t="s">
        <v>8814</v>
      </c>
      <c r="D18072" s="49" t="s">
        <v>8814</v>
      </c>
    </row>
    <row r="18073" spans="1:4" x14ac:dyDescent="0.25">
      <c r="A18073" s="49">
        <v>120486</v>
      </c>
      <c r="B18073" s="49">
        <v>72263</v>
      </c>
      <c r="C18073" s="49" t="s">
        <v>8815</v>
      </c>
      <c r="D18073" s="49" t="s">
        <v>8815</v>
      </c>
    </row>
    <row r="18074" spans="1:4" x14ac:dyDescent="0.25">
      <c r="A18074" s="49">
        <v>120487</v>
      </c>
      <c r="B18074" s="49">
        <v>72265</v>
      </c>
      <c r="C18074" s="49" t="s">
        <v>8816</v>
      </c>
      <c r="D18074" s="49" t="s">
        <v>8816</v>
      </c>
    </row>
    <row r="18075" spans="1:4" x14ac:dyDescent="0.25">
      <c r="A18075" s="49">
        <v>120489</v>
      </c>
      <c r="B18075" s="49">
        <v>72270</v>
      </c>
      <c r="C18075" s="49" t="s">
        <v>8818</v>
      </c>
      <c r="D18075" s="49" t="s">
        <v>8818</v>
      </c>
    </row>
    <row r="18076" spans="1:4" x14ac:dyDescent="0.25">
      <c r="A18076" s="49">
        <v>120490</v>
      </c>
      <c r="B18076" s="49">
        <v>72271</v>
      </c>
      <c r="C18076" s="49" t="s">
        <v>8819</v>
      </c>
      <c r="D18076" s="49" t="s">
        <v>8819</v>
      </c>
    </row>
    <row r="18077" spans="1:4" x14ac:dyDescent="0.25">
      <c r="A18077" s="49">
        <v>120491</v>
      </c>
      <c r="B18077" s="49">
        <v>72272</v>
      </c>
      <c r="C18077" s="49" t="s">
        <v>8820</v>
      </c>
      <c r="D18077" s="49" t="s">
        <v>8820</v>
      </c>
    </row>
    <row r="18078" spans="1:4" x14ac:dyDescent="0.25">
      <c r="A18078" s="49">
        <v>120493</v>
      </c>
      <c r="B18078" s="49">
        <v>71901</v>
      </c>
      <c r="C18078" s="49" t="s">
        <v>6553</v>
      </c>
      <c r="D18078" s="49" t="s">
        <v>6553</v>
      </c>
    </row>
    <row r="18079" spans="1:4" x14ac:dyDescent="0.25">
      <c r="A18079" s="49">
        <v>120494</v>
      </c>
      <c r="B18079" s="49">
        <v>71893</v>
      </c>
      <c r="C18079" s="49" t="s">
        <v>26847</v>
      </c>
      <c r="D18079" s="49" t="s">
        <v>8822</v>
      </c>
    </row>
    <row r="18080" spans="1:4" x14ac:dyDescent="0.25">
      <c r="A18080" s="49">
        <v>120495</v>
      </c>
      <c r="B18080" s="49">
        <v>71897</v>
      </c>
      <c r="C18080" s="49" t="s">
        <v>5849</v>
      </c>
      <c r="D18080" s="49" t="s">
        <v>5849</v>
      </c>
    </row>
    <row r="18081" spans="1:4" x14ac:dyDescent="0.25">
      <c r="A18081" s="49">
        <v>120501</v>
      </c>
      <c r="B18081" s="49">
        <v>72089</v>
      </c>
      <c r="C18081" s="49" t="s">
        <v>26848</v>
      </c>
      <c r="D18081" s="49" t="s">
        <v>26848</v>
      </c>
    </row>
    <row r="18082" spans="1:4" x14ac:dyDescent="0.25">
      <c r="A18082" s="49">
        <v>120503</v>
      </c>
      <c r="B18082" s="49">
        <v>72160</v>
      </c>
      <c r="C18082" s="49" t="s">
        <v>26849</v>
      </c>
      <c r="D18082" s="49" t="s">
        <v>26849</v>
      </c>
    </row>
    <row r="18083" spans="1:4" x14ac:dyDescent="0.25">
      <c r="A18083" s="49">
        <v>120504</v>
      </c>
      <c r="B18083" s="49">
        <v>72177</v>
      </c>
      <c r="C18083" s="49" t="s">
        <v>26850</v>
      </c>
      <c r="D18083" s="49" t="s">
        <v>26850</v>
      </c>
    </row>
    <row r="18084" spans="1:4" x14ac:dyDescent="0.25">
      <c r="A18084" s="49">
        <v>120505</v>
      </c>
      <c r="B18084" s="49">
        <v>72195</v>
      </c>
      <c r="C18084" s="49" t="s">
        <v>26851</v>
      </c>
      <c r="D18084" s="49" t="s">
        <v>26851</v>
      </c>
    </row>
    <row r="18085" spans="1:4" x14ac:dyDescent="0.25">
      <c r="A18085" s="49">
        <v>120506</v>
      </c>
      <c r="B18085" s="49">
        <v>72208</v>
      </c>
      <c r="C18085" s="49" t="s">
        <v>26852</v>
      </c>
      <c r="D18085" s="49" t="s">
        <v>26852</v>
      </c>
    </row>
    <row r="18086" spans="1:4" x14ac:dyDescent="0.25">
      <c r="A18086" s="49">
        <v>120508</v>
      </c>
      <c r="B18086" s="49">
        <v>72226</v>
      </c>
      <c r="C18086" s="49" t="s">
        <v>26853</v>
      </c>
      <c r="D18086" s="49" t="s">
        <v>26853</v>
      </c>
    </row>
    <row r="18087" spans="1:4" x14ac:dyDescent="0.25">
      <c r="A18087" s="49">
        <v>120516</v>
      </c>
      <c r="B18087" s="49">
        <v>72393</v>
      </c>
      <c r="C18087" s="49" t="s">
        <v>8831</v>
      </c>
      <c r="D18087" s="49" t="s">
        <v>8832</v>
      </c>
    </row>
    <row r="18088" spans="1:4" x14ac:dyDescent="0.25">
      <c r="A18088" s="49">
        <v>120517</v>
      </c>
      <c r="B18088" s="49">
        <v>73179</v>
      </c>
      <c r="C18088" s="49" t="s">
        <v>5477</v>
      </c>
      <c r="D18088" s="49" t="s">
        <v>5477</v>
      </c>
    </row>
    <row r="18089" spans="1:4" x14ac:dyDescent="0.25">
      <c r="A18089" s="49">
        <v>120518</v>
      </c>
      <c r="B18089" s="49">
        <v>73180</v>
      </c>
      <c r="C18089" s="49" t="s">
        <v>5478</v>
      </c>
      <c r="D18089" s="49" t="s">
        <v>5478</v>
      </c>
    </row>
    <row r="18090" spans="1:4" x14ac:dyDescent="0.25">
      <c r="A18090" s="49">
        <v>120519</v>
      </c>
      <c r="B18090" s="49">
        <v>72419</v>
      </c>
      <c r="C18090" s="49" t="s">
        <v>8833</v>
      </c>
      <c r="D18090" s="49" t="s">
        <v>8833</v>
      </c>
    </row>
    <row r="18091" spans="1:4" x14ac:dyDescent="0.25">
      <c r="A18091" s="49">
        <v>120520</v>
      </c>
      <c r="B18091" s="49">
        <v>73181</v>
      </c>
      <c r="C18091" s="49" t="s">
        <v>5479</v>
      </c>
      <c r="D18091" s="49" t="s">
        <v>5479</v>
      </c>
    </row>
    <row r="18092" spans="1:4" x14ac:dyDescent="0.25">
      <c r="A18092" s="49">
        <v>120521</v>
      </c>
      <c r="B18092" s="49">
        <v>73182</v>
      </c>
      <c r="C18092" s="49" t="s">
        <v>5480</v>
      </c>
      <c r="D18092" s="49" t="s">
        <v>5480</v>
      </c>
    </row>
    <row r="18093" spans="1:4" x14ac:dyDescent="0.25">
      <c r="A18093" s="49">
        <v>120522</v>
      </c>
      <c r="B18093" s="49">
        <v>73184</v>
      </c>
      <c r="C18093" s="49" t="s">
        <v>5481</v>
      </c>
      <c r="D18093" s="49" t="s">
        <v>5481</v>
      </c>
    </row>
    <row r="18094" spans="1:4" x14ac:dyDescent="0.25">
      <c r="A18094" s="49">
        <v>120523</v>
      </c>
      <c r="B18094" s="49">
        <v>73185</v>
      </c>
      <c r="C18094" s="49" t="s">
        <v>5482</v>
      </c>
      <c r="D18094" s="49" t="s">
        <v>5482</v>
      </c>
    </row>
    <row r="18095" spans="1:4" x14ac:dyDescent="0.25">
      <c r="A18095" s="49">
        <v>120524</v>
      </c>
      <c r="B18095" s="49">
        <v>73189</v>
      </c>
      <c r="C18095" s="49" t="s">
        <v>5483</v>
      </c>
      <c r="D18095" s="49" t="s">
        <v>5483</v>
      </c>
    </row>
    <row r="18096" spans="1:4" x14ac:dyDescent="0.25">
      <c r="A18096" s="49">
        <v>120525</v>
      </c>
      <c r="B18096" s="49">
        <v>73191</v>
      </c>
      <c r="C18096" s="49" t="s">
        <v>5484</v>
      </c>
      <c r="D18096" s="49" t="s">
        <v>5484</v>
      </c>
    </row>
    <row r="18097" spans="1:4" x14ac:dyDescent="0.25">
      <c r="A18097" s="49">
        <v>120526</v>
      </c>
      <c r="B18097" s="49">
        <v>73193</v>
      </c>
      <c r="C18097" s="49" t="s">
        <v>5485</v>
      </c>
      <c r="D18097" s="49" t="s">
        <v>5485</v>
      </c>
    </row>
    <row r="18098" spans="1:4" x14ac:dyDescent="0.25">
      <c r="A18098" s="49">
        <v>120527</v>
      </c>
      <c r="B18098" s="49">
        <v>73198</v>
      </c>
      <c r="C18098" s="49" t="s">
        <v>5486</v>
      </c>
      <c r="D18098" s="49" t="s">
        <v>5486</v>
      </c>
    </row>
    <row r="18099" spans="1:4" x14ac:dyDescent="0.25">
      <c r="A18099" s="49">
        <v>120528</v>
      </c>
      <c r="B18099" s="49">
        <v>73203</v>
      </c>
      <c r="C18099" s="49" t="s">
        <v>5487</v>
      </c>
      <c r="D18099" s="49" t="s">
        <v>5487</v>
      </c>
    </row>
    <row r="18100" spans="1:4" x14ac:dyDescent="0.25">
      <c r="A18100" s="49">
        <v>120529</v>
      </c>
      <c r="B18100" s="49">
        <v>73204</v>
      </c>
      <c r="C18100" s="49" t="s">
        <v>5488</v>
      </c>
      <c r="D18100" s="49" t="s">
        <v>5488</v>
      </c>
    </row>
    <row r="18101" spans="1:4" x14ac:dyDescent="0.25">
      <c r="A18101" s="49">
        <v>120530</v>
      </c>
      <c r="B18101" s="49">
        <v>73212</v>
      </c>
      <c r="C18101" s="49" t="s">
        <v>5489</v>
      </c>
      <c r="D18101" s="49" t="s">
        <v>5489</v>
      </c>
    </row>
    <row r="18102" spans="1:4" x14ac:dyDescent="0.25">
      <c r="A18102" s="49">
        <v>120531</v>
      </c>
      <c r="B18102" s="49">
        <v>73220</v>
      </c>
      <c r="C18102" s="49" t="s">
        <v>5490</v>
      </c>
      <c r="D18102" s="49" t="s">
        <v>5490</v>
      </c>
    </row>
    <row r="18103" spans="1:4" x14ac:dyDescent="0.25">
      <c r="A18103" s="49">
        <v>120532</v>
      </c>
      <c r="B18103" s="49">
        <v>73222</v>
      </c>
      <c r="C18103" s="49" t="s">
        <v>5491</v>
      </c>
      <c r="D18103" s="49" t="s">
        <v>5491</v>
      </c>
    </row>
    <row r="18104" spans="1:4" x14ac:dyDescent="0.25">
      <c r="A18104" s="49">
        <v>120533</v>
      </c>
      <c r="B18104" s="49">
        <v>72489</v>
      </c>
      <c r="C18104" s="49" t="s">
        <v>8835</v>
      </c>
      <c r="D18104" s="49" t="s">
        <v>8835</v>
      </c>
    </row>
    <row r="18105" spans="1:4" x14ac:dyDescent="0.25">
      <c r="A18105" s="49">
        <v>120545</v>
      </c>
      <c r="B18105" s="49">
        <v>72623</v>
      </c>
      <c r="C18105" s="49" t="s">
        <v>8836</v>
      </c>
      <c r="D18105" s="49" t="s">
        <v>8836</v>
      </c>
    </row>
    <row r="18106" spans="1:4" x14ac:dyDescent="0.25">
      <c r="A18106" s="49">
        <v>120549</v>
      </c>
      <c r="B18106" s="49">
        <v>72874</v>
      </c>
      <c r="C18106" s="49" t="s">
        <v>26854</v>
      </c>
      <c r="D18106" s="49" t="s">
        <v>26855</v>
      </c>
    </row>
    <row r="18107" spans="1:4" x14ac:dyDescent="0.25">
      <c r="A18107" s="49">
        <v>120550</v>
      </c>
      <c r="B18107" s="49">
        <v>72890</v>
      </c>
      <c r="C18107" s="49" t="s">
        <v>26856</v>
      </c>
      <c r="D18107" s="49" t="s">
        <v>26857</v>
      </c>
    </row>
    <row r="18108" spans="1:4" x14ac:dyDescent="0.25">
      <c r="A18108" s="49">
        <v>120551</v>
      </c>
      <c r="B18108" s="49">
        <v>72870</v>
      </c>
      <c r="C18108" s="49" t="s">
        <v>26858</v>
      </c>
      <c r="D18108" s="49" t="s">
        <v>26859</v>
      </c>
    </row>
    <row r="18109" spans="1:4" x14ac:dyDescent="0.25">
      <c r="A18109" s="49">
        <v>120552</v>
      </c>
      <c r="B18109" s="49">
        <v>72882</v>
      </c>
      <c r="C18109" s="49" t="s">
        <v>26860</v>
      </c>
      <c r="D18109" s="49" t="s">
        <v>26861</v>
      </c>
    </row>
    <row r="18110" spans="1:4" x14ac:dyDescent="0.25">
      <c r="A18110" s="49">
        <v>120553</v>
      </c>
      <c r="B18110" s="49">
        <v>72856</v>
      </c>
      <c r="C18110" s="49" t="s">
        <v>26862</v>
      </c>
      <c r="D18110" s="49" t="s">
        <v>26863</v>
      </c>
    </row>
    <row r="18111" spans="1:4" x14ac:dyDescent="0.25">
      <c r="A18111" s="49">
        <v>120554</v>
      </c>
      <c r="B18111" s="49">
        <v>72896</v>
      </c>
      <c r="C18111" s="49" t="s">
        <v>26864</v>
      </c>
      <c r="D18111" s="49" t="s">
        <v>26865</v>
      </c>
    </row>
    <row r="18112" spans="1:4" x14ac:dyDescent="0.25">
      <c r="A18112" s="49">
        <v>120555</v>
      </c>
      <c r="B18112" s="49">
        <v>72858</v>
      </c>
      <c r="C18112" s="49" t="s">
        <v>26866</v>
      </c>
      <c r="D18112" s="49" t="s">
        <v>26867</v>
      </c>
    </row>
    <row r="18113" spans="1:4" x14ac:dyDescent="0.25">
      <c r="A18113" s="49">
        <v>120556</v>
      </c>
      <c r="B18113" s="49">
        <v>72850</v>
      </c>
      <c r="C18113" s="49" t="s">
        <v>26868</v>
      </c>
      <c r="D18113" s="49" t="s">
        <v>26869</v>
      </c>
    </row>
    <row r="18114" spans="1:4" x14ac:dyDescent="0.25">
      <c r="A18114" s="49">
        <v>120557</v>
      </c>
      <c r="B18114" s="49">
        <v>72841</v>
      </c>
      <c r="C18114" s="49" t="s">
        <v>26870</v>
      </c>
      <c r="D18114" s="49" t="s">
        <v>26871</v>
      </c>
    </row>
    <row r="18115" spans="1:4" x14ac:dyDescent="0.25">
      <c r="A18115" s="49">
        <v>120564</v>
      </c>
      <c r="B18115" s="49">
        <v>72936</v>
      </c>
      <c r="C18115" s="49" t="s">
        <v>8856</v>
      </c>
      <c r="D18115" s="49" t="s">
        <v>8856</v>
      </c>
    </row>
    <row r="18116" spans="1:4" x14ac:dyDescent="0.25">
      <c r="A18116" s="49">
        <v>120566</v>
      </c>
      <c r="B18116" s="49">
        <v>72940</v>
      </c>
      <c r="C18116" s="49" t="s">
        <v>8857</v>
      </c>
      <c r="D18116" s="49" t="s">
        <v>8857</v>
      </c>
    </row>
    <row r="18117" spans="1:4" x14ac:dyDescent="0.25">
      <c r="A18117" s="49">
        <v>120567</v>
      </c>
      <c r="B18117" s="49">
        <v>72941</v>
      </c>
      <c r="C18117" s="49" t="s">
        <v>8858</v>
      </c>
      <c r="D18117" s="49" t="s">
        <v>8858</v>
      </c>
    </row>
    <row r="18118" spans="1:4" x14ac:dyDescent="0.25">
      <c r="A18118" s="49">
        <v>120568</v>
      </c>
      <c r="B18118" s="49">
        <v>72944</v>
      </c>
      <c r="C18118" s="49" t="s">
        <v>8753</v>
      </c>
      <c r="D18118" s="49" t="s">
        <v>8753</v>
      </c>
    </row>
    <row r="18119" spans="1:4" x14ac:dyDescent="0.25">
      <c r="A18119" s="49">
        <v>120569</v>
      </c>
      <c r="B18119" s="49">
        <v>72946</v>
      </c>
      <c r="C18119" s="49" t="s">
        <v>8859</v>
      </c>
      <c r="D18119" s="49" t="s">
        <v>8859</v>
      </c>
    </row>
    <row r="18120" spans="1:4" x14ac:dyDescent="0.25">
      <c r="A18120" s="49">
        <v>120570</v>
      </c>
      <c r="B18120" s="49">
        <v>72951</v>
      </c>
      <c r="C18120" s="49" t="s">
        <v>26872</v>
      </c>
      <c r="D18120" s="49" t="s">
        <v>26872</v>
      </c>
    </row>
    <row r="18121" spans="1:4" x14ac:dyDescent="0.25">
      <c r="A18121" s="49">
        <v>120571</v>
      </c>
      <c r="B18121" s="49">
        <v>72972</v>
      </c>
      <c r="C18121" s="49" t="s">
        <v>26873</v>
      </c>
      <c r="D18121" s="49" t="s">
        <v>26873</v>
      </c>
    </row>
    <row r="18122" spans="1:4" x14ac:dyDescent="0.25">
      <c r="A18122" s="49">
        <v>120573</v>
      </c>
      <c r="B18122" s="49">
        <v>73091</v>
      </c>
      <c r="C18122" s="49" t="s">
        <v>26874</v>
      </c>
      <c r="D18122" s="49" t="s">
        <v>26874</v>
      </c>
    </row>
    <row r="18123" spans="1:4" x14ac:dyDescent="0.25">
      <c r="A18123" s="49">
        <v>120592</v>
      </c>
      <c r="B18123" s="49">
        <v>73363</v>
      </c>
      <c r="C18123" s="49" t="s">
        <v>8866</v>
      </c>
      <c r="D18123" s="49" t="s">
        <v>26875</v>
      </c>
    </row>
    <row r="18124" spans="1:4" x14ac:dyDescent="0.25">
      <c r="A18124" s="49">
        <v>120594</v>
      </c>
      <c r="B18124" s="49">
        <v>73482</v>
      </c>
      <c r="C18124" s="49" t="s">
        <v>2311</v>
      </c>
      <c r="D18124" s="49" t="s">
        <v>9651</v>
      </c>
    </row>
    <row r="18125" spans="1:4" x14ac:dyDescent="0.25">
      <c r="A18125" s="49">
        <v>120597</v>
      </c>
      <c r="B18125" s="49">
        <v>73601</v>
      </c>
      <c r="C18125" s="49" t="s">
        <v>26876</v>
      </c>
      <c r="D18125" s="49" t="s">
        <v>26877</v>
      </c>
    </row>
    <row r="18126" spans="1:4" x14ac:dyDescent="0.25">
      <c r="A18126" s="49">
        <v>120598</v>
      </c>
      <c r="B18126" s="49">
        <v>73602</v>
      </c>
      <c r="C18126" s="49" t="s">
        <v>6555</v>
      </c>
      <c r="D18126" s="49" t="s">
        <v>6555</v>
      </c>
    </row>
    <row r="18127" spans="1:4" x14ac:dyDescent="0.25">
      <c r="A18127" s="49">
        <v>120599</v>
      </c>
      <c r="B18127" s="49">
        <v>73604</v>
      </c>
      <c r="C18127" s="49" t="s">
        <v>6556</v>
      </c>
      <c r="D18127" s="49" t="s">
        <v>6556</v>
      </c>
    </row>
    <row r="18128" spans="1:4" x14ac:dyDescent="0.25">
      <c r="A18128" s="49">
        <v>120600</v>
      </c>
      <c r="B18128" s="49">
        <v>73606</v>
      </c>
      <c r="C18128" s="49" t="s">
        <v>6557</v>
      </c>
      <c r="D18128" s="49" t="s">
        <v>6557</v>
      </c>
    </row>
    <row r="18129" spans="1:4" x14ac:dyDescent="0.25">
      <c r="A18129" s="49">
        <v>120601</v>
      </c>
      <c r="B18129" s="49">
        <v>73608</v>
      </c>
      <c r="C18129" s="49" t="s">
        <v>6558</v>
      </c>
      <c r="D18129" s="49" t="s">
        <v>6558</v>
      </c>
    </row>
    <row r="18130" spans="1:4" x14ac:dyDescent="0.25">
      <c r="A18130" s="49">
        <v>120602</v>
      </c>
      <c r="B18130" s="49">
        <v>73609</v>
      </c>
      <c r="C18130" s="49" t="s">
        <v>6559</v>
      </c>
      <c r="D18130" s="49" t="s">
        <v>6559</v>
      </c>
    </row>
    <row r="18131" spans="1:4" x14ac:dyDescent="0.25">
      <c r="A18131" s="49">
        <v>120603</v>
      </c>
      <c r="B18131" s="49">
        <v>73612</v>
      </c>
      <c r="C18131" s="49" t="s">
        <v>6560</v>
      </c>
      <c r="D18131" s="49" t="s">
        <v>6560</v>
      </c>
    </row>
    <row r="18132" spans="1:4" x14ac:dyDescent="0.25">
      <c r="A18132" s="49">
        <v>120604</v>
      </c>
      <c r="B18132" s="49">
        <v>73614</v>
      </c>
      <c r="C18132" s="49" t="s">
        <v>26878</v>
      </c>
      <c r="D18132" s="49" t="s">
        <v>26879</v>
      </c>
    </row>
    <row r="18133" spans="1:4" x14ac:dyDescent="0.25">
      <c r="A18133" s="49">
        <v>120605</v>
      </c>
      <c r="B18133" s="49">
        <v>73615</v>
      </c>
      <c r="C18133" s="49" t="s">
        <v>5843</v>
      </c>
      <c r="D18133" s="49" t="s">
        <v>5843</v>
      </c>
    </row>
    <row r="18134" spans="1:4" x14ac:dyDescent="0.25">
      <c r="A18134" s="49">
        <v>120606</v>
      </c>
      <c r="B18134" s="49">
        <v>73617</v>
      </c>
      <c r="C18134" s="49" t="s">
        <v>5845</v>
      </c>
      <c r="D18134" s="49" t="s">
        <v>5845</v>
      </c>
    </row>
    <row r="18135" spans="1:4" x14ac:dyDescent="0.25">
      <c r="A18135" s="49">
        <v>120607</v>
      </c>
      <c r="B18135" s="49">
        <v>73618</v>
      </c>
      <c r="C18135" s="49" t="s">
        <v>5847</v>
      </c>
      <c r="D18135" s="49" t="s">
        <v>5847</v>
      </c>
    </row>
  </sheetData>
  <mergeCells count="1">
    <mergeCell ref="A1:D1"/>
  </mergeCells>
  <conditionalFormatting sqref="B5128">
    <cfRule type="duplicateValues" dxfId="6" priority="2"/>
    <cfRule type="duplicateValues" dxfId="5" priority="3"/>
  </conditionalFormatting>
  <conditionalFormatting sqref="B11275:B18135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topLeftCell="A4" workbookViewId="0">
      <selection activeCell="H7" sqref="H7"/>
    </sheetView>
  </sheetViews>
  <sheetFormatPr defaultRowHeight="15" x14ac:dyDescent="0.25"/>
  <cols>
    <col min="1" max="1" width="7.42578125" bestFit="1" customWidth="1"/>
    <col min="2" max="2" width="16.5703125" bestFit="1" customWidth="1"/>
    <col min="3" max="3" width="26.140625" bestFit="1" customWidth="1"/>
    <col min="4" max="4" width="20.28515625" bestFit="1" customWidth="1"/>
    <col min="5" max="5" width="20" bestFit="1" customWidth="1"/>
    <col min="6" max="6" width="12.7109375" bestFit="1" customWidth="1"/>
  </cols>
  <sheetData>
    <row r="1" spans="1:6" ht="25.5" x14ac:dyDescent="0.35">
      <c r="A1" s="135" t="s">
        <v>26880</v>
      </c>
      <c r="B1" s="136"/>
      <c r="C1" s="136"/>
      <c r="D1" s="136"/>
      <c r="E1" s="136"/>
      <c r="F1" s="137"/>
    </row>
    <row r="2" spans="1:6" ht="18.75" x14ac:dyDescent="0.3">
      <c r="A2" s="50" t="s">
        <v>26881</v>
      </c>
      <c r="B2" s="50" t="s">
        <v>26882</v>
      </c>
      <c r="C2" s="50" t="s">
        <v>26883</v>
      </c>
      <c r="D2" s="50" t="s">
        <v>26884</v>
      </c>
      <c r="E2" s="50" t="s">
        <v>26885</v>
      </c>
      <c r="F2" s="50" t="s">
        <v>26886</v>
      </c>
    </row>
    <row r="3" spans="1:6" ht="18" x14ac:dyDescent="0.25">
      <c r="A3" s="53">
        <v>1</v>
      </c>
      <c r="B3" s="54" t="s">
        <v>26887</v>
      </c>
      <c r="C3" s="54" t="s">
        <v>26888</v>
      </c>
      <c r="D3" s="54"/>
      <c r="E3" s="54"/>
      <c r="F3" s="54" t="s">
        <v>26889</v>
      </c>
    </row>
    <row r="4" spans="1:6" ht="144" x14ac:dyDescent="0.25">
      <c r="A4" s="53">
        <v>2</v>
      </c>
      <c r="B4" s="54" t="s">
        <v>26887</v>
      </c>
      <c r="C4" s="55" t="s">
        <v>26890</v>
      </c>
      <c r="D4" s="56">
        <v>45297</v>
      </c>
      <c r="E4" s="56">
        <v>45297</v>
      </c>
      <c r="F4" s="53" t="s">
        <v>26891</v>
      </c>
    </row>
    <row r="5" spans="1:6" ht="80.45" customHeight="1" x14ac:dyDescent="0.25">
      <c r="A5" s="53">
        <v>3</v>
      </c>
      <c r="B5" s="54" t="s">
        <v>26892</v>
      </c>
      <c r="C5" s="55" t="s">
        <v>26893</v>
      </c>
      <c r="D5" s="54" t="s">
        <v>26894</v>
      </c>
      <c r="E5" s="56">
        <v>45297</v>
      </c>
      <c r="F5" s="53" t="s">
        <v>26895</v>
      </c>
    </row>
    <row r="6" spans="1:6" ht="54" x14ac:dyDescent="1.05">
      <c r="A6" s="53">
        <v>4</v>
      </c>
      <c r="B6" s="54" t="s">
        <v>26887</v>
      </c>
      <c r="C6" s="55" t="s">
        <v>26896</v>
      </c>
      <c r="D6" s="52" t="s">
        <v>26902</v>
      </c>
      <c r="E6" s="52" t="s">
        <v>26902</v>
      </c>
      <c r="F6" s="54" t="s">
        <v>26889</v>
      </c>
    </row>
    <row r="7" spans="1:6" ht="90" x14ac:dyDescent="0.25">
      <c r="A7" s="57">
        <v>5</v>
      </c>
      <c r="B7" s="54" t="s">
        <v>26897</v>
      </c>
      <c r="C7" s="55" t="s">
        <v>26898</v>
      </c>
      <c r="D7" s="56">
        <v>45418</v>
      </c>
      <c r="E7" s="54" t="s">
        <v>26899</v>
      </c>
      <c r="F7" s="54" t="s">
        <v>26891</v>
      </c>
    </row>
    <row r="8" spans="1:6" ht="108" x14ac:dyDescent="0.25">
      <c r="A8" s="57">
        <v>6</v>
      </c>
      <c r="B8" s="58" t="s">
        <v>26900</v>
      </c>
      <c r="C8" s="59" t="s">
        <v>26901</v>
      </c>
      <c r="D8" s="51" t="s">
        <v>26902</v>
      </c>
      <c r="E8" s="51" t="s">
        <v>26902</v>
      </c>
      <c r="F8" s="51" t="s">
        <v>26902</v>
      </c>
    </row>
    <row r="9" spans="1:6" ht="36" x14ac:dyDescent="0.25">
      <c r="A9" s="53">
        <v>7</v>
      </c>
      <c r="B9" s="54" t="s">
        <v>26903</v>
      </c>
      <c r="C9" s="55" t="s">
        <v>26904</v>
      </c>
      <c r="D9" s="53" t="s">
        <v>26905</v>
      </c>
      <c r="E9" s="53" t="s">
        <v>26889</v>
      </c>
      <c r="F9" s="53" t="s">
        <v>26889</v>
      </c>
    </row>
    <row r="10" spans="1:6" ht="88.9" customHeight="1" x14ac:dyDescent="0.25">
      <c r="A10" s="53">
        <v>8</v>
      </c>
      <c r="B10" s="54" t="s">
        <v>26887</v>
      </c>
      <c r="C10" s="60" t="s">
        <v>26906</v>
      </c>
      <c r="D10" s="53" t="s">
        <v>26905</v>
      </c>
      <c r="E10" s="53" t="s">
        <v>26907</v>
      </c>
      <c r="F10" s="53" t="s">
        <v>26907</v>
      </c>
    </row>
    <row r="11" spans="1:6" ht="18" x14ac:dyDescent="0.25">
      <c r="A11" s="53">
        <v>9</v>
      </c>
      <c r="B11" s="54" t="s">
        <v>26887</v>
      </c>
      <c r="C11" s="53" t="s">
        <v>26908</v>
      </c>
      <c r="D11" s="53" t="s">
        <v>26905</v>
      </c>
      <c r="E11" s="53" t="s">
        <v>26891</v>
      </c>
      <c r="F11" s="53" t="s">
        <v>26891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9"/>
  <sheetViews>
    <sheetView workbookViewId="0">
      <selection activeCell="H12" sqref="H12"/>
    </sheetView>
  </sheetViews>
  <sheetFormatPr defaultRowHeight="15" x14ac:dyDescent="0.25"/>
  <cols>
    <col min="3" max="3" width="31.42578125" bestFit="1" customWidth="1"/>
    <col min="4" max="4" width="11" bestFit="1" customWidth="1"/>
    <col min="5" max="5" width="27" bestFit="1" customWidth="1"/>
    <col min="6" max="6" width="32" bestFit="1" customWidth="1"/>
  </cols>
  <sheetData>
    <row r="1" spans="1:6" ht="18.75" x14ac:dyDescent="0.3">
      <c r="A1" s="138" t="s">
        <v>26909</v>
      </c>
      <c r="B1" s="138"/>
      <c r="C1" s="138"/>
      <c r="D1" s="138"/>
      <c r="E1" s="138"/>
      <c r="F1" s="138"/>
    </row>
    <row r="2" spans="1:6" ht="15.75" x14ac:dyDescent="0.25">
      <c r="A2" s="61" t="s">
        <v>26910</v>
      </c>
      <c r="B2" s="61" t="s">
        <v>26911</v>
      </c>
      <c r="C2" s="61" t="s">
        <v>26912</v>
      </c>
      <c r="D2" s="61" t="s">
        <v>26913</v>
      </c>
      <c r="E2" s="61" t="s">
        <v>26914</v>
      </c>
      <c r="F2" s="61" t="s">
        <v>26915</v>
      </c>
    </row>
    <row r="3" spans="1:6" x14ac:dyDescent="0.25">
      <c r="A3" s="62">
        <v>1</v>
      </c>
      <c r="B3" s="62" t="s">
        <v>26916</v>
      </c>
      <c r="C3" s="62" t="s">
        <v>26917</v>
      </c>
      <c r="D3" s="62">
        <v>9039432638</v>
      </c>
      <c r="E3" s="62" t="s">
        <v>26918</v>
      </c>
      <c r="F3" s="62" t="s">
        <v>26891</v>
      </c>
    </row>
    <row r="4" spans="1:6" x14ac:dyDescent="0.25">
      <c r="A4" s="62">
        <v>2</v>
      </c>
      <c r="B4" s="62" t="s">
        <v>6950</v>
      </c>
      <c r="C4" s="62" t="s">
        <v>26919</v>
      </c>
      <c r="D4" s="62">
        <v>7898409730</v>
      </c>
      <c r="E4" s="62" t="s">
        <v>26920</v>
      </c>
      <c r="F4" s="62" t="s">
        <v>26891</v>
      </c>
    </row>
    <row r="5" spans="1:6" x14ac:dyDescent="0.25">
      <c r="A5" s="62">
        <v>3</v>
      </c>
      <c r="B5" s="62" t="s">
        <v>26921</v>
      </c>
      <c r="C5" s="62" t="s">
        <v>26922</v>
      </c>
      <c r="D5" s="62">
        <v>8965966701</v>
      </c>
      <c r="E5" s="62" t="s">
        <v>26920</v>
      </c>
      <c r="F5" s="62" t="s">
        <v>26907</v>
      </c>
    </row>
    <row r="6" spans="1:6" x14ac:dyDescent="0.25">
      <c r="A6" s="62">
        <v>4</v>
      </c>
      <c r="B6" s="62" t="s">
        <v>26923</v>
      </c>
      <c r="C6" s="62" t="s">
        <v>26924</v>
      </c>
      <c r="D6" s="62">
        <v>6264435609</v>
      </c>
      <c r="E6" s="62" t="s">
        <v>26918</v>
      </c>
      <c r="F6" s="62" t="s">
        <v>26891</v>
      </c>
    </row>
    <row r="7" spans="1:6" x14ac:dyDescent="0.25">
      <c r="A7" s="62">
        <v>5</v>
      </c>
      <c r="B7" s="62" t="s">
        <v>26925</v>
      </c>
      <c r="C7" s="62" t="s">
        <v>26926</v>
      </c>
      <c r="D7" s="62">
        <v>8770252403</v>
      </c>
      <c r="E7" s="62" t="s">
        <v>26920</v>
      </c>
      <c r="F7" s="62" t="s">
        <v>26907</v>
      </c>
    </row>
    <row r="8" spans="1:6" x14ac:dyDescent="0.25">
      <c r="A8" s="62">
        <v>6</v>
      </c>
      <c r="B8" s="62" t="s">
        <v>26927</v>
      </c>
      <c r="C8" s="62" t="s">
        <v>26928</v>
      </c>
      <c r="D8" s="62">
        <v>9630134111</v>
      </c>
      <c r="E8" s="62" t="s">
        <v>26929</v>
      </c>
      <c r="F8" s="62" t="s">
        <v>26891</v>
      </c>
    </row>
    <row r="9" spans="1:6" x14ac:dyDescent="0.25">
      <c r="A9" s="62">
        <v>7</v>
      </c>
      <c r="B9" s="62" t="s">
        <v>26930</v>
      </c>
      <c r="C9" s="62" t="s">
        <v>26931</v>
      </c>
      <c r="D9" s="62">
        <v>7000049440</v>
      </c>
      <c r="E9" s="62" t="s">
        <v>26918</v>
      </c>
      <c r="F9" s="62" t="s">
        <v>26891</v>
      </c>
    </row>
    <row r="10" spans="1:6" x14ac:dyDescent="0.25">
      <c r="A10" s="62">
        <v>8</v>
      </c>
      <c r="B10" s="62" t="s">
        <v>26932</v>
      </c>
      <c r="C10" s="62" t="s">
        <v>26933</v>
      </c>
      <c r="D10" s="62">
        <v>9723457445</v>
      </c>
      <c r="E10" s="62" t="s">
        <v>26920</v>
      </c>
      <c r="F10" s="62" t="s">
        <v>26907</v>
      </c>
    </row>
    <row r="11" spans="1:6" x14ac:dyDescent="0.25">
      <c r="A11" s="62">
        <v>9</v>
      </c>
      <c r="B11" s="62" t="s">
        <v>26934</v>
      </c>
      <c r="C11" s="62" t="s">
        <v>26935</v>
      </c>
      <c r="D11" s="62">
        <v>9993936508</v>
      </c>
      <c r="E11" s="62" t="s">
        <v>26936</v>
      </c>
      <c r="F11" s="62" t="s">
        <v>26891</v>
      </c>
    </row>
    <row r="12" spans="1:6" x14ac:dyDescent="0.25">
      <c r="A12" s="62">
        <v>10</v>
      </c>
      <c r="B12" s="62" t="s">
        <v>26937</v>
      </c>
      <c r="C12" s="62" t="s">
        <v>26938</v>
      </c>
      <c r="D12" s="62">
        <v>9165993369</v>
      </c>
      <c r="E12" s="62" t="s">
        <v>26939</v>
      </c>
      <c r="F12" s="62" t="s">
        <v>26907</v>
      </c>
    </row>
    <row r="13" spans="1:6" x14ac:dyDescent="0.25">
      <c r="A13" s="62">
        <v>11</v>
      </c>
      <c r="B13" s="62" t="s">
        <v>26940</v>
      </c>
      <c r="C13" s="62" t="s">
        <v>26941</v>
      </c>
      <c r="D13" s="62">
        <v>6232880171</v>
      </c>
      <c r="E13" s="62" t="s">
        <v>26939</v>
      </c>
      <c r="F13" s="62" t="s">
        <v>26891</v>
      </c>
    </row>
    <row r="14" spans="1:6" x14ac:dyDescent="0.25">
      <c r="A14" s="62">
        <v>12</v>
      </c>
      <c r="B14" s="62" t="s">
        <v>26942</v>
      </c>
      <c r="C14" s="62" t="s">
        <v>26943</v>
      </c>
      <c r="D14" s="62">
        <v>6260631799</v>
      </c>
      <c r="E14" s="62" t="s">
        <v>26944</v>
      </c>
      <c r="F14" s="62" t="s">
        <v>26891</v>
      </c>
    </row>
    <row r="15" spans="1:6" x14ac:dyDescent="0.25">
      <c r="A15" s="62">
        <v>13</v>
      </c>
      <c r="B15" s="62" t="s">
        <v>26945</v>
      </c>
      <c r="C15" s="62" t="s">
        <v>26946</v>
      </c>
      <c r="D15" s="62">
        <v>9479495545</v>
      </c>
      <c r="E15" s="62" t="s">
        <v>26920</v>
      </c>
      <c r="F15" s="62" t="s">
        <v>26891</v>
      </c>
    </row>
    <row r="16" spans="1:6" x14ac:dyDescent="0.25">
      <c r="A16" s="62">
        <v>14</v>
      </c>
      <c r="B16" s="62" t="s">
        <v>26947</v>
      </c>
      <c r="C16" s="62" t="s">
        <v>26948</v>
      </c>
      <c r="D16" s="62">
        <v>7999698746</v>
      </c>
      <c r="E16" s="62" t="s">
        <v>26929</v>
      </c>
      <c r="F16" s="62" t="s">
        <v>26891</v>
      </c>
    </row>
    <row r="17" spans="1:6" x14ac:dyDescent="0.25">
      <c r="A17" s="62">
        <v>15</v>
      </c>
      <c r="B17" s="62" t="s">
        <v>26949</v>
      </c>
      <c r="C17" s="62" t="s">
        <v>26950</v>
      </c>
      <c r="D17" s="62">
        <v>9098119593</v>
      </c>
      <c r="E17" s="62" t="s">
        <v>26951</v>
      </c>
      <c r="F17" s="62" t="s">
        <v>26891</v>
      </c>
    </row>
    <row r="18" spans="1:6" x14ac:dyDescent="0.25">
      <c r="A18" s="62">
        <v>16</v>
      </c>
      <c r="B18" s="62" t="s">
        <v>26952</v>
      </c>
      <c r="C18" s="62" t="s">
        <v>26953</v>
      </c>
      <c r="D18" s="62">
        <v>9098794171</v>
      </c>
      <c r="E18" s="62" t="s">
        <v>26920</v>
      </c>
      <c r="F18" s="62" t="s">
        <v>26891</v>
      </c>
    </row>
    <row r="19" spans="1:6" x14ac:dyDescent="0.25">
      <c r="A19" s="62">
        <v>17</v>
      </c>
      <c r="B19" s="62" t="s">
        <v>26932</v>
      </c>
      <c r="C19" s="62" t="s">
        <v>26954</v>
      </c>
      <c r="D19" s="62">
        <v>9303287679</v>
      </c>
      <c r="E19" s="62" t="s">
        <v>26920</v>
      </c>
      <c r="F19" s="62" t="s">
        <v>26891</v>
      </c>
    </row>
    <row r="20" spans="1:6" x14ac:dyDescent="0.25">
      <c r="A20" s="62">
        <v>18</v>
      </c>
      <c r="B20" s="62" t="s">
        <v>26955</v>
      </c>
      <c r="C20" s="62" t="s">
        <v>26956</v>
      </c>
      <c r="D20" s="62">
        <v>9755394336</v>
      </c>
      <c r="E20" s="62" t="s">
        <v>26957</v>
      </c>
      <c r="F20" s="62" t="s">
        <v>26891</v>
      </c>
    </row>
    <row r="21" spans="1:6" x14ac:dyDescent="0.25">
      <c r="A21" s="62">
        <v>19</v>
      </c>
      <c r="B21" s="62" t="s">
        <v>26916</v>
      </c>
      <c r="C21" s="62" t="s">
        <v>26958</v>
      </c>
      <c r="D21" s="62">
        <v>9617337181</v>
      </c>
      <c r="E21" s="62" t="s">
        <v>26920</v>
      </c>
      <c r="F21" s="62" t="s">
        <v>26891</v>
      </c>
    </row>
    <row r="22" spans="1:6" x14ac:dyDescent="0.25">
      <c r="A22" s="62">
        <v>20</v>
      </c>
      <c r="B22" s="62" t="s">
        <v>26959</v>
      </c>
      <c r="C22" s="62" t="s">
        <v>26960</v>
      </c>
      <c r="D22" s="62">
        <v>7000677477</v>
      </c>
      <c r="E22" s="62" t="s">
        <v>26929</v>
      </c>
      <c r="F22" s="62" t="s">
        <v>26891</v>
      </c>
    </row>
    <row r="23" spans="1:6" x14ac:dyDescent="0.25">
      <c r="A23" s="62">
        <v>21</v>
      </c>
      <c r="B23" s="62" t="s">
        <v>26940</v>
      </c>
      <c r="C23" s="62" t="s">
        <v>26961</v>
      </c>
      <c r="D23" s="62">
        <v>9977123333</v>
      </c>
      <c r="E23" s="62" t="s">
        <v>26962</v>
      </c>
      <c r="F23" s="62" t="s">
        <v>26891</v>
      </c>
    </row>
    <row r="24" spans="1:6" x14ac:dyDescent="0.25">
      <c r="A24" s="62">
        <v>22</v>
      </c>
      <c r="B24" s="62" t="s">
        <v>26916</v>
      </c>
      <c r="C24" s="62" t="s">
        <v>26963</v>
      </c>
      <c r="D24" s="62">
        <v>9009875799</v>
      </c>
      <c r="E24" s="62" t="s">
        <v>26964</v>
      </c>
      <c r="F24" s="62" t="s">
        <v>26891</v>
      </c>
    </row>
    <row r="25" spans="1:6" x14ac:dyDescent="0.25">
      <c r="A25" s="62">
        <v>23</v>
      </c>
      <c r="B25" s="62" t="s">
        <v>26965</v>
      </c>
      <c r="C25" s="62" t="s">
        <v>26966</v>
      </c>
      <c r="D25" s="62">
        <v>871797443</v>
      </c>
      <c r="E25" s="62" t="s">
        <v>26964</v>
      </c>
      <c r="F25" s="62" t="s">
        <v>26891</v>
      </c>
    </row>
    <row r="26" spans="1:6" x14ac:dyDescent="0.25">
      <c r="A26" s="62">
        <v>24</v>
      </c>
      <c r="B26" s="62" t="s">
        <v>26967</v>
      </c>
      <c r="C26" s="62" t="s">
        <v>26968</v>
      </c>
      <c r="D26" s="62">
        <v>8817020452</v>
      </c>
      <c r="E26" s="62" t="s">
        <v>26964</v>
      </c>
      <c r="F26" s="62" t="s">
        <v>26891</v>
      </c>
    </row>
    <row r="27" spans="1:6" x14ac:dyDescent="0.25">
      <c r="A27" s="62">
        <v>25</v>
      </c>
      <c r="B27" s="62" t="s">
        <v>26916</v>
      </c>
      <c r="C27" s="62" t="s">
        <v>26917</v>
      </c>
      <c r="D27" s="62">
        <v>9039432638</v>
      </c>
      <c r="E27" s="62" t="s">
        <v>26918</v>
      </c>
      <c r="F27" s="62" t="s">
        <v>26891</v>
      </c>
    </row>
    <row r="28" spans="1:6" x14ac:dyDescent="0.25">
      <c r="A28" s="62">
        <v>26</v>
      </c>
      <c r="B28" s="62" t="s">
        <v>26925</v>
      </c>
      <c r="C28" s="62" t="s">
        <v>26969</v>
      </c>
      <c r="D28" s="62">
        <v>9826482830</v>
      </c>
      <c r="E28" s="62" t="s">
        <v>26920</v>
      </c>
      <c r="F28" s="62" t="s">
        <v>26907</v>
      </c>
    </row>
    <row r="29" spans="1:6" x14ac:dyDescent="0.25">
      <c r="A29" s="62">
        <v>27</v>
      </c>
      <c r="B29" s="62" t="s">
        <v>26970</v>
      </c>
      <c r="C29" s="62" t="s">
        <v>26971</v>
      </c>
      <c r="D29" s="62">
        <v>9981434586</v>
      </c>
      <c r="E29" s="62" t="s">
        <v>26957</v>
      </c>
      <c r="F29" s="62" t="s">
        <v>26891</v>
      </c>
    </row>
    <row r="30" spans="1:6" x14ac:dyDescent="0.25">
      <c r="A30" s="62">
        <v>28</v>
      </c>
      <c r="B30" s="62" t="s">
        <v>26965</v>
      </c>
      <c r="C30" s="62" t="s">
        <v>26972</v>
      </c>
      <c r="D30" s="62">
        <v>8462930902</v>
      </c>
      <c r="E30" s="62" t="s">
        <v>26973</v>
      </c>
      <c r="F30" s="62" t="s">
        <v>26891</v>
      </c>
    </row>
    <row r="31" spans="1:6" x14ac:dyDescent="0.25">
      <c r="A31" s="62">
        <v>29</v>
      </c>
      <c r="B31" s="62" t="s">
        <v>26921</v>
      </c>
      <c r="C31" s="62" t="s">
        <v>26974</v>
      </c>
      <c r="D31" s="62">
        <v>9630134111</v>
      </c>
      <c r="E31" s="62" t="s">
        <v>26975</v>
      </c>
      <c r="F31" s="62" t="s">
        <v>26907</v>
      </c>
    </row>
    <row r="32" spans="1:6" x14ac:dyDescent="0.25">
      <c r="A32" s="62">
        <v>30</v>
      </c>
      <c r="B32" s="62" t="s">
        <v>26976</v>
      </c>
      <c r="C32" s="62" t="s">
        <v>26977</v>
      </c>
      <c r="D32" s="62">
        <v>7000472284</v>
      </c>
      <c r="E32" s="62" t="s">
        <v>26936</v>
      </c>
      <c r="F32" s="62" t="s">
        <v>26891</v>
      </c>
    </row>
    <row r="33" spans="1:6" x14ac:dyDescent="0.25">
      <c r="A33" s="62">
        <v>31</v>
      </c>
      <c r="B33" s="62" t="s">
        <v>26978</v>
      </c>
      <c r="C33" s="62" t="s">
        <v>26979</v>
      </c>
      <c r="D33" s="62">
        <v>9826013592</v>
      </c>
      <c r="E33" s="62" t="s">
        <v>26918</v>
      </c>
      <c r="F33" s="62" t="s">
        <v>26891</v>
      </c>
    </row>
    <row r="34" spans="1:6" x14ac:dyDescent="0.25">
      <c r="A34" s="62">
        <v>32</v>
      </c>
      <c r="B34" s="62" t="s">
        <v>26980</v>
      </c>
      <c r="C34" s="62" t="s">
        <v>26981</v>
      </c>
      <c r="D34" s="62">
        <v>9425148611</v>
      </c>
      <c r="E34" s="62" t="s">
        <v>26918</v>
      </c>
      <c r="F34" s="62" t="s">
        <v>26891</v>
      </c>
    </row>
    <row r="35" spans="1:6" x14ac:dyDescent="0.25">
      <c r="A35" s="62">
        <v>33</v>
      </c>
      <c r="B35" s="62" t="s">
        <v>26923</v>
      </c>
      <c r="C35" s="62" t="s">
        <v>26924</v>
      </c>
      <c r="D35" s="62">
        <v>6264435609</v>
      </c>
      <c r="E35" s="62" t="s">
        <v>26982</v>
      </c>
      <c r="F35" s="62" t="s">
        <v>26907</v>
      </c>
    </row>
    <row r="36" spans="1:6" x14ac:dyDescent="0.25">
      <c r="A36" s="62">
        <v>34</v>
      </c>
      <c r="B36" s="62" t="s">
        <v>26965</v>
      </c>
      <c r="C36" s="62" t="s">
        <v>26983</v>
      </c>
      <c r="D36" s="62">
        <v>8871734089</v>
      </c>
      <c r="E36" s="62" t="s">
        <v>26984</v>
      </c>
      <c r="F36" s="62" t="s">
        <v>26891</v>
      </c>
    </row>
    <row r="37" spans="1:6" x14ac:dyDescent="0.25">
      <c r="A37" s="62">
        <v>35</v>
      </c>
      <c r="B37" s="62" t="s">
        <v>26940</v>
      </c>
      <c r="C37" s="62" t="s">
        <v>26985</v>
      </c>
      <c r="D37" s="62">
        <v>6266980422</v>
      </c>
      <c r="E37" s="62" t="s">
        <v>26986</v>
      </c>
      <c r="F37" s="62" t="s">
        <v>26895</v>
      </c>
    </row>
    <row r="38" spans="1:6" x14ac:dyDescent="0.25">
      <c r="A38" s="62">
        <v>36</v>
      </c>
      <c r="B38" s="62" t="s">
        <v>26987</v>
      </c>
      <c r="C38" s="62" t="s">
        <v>26988</v>
      </c>
      <c r="D38" s="62">
        <v>9826155994</v>
      </c>
      <c r="E38" s="62" t="s">
        <v>26989</v>
      </c>
      <c r="F38" s="62" t="s">
        <v>26907</v>
      </c>
    </row>
    <row r="39" spans="1:6" x14ac:dyDescent="0.25">
      <c r="A39" s="62">
        <v>37</v>
      </c>
      <c r="B39" s="62" t="s">
        <v>26932</v>
      </c>
      <c r="C39" s="62" t="s">
        <v>26933</v>
      </c>
      <c r="D39" s="62">
        <v>9723457445</v>
      </c>
      <c r="E39" s="62" t="s">
        <v>26920</v>
      </c>
      <c r="F39" s="62" t="s">
        <v>26907</v>
      </c>
    </row>
    <row r="40" spans="1:6" x14ac:dyDescent="0.25">
      <c r="A40" s="62">
        <v>38</v>
      </c>
      <c r="B40" s="62" t="s">
        <v>26916</v>
      </c>
      <c r="C40" s="62" t="s">
        <v>26990</v>
      </c>
      <c r="D40" s="62">
        <v>9691102938</v>
      </c>
      <c r="E40" s="62" t="s">
        <v>26991</v>
      </c>
      <c r="F40" s="62" t="s">
        <v>26907</v>
      </c>
    </row>
    <row r="41" spans="1:6" x14ac:dyDescent="0.25">
      <c r="A41" s="62">
        <v>39</v>
      </c>
      <c r="B41" s="62" t="s">
        <v>26967</v>
      </c>
      <c r="C41" s="62" t="s">
        <v>26992</v>
      </c>
      <c r="D41" s="62">
        <v>7000503302</v>
      </c>
      <c r="E41" s="62" t="s">
        <v>26993</v>
      </c>
      <c r="F41" s="62" t="s">
        <v>26891</v>
      </c>
    </row>
    <row r="42" spans="1:6" x14ac:dyDescent="0.25">
      <c r="A42" s="62">
        <v>40</v>
      </c>
      <c r="B42" s="62" t="s">
        <v>26994</v>
      </c>
      <c r="C42" s="62" t="s">
        <v>26995</v>
      </c>
      <c r="D42" s="62">
        <v>9755939420</v>
      </c>
      <c r="E42" s="62" t="s">
        <v>26957</v>
      </c>
      <c r="F42" s="62" t="s">
        <v>26891</v>
      </c>
    </row>
    <row r="43" spans="1:6" x14ac:dyDescent="0.25">
      <c r="A43" s="62">
        <v>41</v>
      </c>
      <c r="B43" s="62" t="s">
        <v>22505</v>
      </c>
      <c r="C43" s="62" t="s">
        <v>26996</v>
      </c>
      <c r="D43" s="62">
        <v>7509989993</v>
      </c>
      <c r="E43" s="62" t="s">
        <v>26957</v>
      </c>
      <c r="F43" s="62" t="s">
        <v>26891</v>
      </c>
    </row>
    <row r="44" spans="1:6" x14ac:dyDescent="0.25">
      <c r="A44" s="62">
        <v>42</v>
      </c>
      <c r="B44" s="62" t="s">
        <v>26997</v>
      </c>
      <c r="C44" s="62" t="s">
        <v>26998</v>
      </c>
      <c r="D44" s="62">
        <v>7869123011</v>
      </c>
      <c r="E44" s="62" t="s">
        <v>26993</v>
      </c>
      <c r="F44" s="62" t="s">
        <v>26891</v>
      </c>
    </row>
    <row r="45" spans="1:6" x14ac:dyDescent="0.25">
      <c r="A45" s="62">
        <v>43</v>
      </c>
      <c r="B45" s="62" t="s">
        <v>26916</v>
      </c>
      <c r="C45" s="62" t="s">
        <v>26999</v>
      </c>
      <c r="D45" s="62">
        <v>9926959525</v>
      </c>
      <c r="E45" s="62" t="s">
        <v>27000</v>
      </c>
      <c r="F45" s="62" t="s">
        <v>26891</v>
      </c>
    </row>
    <row r="46" spans="1:6" x14ac:dyDescent="0.25">
      <c r="A46" s="62">
        <v>44</v>
      </c>
      <c r="B46" s="62" t="s">
        <v>26952</v>
      </c>
      <c r="C46" s="62" t="s">
        <v>27001</v>
      </c>
      <c r="D46" s="62">
        <v>9144551507</v>
      </c>
      <c r="E46" s="62" t="s">
        <v>27002</v>
      </c>
      <c r="F46" s="62" t="s">
        <v>26891</v>
      </c>
    </row>
    <row r="47" spans="1:6" x14ac:dyDescent="0.25">
      <c r="A47" s="62">
        <v>45</v>
      </c>
      <c r="B47" s="62" t="s">
        <v>27003</v>
      </c>
      <c r="C47" s="62" t="s">
        <v>27004</v>
      </c>
      <c r="D47" s="62">
        <v>9450078050</v>
      </c>
      <c r="E47" s="62" t="s">
        <v>26951</v>
      </c>
      <c r="F47" s="62" t="s">
        <v>26891</v>
      </c>
    </row>
    <row r="48" spans="1:6" x14ac:dyDescent="0.25">
      <c r="A48" s="62">
        <v>46</v>
      </c>
      <c r="B48" s="62" t="s">
        <v>26932</v>
      </c>
      <c r="C48" s="62" t="s">
        <v>27005</v>
      </c>
      <c r="D48" s="62">
        <v>7828182780</v>
      </c>
      <c r="E48" s="62" t="s">
        <v>26920</v>
      </c>
      <c r="F48" s="62" t="s">
        <v>27006</v>
      </c>
    </row>
    <row r="49" spans="1:6" x14ac:dyDescent="0.25">
      <c r="A49" s="62">
        <v>47</v>
      </c>
      <c r="B49" s="62" t="s">
        <v>27007</v>
      </c>
      <c r="C49" s="62" t="s">
        <v>27008</v>
      </c>
      <c r="D49" s="62">
        <v>9826163031</v>
      </c>
      <c r="E49" s="62" t="s">
        <v>26962</v>
      </c>
      <c r="F49" s="62" t="s">
        <v>26895</v>
      </c>
    </row>
    <row r="50" spans="1:6" x14ac:dyDescent="0.25">
      <c r="A50" s="62">
        <v>48</v>
      </c>
      <c r="B50" s="62" t="s">
        <v>22505</v>
      </c>
      <c r="C50" s="62" t="s">
        <v>27009</v>
      </c>
      <c r="D50" s="62">
        <v>9926229648</v>
      </c>
      <c r="E50" s="62" t="s">
        <v>27010</v>
      </c>
      <c r="F50" s="62" t="s">
        <v>26891</v>
      </c>
    </row>
    <row r="51" spans="1:6" x14ac:dyDescent="0.25">
      <c r="A51" s="62">
        <v>49</v>
      </c>
      <c r="B51" s="62" t="s">
        <v>26932</v>
      </c>
      <c r="C51" s="62" t="s">
        <v>27011</v>
      </c>
      <c r="D51" s="62">
        <v>8959374648</v>
      </c>
      <c r="E51" s="62" t="s">
        <v>26993</v>
      </c>
      <c r="F51" s="62" t="s">
        <v>26891</v>
      </c>
    </row>
    <row r="52" spans="1:6" x14ac:dyDescent="0.25">
      <c r="A52" s="62">
        <v>50</v>
      </c>
      <c r="B52" s="62" t="s">
        <v>27012</v>
      </c>
      <c r="C52" s="62" t="s">
        <v>27013</v>
      </c>
      <c r="D52" s="62">
        <v>7898541171</v>
      </c>
      <c r="E52" s="62" t="s">
        <v>27014</v>
      </c>
      <c r="F52" s="62" t="s">
        <v>26907</v>
      </c>
    </row>
    <row r="53" spans="1:6" x14ac:dyDescent="0.25">
      <c r="A53" s="62">
        <v>51</v>
      </c>
      <c r="B53" s="62" t="s">
        <v>27015</v>
      </c>
      <c r="C53" s="62" t="s">
        <v>27016</v>
      </c>
      <c r="D53" s="62">
        <v>9424445341</v>
      </c>
      <c r="E53" s="62" t="s">
        <v>27017</v>
      </c>
      <c r="F53" s="62" t="s">
        <v>26891</v>
      </c>
    </row>
    <row r="54" spans="1:6" x14ac:dyDescent="0.25">
      <c r="A54" s="62">
        <v>52</v>
      </c>
      <c r="B54" s="62" t="s">
        <v>27003</v>
      </c>
      <c r="C54" s="62" t="s">
        <v>27018</v>
      </c>
      <c r="D54" s="62">
        <v>8878689678</v>
      </c>
      <c r="E54" s="62" t="s">
        <v>26957</v>
      </c>
      <c r="F54" s="62" t="s">
        <v>26891</v>
      </c>
    </row>
    <row r="55" spans="1:6" x14ac:dyDescent="0.25">
      <c r="A55" s="62">
        <v>53</v>
      </c>
      <c r="B55" s="62" t="s">
        <v>26925</v>
      </c>
      <c r="C55" s="62" t="s">
        <v>26995</v>
      </c>
      <c r="D55" s="62">
        <v>9755939420</v>
      </c>
      <c r="E55" s="62" t="s">
        <v>26957</v>
      </c>
      <c r="F55" s="62" t="s">
        <v>26891</v>
      </c>
    </row>
    <row r="56" spans="1:6" x14ac:dyDescent="0.25">
      <c r="A56" s="62">
        <v>54</v>
      </c>
      <c r="B56" s="62" t="s">
        <v>26970</v>
      </c>
      <c r="C56" s="62" t="s">
        <v>27019</v>
      </c>
      <c r="D56" s="62">
        <v>835985853</v>
      </c>
      <c r="E56" s="62" t="s">
        <v>27020</v>
      </c>
      <c r="F56" s="62" t="s">
        <v>26891</v>
      </c>
    </row>
    <row r="57" spans="1:6" x14ac:dyDescent="0.25">
      <c r="A57" s="62">
        <v>55</v>
      </c>
      <c r="B57" s="62" t="s">
        <v>26916</v>
      </c>
      <c r="C57" s="62" t="s">
        <v>27021</v>
      </c>
      <c r="D57" s="62">
        <v>9826707862</v>
      </c>
      <c r="E57" s="62" t="s">
        <v>26993</v>
      </c>
      <c r="F57" s="62" t="s">
        <v>26895</v>
      </c>
    </row>
    <row r="58" spans="1:6" x14ac:dyDescent="0.25">
      <c r="A58" s="62">
        <v>56</v>
      </c>
      <c r="B58" s="62" t="s">
        <v>27022</v>
      </c>
      <c r="C58" s="62" t="s">
        <v>27023</v>
      </c>
      <c r="D58" s="62">
        <v>7489444829</v>
      </c>
      <c r="E58" s="62" t="s">
        <v>26951</v>
      </c>
      <c r="F58" s="62" t="s">
        <v>26895</v>
      </c>
    </row>
    <row r="59" spans="1:6" x14ac:dyDescent="0.25">
      <c r="A59" s="62">
        <v>57</v>
      </c>
      <c r="B59" s="62" t="s">
        <v>27024</v>
      </c>
      <c r="C59" s="62" t="s">
        <v>27025</v>
      </c>
      <c r="D59" s="62">
        <v>9179074131</v>
      </c>
      <c r="E59" s="62" t="s">
        <v>27026</v>
      </c>
      <c r="F59" s="62" t="s">
        <v>26891</v>
      </c>
    </row>
    <row r="60" spans="1:6" x14ac:dyDescent="0.25">
      <c r="A60" s="62">
        <v>58</v>
      </c>
      <c r="B60" s="62" t="s">
        <v>27027</v>
      </c>
      <c r="C60" s="62" t="s">
        <v>26933</v>
      </c>
      <c r="D60" s="62">
        <v>9340478123</v>
      </c>
      <c r="E60" s="62" t="s">
        <v>27028</v>
      </c>
      <c r="F60" s="62" t="s">
        <v>26895</v>
      </c>
    </row>
    <row r="61" spans="1:6" x14ac:dyDescent="0.25">
      <c r="A61" s="62">
        <v>59</v>
      </c>
      <c r="B61" s="62" t="s">
        <v>6950</v>
      </c>
      <c r="C61" s="62" t="s">
        <v>27029</v>
      </c>
      <c r="D61" s="62">
        <v>9340656108</v>
      </c>
      <c r="E61" s="62" t="s">
        <v>26962</v>
      </c>
      <c r="F61" s="62" t="s">
        <v>26895</v>
      </c>
    </row>
    <row r="62" spans="1:6" x14ac:dyDescent="0.25">
      <c r="A62" s="62">
        <v>60</v>
      </c>
      <c r="B62" s="62" t="s">
        <v>26940</v>
      </c>
      <c r="C62" s="62" t="s">
        <v>27030</v>
      </c>
      <c r="D62" s="62">
        <v>9827677911</v>
      </c>
      <c r="E62" s="62" t="s">
        <v>26982</v>
      </c>
      <c r="F62" s="62" t="s">
        <v>26895</v>
      </c>
    </row>
    <row r="63" spans="1:6" x14ac:dyDescent="0.25">
      <c r="A63" s="62">
        <v>61</v>
      </c>
      <c r="B63" s="62" t="s">
        <v>26967</v>
      </c>
      <c r="C63" s="62" t="s">
        <v>27031</v>
      </c>
      <c r="D63" s="62">
        <v>8224942798</v>
      </c>
      <c r="E63" s="62" t="s">
        <v>27032</v>
      </c>
      <c r="F63" s="62" t="s">
        <v>26895</v>
      </c>
    </row>
    <row r="64" spans="1:6" x14ac:dyDescent="0.25">
      <c r="A64" s="62">
        <v>62</v>
      </c>
      <c r="B64" s="62" t="s">
        <v>27033</v>
      </c>
      <c r="C64" s="62" t="s">
        <v>27034</v>
      </c>
      <c r="D64" s="62">
        <v>9826723183</v>
      </c>
      <c r="E64" s="62" t="s">
        <v>27035</v>
      </c>
      <c r="F64" s="62" t="s">
        <v>26891</v>
      </c>
    </row>
    <row r="65" spans="1:6" x14ac:dyDescent="0.25">
      <c r="A65" s="62">
        <v>63</v>
      </c>
      <c r="B65" s="62" t="s">
        <v>27022</v>
      </c>
      <c r="C65" s="62" t="s">
        <v>27036</v>
      </c>
      <c r="D65" s="62">
        <v>9098871919</v>
      </c>
      <c r="E65" s="62" t="s">
        <v>26982</v>
      </c>
      <c r="F65" s="62" t="s">
        <v>27037</v>
      </c>
    </row>
    <row r="66" spans="1:6" x14ac:dyDescent="0.25">
      <c r="A66" s="62">
        <v>64</v>
      </c>
      <c r="B66" s="62" t="s">
        <v>27022</v>
      </c>
      <c r="C66" s="62" t="s">
        <v>27038</v>
      </c>
      <c r="D66" s="62">
        <v>8109142031</v>
      </c>
      <c r="E66" s="62" t="s">
        <v>27039</v>
      </c>
      <c r="F66" s="62" t="s">
        <v>26891</v>
      </c>
    </row>
    <row r="67" spans="1:6" x14ac:dyDescent="0.25">
      <c r="A67" s="62">
        <v>65</v>
      </c>
      <c r="B67" s="62" t="s">
        <v>27040</v>
      </c>
      <c r="C67" s="62" t="s">
        <v>27041</v>
      </c>
      <c r="D67" s="62">
        <v>9926907121</v>
      </c>
      <c r="E67" s="62" t="s">
        <v>27042</v>
      </c>
      <c r="F67" s="62" t="s">
        <v>26891</v>
      </c>
    </row>
    <row r="68" spans="1:6" x14ac:dyDescent="0.25">
      <c r="A68" s="62">
        <v>66</v>
      </c>
      <c r="B68" s="62" t="s">
        <v>26959</v>
      </c>
      <c r="C68" s="62" t="s">
        <v>27043</v>
      </c>
      <c r="D68" s="62">
        <v>9407526079</v>
      </c>
      <c r="E68" s="62" t="s">
        <v>27044</v>
      </c>
      <c r="F68" s="62" t="s">
        <v>26891</v>
      </c>
    </row>
    <row r="69" spans="1:6" x14ac:dyDescent="0.25">
      <c r="A69" s="62">
        <v>67</v>
      </c>
      <c r="B69" s="62" t="s">
        <v>27045</v>
      </c>
      <c r="C69" s="62" t="s">
        <v>27046</v>
      </c>
      <c r="D69" s="62">
        <v>9826914884</v>
      </c>
      <c r="E69" s="62" t="s">
        <v>26957</v>
      </c>
      <c r="F69" s="62" t="s">
        <v>26895</v>
      </c>
    </row>
    <row r="70" spans="1:6" x14ac:dyDescent="0.25">
      <c r="A70" s="62">
        <v>68</v>
      </c>
      <c r="B70" s="62" t="s">
        <v>27022</v>
      </c>
      <c r="C70" s="62" t="s">
        <v>27047</v>
      </c>
      <c r="D70" s="62">
        <v>9752456909</v>
      </c>
      <c r="E70" s="62" t="s">
        <v>26951</v>
      </c>
      <c r="F70" s="62" t="s">
        <v>26895</v>
      </c>
    </row>
    <row r="71" spans="1:6" x14ac:dyDescent="0.25">
      <c r="A71" s="62">
        <v>69</v>
      </c>
      <c r="B71" s="62" t="s">
        <v>27048</v>
      </c>
      <c r="C71" s="62" t="s">
        <v>27049</v>
      </c>
      <c r="D71" s="62">
        <v>9893088140</v>
      </c>
      <c r="E71" s="62" t="s">
        <v>27050</v>
      </c>
      <c r="F71" s="62" t="s">
        <v>27051</v>
      </c>
    </row>
    <row r="72" spans="1:6" x14ac:dyDescent="0.25">
      <c r="A72" s="62">
        <v>70</v>
      </c>
      <c r="B72" s="62" t="s">
        <v>27052</v>
      </c>
      <c r="C72" s="62" t="s">
        <v>27053</v>
      </c>
      <c r="D72" s="62">
        <v>9301496420</v>
      </c>
      <c r="E72" s="62" t="s">
        <v>26982</v>
      </c>
      <c r="F72" s="62" t="s">
        <v>26895</v>
      </c>
    </row>
    <row r="73" spans="1:6" x14ac:dyDescent="0.25">
      <c r="A73" s="62">
        <v>71</v>
      </c>
      <c r="B73" s="62" t="s">
        <v>27054</v>
      </c>
      <c r="C73" s="62" t="s">
        <v>27055</v>
      </c>
      <c r="D73" s="62">
        <v>9584610190</v>
      </c>
      <c r="E73" s="62" t="s">
        <v>27056</v>
      </c>
      <c r="F73" s="62" t="s">
        <v>26895</v>
      </c>
    </row>
    <row r="74" spans="1:6" x14ac:dyDescent="0.25">
      <c r="A74" s="62">
        <v>72</v>
      </c>
      <c r="B74" s="62" t="s">
        <v>26921</v>
      </c>
      <c r="C74" s="62" t="s">
        <v>27057</v>
      </c>
      <c r="D74" s="62">
        <v>9479456211</v>
      </c>
      <c r="E74" s="62" t="s">
        <v>26982</v>
      </c>
      <c r="F74" s="62" t="s">
        <v>26895</v>
      </c>
    </row>
    <row r="75" spans="1:6" x14ac:dyDescent="0.25">
      <c r="A75" s="62">
        <v>73</v>
      </c>
      <c r="B75" s="62" t="s">
        <v>26934</v>
      </c>
      <c r="C75" s="62" t="s">
        <v>27058</v>
      </c>
      <c r="D75" s="62">
        <v>7898137525</v>
      </c>
      <c r="E75" s="62" t="s">
        <v>26920</v>
      </c>
      <c r="F75" s="62" t="s">
        <v>26895</v>
      </c>
    </row>
    <row r="76" spans="1:6" x14ac:dyDescent="0.25">
      <c r="A76" s="62">
        <v>74</v>
      </c>
      <c r="B76" s="62" t="s">
        <v>27059</v>
      </c>
      <c r="C76" s="62" t="s">
        <v>27060</v>
      </c>
      <c r="D76" s="62">
        <v>9589245462</v>
      </c>
      <c r="E76" s="62" t="s">
        <v>27050</v>
      </c>
      <c r="F76" s="62" t="s">
        <v>26891</v>
      </c>
    </row>
    <row r="77" spans="1:6" x14ac:dyDescent="0.25">
      <c r="A77" s="62">
        <v>75</v>
      </c>
      <c r="B77" s="62" t="s">
        <v>27061</v>
      </c>
      <c r="C77" s="62" t="s">
        <v>27062</v>
      </c>
      <c r="D77" s="62">
        <v>9893690389</v>
      </c>
      <c r="E77" s="62" t="s">
        <v>27063</v>
      </c>
      <c r="F77" s="62" t="s">
        <v>26895</v>
      </c>
    </row>
    <row r="78" spans="1:6" x14ac:dyDescent="0.25">
      <c r="A78" s="62">
        <v>76</v>
      </c>
      <c r="B78" s="62" t="s">
        <v>27054</v>
      </c>
      <c r="C78" s="62" t="s">
        <v>27064</v>
      </c>
      <c r="D78" s="62">
        <v>8517866869</v>
      </c>
      <c r="E78" s="62" t="s">
        <v>26939</v>
      </c>
      <c r="F78" s="62" t="s">
        <v>26895</v>
      </c>
    </row>
    <row r="79" spans="1:6" x14ac:dyDescent="0.25">
      <c r="A79" s="62">
        <v>77</v>
      </c>
      <c r="B79" s="62" t="s">
        <v>27065</v>
      </c>
      <c r="C79" s="62" t="s">
        <v>27066</v>
      </c>
      <c r="D79" s="62">
        <v>7024350041</v>
      </c>
      <c r="E79" s="62" t="s">
        <v>27067</v>
      </c>
      <c r="F79" s="62" t="s">
        <v>26895</v>
      </c>
    </row>
    <row r="80" spans="1:6" x14ac:dyDescent="0.25">
      <c r="A80" s="62">
        <v>78</v>
      </c>
      <c r="B80" s="62" t="s">
        <v>27033</v>
      </c>
      <c r="C80" s="62" t="s">
        <v>27068</v>
      </c>
      <c r="D80" s="62">
        <v>8770589580</v>
      </c>
      <c r="E80" s="62" t="s">
        <v>27010</v>
      </c>
      <c r="F80" s="62" t="s">
        <v>26895</v>
      </c>
    </row>
    <row r="81" spans="1:6" x14ac:dyDescent="0.25">
      <c r="A81" s="62">
        <v>79</v>
      </c>
      <c r="B81" s="62" t="s">
        <v>27059</v>
      </c>
      <c r="C81" s="62" t="s">
        <v>27069</v>
      </c>
      <c r="D81" s="62">
        <v>9575957511</v>
      </c>
      <c r="E81" s="62" t="s">
        <v>26920</v>
      </c>
      <c r="F81" s="62" t="s">
        <v>27070</v>
      </c>
    </row>
    <row r="82" spans="1:6" x14ac:dyDescent="0.25">
      <c r="A82" s="62">
        <v>80</v>
      </c>
      <c r="B82" s="62" t="s">
        <v>26916</v>
      </c>
      <c r="C82" s="62" t="s">
        <v>27071</v>
      </c>
      <c r="D82" s="62">
        <v>9039432638</v>
      </c>
      <c r="E82" s="62" t="s">
        <v>27072</v>
      </c>
      <c r="F82" s="62" t="s">
        <v>26891</v>
      </c>
    </row>
    <row r="83" spans="1:6" x14ac:dyDescent="0.25">
      <c r="A83" s="62">
        <v>81</v>
      </c>
      <c r="B83" s="62" t="s">
        <v>27027</v>
      </c>
      <c r="C83" s="62" t="s">
        <v>27073</v>
      </c>
      <c r="D83" s="62">
        <v>9098388386</v>
      </c>
      <c r="E83" s="62" t="s">
        <v>26920</v>
      </c>
      <c r="F83" s="62" t="s">
        <v>27070</v>
      </c>
    </row>
    <row r="84" spans="1:6" x14ac:dyDescent="0.25">
      <c r="A84" s="62">
        <v>82</v>
      </c>
      <c r="B84" s="62" t="s">
        <v>27074</v>
      </c>
      <c r="C84" s="62" t="s">
        <v>27075</v>
      </c>
      <c r="D84" s="62">
        <v>8827045979</v>
      </c>
      <c r="E84" s="62" t="s">
        <v>26986</v>
      </c>
      <c r="F84" s="62" t="s">
        <v>26891</v>
      </c>
    </row>
    <row r="85" spans="1:6" x14ac:dyDescent="0.25">
      <c r="A85" s="62">
        <v>83</v>
      </c>
      <c r="B85" s="62" t="s">
        <v>27022</v>
      </c>
      <c r="C85" s="62" t="s">
        <v>27076</v>
      </c>
      <c r="D85" s="62">
        <v>9644411305</v>
      </c>
      <c r="E85" s="62" t="s">
        <v>26993</v>
      </c>
      <c r="F85" s="62" t="s">
        <v>26895</v>
      </c>
    </row>
    <row r="86" spans="1:6" x14ac:dyDescent="0.25">
      <c r="A86" s="62">
        <v>84</v>
      </c>
      <c r="B86" s="62" t="s">
        <v>26980</v>
      </c>
      <c r="C86" s="62" t="s">
        <v>27077</v>
      </c>
      <c r="D86" s="62">
        <v>9770325525</v>
      </c>
      <c r="E86" s="62" t="s">
        <v>27078</v>
      </c>
      <c r="F86" s="62" t="s">
        <v>26895</v>
      </c>
    </row>
    <row r="87" spans="1:6" x14ac:dyDescent="0.25">
      <c r="A87" s="62">
        <v>85</v>
      </c>
      <c r="B87" s="62" t="s">
        <v>27033</v>
      </c>
      <c r="C87" s="62" t="s">
        <v>27079</v>
      </c>
      <c r="D87" s="62">
        <v>9753005953</v>
      </c>
      <c r="E87" s="62" t="s">
        <v>27080</v>
      </c>
      <c r="F87" s="62" t="s">
        <v>26895</v>
      </c>
    </row>
    <row r="88" spans="1:6" x14ac:dyDescent="0.25">
      <c r="A88" s="62">
        <v>86</v>
      </c>
      <c r="B88" s="62" t="s">
        <v>27081</v>
      </c>
      <c r="C88" s="62" t="s">
        <v>27082</v>
      </c>
      <c r="D88" s="62">
        <v>9479583228</v>
      </c>
      <c r="E88" s="62" t="s">
        <v>26982</v>
      </c>
      <c r="F88" s="62" t="s">
        <v>26895</v>
      </c>
    </row>
    <row r="89" spans="1:6" x14ac:dyDescent="0.25">
      <c r="A89" s="62">
        <v>87</v>
      </c>
      <c r="B89" s="62" t="s">
        <v>27052</v>
      </c>
      <c r="C89" s="62" t="s">
        <v>27083</v>
      </c>
      <c r="D89" s="62">
        <v>9589043095</v>
      </c>
      <c r="E89" s="62" t="s">
        <v>26957</v>
      </c>
      <c r="F89" s="62" t="s">
        <v>26891</v>
      </c>
    </row>
    <row r="90" spans="1:6" x14ac:dyDescent="0.25">
      <c r="A90" s="62">
        <v>88</v>
      </c>
      <c r="B90" s="62" t="s">
        <v>27052</v>
      </c>
      <c r="C90" s="62" t="s">
        <v>27084</v>
      </c>
      <c r="D90" s="62">
        <v>9755394336</v>
      </c>
      <c r="E90" s="62" t="s">
        <v>27085</v>
      </c>
      <c r="F90" s="62" t="s">
        <v>26891</v>
      </c>
    </row>
    <row r="91" spans="1:6" x14ac:dyDescent="0.25">
      <c r="A91" s="62">
        <v>89</v>
      </c>
      <c r="B91" s="62" t="s">
        <v>26978</v>
      </c>
      <c r="C91" s="62" t="s">
        <v>27086</v>
      </c>
      <c r="D91" s="62">
        <v>9329041160</v>
      </c>
      <c r="E91" s="62" t="s">
        <v>27087</v>
      </c>
      <c r="F91" s="62" t="s">
        <v>26895</v>
      </c>
    </row>
    <row r="92" spans="1:6" x14ac:dyDescent="0.25">
      <c r="A92" s="62">
        <v>90</v>
      </c>
      <c r="B92" s="62" t="s">
        <v>27088</v>
      </c>
      <c r="C92" s="62" t="s">
        <v>27089</v>
      </c>
      <c r="D92" s="62">
        <v>9424409576</v>
      </c>
      <c r="E92" s="62" t="s">
        <v>26951</v>
      </c>
      <c r="F92" s="62" t="s">
        <v>26895</v>
      </c>
    </row>
    <row r="93" spans="1:6" x14ac:dyDescent="0.25">
      <c r="A93" s="62">
        <v>91</v>
      </c>
      <c r="B93" s="62" t="s">
        <v>27090</v>
      </c>
      <c r="C93" s="62" t="s">
        <v>27091</v>
      </c>
      <c r="D93" s="62">
        <v>8319565425</v>
      </c>
      <c r="E93" s="62" t="s">
        <v>27092</v>
      </c>
      <c r="F93" s="62" t="s">
        <v>26895</v>
      </c>
    </row>
    <row r="94" spans="1:6" x14ac:dyDescent="0.25">
      <c r="A94" s="62">
        <v>92</v>
      </c>
      <c r="B94" s="62" t="s">
        <v>27093</v>
      </c>
      <c r="C94" s="62" t="s">
        <v>27094</v>
      </c>
      <c r="D94" s="62">
        <v>9098343034</v>
      </c>
      <c r="E94" s="62" t="s">
        <v>27095</v>
      </c>
      <c r="F94" s="62" t="s">
        <v>27096</v>
      </c>
    </row>
    <row r="95" spans="1:6" x14ac:dyDescent="0.25">
      <c r="A95" s="62">
        <v>93</v>
      </c>
      <c r="B95" s="62" t="s">
        <v>26947</v>
      </c>
      <c r="C95" s="62" t="s">
        <v>26948</v>
      </c>
      <c r="D95" s="62">
        <v>9993061740</v>
      </c>
      <c r="E95" s="62" t="s">
        <v>26984</v>
      </c>
      <c r="F95" s="62" t="s">
        <v>26895</v>
      </c>
    </row>
    <row r="96" spans="1:6" x14ac:dyDescent="0.25">
      <c r="A96" s="62">
        <v>94</v>
      </c>
      <c r="B96" s="62" t="s">
        <v>26940</v>
      </c>
      <c r="C96" s="62" t="s">
        <v>26961</v>
      </c>
      <c r="D96" s="62">
        <v>9977123333</v>
      </c>
      <c r="E96" s="62" t="s">
        <v>27097</v>
      </c>
      <c r="F96" s="62" t="s">
        <v>26895</v>
      </c>
    </row>
    <row r="97" spans="1:6" x14ac:dyDescent="0.25">
      <c r="A97" s="62">
        <v>95</v>
      </c>
      <c r="B97" s="62" t="s">
        <v>26978</v>
      </c>
      <c r="C97" s="62" t="s">
        <v>27098</v>
      </c>
      <c r="D97" s="62">
        <v>8109863476</v>
      </c>
      <c r="E97" s="62" t="s">
        <v>26918</v>
      </c>
      <c r="F97" s="62" t="s">
        <v>26895</v>
      </c>
    </row>
    <row r="98" spans="1:6" x14ac:dyDescent="0.25">
      <c r="A98" s="62">
        <v>96</v>
      </c>
      <c r="B98" s="62" t="s">
        <v>26916</v>
      </c>
      <c r="C98" s="62" t="s">
        <v>27099</v>
      </c>
      <c r="D98" s="62">
        <v>9111424705</v>
      </c>
      <c r="E98" s="62" t="s">
        <v>26962</v>
      </c>
      <c r="F98" s="62" t="s">
        <v>26895</v>
      </c>
    </row>
    <row r="99" spans="1:6" x14ac:dyDescent="0.25">
      <c r="A99" s="62">
        <v>97</v>
      </c>
      <c r="B99" s="62" t="s">
        <v>27022</v>
      </c>
      <c r="C99" s="62" t="s">
        <v>27100</v>
      </c>
      <c r="D99" s="62">
        <v>9993968681</v>
      </c>
      <c r="E99" s="62" t="s">
        <v>27101</v>
      </c>
      <c r="F99" s="62" t="s">
        <v>26895</v>
      </c>
    </row>
    <row r="100" spans="1:6" x14ac:dyDescent="0.25">
      <c r="A100" s="62">
        <v>98</v>
      </c>
      <c r="B100" s="62" t="s">
        <v>27003</v>
      </c>
      <c r="C100" s="62" t="s">
        <v>27102</v>
      </c>
      <c r="D100" s="62">
        <v>9713080050</v>
      </c>
      <c r="E100" s="62" t="s">
        <v>27103</v>
      </c>
      <c r="F100" s="62" t="s">
        <v>26895</v>
      </c>
    </row>
    <row r="101" spans="1:6" x14ac:dyDescent="0.25">
      <c r="A101" s="62">
        <v>99</v>
      </c>
      <c r="B101" s="62" t="s">
        <v>27012</v>
      </c>
      <c r="C101" s="62" t="s">
        <v>27104</v>
      </c>
      <c r="D101" s="62">
        <v>9826835244</v>
      </c>
      <c r="E101" s="62" t="s">
        <v>26982</v>
      </c>
      <c r="F101" s="62" t="s">
        <v>26895</v>
      </c>
    </row>
    <row r="102" spans="1:6" x14ac:dyDescent="0.25">
      <c r="A102" s="62">
        <v>100</v>
      </c>
      <c r="B102" s="62" t="s">
        <v>26978</v>
      </c>
      <c r="C102" s="62" t="s">
        <v>27105</v>
      </c>
      <c r="D102" s="62">
        <v>7415782928</v>
      </c>
      <c r="E102" s="62" t="s">
        <v>27080</v>
      </c>
      <c r="F102" s="62" t="s">
        <v>26895</v>
      </c>
    </row>
    <row r="103" spans="1:6" x14ac:dyDescent="0.25">
      <c r="A103" s="62">
        <v>101</v>
      </c>
      <c r="B103" s="62" t="s">
        <v>22505</v>
      </c>
      <c r="C103" s="62" t="s">
        <v>27066</v>
      </c>
      <c r="D103" s="62">
        <v>7024350041</v>
      </c>
      <c r="E103" s="62" t="s">
        <v>27067</v>
      </c>
      <c r="F103" s="62" t="s">
        <v>26895</v>
      </c>
    </row>
    <row r="104" spans="1:6" x14ac:dyDescent="0.25">
      <c r="A104" s="62">
        <v>102</v>
      </c>
      <c r="B104" s="62" t="s">
        <v>27022</v>
      </c>
      <c r="C104" s="62" t="s">
        <v>27106</v>
      </c>
      <c r="D104" s="62">
        <v>9685734999</v>
      </c>
      <c r="E104" s="62" t="s">
        <v>27107</v>
      </c>
      <c r="F104" s="62" t="s">
        <v>26895</v>
      </c>
    </row>
    <row r="105" spans="1:6" x14ac:dyDescent="0.25">
      <c r="A105" s="62">
        <v>103</v>
      </c>
      <c r="B105" s="62" t="s">
        <v>27108</v>
      </c>
      <c r="C105" s="62" t="s">
        <v>27109</v>
      </c>
      <c r="D105" s="62">
        <v>8770036253</v>
      </c>
      <c r="E105" s="62" t="s">
        <v>27110</v>
      </c>
      <c r="F105" s="62" t="s">
        <v>26895</v>
      </c>
    </row>
    <row r="106" spans="1:6" x14ac:dyDescent="0.25">
      <c r="A106" s="62">
        <v>104</v>
      </c>
      <c r="B106" s="62" t="s">
        <v>27022</v>
      </c>
      <c r="C106" s="62" t="s">
        <v>27019</v>
      </c>
      <c r="D106" s="62">
        <v>8463835553</v>
      </c>
      <c r="E106" s="62" t="s">
        <v>27095</v>
      </c>
      <c r="F106" s="62" t="s">
        <v>26895</v>
      </c>
    </row>
    <row r="107" spans="1:6" x14ac:dyDescent="0.25">
      <c r="A107" s="62">
        <v>105</v>
      </c>
      <c r="B107" s="62" t="s">
        <v>27090</v>
      </c>
      <c r="C107" s="62" t="s">
        <v>27111</v>
      </c>
      <c r="D107" s="62">
        <v>9522003075</v>
      </c>
      <c r="E107" s="62" t="s">
        <v>26920</v>
      </c>
      <c r="F107" s="62" t="s">
        <v>26895</v>
      </c>
    </row>
    <row r="108" spans="1:6" x14ac:dyDescent="0.25">
      <c r="A108" s="62">
        <v>106</v>
      </c>
      <c r="B108" s="62" t="s">
        <v>27033</v>
      </c>
      <c r="C108" s="62" t="s">
        <v>27112</v>
      </c>
      <c r="D108" s="62">
        <v>8959312962</v>
      </c>
      <c r="E108" s="62" t="s">
        <v>27101</v>
      </c>
      <c r="F108" s="62" t="s">
        <v>26895</v>
      </c>
    </row>
    <row r="109" spans="1:6" x14ac:dyDescent="0.25">
      <c r="A109" s="62">
        <v>107</v>
      </c>
      <c r="B109" s="62" t="s">
        <v>26925</v>
      </c>
      <c r="C109" s="62" t="s">
        <v>27113</v>
      </c>
      <c r="D109" s="62">
        <v>7024780801</v>
      </c>
      <c r="E109" s="62" t="s">
        <v>26957</v>
      </c>
      <c r="F109" s="62" t="s">
        <v>26895</v>
      </c>
    </row>
    <row r="110" spans="1:6" x14ac:dyDescent="0.25">
      <c r="A110" s="62">
        <v>108</v>
      </c>
      <c r="B110" s="62" t="s">
        <v>27065</v>
      </c>
      <c r="C110" s="62"/>
      <c r="D110" s="62">
        <v>8959976969</v>
      </c>
      <c r="E110" s="62" t="s">
        <v>27114</v>
      </c>
      <c r="F110" s="62" t="s">
        <v>26895</v>
      </c>
    </row>
    <row r="111" spans="1:6" x14ac:dyDescent="0.25">
      <c r="A111" s="62">
        <v>109</v>
      </c>
      <c r="B111" s="62" t="s">
        <v>27115</v>
      </c>
      <c r="C111" s="62" t="s">
        <v>27116</v>
      </c>
      <c r="D111" s="62">
        <v>7471191439</v>
      </c>
      <c r="E111" s="62" t="s">
        <v>26918</v>
      </c>
      <c r="F111" s="62" t="s">
        <v>26895</v>
      </c>
    </row>
    <row r="112" spans="1:6" x14ac:dyDescent="0.25">
      <c r="A112" s="62">
        <v>110</v>
      </c>
      <c r="B112" s="62" t="s">
        <v>27117</v>
      </c>
      <c r="C112" s="62" t="s">
        <v>27118</v>
      </c>
      <c r="D112" s="62">
        <v>8959044247</v>
      </c>
      <c r="E112" s="62" t="s">
        <v>27095</v>
      </c>
      <c r="F112" s="62" t="s">
        <v>26895</v>
      </c>
    </row>
    <row r="113" spans="1:6" x14ac:dyDescent="0.25">
      <c r="A113" s="62">
        <v>111</v>
      </c>
      <c r="B113" s="62" t="s">
        <v>27119</v>
      </c>
      <c r="C113" s="62" t="s">
        <v>26995</v>
      </c>
      <c r="D113" s="62">
        <v>9111749193</v>
      </c>
      <c r="E113" s="62" t="s">
        <v>27095</v>
      </c>
      <c r="F113" s="62" t="s">
        <v>26895</v>
      </c>
    </row>
    <row r="114" spans="1:6" x14ac:dyDescent="0.25">
      <c r="A114" s="62">
        <v>112</v>
      </c>
      <c r="B114" s="62" t="s">
        <v>26925</v>
      </c>
      <c r="C114" s="62" t="s">
        <v>26926</v>
      </c>
      <c r="D114" s="62">
        <v>8770252403</v>
      </c>
      <c r="E114" s="62" t="s">
        <v>27120</v>
      </c>
      <c r="F114" s="62" t="s">
        <v>26895</v>
      </c>
    </row>
    <row r="115" spans="1:6" x14ac:dyDescent="0.25">
      <c r="A115" s="62">
        <v>113</v>
      </c>
      <c r="B115" s="62" t="s">
        <v>26945</v>
      </c>
      <c r="C115" s="62" t="s">
        <v>26946</v>
      </c>
      <c r="D115" s="62">
        <v>7999698746</v>
      </c>
      <c r="E115" s="62" t="s">
        <v>26920</v>
      </c>
      <c r="F115" s="62" t="s">
        <v>26895</v>
      </c>
    </row>
    <row r="116" spans="1:6" x14ac:dyDescent="0.25">
      <c r="A116" s="62">
        <v>114</v>
      </c>
      <c r="B116" s="62" t="s">
        <v>27022</v>
      </c>
      <c r="C116" s="62" t="s">
        <v>27121</v>
      </c>
      <c r="D116" s="62">
        <v>9302106118</v>
      </c>
      <c r="E116" s="62" t="s">
        <v>27095</v>
      </c>
      <c r="F116" s="62" t="s">
        <v>26895</v>
      </c>
    </row>
    <row r="117" spans="1:6" x14ac:dyDescent="0.25">
      <c r="A117" s="62">
        <v>115</v>
      </c>
      <c r="B117" s="62" t="s">
        <v>27022</v>
      </c>
      <c r="C117" s="62" t="s">
        <v>27122</v>
      </c>
      <c r="D117" s="62">
        <v>7869063891</v>
      </c>
      <c r="E117" s="62" t="s">
        <v>26920</v>
      </c>
      <c r="F117" s="62" t="s">
        <v>26895</v>
      </c>
    </row>
    <row r="118" spans="1:6" x14ac:dyDescent="0.25">
      <c r="A118" s="62">
        <v>116</v>
      </c>
      <c r="B118" s="62" t="s">
        <v>26994</v>
      </c>
      <c r="C118" s="62" t="s">
        <v>27123</v>
      </c>
      <c r="D118" s="62">
        <v>9301343453</v>
      </c>
      <c r="E118" s="62"/>
      <c r="F118" s="62" t="s">
        <v>26895</v>
      </c>
    </row>
    <row r="119" spans="1:6" x14ac:dyDescent="0.25">
      <c r="A119" s="62">
        <v>117</v>
      </c>
      <c r="B119" s="62" t="s">
        <v>27124</v>
      </c>
      <c r="C119" s="62" t="s">
        <v>27125</v>
      </c>
      <c r="D119" s="62">
        <v>8319873856</v>
      </c>
      <c r="E119" s="62" t="s">
        <v>27126</v>
      </c>
      <c r="F119" s="62" t="s">
        <v>26895</v>
      </c>
    </row>
  </sheetData>
  <mergeCells count="1">
    <mergeCell ref="A1:F1"/>
  </mergeCells>
  <conditionalFormatting sqref="D1:D119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1"/>
  <sheetViews>
    <sheetView workbookViewId="0">
      <selection activeCell="J9" sqref="J9"/>
    </sheetView>
  </sheetViews>
  <sheetFormatPr defaultRowHeight="15" x14ac:dyDescent="0.25"/>
  <cols>
    <col min="2" max="2" width="14.5703125" bestFit="1" customWidth="1"/>
    <col min="4" max="4" width="12.140625" bestFit="1" customWidth="1"/>
    <col min="5" max="5" width="28.42578125" bestFit="1" customWidth="1"/>
    <col min="6" max="6" width="22.28515625" bestFit="1" customWidth="1"/>
    <col min="7" max="7" width="36.7109375" bestFit="1" customWidth="1"/>
  </cols>
  <sheetData>
    <row r="1" spans="1:8" ht="15.75" x14ac:dyDescent="0.25">
      <c r="A1" s="139" t="s">
        <v>27127</v>
      </c>
      <c r="B1" s="140"/>
      <c r="C1" s="140"/>
      <c r="D1" s="140"/>
      <c r="E1" s="140"/>
      <c r="F1" s="141"/>
      <c r="G1" s="63"/>
      <c r="H1" s="63"/>
    </row>
    <row r="2" spans="1:8" ht="15.75" x14ac:dyDescent="0.25">
      <c r="A2" s="61" t="s">
        <v>26910</v>
      </c>
      <c r="B2" s="61" t="s">
        <v>26911</v>
      </c>
      <c r="C2" s="61" t="s">
        <v>26912</v>
      </c>
      <c r="D2" s="61" t="s">
        <v>26913</v>
      </c>
      <c r="E2" s="61" t="s">
        <v>26914</v>
      </c>
      <c r="F2" s="61" t="s">
        <v>26915</v>
      </c>
      <c r="G2" s="63"/>
      <c r="H2" s="63"/>
    </row>
    <row r="3" spans="1:8" ht="15.75" x14ac:dyDescent="0.25">
      <c r="A3" s="63">
        <v>1</v>
      </c>
      <c r="B3" s="63" t="s">
        <v>26952</v>
      </c>
      <c r="C3" s="64" t="s">
        <v>27128</v>
      </c>
      <c r="D3" s="63">
        <v>8223910598</v>
      </c>
      <c r="E3" s="63" t="s">
        <v>27129</v>
      </c>
      <c r="F3" s="63"/>
      <c r="G3" s="63">
        <v>23030728703</v>
      </c>
      <c r="H3" s="63"/>
    </row>
    <row r="4" spans="1:8" ht="15.75" x14ac:dyDescent="0.25">
      <c r="A4" s="63">
        <v>2</v>
      </c>
      <c r="B4" s="63" t="s">
        <v>26921</v>
      </c>
      <c r="C4" s="63" t="s">
        <v>26974</v>
      </c>
      <c r="D4" s="63">
        <v>9630134111</v>
      </c>
      <c r="E4" s="63" t="s">
        <v>26975</v>
      </c>
      <c r="F4" s="63" t="s">
        <v>26891</v>
      </c>
      <c r="G4" s="63">
        <v>23280104112</v>
      </c>
      <c r="H4" s="63"/>
    </row>
    <row r="5" spans="1:8" ht="15.75" x14ac:dyDescent="0.25">
      <c r="A5" s="63">
        <v>3</v>
      </c>
      <c r="B5" s="63" t="s">
        <v>26967</v>
      </c>
      <c r="C5" s="64" t="s">
        <v>27130</v>
      </c>
      <c r="D5" s="63">
        <v>7000472284</v>
      </c>
      <c r="E5" s="63" t="s">
        <v>27131</v>
      </c>
      <c r="F5" s="63" t="s">
        <v>26891</v>
      </c>
      <c r="G5" s="63"/>
      <c r="H5" s="63"/>
    </row>
    <row r="6" spans="1:8" ht="15.75" x14ac:dyDescent="0.25">
      <c r="A6" s="63">
        <v>4</v>
      </c>
      <c r="B6" s="63" t="s">
        <v>27022</v>
      </c>
      <c r="C6" s="65" t="s">
        <v>26902</v>
      </c>
      <c r="D6" s="63">
        <v>7470602825</v>
      </c>
      <c r="E6" s="63" t="s">
        <v>27131</v>
      </c>
      <c r="F6" s="63" t="s">
        <v>26891</v>
      </c>
      <c r="G6" s="63"/>
      <c r="H6" s="63"/>
    </row>
    <row r="7" spans="1:8" ht="15.75" x14ac:dyDescent="0.25">
      <c r="A7" s="63">
        <v>5</v>
      </c>
      <c r="B7" s="63" t="s">
        <v>27132</v>
      </c>
      <c r="C7" s="64" t="s">
        <v>27133</v>
      </c>
      <c r="D7" s="63">
        <v>7509542380</v>
      </c>
      <c r="E7" s="63" t="s">
        <v>26936</v>
      </c>
      <c r="F7" s="63"/>
      <c r="G7" s="63"/>
      <c r="H7" s="63"/>
    </row>
    <row r="8" spans="1:8" ht="15.75" x14ac:dyDescent="0.25">
      <c r="A8" s="63">
        <v>6</v>
      </c>
      <c r="B8" s="63" t="s">
        <v>26916</v>
      </c>
      <c r="C8" s="64" t="s">
        <v>27134</v>
      </c>
      <c r="D8" s="63">
        <v>9425301212</v>
      </c>
      <c r="E8" s="63" t="s">
        <v>27135</v>
      </c>
      <c r="F8" s="63" t="s">
        <v>26891</v>
      </c>
      <c r="G8" s="63">
        <v>23260101212</v>
      </c>
      <c r="H8" s="63"/>
    </row>
    <row r="9" spans="1:8" ht="15.75" x14ac:dyDescent="0.25">
      <c r="A9" s="63">
        <v>7</v>
      </c>
      <c r="B9" s="63" t="s">
        <v>26916</v>
      </c>
      <c r="C9" s="64" t="s">
        <v>27136</v>
      </c>
      <c r="D9" s="63">
        <v>9926489081</v>
      </c>
      <c r="E9" s="63" t="s">
        <v>27135</v>
      </c>
      <c r="F9" s="63" t="s">
        <v>26891</v>
      </c>
      <c r="G9" s="63">
        <v>23260106614</v>
      </c>
      <c r="H9" s="63"/>
    </row>
    <row r="10" spans="1:8" ht="15.75" x14ac:dyDescent="0.25">
      <c r="A10" s="63">
        <v>8</v>
      </c>
      <c r="B10" s="63" t="s">
        <v>27022</v>
      </c>
      <c r="C10" s="64" t="s">
        <v>27137</v>
      </c>
      <c r="D10" s="63">
        <v>9406709600</v>
      </c>
      <c r="E10" s="63" t="s">
        <v>27131</v>
      </c>
      <c r="F10" s="63" t="s">
        <v>26891</v>
      </c>
      <c r="G10" s="63">
        <v>23260506103</v>
      </c>
      <c r="H10" s="63" t="s">
        <v>27138</v>
      </c>
    </row>
    <row r="11" spans="1:8" ht="15.75" x14ac:dyDescent="0.25">
      <c r="A11" s="63">
        <v>9</v>
      </c>
      <c r="B11" s="63" t="s">
        <v>27139</v>
      </c>
      <c r="C11" s="64" t="s">
        <v>27140</v>
      </c>
      <c r="D11" s="63">
        <v>9200170451</v>
      </c>
      <c r="E11" s="63" t="s">
        <v>27141</v>
      </c>
      <c r="F11" s="63" t="s">
        <v>26891</v>
      </c>
      <c r="G11" s="64">
        <v>23140915508</v>
      </c>
      <c r="H11" s="63"/>
    </row>
    <row r="12" spans="1:8" ht="15.75" x14ac:dyDescent="0.25">
      <c r="A12" s="63">
        <v>10</v>
      </c>
      <c r="B12" s="63" t="s">
        <v>27139</v>
      </c>
      <c r="C12" s="64" t="s">
        <v>27142</v>
      </c>
      <c r="D12" s="63">
        <v>9752027146</v>
      </c>
      <c r="E12" s="63" t="s">
        <v>27143</v>
      </c>
      <c r="F12" s="63"/>
      <c r="G12" s="63"/>
      <c r="H12" s="63"/>
    </row>
    <row r="13" spans="1:8" ht="15.75" x14ac:dyDescent="0.25">
      <c r="A13" s="63">
        <v>11</v>
      </c>
      <c r="B13" s="63" t="s">
        <v>27093</v>
      </c>
      <c r="C13" s="64" t="s">
        <v>27144</v>
      </c>
      <c r="D13" s="63">
        <v>9400782665</v>
      </c>
      <c r="E13" s="63" t="s">
        <v>27143</v>
      </c>
      <c r="F13" s="63"/>
      <c r="G13" s="63"/>
      <c r="H13" s="63"/>
    </row>
    <row r="14" spans="1:8" ht="15.75" x14ac:dyDescent="0.25">
      <c r="A14" s="63">
        <v>12</v>
      </c>
      <c r="B14" s="63" t="s">
        <v>26952</v>
      </c>
      <c r="C14" s="64" t="s">
        <v>27145</v>
      </c>
      <c r="D14" s="63">
        <v>9098794171</v>
      </c>
      <c r="E14" s="63" t="s">
        <v>27143</v>
      </c>
      <c r="F14" s="63"/>
      <c r="G14" s="63"/>
      <c r="H14" s="63"/>
    </row>
    <row r="15" spans="1:8" ht="15.75" x14ac:dyDescent="0.25">
      <c r="A15" s="63">
        <v>13</v>
      </c>
      <c r="B15" s="63" t="s">
        <v>26925</v>
      </c>
      <c r="C15" s="64" t="s">
        <v>27146</v>
      </c>
      <c r="D15" s="63">
        <v>7067379050</v>
      </c>
      <c r="E15" s="63" t="s">
        <v>27147</v>
      </c>
      <c r="F15" s="63" t="s">
        <v>27148</v>
      </c>
      <c r="G15" s="63">
        <v>23390222610</v>
      </c>
      <c r="H15" s="63"/>
    </row>
    <row r="16" spans="1:8" ht="15.75" x14ac:dyDescent="0.25">
      <c r="A16" s="63">
        <v>14</v>
      </c>
      <c r="B16" s="63" t="s">
        <v>26930</v>
      </c>
      <c r="C16" s="64" t="s">
        <v>27149</v>
      </c>
      <c r="D16" s="63">
        <v>6261165211</v>
      </c>
      <c r="E16" s="63" t="s">
        <v>27143</v>
      </c>
      <c r="F16" s="63"/>
      <c r="G16" s="63"/>
      <c r="H16" s="63"/>
    </row>
    <row r="17" spans="1:8" ht="15.75" x14ac:dyDescent="0.25">
      <c r="A17" s="63">
        <v>15</v>
      </c>
      <c r="B17" s="63" t="s">
        <v>26916</v>
      </c>
      <c r="C17" s="64" t="s">
        <v>27150</v>
      </c>
      <c r="D17" s="63">
        <v>7879818811</v>
      </c>
      <c r="E17" s="63" t="s">
        <v>27131</v>
      </c>
      <c r="F17" s="63" t="s">
        <v>26907</v>
      </c>
      <c r="G17" s="63">
        <v>23260106621</v>
      </c>
      <c r="H17" s="63"/>
    </row>
    <row r="18" spans="1:8" ht="15.75" x14ac:dyDescent="0.25">
      <c r="A18" s="63">
        <v>16</v>
      </c>
      <c r="B18" s="63" t="s">
        <v>27151</v>
      </c>
      <c r="C18" s="64" t="s">
        <v>27152</v>
      </c>
      <c r="D18" s="63">
        <v>9522003075</v>
      </c>
      <c r="E18" s="63" t="s">
        <v>27131</v>
      </c>
      <c r="F18" s="63" t="s">
        <v>26907</v>
      </c>
      <c r="G18" s="63">
        <v>23070441510</v>
      </c>
      <c r="H18" s="63"/>
    </row>
    <row r="19" spans="1:8" ht="15.75" x14ac:dyDescent="0.25">
      <c r="A19" s="63">
        <v>17</v>
      </c>
      <c r="B19" s="63" t="s">
        <v>27007</v>
      </c>
      <c r="C19" s="64" t="s">
        <v>27153</v>
      </c>
      <c r="D19" s="63">
        <v>9977122860</v>
      </c>
      <c r="E19" s="63" t="s">
        <v>27143</v>
      </c>
      <c r="F19" s="63" t="s">
        <v>26907</v>
      </c>
      <c r="G19" s="63">
        <v>23190106914</v>
      </c>
      <c r="H19" s="63"/>
    </row>
    <row r="20" spans="1:8" ht="15.75" x14ac:dyDescent="0.25">
      <c r="A20" s="63">
        <v>18</v>
      </c>
      <c r="B20" s="63" t="s">
        <v>27154</v>
      </c>
      <c r="C20" s="64" t="s">
        <v>27153</v>
      </c>
      <c r="D20" s="63">
        <v>8878055891</v>
      </c>
      <c r="E20" s="63" t="s">
        <v>26936</v>
      </c>
      <c r="F20" s="63" t="s">
        <v>26891</v>
      </c>
      <c r="G20" s="63"/>
      <c r="H20" s="63"/>
    </row>
    <row r="21" spans="1:8" ht="15.75" x14ac:dyDescent="0.25">
      <c r="A21" s="63">
        <v>19</v>
      </c>
      <c r="B21" s="63" t="s">
        <v>6922</v>
      </c>
      <c r="C21" s="64" t="s">
        <v>27155</v>
      </c>
      <c r="D21" s="63">
        <v>8435704474</v>
      </c>
      <c r="E21" s="63" t="s">
        <v>27131</v>
      </c>
      <c r="F21" s="63" t="s">
        <v>26891</v>
      </c>
      <c r="G21" s="63">
        <v>23281605143</v>
      </c>
      <c r="H21" s="63"/>
    </row>
    <row r="22" spans="1:8" ht="15.75" x14ac:dyDescent="0.25">
      <c r="A22" s="63">
        <v>20</v>
      </c>
      <c r="B22" s="63" t="s">
        <v>26916</v>
      </c>
      <c r="C22" s="64" t="s">
        <v>27156</v>
      </c>
      <c r="D22" s="63">
        <v>9399144130</v>
      </c>
      <c r="E22" s="63" t="s">
        <v>27131</v>
      </c>
      <c r="F22" s="63" t="s">
        <v>26891</v>
      </c>
      <c r="G22" s="63">
        <v>23260105607</v>
      </c>
      <c r="H22" s="63"/>
    </row>
    <row r="23" spans="1:8" ht="15.75" x14ac:dyDescent="0.25">
      <c r="A23" s="63">
        <v>21</v>
      </c>
      <c r="B23" s="63" t="s">
        <v>26925</v>
      </c>
      <c r="C23" s="64" t="s">
        <v>27157</v>
      </c>
      <c r="D23" s="63">
        <v>8085663537</v>
      </c>
      <c r="E23" s="63" t="s">
        <v>27131</v>
      </c>
      <c r="F23" s="63" t="s">
        <v>26891</v>
      </c>
      <c r="G23" s="63">
        <v>23390627104</v>
      </c>
      <c r="H23" s="63"/>
    </row>
    <row r="24" spans="1:8" ht="15.75" x14ac:dyDescent="0.25">
      <c r="A24" s="63">
        <v>22</v>
      </c>
      <c r="B24" s="63" t="s">
        <v>27027</v>
      </c>
      <c r="C24" s="64" t="s">
        <v>27158</v>
      </c>
      <c r="D24" s="63">
        <v>9977123333</v>
      </c>
      <c r="E24" s="63" t="s">
        <v>27131</v>
      </c>
      <c r="F24" s="63" t="s">
        <v>26891</v>
      </c>
      <c r="G24" s="63"/>
      <c r="H24" s="63"/>
    </row>
    <row r="25" spans="1:8" ht="15.75" x14ac:dyDescent="0.25">
      <c r="A25" s="63">
        <v>23</v>
      </c>
      <c r="B25" s="63" t="s">
        <v>26940</v>
      </c>
      <c r="C25" s="64" t="s">
        <v>27159</v>
      </c>
      <c r="D25" s="63">
        <v>8770164678</v>
      </c>
      <c r="E25" s="63" t="s">
        <v>27143</v>
      </c>
      <c r="F25" s="63" t="s">
        <v>26891</v>
      </c>
      <c r="G25" s="63"/>
      <c r="H25" s="63"/>
    </row>
    <row r="26" spans="1:8" ht="15.75" x14ac:dyDescent="0.25">
      <c r="A26" s="63">
        <v>24</v>
      </c>
      <c r="B26" s="63" t="s">
        <v>27048</v>
      </c>
      <c r="C26" s="64" t="s">
        <v>27153</v>
      </c>
      <c r="D26" s="63">
        <v>9893088140</v>
      </c>
      <c r="E26" s="63" t="s">
        <v>27143</v>
      </c>
      <c r="F26" s="63" t="s">
        <v>26891</v>
      </c>
      <c r="G26" s="63"/>
      <c r="H26" s="63"/>
    </row>
    <row r="27" spans="1:8" ht="15.75" x14ac:dyDescent="0.25">
      <c r="A27" s="63">
        <v>25</v>
      </c>
      <c r="B27" s="63" t="s">
        <v>27024</v>
      </c>
      <c r="C27" s="64" t="s">
        <v>27160</v>
      </c>
      <c r="D27" s="63">
        <v>7772893653</v>
      </c>
      <c r="E27" s="63" t="s">
        <v>26936</v>
      </c>
      <c r="F27" s="63" t="s">
        <v>27161</v>
      </c>
      <c r="G27" s="63">
        <v>23310517623</v>
      </c>
      <c r="H27" s="63"/>
    </row>
    <row r="28" spans="1:8" ht="15.75" x14ac:dyDescent="0.25">
      <c r="A28" s="63">
        <v>26</v>
      </c>
      <c r="B28" s="63" t="s">
        <v>27162</v>
      </c>
      <c r="C28" s="64" t="s">
        <v>27163</v>
      </c>
      <c r="D28" s="63">
        <v>8602871121</v>
      </c>
      <c r="E28" s="63" t="s">
        <v>27164</v>
      </c>
      <c r="F28" s="63" t="s">
        <v>26907</v>
      </c>
      <c r="G28" s="63">
        <v>23020324704</v>
      </c>
      <c r="H28" s="63" t="s">
        <v>27165</v>
      </c>
    </row>
    <row r="29" spans="1:8" ht="15.75" x14ac:dyDescent="0.25">
      <c r="A29" s="63">
        <v>27</v>
      </c>
      <c r="B29" s="63" t="s">
        <v>27132</v>
      </c>
      <c r="C29" s="64" t="s">
        <v>27166</v>
      </c>
      <c r="D29" s="63">
        <v>9753046706</v>
      </c>
      <c r="E29" s="63" t="s">
        <v>27135</v>
      </c>
      <c r="F29" s="63" t="s">
        <v>26891</v>
      </c>
      <c r="G29" s="63"/>
      <c r="H29" s="63"/>
    </row>
    <row r="30" spans="1:8" ht="15.75" x14ac:dyDescent="0.25">
      <c r="A30" s="63">
        <v>28</v>
      </c>
      <c r="B30" s="63" t="s">
        <v>27033</v>
      </c>
      <c r="C30" s="64" t="s">
        <v>27167</v>
      </c>
      <c r="D30" s="63">
        <v>8878380524</v>
      </c>
      <c r="E30" s="63" t="s">
        <v>27063</v>
      </c>
      <c r="F30" s="63" t="s">
        <v>26891</v>
      </c>
      <c r="G30" s="63"/>
      <c r="H30" s="63"/>
    </row>
    <row r="31" spans="1:8" ht="15.75" x14ac:dyDescent="0.25">
      <c r="A31" s="63">
        <v>29</v>
      </c>
      <c r="B31" s="63" t="s">
        <v>26916</v>
      </c>
      <c r="C31" s="64" t="s">
        <v>27168</v>
      </c>
      <c r="D31" s="63">
        <v>9329919482</v>
      </c>
      <c r="E31" s="63" t="s">
        <v>27143</v>
      </c>
      <c r="F31" s="63" t="s">
        <v>26891</v>
      </c>
      <c r="G31" s="63"/>
      <c r="H31" s="63"/>
    </row>
    <row r="32" spans="1:8" ht="15.75" x14ac:dyDescent="0.25">
      <c r="A32" s="63">
        <v>30</v>
      </c>
      <c r="B32" s="63" t="s">
        <v>26959</v>
      </c>
      <c r="C32" s="63" t="s">
        <v>27169</v>
      </c>
      <c r="D32" s="63">
        <v>7400844029</v>
      </c>
      <c r="E32" s="63" t="s">
        <v>27143</v>
      </c>
      <c r="F32" s="63" t="s">
        <v>26891</v>
      </c>
      <c r="G32" s="63"/>
      <c r="H32" s="63"/>
    </row>
    <row r="33" spans="1:8" ht="15.75" x14ac:dyDescent="0.25">
      <c r="A33" s="63">
        <v>31</v>
      </c>
      <c r="B33" s="63" t="s">
        <v>26916</v>
      </c>
      <c r="C33" s="64" t="s">
        <v>27170</v>
      </c>
      <c r="D33" s="63">
        <v>9425957322</v>
      </c>
      <c r="E33" s="63" t="s">
        <v>27143</v>
      </c>
      <c r="F33" s="63" t="s">
        <v>26891</v>
      </c>
      <c r="G33" s="63"/>
      <c r="H33" s="63"/>
    </row>
    <row r="34" spans="1:8" ht="15.75" x14ac:dyDescent="0.25">
      <c r="A34" s="63">
        <v>32</v>
      </c>
      <c r="B34" s="63" t="s">
        <v>26940</v>
      </c>
      <c r="C34" s="64" t="s">
        <v>27171</v>
      </c>
      <c r="D34" s="63">
        <v>8878747616</v>
      </c>
      <c r="E34" s="63" t="s">
        <v>27143</v>
      </c>
      <c r="F34" s="63" t="s">
        <v>26891</v>
      </c>
      <c r="G34" s="63"/>
      <c r="H34" s="63"/>
    </row>
    <row r="35" spans="1:8" ht="15.75" x14ac:dyDescent="0.25">
      <c r="A35" s="63">
        <v>33</v>
      </c>
      <c r="B35" s="63" t="s">
        <v>26916</v>
      </c>
      <c r="C35" s="64" t="s">
        <v>27172</v>
      </c>
      <c r="D35" s="63">
        <v>8120192255</v>
      </c>
      <c r="E35" s="63" t="s">
        <v>27173</v>
      </c>
      <c r="F35" s="63" t="s">
        <v>26891</v>
      </c>
      <c r="G35" s="63"/>
      <c r="H35" s="63"/>
    </row>
    <row r="36" spans="1:8" ht="15.75" x14ac:dyDescent="0.25">
      <c r="A36" s="63">
        <v>34</v>
      </c>
      <c r="B36" s="63" t="s">
        <v>26925</v>
      </c>
      <c r="C36" s="64" t="s">
        <v>27174</v>
      </c>
      <c r="D36" s="63">
        <v>9179216263</v>
      </c>
      <c r="E36" s="63" t="s">
        <v>27143</v>
      </c>
      <c r="F36" s="63" t="s">
        <v>26891</v>
      </c>
      <c r="G36" s="63"/>
      <c r="H36" s="63"/>
    </row>
    <row r="37" spans="1:8" ht="15.75" x14ac:dyDescent="0.25">
      <c r="A37" s="63">
        <v>35</v>
      </c>
      <c r="B37" s="63" t="s">
        <v>26934</v>
      </c>
      <c r="C37" s="64" t="s">
        <v>27175</v>
      </c>
      <c r="D37" s="63">
        <v>9424345170</v>
      </c>
      <c r="E37" s="63" t="s">
        <v>27063</v>
      </c>
      <c r="F37" s="63" t="s">
        <v>26891</v>
      </c>
      <c r="G37" s="63"/>
      <c r="H37" s="63"/>
    </row>
    <row r="38" spans="1:8" ht="15.75" x14ac:dyDescent="0.25">
      <c r="A38" s="63">
        <v>36</v>
      </c>
      <c r="B38" s="63" t="s">
        <v>27176</v>
      </c>
      <c r="C38" s="64" t="s">
        <v>27177</v>
      </c>
      <c r="D38" s="63">
        <v>860279972</v>
      </c>
      <c r="E38" s="63" t="s">
        <v>27085</v>
      </c>
      <c r="F38" s="63" t="s">
        <v>26891</v>
      </c>
      <c r="G38" s="63"/>
      <c r="H38" s="63"/>
    </row>
    <row r="39" spans="1:8" ht="15.75" x14ac:dyDescent="0.25">
      <c r="A39" s="63">
        <v>37</v>
      </c>
      <c r="B39" s="63" t="s">
        <v>26947</v>
      </c>
      <c r="C39" s="64" t="s">
        <v>27178</v>
      </c>
      <c r="D39" s="63">
        <v>6265810875</v>
      </c>
      <c r="E39" s="63" t="s">
        <v>27179</v>
      </c>
      <c r="F39" s="63" t="s">
        <v>26907</v>
      </c>
      <c r="G39" s="63">
        <v>23130317404</v>
      </c>
      <c r="H39" s="63"/>
    </row>
    <row r="40" spans="1:8" ht="15.75" x14ac:dyDescent="0.25">
      <c r="A40" s="63">
        <v>38</v>
      </c>
      <c r="B40" s="63" t="s">
        <v>26994</v>
      </c>
      <c r="C40" s="64" t="s">
        <v>27180</v>
      </c>
      <c r="D40" s="63">
        <v>8959190950</v>
      </c>
      <c r="E40" s="63" t="s">
        <v>27143</v>
      </c>
      <c r="F40" s="63" t="s">
        <v>26891</v>
      </c>
      <c r="G40" s="63"/>
      <c r="H40" s="63"/>
    </row>
    <row r="41" spans="1:8" ht="15.75" x14ac:dyDescent="0.25">
      <c r="A41" s="63">
        <v>39</v>
      </c>
      <c r="B41" s="63" t="s">
        <v>27181</v>
      </c>
      <c r="C41" s="64" t="s">
        <v>27182</v>
      </c>
      <c r="D41" s="63">
        <v>9630669527</v>
      </c>
      <c r="E41" s="63" t="s">
        <v>27143</v>
      </c>
      <c r="F41" s="63" t="s">
        <v>26895</v>
      </c>
      <c r="G41" s="63"/>
      <c r="H41" s="63"/>
    </row>
    <row r="42" spans="1:8" ht="15.75" x14ac:dyDescent="0.25">
      <c r="A42" s="63">
        <v>40</v>
      </c>
      <c r="B42" s="63" t="s">
        <v>26925</v>
      </c>
      <c r="C42" s="64" t="s">
        <v>27183</v>
      </c>
      <c r="D42" s="63">
        <v>9302343337</v>
      </c>
      <c r="E42" s="63" t="s">
        <v>27184</v>
      </c>
      <c r="F42" s="63" t="s">
        <v>26891</v>
      </c>
      <c r="G42" s="63"/>
      <c r="H42" s="63"/>
    </row>
    <row r="43" spans="1:8" ht="15.75" x14ac:dyDescent="0.25">
      <c r="A43" s="63">
        <v>41</v>
      </c>
      <c r="B43" s="63" t="s">
        <v>26925</v>
      </c>
      <c r="C43" s="64" t="s">
        <v>27185</v>
      </c>
      <c r="D43" s="63">
        <v>9826239698</v>
      </c>
      <c r="E43" s="63" t="s">
        <v>27143</v>
      </c>
      <c r="F43" s="63" t="s">
        <v>26895</v>
      </c>
      <c r="G43" s="63"/>
      <c r="H43" s="63"/>
    </row>
    <row r="44" spans="1:8" ht="15.75" x14ac:dyDescent="0.25">
      <c r="A44" s="63">
        <v>42</v>
      </c>
      <c r="B44" s="63" t="s">
        <v>26916</v>
      </c>
      <c r="C44" s="64" t="s">
        <v>27186</v>
      </c>
      <c r="D44" s="63">
        <v>9039432638</v>
      </c>
      <c r="E44" s="63" t="s">
        <v>27187</v>
      </c>
      <c r="F44" s="63" t="s">
        <v>26891</v>
      </c>
      <c r="G44" s="63">
        <v>23260100713</v>
      </c>
      <c r="H44" s="66" t="s">
        <v>27188</v>
      </c>
    </row>
    <row r="45" spans="1:8" ht="15.75" x14ac:dyDescent="0.25">
      <c r="A45" s="63">
        <v>43</v>
      </c>
      <c r="B45" s="63" t="s">
        <v>27189</v>
      </c>
      <c r="C45" s="64" t="s">
        <v>27190</v>
      </c>
      <c r="D45" s="63">
        <v>9131231090</v>
      </c>
      <c r="E45" s="63" t="s">
        <v>27184</v>
      </c>
      <c r="F45" s="63" t="s">
        <v>26891</v>
      </c>
      <c r="G45" s="63"/>
      <c r="H45" s="63"/>
    </row>
    <row r="46" spans="1:8" ht="15.75" x14ac:dyDescent="0.25">
      <c r="A46" s="63">
        <v>44</v>
      </c>
      <c r="B46" s="63" t="s">
        <v>27015</v>
      </c>
      <c r="C46" s="64" t="s">
        <v>27191</v>
      </c>
      <c r="D46" s="63">
        <v>7000677477</v>
      </c>
      <c r="E46" s="63" t="s">
        <v>27135</v>
      </c>
      <c r="F46" s="63" t="s">
        <v>26891</v>
      </c>
      <c r="G46" s="63"/>
      <c r="H46" s="63"/>
    </row>
    <row r="47" spans="1:8" ht="15.75" x14ac:dyDescent="0.25">
      <c r="A47" s="63">
        <v>45</v>
      </c>
      <c r="B47" s="63" t="s">
        <v>27022</v>
      </c>
      <c r="C47" s="64" t="s">
        <v>27192</v>
      </c>
      <c r="D47" s="63">
        <v>9399597842</v>
      </c>
      <c r="E47" s="63" t="s">
        <v>27129</v>
      </c>
      <c r="F47" s="63" t="s">
        <v>26895</v>
      </c>
      <c r="G47" s="63"/>
      <c r="H47" s="63"/>
    </row>
    <row r="48" spans="1:8" ht="15.75" x14ac:dyDescent="0.25">
      <c r="A48" s="63">
        <v>46</v>
      </c>
      <c r="B48" s="63" t="s">
        <v>26925</v>
      </c>
      <c r="C48" s="64" t="s">
        <v>27174</v>
      </c>
      <c r="D48" s="63">
        <v>9179216263</v>
      </c>
      <c r="E48" s="63" t="s">
        <v>27135</v>
      </c>
      <c r="F48" s="63" t="s">
        <v>26891</v>
      </c>
      <c r="G48" s="63"/>
      <c r="H48" s="63"/>
    </row>
    <row r="49" spans="1:8" ht="15.75" x14ac:dyDescent="0.25">
      <c r="A49" s="63">
        <v>47</v>
      </c>
      <c r="B49" s="63" t="s">
        <v>26947</v>
      </c>
      <c r="C49" s="64" t="s">
        <v>27178</v>
      </c>
      <c r="D49" s="63">
        <v>6265810875</v>
      </c>
      <c r="E49" s="63" t="s">
        <v>27187</v>
      </c>
      <c r="F49" s="63" t="s">
        <v>27193</v>
      </c>
      <c r="G49" s="63"/>
      <c r="H49" s="63"/>
    </row>
    <row r="50" spans="1:8" ht="15.75" x14ac:dyDescent="0.25">
      <c r="A50" s="63">
        <v>48</v>
      </c>
      <c r="B50" s="63" t="s">
        <v>27093</v>
      </c>
      <c r="C50" s="64" t="s">
        <v>27144</v>
      </c>
      <c r="D50" s="63">
        <v>9407862665</v>
      </c>
      <c r="E50" s="63" t="s">
        <v>27131</v>
      </c>
      <c r="F50" s="63" t="s">
        <v>26907</v>
      </c>
      <c r="G50" s="63"/>
      <c r="H50" s="63">
        <v>23430509907</v>
      </c>
    </row>
    <row r="51" spans="1:8" ht="15.75" x14ac:dyDescent="0.25">
      <c r="A51" s="63">
        <v>49</v>
      </c>
      <c r="B51" s="63" t="s">
        <v>27022</v>
      </c>
      <c r="C51" s="64" t="s">
        <v>27167</v>
      </c>
      <c r="D51" s="63">
        <v>7999910367</v>
      </c>
      <c r="E51" s="63" t="s">
        <v>27187</v>
      </c>
      <c r="F51" s="63" t="s">
        <v>26891</v>
      </c>
      <c r="G51" s="63">
        <v>23260206517</v>
      </c>
      <c r="H51" s="63"/>
    </row>
    <row r="52" spans="1:8" ht="15.75" x14ac:dyDescent="0.25">
      <c r="A52" s="63">
        <v>50</v>
      </c>
      <c r="B52" s="63" t="s">
        <v>26976</v>
      </c>
      <c r="C52" s="64" t="s">
        <v>27194</v>
      </c>
      <c r="D52" s="63">
        <v>9827580142</v>
      </c>
      <c r="E52" s="63" t="s">
        <v>27195</v>
      </c>
      <c r="F52" s="63" t="s">
        <v>27161</v>
      </c>
      <c r="G52" s="63"/>
      <c r="H52" s="63"/>
    </row>
    <row r="53" spans="1:8" ht="15.75" x14ac:dyDescent="0.25">
      <c r="A53" s="63">
        <v>51</v>
      </c>
      <c r="B53" s="63" t="s">
        <v>26940</v>
      </c>
      <c r="C53" s="64" t="s">
        <v>27196</v>
      </c>
      <c r="D53" s="63">
        <v>9340478123</v>
      </c>
      <c r="E53" s="63" t="s">
        <v>27135</v>
      </c>
      <c r="F53" s="63" t="s">
        <v>26891</v>
      </c>
      <c r="G53" s="63"/>
      <c r="H53" s="63"/>
    </row>
    <row r="54" spans="1:8" ht="15.75" x14ac:dyDescent="0.25">
      <c r="A54" s="63">
        <v>52</v>
      </c>
      <c r="B54" s="63" t="s">
        <v>27132</v>
      </c>
      <c r="C54" s="64" t="s">
        <v>27197</v>
      </c>
      <c r="D54" s="63">
        <v>9826805475</v>
      </c>
      <c r="E54" s="63" t="s">
        <v>27135</v>
      </c>
      <c r="F54" s="63" t="s">
        <v>26891</v>
      </c>
      <c r="G54" s="63"/>
      <c r="H54" s="63"/>
    </row>
    <row r="55" spans="1:8" ht="15.75" x14ac:dyDescent="0.25">
      <c r="A55" s="63">
        <v>53</v>
      </c>
      <c r="B55" s="63" t="s">
        <v>26925</v>
      </c>
      <c r="C55" s="64" t="s">
        <v>27123</v>
      </c>
      <c r="D55" s="63">
        <v>9301343453</v>
      </c>
      <c r="E55" s="63" t="s">
        <v>27195</v>
      </c>
      <c r="F55" s="63" t="s">
        <v>26891</v>
      </c>
      <c r="G55" s="63" t="s">
        <v>27198</v>
      </c>
      <c r="H55" s="63"/>
    </row>
    <row r="56" spans="1:8" ht="15.75" x14ac:dyDescent="0.25">
      <c r="A56" s="63">
        <v>54</v>
      </c>
      <c r="B56" s="63" t="s">
        <v>26916</v>
      </c>
      <c r="C56" s="64" t="s">
        <v>27199</v>
      </c>
      <c r="D56" s="63">
        <v>9685734999</v>
      </c>
      <c r="E56" s="63" t="s">
        <v>27187</v>
      </c>
      <c r="F56" s="63" t="s">
        <v>26891</v>
      </c>
      <c r="G56" s="63">
        <v>23260409820</v>
      </c>
      <c r="H56" s="63" t="s">
        <v>27200</v>
      </c>
    </row>
    <row r="57" spans="1:8" ht="15.75" x14ac:dyDescent="0.25">
      <c r="A57" s="63">
        <v>55</v>
      </c>
      <c r="B57" s="63" t="s">
        <v>26945</v>
      </c>
      <c r="C57" s="64" t="s">
        <v>27201</v>
      </c>
      <c r="D57" s="63">
        <v>9826355821</v>
      </c>
      <c r="E57" s="63" t="s">
        <v>27187</v>
      </c>
      <c r="F57" s="63" t="s">
        <v>26891</v>
      </c>
      <c r="G57" s="63">
        <v>23040500218</v>
      </c>
      <c r="H57" s="63"/>
    </row>
    <row r="58" spans="1:8" ht="15.75" x14ac:dyDescent="0.25">
      <c r="A58" s="63">
        <v>56</v>
      </c>
      <c r="B58" s="63" t="s">
        <v>26916</v>
      </c>
      <c r="C58" s="64" t="s">
        <v>27202</v>
      </c>
      <c r="D58" s="63">
        <v>9993738177</v>
      </c>
      <c r="E58" s="63" t="s">
        <v>27203</v>
      </c>
      <c r="F58" s="63" t="s">
        <v>26891</v>
      </c>
      <c r="G58" s="63"/>
      <c r="H58" s="63"/>
    </row>
    <row r="59" spans="1:8" ht="15.75" x14ac:dyDescent="0.25">
      <c r="A59" s="63">
        <v>57</v>
      </c>
      <c r="B59" s="63" t="s">
        <v>26940</v>
      </c>
      <c r="C59" s="64" t="s">
        <v>27159</v>
      </c>
      <c r="D59" s="63">
        <v>8770164678</v>
      </c>
      <c r="E59" s="63" t="s">
        <v>26957</v>
      </c>
      <c r="F59" s="63" t="s">
        <v>26891</v>
      </c>
      <c r="G59" s="63"/>
      <c r="H59" s="63"/>
    </row>
    <row r="60" spans="1:8" ht="15.75" x14ac:dyDescent="0.25">
      <c r="A60" s="63">
        <v>58</v>
      </c>
      <c r="B60" s="63" t="s">
        <v>27132</v>
      </c>
      <c r="C60" s="64" t="s">
        <v>27197</v>
      </c>
      <c r="D60" s="63">
        <v>9826805475</v>
      </c>
      <c r="E60" s="63" t="s">
        <v>26957</v>
      </c>
      <c r="F60" s="63" t="s">
        <v>26891</v>
      </c>
      <c r="G60" s="63"/>
      <c r="H60" s="63"/>
    </row>
    <row r="61" spans="1:8" ht="15.75" x14ac:dyDescent="0.25">
      <c r="A61" s="63">
        <v>59</v>
      </c>
      <c r="B61" s="63" t="s">
        <v>26916</v>
      </c>
      <c r="C61" s="64" t="s">
        <v>27204</v>
      </c>
      <c r="D61" s="63">
        <v>9893312979</v>
      </c>
      <c r="E61" s="63" t="s">
        <v>27187</v>
      </c>
      <c r="F61" s="63" t="s">
        <v>26891</v>
      </c>
      <c r="G61" s="63">
        <v>23260504004</v>
      </c>
      <c r="H61" s="66" t="s">
        <v>27205</v>
      </c>
    </row>
    <row r="62" spans="1:8" ht="15.75" x14ac:dyDescent="0.25">
      <c r="A62" s="63">
        <v>60</v>
      </c>
      <c r="B62" s="63" t="s">
        <v>26965</v>
      </c>
      <c r="C62" s="64" t="s">
        <v>27158</v>
      </c>
      <c r="D62" s="63">
        <v>8964924106</v>
      </c>
      <c r="E62" s="63" t="s">
        <v>27135</v>
      </c>
      <c r="F62" s="63" t="s">
        <v>26895</v>
      </c>
      <c r="G62" s="63"/>
      <c r="H62" s="63"/>
    </row>
    <row r="63" spans="1:8" ht="15.75" x14ac:dyDescent="0.25">
      <c r="A63" s="63">
        <v>61</v>
      </c>
      <c r="B63" s="63" t="s">
        <v>26916</v>
      </c>
      <c r="C63" s="64" t="s">
        <v>27206</v>
      </c>
      <c r="D63" s="63">
        <v>7987432542</v>
      </c>
      <c r="E63" s="63" t="s">
        <v>27135</v>
      </c>
      <c r="F63" s="63" t="s">
        <v>26891</v>
      </c>
      <c r="G63" s="63">
        <v>23260104008</v>
      </c>
      <c r="H63" s="66" t="s">
        <v>27207</v>
      </c>
    </row>
    <row r="64" spans="1:8" ht="15.75" x14ac:dyDescent="0.25">
      <c r="A64" s="63">
        <v>62</v>
      </c>
      <c r="B64" s="63" t="s">
        <v>26947</v>
      </c>
      <c r="C64" s="64" t="s">
        <v>27208</v>
      </c>
      <c r="D64" s="63">
        <v>9993060740</v>
      </c>
      <c r="E64" s="63" t="s">
        <v>27135</v>
      </c>
      <c r="F64" s="63" t="s">
        <v>26895</v>
      </c>
      <c r="G64" s="63"/>
      <c r="H64" s="63"/>
    </row>
    <row r="65" spans="1:8" ht="15.75" x14ac:dyDescent="0.25">
      <c r="A65" s="63">
        <v>63</v>
      </c>
      <c r="B65" s="63" t="s">
        <v>26916</v>
      </c>
      <c r="C65" s="64" t="s">
        <v>27209</v>
      </c>
      <c r="D65" s="63">
        <v>7974544105</v>
      </c>
      <c r="E65" s="63" t="s">
        <v>27135</v>
      </c>
      <c r="F65" s="63" t="s">
        <v>26891</v>
      </c>
      <c r="G65" s="63"/>
      <c r="H65" s="63"/>
    </row>
    <row r="66" spans="1:8" ht="15.75" x14ac:dyDescent="0.25">
      <c r="A66" s="63">
        <v>64</v>
      </c>
      <c r="B66" s="63" t="s">
        <v>27022</v>
      </c>
      <c r="C66" s="64" t="s">
        <v>27210</v>
      </c>
      <c r="D66" s="63">
        <v>9977905201</v>
      </c>
      <c r="E66" s="63" t="s">
        <v>27187</v>
      </c>
      <c r="F66" s="63" t="s">
        <v>26891</v>
      </c>
      <c r="G66" s="63">
        <v>23260515106</v>
      </c>
      <c r="H66" s="66" t="s">
        <v>27211</v>
      </c>
    </row>
    <row r="67" spans="1:8" ht="15.75" x14ac:dyDescent="0.25">
      <c r="A67" s="63">
        <v>65</v>
      </c>
      <c r="B67" s="63" t="s">
        <v>27212</v>
      </c>
      <c r="C67" s="64" t="s">
        <v>27213</v>
      </c>
      <c r="D67" s="63">
        <v>8817671807</v>
      </c>
      <c r="E67" s="63" t="s">
        <v>27214</v>
      </c>
      <c r="F67" s="63" t="s">
        <v>26891</v>
      </c>
      <c r="G67" s="63"/>
      <c r="H67" s="63"/>
    </row>
    <row r="68" spans="1:8" ht="15.75" x14ac:dyDescent="0.25">
      <c r="A68" s="63">
        <v>66</v>
      </c>
      <c r="B68" s="63" t="s">
        <v>27022</v>
      </c>
      <c r="C68" s="64" t="s">
        <v>27215</v>
      </c>
      <c r="D68" s="63">
        <v>9993001245</v>
      </c>
      <c r="E68" s="63" t="s">
        <v>27135</v>
      </c>
      <c r="F68" s="63" t="s">
        <v>26891</v>
      </c>
      <c r="G68" s="63">
        <v>23260203104</v>
      </c>
      <c r="H68" s="63"/>
    </row>
    <row r="69" spans="1:8" ht="15.75" x14ac:dyDescent="0.25">
      <c r="A69" s="63">
        <v>67</v>
      </c>
      <c r="B69" s="63" t="s">
        <v>27132</v>
      </c>
      <c r="C69" s="64" t="s">
        <v>27216</v>
      </c>
      <c r="D69" s="63">
        <v>9425976869</v>
      </c>
      <c r="E69" s="63" t="s">
        <v>27067</v>
      </c>
      <c r="F69" s="63" t="s">
        <v>26891</v>
      </c>
      <c r="G69" s="63">
        <v>23190621777</v>
      </c>
      <c r="H69" s="63" t="s">
        <v>27217</v>
      </c>
    </row>
    <row r="70" spans="1:8" ht="15.75" x14ac:dyDescent="0.25">
      <c r="A70" s="63">
        <v>68</v>
      </c>
      <c r="B70" s="63" t="s">
        <v>26916</v>
      </c>
      <c r="C70" s="64" t="s">
        <v>27218</v>
      </c>
      <c r="D70" s="63">
        <v>9644411305</v>
      </c>
      <c r="E70" s="63" t="s">
        <v>27219</v>
      </c>
      <c r="F70" s="63" t="s">
        <v>26891</v>
      </c>
      <c r="G70" s="63"/>
      <c r="H70" s="63"/>
    </row>
    <row r="71" spans="1:8" ht="15.75" x14ac:dyDescent="0.25">
      <c r="A71" s="63">
        <v>69</v>
      </c>
      <c r="B71" s="63" t="s">
        <v>27012</v>
      </c>
      <c r="C71" s="64" t="s">
        <v>27220</v>
      </c>
      <c r="D71" s="63">
        <v>9826835244</v>
      </c>
      <c r="E71" s="63" t="s">
        <v>27219</v>
      </c>
      <c r="F71" s="63" t="s">
        <v>26891</v>
      </c>
      <c r="G71" s="63">
        <v>23200522501</v>
      </c>
      <c r="H71" s="66" t="s">
        <v>27221</v>
      </c>
    </row>
    <row r="72" spans="1:8" ht="15.75" x14ac:dyDescent="0.25">
      <c r="A72" s="63">
        <v>70</v>
      </c>
      <c r="B72" s="63" t="s">
        <v>27033</v>
      </c>
      <c r="C72" s="64" t="s">
        <v>27222</v>
      </c>
      <c r="D72" s="63">
        <v>9074953219</v>
      </c>
      <c r="E72" s="63" t="s">
        <v>27131</v>
      </c>
      <c r="F72" s="63" t="s">
        <v>26891</v>
      </c>
      <c r="G72" s="63">
        <v>23370410008</v>
      </c>
      <c r="H72" s="63"/>
    </row>
    <row r="73" spans="1:8" ht="15.75" x14ac:dyDescent="0.25">
      <c r="A73" s="63">
        <v>71</v>
      </c>
      <c r="B73" s="63" t="s">
        <v>26916</v>
      </c>
      <c r="C73" s="64" t="s">
        <v>27223</v>
      </c>
      <c r="D73" s="63">
        <v>9826478681</v>
      </c>
      <c r="E73" s="63" t="s">
        <v>27085</v>
      </c>
      <c r="F73" s="63" t="s">
        <v>26891</v>
      </c>
      <c r="G73" s="63"/>
      <c r="H73" s="63"/>
    </row>
    <row r="74" spans="1:8" ht="15.75" x14ac:dyDescent="0.25">
      <c r="A74" s="63">
        <v>72</v>
      </c>
      <c r="B74" s="63" t="s">
        <v>27052</v>
      </c>
      <c r="C74" s="64" t="s">
        <v>27123</v>
      </c>
      <c r="D74" s="63">
        <v>9329041160</v>
      </c>
      <c r="E74" s="63" t="s">
        <v>27224</v>
      </c>
      <c r="F74" s="63" t="s">
        <v>26891</v>
      </c>
      <c r="G74" s="63"/>
      <c r="H74" s="63"/>
    </row>
    <row r="75" spans="1:8" ht="15.75" x14ac:dyDescent="0.25">
      <c r="A75" s="63">
        <v>73</v>
      </c>
      <c r="B75" s="63" t="s">
        <v>27225</v>
      </c>
      <c r="C75" s="64" t="s">
        <v>27158</v>
      </c>
      <c r="D75" s="63">
        <v>8305757030</v>
      </c>
      <c r="E75" s="63" t="s">
        <v>27063</v>
      </c>
      <c r="F75" s="63" t="s">
        <v>26895</v>
      </c>
      <c r="G75" s="63"/>
      <c r="H75" s="63"/>
    </row>
    <row r="76" spans="1:8" ht="15.75" x14ac:dyDescent="0.25">
      <c r="A76" s="63">
        <v>74</v>
      </c>
      <c r="B76" s="63" t="s">
        <v>27033</v>
      </c>
      <c r="C76" s="64" t="s">
        <v>27226</v>
      </c>
      <c r="D76" s="63">
        <v>8085214102</v>
      </c>
      <c r="E76" s="63" t="s">
        <v>27131</v>
      </c>
      <c r="F76" s="63" t="s">
        <v>26891</v>
      </c>
      <c r="G76" s="63">
        <v>23370404504</v>
      </c>
      <c r="H76" s="63"/>
    </row>
    <row r="77" spans="1:8" ht="15.75" x14ac:dyDescent="0.25">
      <c r="A77" s="63">
        <v>75</v>
      </c>
      <c r="B77" s="63" t="s">
        <v>26916</v>
      </c>
      <c r="C77" s="64" t="s">
        <v>27227</v>
      </c>
      <c r="D77" s="63">
        <v>9039027701</v>
      </c>
      <c r="E77" s="63" t="s">
        <v>27195</v>
      </c>
      <c r="F77" s="63" t="s">
        <v>26895</v>
      </c>
      <c r="G77" s="63"/>
      <c r="H77" s="63"/>
    </row>
    <row r="78" spans="1:8" ht="15.75" x14ac:dyDescent="0.25">
      <c r="A78" s="63">
        <v>76</v>
      </c>
      <c r="B78" s="63" t="s">
        <v>27022</v>
      </c>
      <c r="C78" s="64" t="s">
        <v>27228</v>
      </c>
      <c r="D78" s="63">
        <v>8085341160</v>
      </c>
      <c r="E78" s="63" t="s">
        <v>26957</v>
      </c>
      <c r="F78" s="63" t="s">
        <v>26891</v>
      </c>
      <c r="G78" s="63"/>
      <c r="H78" s="63"/>
    </row>
    <row r="79" spans="1:8" ht="15.75" x14ac:dyDescent="0.25">
      <c r="A79" s="63">
        <v>77</v>
      </c>
      <c r="B79" s="63" t="s">
        <v>27033</v>
      </c>
      <c r="C79" s="64" t="s">
        <v>27229</v>
      </c>
      <c r="D79" s="63">
        <v>9826155994</v>
      </c>
      <c r="E79" s="63" t="s">
        <v>27230</v>
      </c>
      <c r="F79" s="63" t="s">
        <v>26891</v>
      </c>
      <c r="G79" s="63"/>
      <c r="H79" s="63"/>
    </row>
    <row r="80" spans="1:8" ht="15.75" x14ac:dyDescent="0.25">
      <c r="A80" s="63">
        <v>78</v>
      </c>
      <c r="B80" s="63" t="s">
        <v>27093</v>
      </c>
      <c r="C80" s="64" t="s">
        <v>27144</v>
      </c>
      <c r="D80" s="63">
        <v>9407862665</v>
      </c>
      <c r="E80" s="63" t="s">
        <v>27231</v>
      </c>
      <c r="F80" s="63" t="s">
        <v>27232</v>
      </c>
      <c r="G80" s="63" t="s">
        <v>27138</v>
      </c>
      <c r="H80" s="63"/>
    </row>
    <row r="81" spans="1:8" ht="15.75" x14ac:dyDescent="0.25">
      <c r="A81" s="63">
        <v>79</v>
      </c>
      <c r="B81" s="63" t="s">
        <v>27022</v>
      </c>
      <c r="C81" s="64" t="s">
        <v>27167</v>
      </c>
      <c r="D81" s="63">
        <v>7999910367</v>
      </c>
      <c r="E81" s="63" t="s">
        <v>27219</v>
      </c>
      <c r="F81" s="63" t="s">
        <v>26895</v>
      </c>
      <c r="G81" s="63"/>
      <c r="H81" s="63"/>
    </row>
    <row r="82" spans="1:8" ht="15.75" x14ac:dyDescent="0.25">
      <c r="A82" s="63">
        <v>80</v>
      </c>
      <c r="B82" s="63" t="s">
        <v>26916</v>
      </c>
      <c r="C82" s="64" t="s">
        <v>27233</v>
      </c>
      <c r="D82" s="63">
        <v>7869063891</v>
      </c>
      <c r="E82" s="63" t="s">
        <v>27187</v>
      </c>
      <c r="F82" s="63" t="s">
        <v>26891</v>
      </c>
      <c r="G82" s="63"/>
      <c r="H82" s="63"/>
    </row>
    <row r="83" spans="1:8" ht="15.75" x14ac:dyDescent="0.25">
      <c r="A83" s="63">
        <v>81</v>
      </c>
      <c r="B83" s="63" t="s">
        <v>26916</v>
      </c>
      <c r="C83" s="64" t="s">
        <v>27234</v>
      </c>
      <c r="D83" s="63">
        <v>9522229466</v>
      </c>
      <c r="E83" s="63" t="s">
        <v>27173</v>
      </c>
      <c r="F83" s="63" t="s">
        <v>26891</v>
      </c>
      <c r="G83" s="63"/>
      <c r="H83" s="63"/>
    </row>
    <row r="84" spans="1:8" ht="15.75" x14ac:dyDescent="0.25">
      <c r="A84" s="63">
        <v>82</v>
      </c>
      <c r="B84" s="63" t="s">
        <v>26947</v>
      </c>
      <c r="C84" s="64" t="s">
        <v>27235</v>
      </c>
      <c r="D84" s="63">
        <v>9131975764</v>
      </c>
      <c r="E84" s="63" t="s">
        <v>27187</v>
      </c>
      <c r="F84" s="63" t="s">
        <v>26891</v>
      </c>
      <c r="G84" s="63">
        <v>23130107209</v>
      </c>
      <c r="H84" s="66" t="s">
        <v>27236</v>
      </c>
    </row>
    <row r="85" spans="1:8" ht="15.75" x14ac:dyDescent="0.25">
      <c r="A85" s="63">
        <v>83</v>
      </c>
      <c r="B85" s="63" t="s">
        <v>26916</v>
      </c>
      <c r="C85" s="64" t="s">
        <v>27237</v>
      </c>
      <c r="D85" s="63">
        <v>9244236624</v>
      </c>
      <c r="E85" s="63" t="s">
        <v>27184</v>
      </c>
      <c r="F85" s="63" t="s">
        <v>26891</v>
      </c>
      <c r="G85" s="63"/>
      <c r="H85" s="63"/>
    </row>
    <row r="86" spans="1:8" ht="15.75" x14ac:dyDescent="0.25">
      <c r="A86" s="63">
        <v>84</v>
      </c>
      <c r="B86" s="63" t="s">
        <v>27238</v>
      </c>
      <c r="C86" s="64" t="s">
        <v>27239</v>
      </c>
      <c r="D86" s="63">
        <v>7000138012</v>
      </c>
      <c r="E86" s="63" t="s">
        <v>27080</v>
      </c>
      <c r="F86" s="63" t="s">
        <v>26891</v>
      </c>
      <c r="G86" s="63"/>
      <c r="H86" s="63"/>
    </row>
    <row r="87" spans="1:8" ht="15.75" x14ac:dyDescent="0.25">
      <c r="A87" s="63">
        <v>85</v>
      </c>
      <c r="B87" s="63" t="s">
        <v>26997</v>
      </c>
      <c r="C87" s="64" t="s">
        <v>27240</v>
      </c>
      <c r="D87" s="63">
        <v>8878348401</v>
      </c>
      <c r="E87" s="63" t="s">
        <v>27080</v>
      </c>
      <c r="F87" s="63" t="s">
        <v>26895</v>
      </c>
      <c r="G87" s="63"/>
      <c r="H87" s="63"/>
    </row>
    <row r="88" spans="1:8" ht="15.75" x14ac:dyDescent="0.25">
      <c r="A88" s="63">
        <v>86</v>
      </c>
      <c r="B88" s="63" t="s">
        <v>27022</v>
      </c>
      <c r="C88" s="64" t="s">
        <v>27241</v>
      </c>
      <c r="D88" s="63">
        <v>9202555592</v>
      </c>
      <c r="E88" s="63" t="s">
        <v>27080</v>
      </c>
      <c r="F88" s="63" t="s">
        <v>26895</v>
      </c>
      <c r="G88" s="63"/>
      <c r="H88" s="63"/>
    </row>
    <row r="89" spans="1:8" ht="15.75" x14ac:dyDescent="0.25">
      <c r="A89" s="63">
        <v>87</v>
      </c>
      <c r="B89" s="63" t="s">
        <v>27242</v>
      </c>
      <c r="C89" s="64" t="s">
        <v>27243</v>
      </c>
      <c r="D89" s="63">
        <v>9131289233</v>
      </c>
      <c r="E89" s="63" t="s">
        <v>27244</v>
      </c>
      <c r="F89" s="63" t="s">
        <v>26895</v>
      </c>
      <c r="G89" s="63"/>
      <c r="H89" s="63"/>
    </row>
    <row r="90" spans="1:8" ht="15.75" x14ac:dyDescent="0.25">
      <c r="A90" s="63">
        <v>88</v>
      </c>
      <c r="B90" s="63" t="s">
        <v>27022</v>
      </c>
      <c r="C90" s="64" t="s">
        <v>27245</v>
      </c>
      <c r="D90" s="63">
        <v>9827530567</v>
      </c>
      <c r="E90" s="63" t="s">
        <v>27246</v>
      </c>
      <c r="F90" s="63" t="s">
        <v>26895</v>
      </c>
      <c r="G90" s="63"/>
      <c r="H90" s="63"/>
    </row>
    <row r="91" spans="1:8" ht="15.75" x14ac:dyDescent="0.25">
      <c r="A91" s="63">
        <v>89</v>
      </c>
      <c r="B91" s="63" t="s">
        <v>27242</v>
      </c>
      <c r="C91" s="64" t="s">
        <v>27247</v>
      </c>
      <c r="D91" s="63">
        <v>7247727838</v>
      </c>
      <c r="E91" s="63" t="s">
        <v>27080</v>
      </c>
      <c r="F91" s="63" t="s">
        <v>27248</v>
      </c>
      <c r="G91" s="63"/>
      <c r="H91" s="63"/>
    </row>
  </sheetData>
  <mergeCells count="1">
    <mergeCell ref="A1:F1"/>
  </mergeCells>
  <conditionalFormatting sqref="D1:D2">
    <cfRule type="duplicateValues" dxfId="2" priority="3"/>
  </conditionalFormatting>
  <conditionalFormatting sqref="D1:D91">
    <cfRule type="duplicateValues" dxfId="1" priority="1"/>
  </conditionalFormatting>
  <conditionalFormatting sqref="D4">
    <cfRule type="duplicateValues" dxfId="0" priority="2"/>
  </conditionalFormatting>
  <hyperlinks>
    <hyperlink ref="H61" r:id="rId1" xr:uid="{00000000-0004-0000-0900-000000000000}"/>
    <hyperlink ref="H44" r:id="rId2" xr:uid="{00000000-0004-0000-0900-000001000000}"/>
    <hyperlink ref="H63" r:id="rId3" xr:uid="{00000000-0004-0000-0900-000002000000}"/>
    <hyperlink ref="H66" r:id="rId4" xr:uid="{00000000-0004-0000-0900-000003000000}"/>
    <hyperlink ref="H71" r:id="rId5" xr:uid="{00000000-0004-0000-0900-000004000000}"/>
    <hyperlink ref="H84" r:id="rId6" xr:uid="{00000000-0004-0000-09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Data-Status</vt:lpstr>
      <vt:lpstr>MasterOrTransfactionTableCount</vt:lpstr>
      <vt:lpstr>delete sheet</vt:lpstr>
      <vt:lpstr>9067</vt:lpstr>
      <vt:lpstr>18133</vt:lpstr>
      <vt:lpstr>Work status</vt:lpstr>
      <vt:lpstr>Call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2024-10-08T05:25:29Z</cp:lastPrinted>
  <dcterms:created xsi:type="dcterms:W3CDTF">2024-02-09T11:45:17Z</dcterms:created>
  <dcterms:modified xsi:type="dcterms:W3CDTF">2024-10-10T04:23:41Z</dcterms:modified>
</cp:coreProperties>
</file>