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D:\FU-Box\Quadriga Intern\Fallstudie 3 - Filmrepository\FS3_Metadaten_Tables\fs3_metadata_tables\versioning\"/>
    </mc:Choice>
  </mc:AlternateContent>
  <xr:revisionPtr revIDLastSave="0" documentId="8_{7C7FCE16-1929-45C5-B4C6-6A287874B3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notationsmetadaten" sheetId="1" r:id="rId1"/>
    <sheet name="String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<sst xmlns="http://schemas.openxmlformats.org/spreadsheetml/2006/main" count="668" uniqueCount="357">
  <si>
    <t>title</t>
  </si>
  <si>
    <t>classification_string</t>
  </si>
  <si>
    <t>season_episode</t>
  </si>
  <si>
    <t>episode_title</t>
  </si>
  <si>
    <t>scene</t>
  </si>
  <si>
    <t>timecode_scene</t>
  </si>
  <si>
    <t>object_id</t>
  </si>
  <si>
    <t>azp_id</t>
  </si>
  <si>
    <t>json_id</t>
  </si>
  <si>
    <t>annotation_count</t>
  </si>
  <si>
    <t>annotation_date</t>
  </si>
  <si>
    <t>2040</t>
  </si>
  <si>
    <t>documentary</t>
  </si>
  <si>
    <t>1</t>
  </si>
  <si>
    <t>00:01:10-00:06:21</t>
  </si>
  <si>
    <t>f0162</t>
  </si>
  <si>
    <t>a_f0162_1</t>
  </si>
  <si>
    <t>j_f0162_1</t>
  </si>
  <si>
    <t>Anthropocene: The Human Epoch</t>
  </si>
  <si>
    <t>00:57:50-01:00:11</t>
  </si>
  <si>
    <t>f002a</t>
  </si>
  <si>
    <t>a_f002a_1</t>
  </si>
  <si>
    <t>j_f002a_1</t>
  </si>
  <si>
    <t>2</t>
  </si>
  <si>
    <t>01:00:11-01:03:26</t>
  </si>
  <si>
    <t>a_f002a_2</t>
  </si>
  <si>
    <t>j_f002a_2</t>
  </si>
  <si>
    <t>3</t>
  </si>
  <si>
    <t>01:03:26-01:06:31</t>
  </si>
  <si>
    <t>a_f002a_3</t>
  </si>
  <si>
    <t>j_f002a_3</t>
  </si>
  <si>
    <t>Awake: A Dream from Standing Rock</t>
  </si>
  <si>
    <t>00:00:00-00:04:50</t>
  </si>
  <si>
    <t>f012a</t>
  </si>
  <si>
    <t>a_f012a_1</t>
  </si>
  <si>
    <t>j_f012a_1</t>
  </si>
  <si>
    <t>00:25:38-00:29:46</t>
  </si>
  <si>
    <t>a_f012a_2</t>
  </si>
  <si>
    <t>j_f012a_2</t>
  </si>
  <si>
    <t>00:29:46-00:33:45</t>
  </si>
  <si>
    <t>a_f012a_3</t>
  </si>
  <si>
    <t>j_f012a_3</t>
  </si>
  <si>
    <t>4</t>
  </si>
  <si>
    <t>00:49:20-00:53:00</t>
  </si>
  <si>
    <t>a_f012a_4</t>
  </si>
  <si>
    <t>j_f012a_4</t>
  </si>
  <si>
    <t>5</t>
  </si>
  <si>
    <t>00:57:44-01:01:25</t>
  </si>
  <si>
    <t>a_f012a_5</t>
  </si>
  <si>
    <t>j_f012a_5</t>
  </si>
  <si>
    <t>6</t>
  </si>
  <si>
    <t>01:01:25-01:10:07</t>
  </si>
  <si>
    <t>a_f012a_6</t>
  </si>
  <si>
    <t>j_f012a_6</t>
  </si>
  <si>
    <t>7</t>
  </si>
  <si>
    <t>01:19:30-01:23:36</t>
  </si>
  <si>
    <t>a_f012a_7</t>
  </si>
  <si>
    <t>j_f012a_7</t>
  </si>
  <si>
    <t>Beasts of the Southern Wild</t>
  </si>
  <si>
    <t>feature film</t>
  </si>
  <si>
    <t>00:17:04-00:21:13</t>
  </si>
  <si>
    <t>f065b</t>
  </si>
  <si>
    <t>a_f065b_1</t>
  </si>
  <si>
    <t>j_f065b_1</t>
  </si>
  <si>
    <t>Before the Flood</t>
  </si>
  <si>
    <t>00:00:12-00:03:03</t>
  </si>
  <si>
    <t>f013b</t>
  </si>
  <si>
    <t>a_f013b_1</t>
  </si>
  <si>
    <t>j_f013b_1</t>
  </si>
  <si>
    <t>00:11:45-00:12:35</t>
  </si>
  <si>
    <t>a_f013b_2</t>
  </si>
  <si>
    <t>j_f013b_2</t>
  </si>
  <si>
    <t>Everything Will Change</t>
  </si>
  <si>
    <t>00:54:36-00:57:40</t>
  </si>
  <si>
    <t>f029e</t>
  </si>
  <si>
    <t>First Reformed</t>
  </si>
  <si>
    <t>00:08:43-00:21:15</t>
  </si>
  <si>
    <t>f059f</t>
  </si>
  <si>
    <t>a_f059f_1</t>
  </si>
  <si>
    <t>j_f059f_1</t>
  </si>
  <si>
    <t>01:17:53-01:22:10</t>
  </si>
  <si>
    <t>How to Blow Up a Pipeline</t>
  </si>
  <si>
    <t>00:18:29-00:19:10</t>
  </si>
  <si>
    <t>f043h</t>
  </si>
  <si>
    <t>a_f043h_1</t>
  </si>
  <si>
    <t>j_f043h_1</t>
  </si>
  <si>
    <t>01:30:42-01:33:18</t>
  </si>
  <si>
    <t>a_f043h_2</t>
  </si>
  <si>
    <t>j_f043h_2</t>
  </si>
  <si>
    <t>Inuit Knowledge and Climate Change</t>
  </si>
  <si>
    <t>00:00:54-00:03:54</t>
  </si>
  <si>
    <t>f026i</t>
  </si>
  <si>
    <t>a_f026i_1</t>
  </si>
  <si>
    <t>j_f026i_1</t>
  </si>
  <si>
    <t>00:17:43-00:20:22</t>
  </si>
  <si>
    <t>a_f026i_2</t>
  </si>
  <si>
    <t>j_f026i_2</t>
  </si>
  <si>
    <t>00:41:41-00:44:55</t>
  </si>
  <si>
    <t>a_f026i_3</t>
  </si>
  <si>
    <t>j_f026i_3</t>
  </si>
  <si>
    <t>00:49:24-00:53:13</t>
  </si>
  <si>
    <t>a_f026i_4</t>
  </si>
  <si>
    <t>j_f026i_4</t>
  </si>
  <si>
    <t>La cinquième saison</t>
  </si>
  <si>
    <t>00:24:10-00:28:59</t>
  </si>
  <si>
    <t>f064l</t>
  </si>
  <si>
    <t>a_f064l_1</t>
  </si>
  <si>
    <t>j_f064l_1</t>
  </si>
  <si>
    <t>Life on Earth</t>
  </si>
  <si>
    <t>episode</t>
  </si>
  <si>
    <t>S01E01</t>
  </si>
  <si>
    <t>The Infinite Variety</t>
  </si>
  <si>
    <t>00:00:00-00:00:32</t>
  </si>
  <si>
    <t>e125t</t>
  </si>
  <si>
    <t>a_e125t_1</t>
  </si>
  <si>
    <t>j_e125t_1</t>
  </si>
  <si>
    <t>00:09:18-00:11:20</t>
  </si>
  <si>
    <t>a_e125t_2</t>
  </si>
  <si>
    <t>j_e125t_2</t>
  </si>
  <si>
    <t>00:11:20-00:16:34</t>
  </si>
  <si>
    <t>a_e125t_3</t>
  </si>
  <si>
    <t>j_e125t_3</t>
  </si>
  <si>
    <t>00:20:05-00:24:33</t>
  </si>
  <si>
    <t>a_e125t_4</t>
  </si>
  <si>
    <t>j_e125t_4</t>
  </si>
  <si>
    <t>S01E13</t>
  </si>
  <si>
    <t>The Compulsive Communicators</t>
  </si>
  <si>
    <t>00:40:29-00:45:18</t>
  </si>
  <si>
    <t>e137t</t>
  </si>
  <si>
    <t>a_e137t_1</t>
  </si>
  <si>
    <t>j_e137t_1</t>
  </si>
  <si>
    <t>00:45:18-00:47:29</t>
  </si>
  <si>
    <t>a_e137t_2</t>
  </si>
  <si>
    <t>j_e137t_2</t>
  </si>
  <si>
    <t>00:47:29-00:49:55</t>
  </si>
  <si>
    <t>a_e137t_3</t>
  </si>
  <si>
    <t>j_e137t_3</t>
  </si>
  <si>
    <t>00:49:55-00:51:13</t>
  </si>
  <si>
    <t>a_e137t_4</t>
  </si>
  <si>
    <t>j_e137t_4</t>
  </si>
  <si>
    <t>Night Moves</t>
  </si>
  <si>
    <t>00:35:27-00:42:23</t>
  </si>
  <si>
    <t>f058n</t>
  </si>
  <si>
    <t>a_f058n_1</t>
  </si>
  <si>
    <t>j_f058n_1</t>
  </si>
  <si>
    <t>00:46:00-00:56:52</t>
  </si>
  <si>
    <t>a_f058n_2</t>
  </si>
  <si>
    <t>j_f058n_2</t>
  </si>
  <si>
    <t>One Word</t>
  </si>
  <si>
    <t>00:13:38-00:23:26</t>
  </si>
  <si>
    <t>f037o</t>
  </si>
  <si>
    <t>a_f037o_1</t>
  </si>
  <si>
    <t>j_f037o_1</t>
  </si>
  <si>
    <t>01:16:11-01:19:32</t>
  </si>
  <si>
    <t>a_f037o_2</t>
  </si>
  <si>
    <t>j_f037o_2</t>
  </si>
  <si>
    <t>Our Planet</t>
  </si>
  <si>
    <t>One Planet</t>
  </si>
  <si>
    <t>00:00:00-00:03:36</t>
  </si>
  <si>
    <t>e138o</t>
  </si>
  <si>
    <t>a_e138o_1</t>
  </si>
  <si>
    <t>j_e138o_1</t>
  </si>
  <si>
    <t>00:17:33-00:23:11</t>
  </si>
  <si>
    <t>a_e138o_2</t>
  </si>
  <si>
    <t>j_e138o_2</t>
  </si>
  <si>
    <t>S01E02</t>
  </si>
  <si>
    <t>Frozen Worlds</t>
  </si>
  <si>
    <t>00:01:30-00:02:41</t>
  </si>
  <si>
    <t>e139o</t>
  </si>
  <si>
    <t>a_e139o_1</t>
  </si>
  <si>
    <t>j_e139o_1</t>
  </si>
  <si>
    <t>00:42:18-00:44:20</t>
  </si>
  <si>
    <t>a_e139o_2</t>
  </si>
  <si>
    <t>j_e139o_2</t>
  </si>
  <si>
    <t>00:44:20-00:52:14</t>
  </si>
  <si>
    <t>a_e139o_3</t>
  </si>
  <si>
    <t>j_e139o_3</t>
  </si>
  <si>
    <t>S01E04</t>
  </si>
  <si>
    <t>Coastal Seas</t>
  </si>
  <si>
    <t>00:44:03-00:48:28</t>
  </si>
  <si>
    <t>e141o</t>
  </si>
  <si>
    <t>a_e141o_1</t>
  </si>
  <si>
    <t>j_e141o_1</t>
  </si>
  <si>
    <t>S01E06</t>
  </si>
  <si>
    <t>The High Seas</t>
  </si>
  <si>
    <t>00:41:13-00:47:16</t>
  </si>
  <si>
    <t>e143o</t>
  </si>
  <si>
    <t>a_e143o_1</t>
  </si>
  <si>
    <t>j_e143o_1</t>
  </si>
  <si>
    <t>S01E08</t>
  </si>
  <si>
    <t>Forests</t>
  </si>
  <si>
    <t>00:41:09-00:47:01</t>
  </si>
  <si>
    <t>e145o</t>
  </si>
  <si>
    <t>a_e145o_1</t>
  </si>
  <si>
    <t>j_e145o_1</t>
  </si>
  <si>
    <t>S02E01</t>
  </si>
  <si>
    <t>World on the Move</t>
  </si>
  <si>
    <t>00:00:00-00:02:33</t>
  </si>
  <si>
    <t>e146o</t>
  </si>
  <si>
    <t>a_e146o_1</t>
  </si>
  <si>
    <t>j_e146o_1</t>
  </si>
  <si>
    <t>00:22:18-00:28:43</t>
  </si>
  <si>
    <t>a_e146o_2</t>
  </si>
  <si>
    <t>j_e146o_2</t>
  </si>
  <si>
    <t>00:34:00-00:39:44</t>
  </si>
  <si>
    <t>a_e146o_3</t>
  </si>
  <si>
    <t>j_e146o_3</t>
  </si>
  <si>
    <t>Planet Earth</t>
  </si>
  <si>
    <t>Ice Worlds</t>
  </si>
  <si>
    <t>00:01:06-00:02:38</t>
  </si>
  <si>
    <t>e074p</t>
  </si>
  <si>
    <t>a_e074p_1</t>
  </si>
  <si>
    <t>j_e074p_1</t>
  </si>
  <si>
    <t>00:24:17-00:27:10</t>
  </si>
  <si>
    <t>a_e074p_2</t>
  </si>
  <si>
    <t>j_e074p_2</t>
  </si>
  <si>
    <t>00:30:26-00:33:15</t>
  </si>
  <si>
    <t>a_e074p_3</t>
  </si>
  <si>
    <t>j_e074p_3</t>
  </si>
  <si>
    <t>From Pole to Pole</t>
  </si>
  <si>
    <t>00:12:53-00:16:34</t>
  </si>
  <si>
    <t>e148p</t>
  </si>
  <si>
    <t>a_e148p_1</t>
  </si>
  <si>
    <t>j_e148p_1</t>
  </si>
  <si>
    <t>00:16:34-00:18:12</t>
  </si>
  <si>
    <t>a_e148p_2</t>
  </si>
  <si>
    <t>j_e148p_2</t>
  </si>
  <si>
    <t>00:25:08-00:29:45</t>
  </si>
  <si>
    <t>a_e148p_3</t>
  </si>
  <si>
    <t>j_e148p_3</t>
  </si>
  <si>
    <t>00:29:45-00:32:00</t>
  </si>
  <si>
    <t>a_e148p_4</t>
  </si>
  <si>
    <t>j_e148p_4</t>
  </si>
  <si>
    <t>Mountains</t>
  </si>
  <si>
    <t>00:20:16-00:25:13</t>
  </si>
  <si>
    <t>e149p</t>
  </si>
  <si>
    <t>a_e149p_1</t>
  </si>
  <si>
    <t>j_e149p_1</t>
  </si>
  <si>
    <t>S01E10</t>
  </si>
  <si>
    <t>Seasonal Forests</t>
  </si>
  <si>
    <t>00:35:34-00:38:38</t>
  </si>
  <si>
    <t>e154p</t>
  </si>
  <si>
    <t>a_e154p_1</t>
  </si>
  <si>
    <t>j_e154p_1</t>
  </si>
  <si>
    <t>S01E11</t>
  </si>
  <si>
    <t>Ocean Deep</t>
  </si>
  <si>
    <t>00:44:51-00:48:11</t>
  </si>
  <si>
    <t>e155p</t>
  </si>
  <si>
    <t>a_e155p_1</t>
  </si>
  <si>
    <t>j_e155p_1</t>
  </si>
  <si>
    <t>Planet Earth II</t>
  </si>
  <si>
    <t>Deserts</t>
  </si>
  <si>
    <t>00:07:46-00:10:32</t>
  </si>
  <si>
    <t>e162p</t>
  </si>
  <si>
    <t>a_e162p_1</t>
  </si>
  <si>
    <t>j_e162p_1</t>
  </si>
  <si>
    <t>Planet Earth III</t>
  </si>
  <si>
    <t>Coasts</t>
  </si>
  <si>
    <t>00:42:51-00:43:53</t>
  </si>
  <si>
    <t>e076p</t>
  </si>
  <si>
    <t>a_e076p_1</t>
  </si>
  <si>
    <t>j_e076p_1</t>
  </si>
  <si>
    <t>S01E03</t>
  </si>
  <si>
    <t>Deserts And Grasslands</t>
  </si>
  <si>
    <t>00:17:40-00:19:54</t>
  </si>
  <si>
    <t>e077p</t>
  </si>
  <si>
    <t>a_e077p_1</t>
  </si>
  <si>
    <t>j_e077p_1</t>
  </si>
  <si>
    <t>Ocean</t>
  </si>
  <si>
    <t>00:18:30-00:23:13</t>
  </si>
  <si>
    <t>e196p</t>
  </si>
  <si>
    <t>a_e196p_1</t>
  </si>
  <si>
    <t>j_e196p_1</t>
  </si>
  <si>
    <t>Freshwater</t>
  </si>
  <si>
    <t>00:40:03-00:41:49</t>
  </si>
  <si>
    <t>e197p</t>
  </si>
  <si>
    <t>a_e197p_1</t>
  </si>
  <si>
    <t>j_e197p_1</t>
  </si>
  <si>
    <t>Roter Himmel</t>
  </si>
  <si>
    <t>01:14:51-01:19:13</t>
  </si>
  <si>
    <t>f041r</t>
  </si>
  <si>
    <t>a_f041r_1</t>
  </si>
  <si>
    <t>j_f041r_1</t>
  </si>
  <si>
    <t>Seven Worlds One Planet</t>
  </si>
  <si>
    <t>Anarctica</t>
  </si>
  <si>
    <t>00:22:41-00:25:38</t>
  </si>
  <si>
    <t>e081s</t>
  </si>
  <si>
    <t>a_e081s_1</t>
  </si>
  <si>
    <t>j_e081s_1</t>
  </si>
  <si>
    <t>South America</t>
  </si>
  <si>
    <t>00:25:02-00:28:09</t>
  </si>
  <si>
    <t>e083s</t>
  </si>
  <si>
    <t>a_e083s_1</t>
  </si>
  <si>
    <t>j_e083s_1</t>
  </si>
  <si>
    <t>The Age of Stupid</t>
  </si>
  <si>
    <t>01:15:38-01:17:57</t>
  </si>
  <si>
    <t>f001t</t>
  </si>
  <si>
    <t>a_f001t_1</t>
  </si>
  <si>
    <t>j_f001t_1</t>
  </si>
  <si>
    <t>The Happening</t>
  </si>
  <si>
    <t>00:42:09-00:47:36</t>
  </si>
  <si>
    <t>f061t</t>
  </si>
  <si>
    <t>a_f061t_1</t>
  </si>
  <si>
    <t>j_f061t_1</t>
  </si>
  <si>
    <t>ThuleTuvalu</t>
  </si>
  <si>
    <t>01:16:21-01:23:06</t>
  </si>
  <si>
    <t>f021t</t>
  </si>
  <si>
    <t>a_f021t_1</t>
  </si>
  <si>
    <t>j_f021t_1</t>
  </si>
  <si>
    <t>Une fois que tu sais</t>
  </si>
  <si>
    <t>00:05:19-00:08:38</t>
  </si>
  <si>
    <t>f008u</t>
  </si>
  <si>
    <t>a_f008u_1</t>
  </si>
  <si>
    <t>j_f008u_1</t>
  </si>
  <si>
    <t>00:15:10-00:18:20</t>
  </si>
  <si>
    <t>a_f008u_2</t>
  </si>
  <si>
    <t>j_f008u_2</t>
  </si>
  <si>
    <t>00:25:08-00:31:11</t>
  </si>
  <si>
    <t>a_f008u_3</t>
  </si>
  <si>
    <t>j_f008u_3</t>
  </si>
  <si>
    <t>00:34:52-00:41:08</t>
  </si>
  <si>
    <t>a_f008u_4</t>
  </si>
  <si>
    <t>j_f008u_4</t>
  </si>
  <si>
    <t>01:11:31-01:16:43</t>
  </si>
  <si>
    <t>a_f008u_5</t>
  </si>
  <si>
    <t>j_f008u_5</t>
  </si>
  <si>
    <t>Vesper</t>
  </si>
  <si>
    <t>01:38:16-01:43:17</t>
  </si>
  <si>
    <t>f039v</t>
  </si>
  <si>
    <t>a_f039v_1</t>
  </si>
  <si>
    <t>j_f039v_1</t>
  </si>
  <si>
    <t>Weitermachen Sanssouci</t>
  </si>
  <si>
    <t>00:11:50-00:12:30</t>
  </si>
  <si>
    <t>f053w</t>
  </si>
  <si>
    <t>a_f053w_1</t>
  </si>
  <si>
    <t>j_f053w_1</t>
  </si>
  <si>
    <t>00:21:11-00:22:36</t>
  </si>
  <si>
    <t>Klassifikationen</t>
  </si>
  <si>
    <t>video</t>
  </si>
  <si>
    <t>00:00:33-00:04:36</t>
  </si>
  <si>
    <t>e126t</t>
  </si>
  <si>
    <t>a_e126_1</t>
  </si>
  <si>
    <t>j_e126t_1</t>
  </si>
  <si>
    <t>modes_intervention</t>
  </si>
  <si>
    <t>Disruptive scaling</t>
  </si>
  <si>
    <t>Post-anthropocentric reperspectivations</t>
  </si>
  <si>
    <t>N/A</t>
  </si>
  <si>
    <t>Unintended Consequences</t>
  </si>
  <si>
    <t>Escalation / de-escalation</t>
  </si>
  <si>
    <t>Destabilization / Restabilization</t>
  </si>
  <si>
    <t>Non-linear temporalities; Post-anthropocentric reperspectivations</t>
  </si>
  <si>
    <t>Disruptive scaling; Post-anthropocentric reperspectivations</t>
  </si>
  <si>
    <t>Destabilization / Restabilization; Unintended Consequences; Post-anthropocentric reperspectivations</t>
  </si>
  <si>
    <t>Escalation / de-escalation; Non-linear temporalities</t>
  </si>
  <si>
    <t>Destabilization / Restabilization; Unintended Consequences</t>
  </si>
  <si>
    <t>Escalation / de-escalation; Unintended Consequences</t>
  </si>
  <si>
    <t>Destabilization / Restabilization; Non-linear temporalities; Post-anthropocentric reperspectivations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</si>
</sst>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3" x14ac:knownFonts="1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1">
    <xf numFmtId="0" fontId="0" fillId="0" borderId="0" xfId="0"/>
    <xf numFmtId="164" fontId="1" fillId="0" borderId="0" xfId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2" xfId="0" applyBorder="1"/>
    <xf numFmtId="0" fontId="0" fillId="0" borderId="3" xfId="0" applyBorder="1"/>
    <xf numFmtId="164" fontId="1" fillId="0" borderId="4" xfId="1" applyBorder="1"/>
    <xf numFmtId="49" fontId="2" fillId="0" borderId="5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 wrapText="1"/>
    </xf>
    <xf numFmtId="164" fontId="1" fillId="0" borderId="6" xfId="1" applyBorder="1"/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0" fillId="0" borderId="8" xfId="0" applyBorder="1"/>
    <xf numFmtId="0" fontId="2" fillId="0" borderId="8" xfId="0" applyFont="1" applyBorder="1" applyAlignment="1">
      <alignment vertical="center"/>
    </xf>
    <xf numFmtId="2" fontId="2" fillId="0" borderId="8" xfId="0" applyNumberFormat="1" applyFont="1" applyBorder="1" applyAlignment="1">
      <alignment vertical="center" wrapText="1"/>
    </xf>
    <xf numFmtId="164" fontId="1" fillId="0" borderId="9" xfId="1" applyBorder="1"/>
  </cellXfs>
  <cellStyles count="2">
    <cellStyle name="Datum British" xfId="1" xr:uid="{00000000-0005-0000-0000-000006000000}"/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L78" totalsRowShown="0" headerRowDxfId="0" headerRowBorderDxfId="14" tableBorderDxfId="15" totalsRowBorderDxfId="13">
  <autoFilter ref="A1:L78" xr:uid="{00000000-0009-0000-0100-000002000000}"/>
  <tableColumns count="12">
    <tableColumn id="1" xr3:uid="{00000000-0010-0000-0000-000001000000}" name="title" dataDxfId="12"/>
    <tableColumn id="2" xr3:uid="{00000000-0010-0000-0000-000002000000}" name="classification_string" dataDxfId="11"/>
    <tableColumn id="3" xr3:uid="{00000000-0010-0000-0000-000003000000}" name="season_episode" dataDxfId="10"/>
    <tableColumn id="4" xr3:uid="{00000000-0010-0000-0000-000004000000}" name="episode_title" dataDxfId="9"/>
    <tableColumn id="5" xr3:uid="{00000000-0010-0000-0000-000005000000}" name="scene" dataDxfId="8"/>
    <tableColumn id="6" xr3:uid="{00000000-0010-0000-0000-000006000000}" name="timecode_scene" dataDxfId="7"/>
    <tableColumn id="7" xr3:uid="{00000000-0010-0000-0000-000007000000}" name="object_id" dataDxfId="6"/>
    <tableColumn id="8" xr3:uid="{00000000-0010-0000-0000-000008000000}" name="azp_id" dataDxfId="5"/>
    <tableColumn id="9" xr3:uid="{00000000-0010-0000-0000-000009000000}" name="json_id" dataDxfId="4"/>
    <tableColumn id="12" xr3:uid="{3DA65B04-98E1-42CE-A17A-C77308EE1EE7}" name="modes_intervention" dataDxfId="3"/>
    <tableColumn id="10" xr3:uid="{00000000-0010-0000-0000-00000A000000}" name="annotation_count" dataDxfId="2"/>
    <tableColumn id="11" xr3:uid="{00000000-0010-0000-0000-00000B000000}" name="annotation_dat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Klassifikationen" displayName="Klassifikationen" ref="B4:B8" totalsRowShown="0">
  <autoFilter ref="B4:B8" xr:uid="{00000000-0009-0000-0100-000001000000}"/>
  <tableColumns count="1">
    <tableColumn id="1" xr3:uid="{00000000-0010-0000-0100-000001000000}" name="Klassifikatione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L78"/>
  <sheetViews>
    <sheetView tabSelected="1" topLeftCell="A52" zoomScale="70" zoomScaleNormal="70" workbookViewId="0">
      <selection sqref="A1:L78"/>
    </sheetView>
  </sheetViews>
  <sheetFormatPr defaultColWidth="8.6640625" defaultRowHeight="13.2" x14ac:dyDescent="0.25"/>
  <cols>
    <col min="1" max="1" width="35.33203125" customWidth="1"/>
    <col min="2" max="2" width="16.33203125" customWidth="1"/>
    <col min="3" max="3" width="8.44140625" customWidth="1"/>
    <col min="4" max="4" width="27.5546875" customWidth="1"/>
    <col min="5" max="5" width="7" customWidth="1"/>
    <col min="6" max="6" width="16.6640625" customWidth="1"/>
    <col min="7" max="7" width="7.6640625" customWidth="1"/>
    <col min="8" max="9" width="12.33203125" customWidth="1"/>
    <col min="10" max="10" width="31.88671875" customWidth="1"/>
    <col min="11" max="11" width="9.6640625" customWidth="1"/>
    <col min="12" max="12" width="13.77734375" style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343</v>
      </c>
      <c r="K1" s="5" t="s">
        <v>9</v>
      </c>
      <c r="L1" s="6" t="s">
        <v>10</v>
      </c>
    </row>
    <row r="2" spans="1:12" x14ac:dyDescent="0.25">
      <c r="A2" s="7" t="s">
        <v>11</v>
      </c>
      <c r="B2" s="8" t="s">
        <v>12</v>
      </c>
      <c r="C2" s="8"/>
      <c r="D2" s="8"/>
      <c r="E2" s="9" t="s">
        <v>13</v>
      </c>
      <c r="F2" s="10" t="s">
        <v>14</v>
      </c>
      <c r="G2" s="8" t="s">
        <v>15</v>
      </c>
      <c r="H2" s="11" t="s">
        <v>16</v>
      </c>
      <c r="I2" s="11" t="s">
        <v>17</v>
      </c>
      <c r="J2" s="12" t="s">
        <v>348</v>
      </c>
      <c r="K2" s="11">
        <v>696</v>
      </c>
      <c r="L2" s="13">
        <v>44880</v>
      </c>
    </row>
    <row r="3" spans="1:12" x14ac:dyDescent="0.25">
      <c r="A3" s="7" t="s">
        <v>18</v>
      </c>
      <c r="B3" s="8" t="s">
        <v>12</v>
      </c>
      <c r="C3" s="8"/>
      <c r="D3" s="8"/>
      <c r="E3" s="9" t="s">
        <v>13</v>
      </c>
      <c r="F3" s="10" t="s">
        <v>19</v>
      </c>
      <c r="G3" s="8" t="s">
        <v>20</v>
      </c>
      <c r="H3" s="11" t="s">
        <v>21</v>
      </c>
      <c r="I3" s="11" t="s">
        <v>22</v>
      </c>
      <c r="J3" s="12" t="s">
        <v>347</v>
      </c>
      <c r="K3" s="11">
        <v>217</v>
      </c>
      <c r="L3" s="13">
        <v>44872</v>
      </c>
    </row>
    <row r="4" spans="1:12" x14ac:dyDescent="0.25">
      <c r="A4" s="7" t="s">
        <v>18</v>
      </c>
      <c r="B4" s="8" t="s">
        <v>12</v>
      </c>
      <c r="C4" s="8"/>
      <c r="D4" s="8"/>
      <c r="E4" s="9" t="s">
        <v>23</v>
      </c>
      <c r="F4" s="10" t="s">
        <v>24</v>
      </c>
      <c r="G4" s="8" t="s">
        <v>20</v>
      </c>
      <c r="H4" s="11" t="s">
        <v>25</v>
      </c>
      <c r="I4" s="11" t="s">
        <v>26</v>
      </c>
      <c r="J4" s="12" t="s">
        <v>346</v>
      </c>
      <c r="K4" s="11">
        <v>606</v>
      </c>
      <c r="L4" s="13">
        <v>44878</v>
      </c>
    </row>
    <row r="5" spans="1:12" x14ac:dyDescent="0.25">
      <c r="A5" s="7" t="s">
        <v>18</v>
      </c>
      <c r="B5" s="8" t="s">
        <v>12</v>
      </c>
      <c r="C5" s="8"/>
      <c r="D5" s="8"/>
      <c r="E5" s="9" t="s">
        <v>27</v>
      </c>
      <c r="F5" s="10" t="s">
        <v>28</v>
      </c>
      <c r="G5" s="8" t="s">
        <v>20</v>
      </c>
      <c r="H5" s="11" t="s">
        <v>29</v>
      </c>
      <c r="I5" s="11" t="s">
        <v>30</v>
      </c>
      <c r="J5" s="12" t="s">
        <v>348</v>
      </c>
      <c r="K5" s="11">
        <v>382</v>
      </c>
      <c r="L5" s="13">
        <v>44882</v>
      </c>
    </row>
    <row r="6" spans="1:12" ht="26.4" x14ac:dyDescent="0.25">
      <c r="A6" s="7" t="s">
        <v>31</v>
      </c>
      <c r="B6" s="8" t="s">
        <v>12</v>
      </c>
      <c r="C6" s="8"/>
      <c r="D6" s="8"/>
      <c r="E6" s="9" t="s">
        <v>13</v>
      </c>
      <c r="F6" s="10" t="s">
        <v>32</v>
      </c>
      <c r="G6" s="8" t="s">
        <v>33</v>
      </c>
      <c r="H6" s="11" t="s">
        <v>34</v>
      </c>
      <c r="I6" s="11" t="s">
        <v>35</v>
      </c>
      <c r="J6" s="12" t="s">
        <v>350</v>
      </c>
      <c r="K6" s="11">
        <v>915</v>
      </c>
      <c r="L6" s="13">
        <v>45015</v>
      </c>
    </row>
    <row r="7" spans="1:12" ht="26.4" x14ac:dyDescent="0.25">
      <c r="A7" s="7" t="s">
        <v>31</v>
      </c>
      <c r="B7" s="8" t="s">
        <v>12</v>
      </c>
      <c r="C7" s="8"/>
      <c r="D7" s="8"/>
      <c r="E7" s="9" t="s">
        <v>23</v>
      </c>
      <c r="F7" s="10" t="s">
        <v>36</v>
      </c>
      <c r="G7" s="8" t="s">
        <v>33</v>
      </c>
      <c r="H7" s="11" t="s">
        <v>37</v>
      </c>
      <c r="I7" s="11" t="s">
        <v>38</v>
      </c>
      <c r="J7" s="12" t="s">
        <v>351</v>
      </c>
      <c r="K7" s="11">
        <v>713</v>
      </c>
      <c r="L7" s="13">
        <v>45016</v>
      </c>
    </row>
    <row r="8" spans="1:12" x14ac:dyDescent="0.25">
      <c r="A8" s="7" t="s">
        <v>31</v>
      </c>
      <c r="B8" s="8" t="s">
        <v>12</v>
      </c>
      <c r="C8" s="8"/>
      <c r="D8" s="8"/>
      <c r="E8" s="9" t="s">
        <v>27</v>
      </c>
      <c r="F8" s="10" t="s">
        <v>39</v>
      </c>
      <c r="G8" s="8" t="s">
        <v>33</v>
      </c>
      <c r="H8" s="11" t="s">
        <v>40</v>
      </c>
      <c r="I8" s="11" t="s">
        <v>41</v>
      </c>
      <c r="J8" s="12" t="s">
        <v>346</v>
      </c>
      <c r="K8" s="11">
        <v>1810</v>
      </c>
      <c r="L8" s="13">
        <v>45509</v>
      </c>
    </row>
    <row r="9" spans="1:12" x14ac:dyDescent="0.25">
      <c r="A9" s="7" t="s">
        <v>31</v>
      </c>
      <c r="B9" s="8" t="s">
        <v>12</v>
      </c>
      <c r="C9" s="8"/>
      <c r="D9" s="8"/>
      <c r="E9" s="9" t="s">
        <v>42</v>
      </c>
      <c r="F9" s="10" t="s">
        <v>43</v>
      </c>
      <c r="G9" s="8" t="s">
        <v>33</v>
      </c>
      <c r="H9" s="11" t="s">
        <v>44</v>
      </c>
      <c r="I9" s="11" t="s">
        <v>45</v>
      </c>
      <c r="J9" s="12" t="s">
        <v>346</v>
      </c>
      <c r="K9" s="11">
        <v>514</v>
      </c>
      <c r="L9" s="13">
        <v>44939</v>
      </c>
    </row>
    <row r="10" spans="1:12" x14ac:dyDescent="0.25">
      <c r="A10" s="7" t="s">
        <v>31</v>
      </c>
      <c r="B10" s="8" t="s">
        <v>12</v>
      </c>
      <c r="C10" s="8"/>
      <c r="D10" s="8"/>
      <c r="E10" s="9" t="s">
        <v>46</v>
      </c>
      <c r="F10" s="10" t="s">
        <v>47</v>
      </c>
      <c r="G10" s="8" t="s">
        <v>33</v>
      </c>
      <c r="H10" s="11" t="s">
        <v>48</v>
      </c>
      <c r="I10" s="11" t="s">
        <v>49</v>
      </c>
      <c r="J10" s="12" t="s">
        <v>347</v>
      </c>
      <c r="K10" s="11">
        <v>962</v>
      </c>
      <c r="L10" s="13">
        <v>44939</v>
      </c>
    </row>
    <row r="11" spans="1:12" x14ac:dyDescent="0.25">
      <c r="A11" s="7" t="s">
        <v>31</v>
      </c>
      <c r="B11" s="8" t="s">
        <v>12</v>
      </c>
      <c r="C11" s="8"/>
      <c r="D11" s="8"/>
      <c r="E11" s="9" t="s">
        <v>50</v>
      </c>
      <c r="F11" s="10" t="s">
        <v>51</v>
      </c>
      <c r="G11" s="8" t="s">
        <v>33</v>
      </c>
      <c r="H11" s="11" t="s">
        <v>52</v>
      </c>
      <c r="I11" s="11" t="s">
        <v>53</v>
      </c>
      <c r="J11" s="12" t="s">
        <v>346</v>
      </c>
      <c r="K11" s="11">
        <v>763</v>
      </c>
      <c r="L11" s="13">
        <v>44950</v>
      </c>
    </row>
    <row r="12" spans="1:12" x14ac:dyDescent="0.25">
      <c r="A12" s="7" t="s">
        <v>31</v>
      </c>
      <c r="B12" s="8" t="s">
        <v>12</v>
      </c>
      <c r="C12" s="8"/>
      <c r="D12" s="8"/>
      <c r="E12" s="9" t="s">
        <v>54</v>
      </c>
      <c r="F12" s="10" t="s">
        <v>55</v>
      </c>
      <c r="G12" s="8" t="s">
        <v>33</v>
      </c>
      <c r="H12" s="11" t="s">
        <v>56</v>
      </c>
      <c r="I12" s="11" t="s">
        <v>57</v>
      </c>
      <c r="J12" s="12" t="s">
        <v>344</v>
      </c>
      <c r="K12" s="11">
        <v>1088</v>
      </c>
      <c r="L12" s="13">
        <v>45217</v>
      </c>
    </row>
    <row r="13" spans="1:12" ht="39.6" x14ac:dyDescent="0.25">
      <c r="A13" s="7" t="s">
        <v>58</v>
      </c>
      <c r="B13" s="8" t="s">
        <v>59</v>
      </c>
      <c r="C13" s="8"/>
      <c r="D13" s="8"/>
      <c r="E13" s="9" t="s">
        <v>13</v>
      </c>
      <c r="F13" s="10" t="s">
        <v>60</v>
      </c>
      <c r="G13" s="8" t="s">
        <v>61</v>
      </c>
      <c r="H13" s="11" t="s">
        <v>62</v>
      </c>
      <c r="I13" s="11" t="s">
        <v>63</v>
      </c>
      <c r="J13" s="12" t="s">
        <v>352</v>
      </c>
      <c r="K13" s="11">
        <v>887</v>
      </c>
      <c r="L13" s="13">
        <v>45036</v>
      </c>
    </row>
    <row r="14" spans="1:12" x14ac:dyDescent="0.25">
      <c r="A14" s="7" t="s">
        <v>64</v>
      </c>
      <c r="B14" s="8" t="s">
        <v>12</v>
      </c>
      <c r="C14" s="8"/>
      <c r="D14" s="8"/>
      <c r="E14" s="9" t="s">
        <v>13</v>
      </c>
      <c r="F14" s="10" t="s">
        <v>65</v>
      </c>
      <c r="G14" s="8" t="s">
        <v>66</v>
      </c>
      <c r="H14" s="11" t="s">
        <v>67</v>
      </c>
      <c r="I14" s="11" t="s">
        <v>68</v>
      </c>
      <c r="J14" s="12" t="s">
        <v>348</v>
      </c>
      <c r="K14" s="11">
        <v>864</v>
      </c>
      <c r="L14" s="13">
        <v>44874</v>
      </c>
    </row>
    <row r="15" spans="1:12" x14ac:dyDescent="0.25">
      <c r="A15" s="7" t="s">
        <v>64</v>
      </c>
      <c r="B15" s="8" t="s">
        <v>12</v>
      </c>
      <c r="C15" s="8"/>
      <c r="D15" s="8"/>
      <c r="E15" s="9" t="s">
        <v>23</v>
      </c>
      <c r="F15" s="10" t="s">
        <v>69</v>
      </c>
      <c r="G15" s="8" t="s">
        <v>66</v>
      </c>
      <c r="H15" s="11" t="s">
        <v>70</v>
      </c>
      <c r="I15" s="11" t="s">
        <v>71</v>
      </c>
      <c r="J15" s="12" t="s">
        <v>348</v>
      </c>
      <c r="K15" s="11">
        <v>409</v>
      </c>
      <c r="L15" s="13">
        <v>44882</v>
      </c>
    </row>
    <row r="16" spans="1:12" ht="26.4" x14ac:dyDescent="0.25">
      <c r="A16" s="7" t="s">
        <v>72</v>
      </c>
      <c r="B16" s="8" t="s">
        <v>59</v>
      </c>
      <c r="C16" s="8"/>
      <c r="D16" s="8"/>
      <c r="E16" s="9" t="s">
        <v>13</v>
      </c>
      <c r="F16" s="10" t="s">
        <v>73</v>
      </c>
      <c r="G16" s="8" t="s">
        <v>74</v>
      </c>
      <c r="H16" s="11"/>
      <c r="I16" s="11"/>
      <c r="J16" s="12" t="s">
        <v>345</v>
      </c>
      <c r="K16" s="11"/>
      <c r="L16" s="13">
        <v>45089</v>
      </c>
    </row>
    <row r="17" spans="1:12" ht="26.4" x14ac:dyDescent="0.25">
      <c r="A17" s="7" t="s">
        <v>75</v>
      </c>
      <c r="B17" s="8" t="s">
        <v>59</v>
      </c>
      <c r="C17" s="8"/>
      <c r="D17" s="8"/>
      <c r="E17" s="9" t="s">
        <v>13</v>
      </c>
      <c r="F17" s="10" t="s">
        <v>76</v>
      </c>
      <c r="G17" s="8" t="s">
        <v>77</v>
      </c>
      <c r="H17" s="11" t="s">
        <v>78</v>
      </c>
      <c r="I17" s="11" t="s">
        <v>79</v>
      </c>
      <c r="J17" s="12" t="s">
        <v>353</v>
      </c>
      <c r="K17" s="11">
        <v>436</v>
      </c>
      <c r="L17" s="13">
        <v>45015</v>
      </c>
    </row>
    <row r="18" spans="1:12" ht="26.4" x14ac:dyDescent="0.25">
      <c r="A18" s="7" t="s">
        <v>75</v>
      </c>
      <c r="B18" s="8" t="s">
        <v>59</v>
      </c>
      <c r="C18" s="8"/>
      <c r="D18" s="8"/>
      <c r="E18" s="9" t="s">
        <v>23</v>
      </c>
      <c r="F18" s="10" t="s">
        <v>80</v>
      </c>
      <c r="G18" s="8" t="s">
        <v>77</v>
      </c>
      <c r="H18" s="11" t="s">
        <v>78</v>
      </c>
      <c r="I18" s="11" t="s">
        <v>79</v>
      </c>
      <c r="J18" s="12" t="s">
        <v>351</v>
      </c>
      <c r="K18" s="11">
        <v>436</v>
      </c>
      <c r="L18" s="13">
        <v>45015</v>
      </c>
    </row>
    <row r="19" spans="1:12" x14ac:dyDescent="0.25">
      <c r="A19" s="7" t="s">
        <v>81</v>
      </c>
      <c r="B19" s="8" t="s">
        <v>59</v>
      </c>
      <c r="C19" s="8"/>
      <c r="D19" s="8"/>
      <c r="E19" s="9" t="s">
        <v>13</v>
      </c>
      <c r="F19" s="10" t="s">
        <v>82</v>
      </c>
      <c r="G19" s="8" t="s">
        <v>83</v>
      </c>
      <c r="H19" s="10" t="s">
        <v>84</v>
      </c>
      <c r="I19" s="10" t="s">
        <v>85</v>
      </c>
      <c r="J19" s="12" t="s">
        <v>348</v>
      </c>
      <c r="K19" s="11">
        <v>169</v>
      </c>
      <c r="L19" s="13">
        <v>45243</v>
      </c>
    </row>
    <row r="20" spans="1:12" x14ac:dyDescent="0.25">
      <c r="A20" s="7" t="s">
        <v>81</v>
      </c>
      <c r="B20" s="8" t="s">
        <v>59</v>
      </c>
      <c r="C20" s="8"/>
      <c r="D20" s="8"/>
      <c r="E20" s="9" t="s">
        <v>23</v>
      </c>
      <c r="F20" s="10" t="s">
        <v>86</v>
      </c>
      <c r="G20" s="8" t="s">
        <v>83</v>
      </c>
      <c r="H20" s="11" t="s">
        <v>87</v>
      </c>
      <c r="I20" s="11" t="s">
        <v>88</v>
      </c>
      <c r="J20" s="12" t="s">
        <v>348</v>
      </c>
      <c r="K20" s="11">
        <v>362</v>
      </c>
      <c r="L20" s="13">
        <v>45252</v>
      </c>
    </row>
    <row r="21" spans="1:12" x14ac:dyDescent="0.25">
      <c r="A21" s="7" t="s">
        <v>89</v>
      </c>
      <c r="B21" s="8" t="s">
        <v>12</v>
      </c>
      <c r="C21" s="8"/>
      <c r="D21" s="8"/>
      <c r="E21" s="9" t="s">
        <v>13</v>
      </c>
      <c r="F21" s="10" t="s">
        <v>90</v>
      </c>
      <c r="G21" s="8" t="s">
        <v>91</v>
      </c>
      <c r="H21" s="11" t="s">
        <v>92</v>
      </c>
      <c r="I21" s="11" t="s">
        <v>93</v>
      </c>
      <c r="J21" s="12" t="s">
        <v>349</v>
      </c>
      <c r="K21" s="11">
        <v>255</v>
      </c>
      <c r="L21" s="13">
        <v>45223</v>
      </c>
    </row>
    <row r="22" spans="1:12" x14ac:dyDescent="0.25">
      <c r="A22" s="7" t="s">
        <v>89</v>
      </c>
      <c r="B22" s="8" t="s">
        <v>12</v>
      </c>
      <c r="C22" s="8"/>
      <c r="D22" s="8"/>
      <c r="E22" s="9" t="s">
        <v>23</v>
      </c>
      <c r="F22" s="10" t="s">
        <v>94</v>
      </c>
      <c r="G22" s="8" t="s">
        <v>91</v>
      </c>
      <c r="H22" s="11" t="s">
        <v>95</v>
      </c>
      <c r="I22" s="11" t="s">
        <v>96</v>
      </c>
      <c r="J22" s="12" t="s">
        <v>349</v>
      </c>
      <c r="K22" s="11">
        <v>222</v>
      </c>
      <c r="L22" s="13">
        <v>45464</v>
      </c>
    </row>
    <row r="23" spans="1:12" x14ac:dyDescent="0.25">
      <c r="A23" s="7" t="s">
        <v>89</v>
      </c>
      <c r="B23" s="8" t="s">
        <v>12</v>
      </c>
      <c r="C23" s="8"/>
      <c r="D23" s="8"/>
      <c r="E23" s="9" t="s">
        <v>27</v>
      </c>
      <c r="F23" s="10" t="s">
        <v>97</v>
      </c>
      <c r="G23" s="8" t="s">
        <v>91</v>
      </c>
      <c r="H23" s="11" t="s">
        <v>98</v>
      </c>
      <c r="I23" s="11" t="s">
        <v>99</v>
      </c>
      <c r="J23" s="12" t="s">
        <v>349</v>
      </c>
      <c r="K23" s="11">
        <v>249</v>
      </c>
      <c r="L23" s="13">
        <v>45238</v>
      </c>
    </row>
    <row r="24" spans="1:12" x14ac:dyDescent="0.25">
      <c r="A24" s="7" t="s">
        <v>89</v>
      </c>
      <c r="B24" s="8" t="s">
        <v>12</v>
      </c>
      <c r="C24" s="8"/>
      <c r="D24" s="8"/>
      <c r="E24" s="9" t="s">
        <v>42</v>
      </c>
      <c r="F24" s="10" t="s">
        <v>100</v>
      </c>
      <c r="G24" s="8" t="s">
        <v>91</v>
      </c>
      <c r="H24" s="11" t="s">
        <v>101</v>
      </c>
      <c r="I24" s="11" t="s">
        <v>102</v>
      </c>
      <c r="J24" s="12" t="s">
        <v>349</v>
      </c>
      <c r="K24" s="11">
        <v>300</v>
      </c>
      <c r="L24" s="13">
        <v>45252</v>
      </c>
    </row>
    <row r="25" spans="1:12" ht="26.4" x14ac:dyDescent="0.25">
      <c r="A25" s="7" t="s">
        <v>103</v>
      </c>
      <c r="B25" s="8" t="s">
        <v>59</v>
      </c>
      <c r="C25" s="8"/>
      <c r="D25" s="8"/>
      <c r="E25" s="9" t="s">
        <v>13</v>
      </c>
      <c r="F25" s="10" t="s">
        <v>104</v>
      </c>
      <c r="G25" s="8" t="s">
        <v>105</v>
      </c>
      <c r="H25" s="11" t="s">
        <v>106</v>
      </c>
      <c r="I25" s="11" t="s">
        <v>107</v>
      </c>
      <c r="J25" s="12" t="s">
        <v>354</v>
      </c>
      <c r="K25" s="11">
        <v>196</v>
      </c>
      <c r="L25" s="13">
        <v>44989</v>
      </c>
    </row>
    <row r="26" spans="1:12" x14ac:dyDescent="0.25">
      <c r="A26" s="7" t="s">
        <v>108</v>
      </c>
      <c r="B26" s="8" t="s">
        <v>109</v>
      </c>
      <c r="C26" s="8" t="s">
        <v>110</v>
      </c>
      <c r="D26" s="8" t="s">
        <v>111</v>
      </c>
      <c r="E26" s="9" t="s">
        <v>13</v>
      </c>
      <c r="F26" s="10" t="s">
        <v>112</v>
      </c>
      <c r="G26" s="8" t="s">
        <v>113</v>
      </c>
      <c r="H26" s="11" t="s">
        <v>114</v>
      </c>
      <c r="I26" s="11" t="s">
        <v>115</v>
      </c>
      <c r="J26" s="12"/>
      <c r="K26" s="11">
        <v>2</v>
      </c>
      <c r="L26" s="13">
        <v>45658</v>
      </c>
    </row>
    <row r="27" spans="1:12" x14ac:dyDescent="0.25">
      <c r="A27" s="7" t="s">
        <v>108</v>
      </c>
      <c r="B27" s="8" t="s">
        <v>109</v>
      </c>
      <c r="C27" s="8" t="s">
        <v>110</v>
      </c>
      <c r="D27" s="8" t="s">
        <v>111</v>
      </c>
      <c r="E27" s="9" t="s">
        <v>23</v>
      </c>
      <c r="F27" s="10" t="s">
        <v>116</v>
      </c>
      <c r="G27" s="8" t="s">
        <v>113</v>
      </c>
      <c r="H27" s="11" t="s">
        <v>117</v>
      </c>
      <c r="I27" s="11" t="s">
        <v>118</v>
      </c>
      <c r="J27" s="12"/>
      <c r="K27" s="11">
        <v>623</v>
      </c>
      <c r="L27" s="13">
        <v>45717</v>
      </c>
    </row>
    <row r="28" spans="1:12" x14ac:dyDescent="0.25">
      <c r="A28" s="7" t="s">
        <v>108</v>
      </c>
      <c r="B28" s="8" t="s">
        <v>109</v>
      </c>
      <c r="C28" s="8" t="s">
        <v>110</v>
      </c>
      <c r="D28" s="8" t="s">
        <v>111</v>
      </c>
      <c r="E28" s="9" t="s">
        <v>27</v>
      </c>
      <c r="F28" s="10" t="s">
        <v>119</v>
      </c>
      <c r="G28" s="8" t="s">
        <v>113</v>
      </c>
      <c r="H28" s="11" t="s">
        <v>120</v>
      </c>
      <c r="I28" s="11" t="s">
        <v>121</v>
      </c>
      <c r="J28" s="12"/>
      <c r="K28" s="11">
        <v>724</v>
      </c>
      <c r="L28" s="13">
        <v>45717</v>
      </c>
    </row>
    <row r="29" spans="1:12" x14ac:dyDescent="0.25">
      <c r="A29" s="7" t="s">
        <v>108</v>
      </c>
      <c r="B29" s="8" t="s">
        <v>109</v>
      </c>
      <c r="C29" s="8" t="s">
        <v>110</v>
      </c>
      <c r="D29" s="8" t="s">
        <v>111</v>
      </c>
      <c r="E29" s="9" t="s">
        <v>42</v>
      </c>
      <c r="F29" s="10" t="s">
        <v>122</v>
      </c>
      <c r="G29" s="8" t="s">
        <v>113</v>
      </c>
      <c r="H29" s="11" t="s">
        <v>123</v>
      </c>
      <c r="I29" s="11" t="s">
        <v>124</v>
      </c>
      <c r="J29" s="12"/>
      <c r="K29" s="11">
        <v>426</v>
      </c>
      <c r="L29" s="13">
        <v>45717</v>
      </c>
    </row>
    <row r="30" spans="1:12" x14ac:dyDescent="0.25">
      <c r="A30" s="7" t="s">
        <v>108</v>
      </c>
      <c r="B30" s="8" t="s">
        <v>109</v>
      </c>
      <c r="C30" s="8" t="s">
        <v>125</v>
      </c>
      <c r="D30" s="8" t="s">
        <v>126</v>
      </c>
      <c r="E30" s="9" t="s">
        <v>13</v>
      </c>
      <c r="F30" s="10" t="s">
        <v>127</v>
      </c>
      <c r="G30" s="8" t="s">
        <v>128</v>
      </c>
      <c r="H30" s="11" t="s">
        <v>129</v>
      </c>
      <c r="I30" s="11" t="s">
        <v>130</v>
      </c>
      <c r="J30" s="12"/>
      <c r="K30" s="11">
        <v>1415</v>
      </c>
      <c r="L30" s="13">
        <v>45717</v>
      </c>
    </row>
    <row r="31" spans="1:12" x14ac:dyDescent="0.25">
      <c r="A31" s="7" t="s">
        <v>108</v>
      </c>
      <c r="B31" s="8" t="s">
        <v>109</v>
      </c>
      <c r="C31" s="8" t="s">
        <v>125</v>
      </c>
      <c r="D31" s="8" t="s">
        <v>126</v>
      </c>
      <c r="E31" s="9" t="s">
        <v>23</v>
      </c>
      <c r="F31" s="10" t="s">
        <v>131</v>
      </c>
      <c r="G31" s="8" t="s">
        <v>128</v>
      </c>
      <c r="H31" s="11" t="s">
        <v>132</v>
      </c>
      <c r="I31" s="11" t="s">
        <v>133</v>
      </c>
      <c r="J31" s="12"/>
      <c r="K31" s="11">
        <v>1354</v>
      </c>
      <c r="L31" s="13">
        <v>45717</v>
      </c>
    </row>
    <row r="32" spans="1:12" x14ac:dyDescent="0.25">
      <c r="A32" s="7" t="s">
        <v>108</v>
      </c>
      <c r="B32" s="8" t="s">
        <v>109</v>
      </c>
      <c r="C32" s="8" t="s">
        <v>125</v>
      </c>
      <c r="D32" s="8" t="s">
        <v>126</v>
      </c>
      <c r="E32" s="9" t="s">
        <v>27</v>
      </c>
      <c r="F32" s="10" t="s">
        <v>134</v>
      </c>
      <c r="G32" s="8" t="s">
        <v>128</v>
      </c>
      <c r="H32" s="11" t="s">
        <v>135</v>
      </c>
      <c r="I32" s="11" t="s">
        <v>136</v>
      </c>
      <c r="J32" s="12"/>
      <c r="K32" s="11">
        <v>356</v>
      </c>
      <c r="L32" s="13">
        <v>45717</v>
      </c>
    </row>
    <row r="33" spans="1:12" x14ac:dyDescent="0.25">
      <c r="A33" s="7" t="s">
        <v>108</v>
      </c>
      <c r="B33" s="8" t="s">
        <v>109</v>
      </c>
      <c r="C33" s="8" t="s">
        <v>125</v>
      </c>
      <c r="D33" s="8" t="s">
        <v>126</v>
      </c>
      <c r="E33" s="9" t="s">
        <v>42</v>
      </c>
      <c r="F33" s="10" t="s">
        <v>137</v>
      </c>
      <c r="G33" s="8" t="s">
        <v>128</v>
      </c>
      <c r="H33" s="11" t="s">
        <v>138</v>
      </c>
      <c r="I33" s="11" t="s">
        <v>139</v>
      </c>
      <c r="J33" s="12"/>
      <c r="K33" s="11">
        <v>1223</v>
      </c>
      <c r="L33" s="13">
        <v>45717</v>
      </c>
    </row>
    <row r="34" spans="1:12" x14ac:dyDescent="0.25">
      <c r="A34" s="7" t="s">
        <v>140</v>
      </c>
      <c r="B34" s="8" t="s">
        <v>59</v>
      </c>
      <c r="C34" s="8"/>
      <c r="D34" s="8"/>
      <c r="E34" s="9" t="s">
        <v>13</v>
      </c>
      <c r="F34" s="10" t="s">
        <v>141</v>
      </c>
      <c r="G34" s="8" t="s">
        <v>142</v>
      </c>
      <c r="H34" s="11" t="s">
        <v>143</v>
      </c>
      <c r="I34" s="11" t="s">
        <v>144</v>
      </c>
      <c r="J34" s="12" t="s">
        <v>347</v>
      </c>
      <c r="K34" s="11">
        <v>664</v>
      </c>
      <c r="L34" s="13">
        <v>45259</v>
      </c>
    </row>
    <row r="35" spans="1:12" x14ac:dyDescent="0.25">
      <c r="A35" s="7" t="s">
        <v>140</v>
      </c>
      <c r="B35" s="8" t="s">
        <v>59</v>
      </c>
      <c r="C35" s="8"/>
      <c r="D35" s="8"/>
      <c r="E35" s="9" t="s">
        <v>23</v>
      </c>
      <c r="F35" s="10" t="s">
        <v>145</v>
      </c>
      <c r="G35" s="8" t="s">
        <v>142</v>
      </c>
      <c r="H35" s="11" t="s">
        <v>146</v>
      </c>
      <c r="I35" s="11" t="s">
        <v>147</v>
      </c>
      <c r="J35" s="12" t="s">
        <v>347</v>
      </c>
      <c r="K35" s="11">
        <v>343</v>
      </c>
      <c r="L35" s="13">
        <v>45263</v>
      </c>
    </row>
    <row r="36" spans="1:12" x14ac:dyDescent="0.25">
      <c r="A36" s="7" t="s">
        <v>148</v>
      </c>
      <c r="B36" s="8" t="s">
        <v>12</v>
      </c>
      <c r="C36" s="8"/>
      <c r="D36" s="8"/>
      <c r="E36" s="9" t="s">
        <v>13</v>
      </c>
      <c r="F36" s="10" t="s">
        <v>149</v>
      </c>
      <c r="G36" s="8" t="s">
        <v>150</v>
      </c>
      <c r="H36" s="11" t="s">
        <v>151</v>
      </c>
      <c r="I36" s="11" t="s">
        <v>152</v>
      </c>
      <c r="J36" s="12" t="s">
        <v>349</v>
      </c>
      <c r="K36" s="11">
        <v>766</v>
      </c>
      <c r="L36" s="13">
        <v>45209</v>
      </c>
    </row>
    <row r="37" spans="1:12" x14ac:dyDescent="0.25">
      <c r="A37" s="7" t="s">
        <v>148</v>
      </c>
      <c r="B37" s="8" t="s">
        <v>12</v>
      </c>
      <c r="C37" s="8"/>
      <c r="D37" s="8"/>
      <c r="E37" s="9" t="s">
        <v>23</v>
      </c>
      <c r="F37" s="10" t="s">
        <v>153</v>
      </c>
      <c r="G37" s="8" t="s">
        <v>150</v>
      </c>
      <c r="H37" s="11" t="s">
        <v>154</v>
      </c>
      <c r="I37" s="11" t="s">
        <v>155</v>
      </c>
      <c r="J37" s="12" t="s">
        <v>344</v>
      </c>
      <c r="K37" s="11">
        <v>485</v>
      </c>
      <c r="L37" s="13">
        <v>45221</v>
      </c>
    </row>
    <row r="38" spans="1:12" x14ac:dyDescent="0.25">
      <c r="A38" s="7" t="s">
        <v>156</v>
      </c>
      <c r="B38" s="8" t="s">
        <v>109</v>
      </c>
      <c r="C38" s="8" t="s">
        <v>110</v>
      </c>
      <c r="D38" s="8" t="s">
        <v>157</v>
      </c>
      <c r="E38" s="9" t="s">
        <v>13</v>
      </c>
      <c r="F38" s="10" t="s">
        <v>158</v>
      </c>
      <c r="G38" s="8" t="s">
        <v>159</v>
      </c>
      <c r="H38" s="11" t="s">
        <v>160</v>
      </c>
      <c r="I38" s="11" t="s">
        <v>161</v>
      </c>
      <c r="J38" s="12"/>
      <c r="K38" s="11">
        <v>277</v>
      </c>
      <c r="L38" s="13">
        <v>44652</v>
      </c>
    </row>
    <row r="39" spans="1:12" x14ac:dyDescent="0.25">
      <c r="A39" s="7" t="s">
        <v>156</v>
      </c>
      <c r="B39" s="8" t="s">
        <v>109</v>
      </c>
      <c r="C39" s="8" t="s">
        <v>110</v>
      </c>
      <c r="D39" s="8" t="s">
        <v>157</v>
      </c>
      <c r="E39" s="9" t="s">
        <v>23</v>
      </c>
      <c r="F39" s="10" t="s">
        <v>162</v>
      </c>
      <c r="G39" s="8" t="s">
        <v>159</v>
      </c>
      <c r="H39" s="11" t="s">
        <v>163</v>
      </c>
      <c r="I39" s="11" t="s">
        <v>164</v>
      </c>
      <c r="J39" s="12"/>
      <c r="K39" s="11">
        <v>680</v>
      </c>
      <c r="L39" s="13">
        <v>44805</v>
      </c>
    </row>
    <row r="40" spans="1:12" x14ac:dyDescent="0.25">
      <c r="A40" s="7" t="s">
        <v>156</v>
      </c>
      <c r="B40" s="8" t="s">
        <v>109</v>
      </c>
      <c r="C40" s="8" t="s">
        <v>165</v>
      </c>
      <c r="D40" s="8" t="s">
        <v>166</v>
      </c>
      <c r="E40" s="9" t="s">
        <v>13</v>
      </c>
      <c r="F40" s="10" t="s">
        <v>167</v>
      </c>
      <c r="G40" s="8" t="s">
        <v>168</v>
      </c>
      <c r="H40" s="11" t="s">
        <v>169</v>
      </c>
      <c r="I40" s="11" t="s">
        <v>170</v>
      </c>
      <c r="J40" s="12"/>
      <c r="K40" s="11">
        <v>152</v>
      </c>
      <c r="L40" s="13">
        <v>44835</v>
      </c>
    </row>
    <row r="41" spans="1:12" x14ac:dyDescent="0.25">
      <c r="A41" s="7" t="s">
        <v>156</v>
      </c>
      <c r="B41" s="8" t="s">
        <v>109</v>
      </c>
      <c r="C41" s="8" t="s">
        <v>165</v>
      </c>
      <c r="D41" s="8" t="s">
        <v>166</v>
      </c>
      <c r="E41" s="9" t="s">
        <v>23</v>
      </c>
      <c r="F41" s="10" t="s">
        <v>171</v>
      </c>
      <c r="G41" s="8" t="s">
        <v>168</v>
      </c>
      <c r="H41" s="11" t="s">
        <v>172</v>
      </c>
      <c r="I41" s="11" t="s">
        <v>173</v>
      </c>
      <c r="J41" s="12"/>
      <c r="K41" s="11">
        <v>162</v>
      </c>
      <c r="L41" s="13">
        <v>45717</v>
      </c>
    </row>
    <row r="42" spans="1:12" x14ac:dyDescent="0.25">
      <c r="A42" s="7" t="s">
        <v>156</v>
      </c>
      <c r="B42" s="8" t="s">
        <v>109</v>
      </c>
      <c r="C42" s="8" t="s">
        <v>165</v>
      </c>
      <c r="D42" s="8" t="s">
        <v>166</v>
      </c>
      <c r="E42" s="9" t="s">
        <v>27</v>
      </c>
      <c r="F42" s="10" t="s">
        <v>174</v>
      </c>
      <c r="G42" s="8" t="s">
        <v>168</v>
      </c>
      <c r="H42" s="11" t="s">
        <v>175</v>
      </c>
      <c r="I42" s="11" t="s">
        <v>176</v>
      </c>
      <c r="J42" s="12"/>
      <c r="K42" s="11">
        <v>930</v>
      </c>
      <c r="L42" s="13">
        <v>44805</v>
      </c>
    </row>
    <row r="43" spans="1:12" x14ac:dyDescent="0.25">
      <c r="A43" s="7" t="s">
        <v>156</v>
      </c>
      <c r="B43" s="8" t="s">
        <v>109</v>
      </c>
      <c r="C43" s="8" t="s">
        <v>177</v>
      </c>
      <c r="D43" s="8" t="s">
        <v>178</v>
      </c>
      <c r="E43" s="9" t="s">
        <v>13</v>
      </c>
      <c r="F43" s="10" t="s">
        <v>179</v>
      </c>
      <c r="G43" s="8" t="s">
        <v>180</v>
      </c>
      <c r="H43" s="11" t="s">
        <v>181</v>
      </c>
      <c r="I43" s="11" t="s">
        <v>182</v>
      </c>
      <c r="J43" s="12"/>
      <c r="K43" s="11">
        <v>438</v>
      </c>
      <c r="L43" s="13">
        <v>45383</v>
      </c>
    </row>
    <row r="44" spans="1:12" x14ac:dyDescent="0.25">
      <c r="A44" s="7" t="s">
        <v>156</v>
      </c>
      <c r="B44" s="8" t="s">
        <v>109</v>
      </c>
      <c r="C44" s="8" t="s">
        <v>183</v>
      </c>
      <c r="D44" s="8" t="s">
        <v>184</v>
      </c>
      <c r="E44" s="9" t="s">
        <v>13</v>
      </c>
      <c r="F44" s="10" t="s">
        <v>185</v>
      </c>
      <c r="G44" s="8" t="s">
        <v>186</v>
      </c>
      <c r="H44" s="11" t="s">
        <v>187</v>
      </c>
      <c r="I44" s="11" t="s">
        <v>188</v>
      </c>
      <c r="J44" s="12"/>
      <c r="K44" s="11">
        <v>670</v>
      </c>
      <c r="L44" s="13">
        <v>45383</v>
      </c>
    </row>
    <row r="45" spans="1:12" x14ac:dyDescent="0.25">
      <c r="A45" s="7" t="s">
        <v>156</v>
      </c>
      <c r="B45" s="8" t="s">
        <v>109</v>
      </c>
      <c r="C45" s="8" t="s">
        <v>189</v>
      </c>
      <c r="D45" s="8" t="s">
        <v>190</v>
      </c>
      <c r="E45" s="9" t="s">
        <v>13</v>
      </c>
      <c r="F45" s="10" t="s">
        <v>191</v>
      </c>
      <c r="G45" s="8" t="s">
        <v>192</v>
      </c>
      <c r="H45" s="11" t="s">
        <v>193</v>
      </c>
      <c r="I45" s="11" t="s">
        <v>194</v>
      </c>
      <c r="J45" s="12"/>
      <c r="K45" s="11">
        <v>515</v>
      </c>
      <c r="L45" s="13">
        <v>45383</v>
      </c>
    </row>
    <row r="46" spans="1:12" x14ac:dyDescent="0.25">
      <c r="A46" s="7" t="s">
        <v>156</v>
      </c>
      <c r="B46" s="8" t="s">
        <v>109</v>
      </c>
      <c r="C46" s="8" t="s">
        <v>195</v>
      </c>
      <c r="D46" s="8" t="s">
        <v>196</v>
      </c>
      <c r="E46" s="9" t="s">
        <v>13</v>
      </c>
      <c r="F46" s="10" t="s">
        <v>197</v>
      </c>
      <c r="G46" s="8" t="s">
        <v>198</v>
      </c>
      <c r="H46" s="11" t="s">
        <v>199</v>
      </c>
      <c r="I46" s="11" t="s">
        <v>200</v>
      </c>
      <c r="J46" s="12"/>
      <c r="K46" s="11">
        <v>361</v>
      </c>
      <c r="L46" s="13">
        <v>45170</v>
      </c>
    </row>
    <row r="47" spans="1:12" x14ac:dyDescent="0.25">
      <c r="A47" s="7" t="s">
        <v>156</v>
      </c>
      <c r="B47" s="8" t="s">
        <v>109</v>
      </c>
      <c r="C47" s="8" t="s">
        <v>195</v>
      </c>
      <c r="D47" s="8" t="s">
        <v>196</v>
      </c>
      <c r="E47" s="9" t="s">
        <v>23</v>
      </c>
      <c r="F47" s="10" t="s">
        <v>201</v>
      </c>
      <c r="G47" s="8" t="s">
        <v>198</v>
      </c>
      <c r="H47" s="11" t="s">
        <v>202</v>
      </c>
      <c r="I47" s="11" t="s">
        <v>203</v>
      </c>
      <c r="J47" s="12"/>
      <c r="K47" s="11">
        <v>943</v>
      </c>
      <c r="L47" s="13">
        <v>45200</v>
      </c>
    </row>
    <row r="48" spans="1:12" x14ac:dyDescent="0.25">
      <c r="A48" s="7" t="s">
        <v>156</v>
      </c>
      <c r="B48" s="8" t="s">
        <v>109</v>
      </c>
      <c r="C48" s="8" t="s">
        <v>195</v>
      </c>
      <c r="D48" s="8" t="s">
        <v>196</v>
      </c>
      <c r="E48" s="9" t="s">
        <v>27</v>
      </c>
      <c r="F48" s="10" t="s">
        <v>204</v>
      </c>
      <c r="G48" s="8" t="s">
        <v>198</v>
      </c>
      <c r="H48" s="11" t="s">
        <v>205</v>
      </c>
      <c r="I48" s="11" t="s">
        <v>206</v>
      </c>
      <c r="J48" s="12"/>
      <c r="K48" s="11">
        <v>781</v>
      </c>
      <c r="L48" s="13">
        <v>45139</v>
      </c>
    </row>
    <row r="49" spans="1:12" x14ac:dyDescent="0.25">
      <c r="A49" s="7" t="s">
        <v>207</v>
      </c>
      <c r="B49" s="8" t="s">
        <v>109</v>
      </c>
      <c r="C49" s="8" t="s">
        <v>183</v>
      </c>
      <c r="D49" s="8" t="s">
        <v>208</v>
      </c>
      <c r="E49" s="9" t="s">
        <v>13</v>
      </c>
      <c r="F49" s="10" t="s">
        <v>209</v>
      </c>
      <c r="G49" s="8" t="s">
        <v>210</v>
      </c>
      <c r="H49" s="11" t="s">
        <v>211</v>
      </c>
      <c r="I49" s="11" t="s">
        <v>212</v>
      </c>
      <c r="J49" s="12"/>
      <c r="K49" s="11">
        <v>130</v>
      </c>
      <c r="L49" s="13">
        <v>44835</v>
      </c>
    </row>
    <row r="50" spans="1:12" x14ac:dyDescent="0.25">
      <c r="A50" s="7" t="s">
        <v>207</v>
      </c>
      <c r="B50" s="8" t="s">
        <v>109</v>
      </c>
      <c r="C50" s="8" t="s">
        <v>183</v>
      </c>
      <c r="D50" s="8" t="s">
        <v>208</v>
      </c>
      <c r="E50" s="9" t="s">
        <v>23</v>
      </c>
      <c r="F50" s="10" t="s">
        <v>213</v>
      </c>
      <c r="G50" s="8" t="s">
        <v>210</v>
      </c>
      <c r="H50" s="11" t="s">
        <v>214</v>
      </c>
      <c r="I50" s="11" t="s">
        <v>215</v>
      </c>
      <c r="J50" s="12"/>
      <c r="K50" s="11">
        <v>190</v>
      </c>
      <c r="L50" s="13">
        <v>44835</v>
      </c>
    </row>
    <row r="51" spans="1:12" x14ac:dyDescent="0.25">
      <c r="A51" s="7" t="s">
        <v>207</v>
      </c>
      <c r="B51" s="8" t="s">
        <v>109</v>
      </c>
      <c r="C51" s="8" t="s">
        <v>183</v>
      </c>
      <c r="D51" s="8" t="s">
        <v>208</v>
      </c>
      <c r="E51" s="9" t="s">
        <v>27</v>
      </c>
      <c r="F51" s="10" t="s">
        <v>216</v>
      </c>
      <c r="G51" s="8" t="s">
        <v>210</v>
      </c>
      <c r="H51" s="11" t="s">
        <v>217</v>
      </c>
      <c r="I51" s="11" t="s">
        <v>218</v>
      </c>
      <c r="J51" s="12"/>
      <c r="K51" s="11">
        <v>103</v>
      </c>
      <c r="L51" s="13">
        <v>45717</v>
      </c>
    </row>
    <row r="52" spans="1:12" x14ac:dyDescent="0.25">
      <c r="A52" s="7" t="s">
        <v>207</v>
      </c>
      <c r="B52" s="8" t="s">
        <v>109</v>
      </c>
      <c r="C52" s="8" t="s">
        <v>110</v>
      </c>
      <c r="D52" s="8" t="s">
        <v>219</v>
      </c>
      <c r="E52" s="9" t="s">
        <v>13</v>
      </c>
      <c r="F52" s="10" t="s">
        <v>220</v>
      </c>
      <c r="G52" s="8" t="s">
        <v>221</v>
      </c>
      <c r="H52" s="11" t="s">
        <v>222</v>
      </c>
      <c r="I52" s="11" t="s">
        <v>223</v>
      </c>
      <c r="J52" s="12"/>
      <c r="K52" s="11">
        <v>370</v>
      </c>
      <c r="L52" s="13">
        <v>45717</v>
      </c>
    </row>
    <row r="53" spans="1:12" x14ac:dyDescent="0.25">
      <c r="A53" s="7" t="s">
        <v>207</v>
      </c>
      <c r="B53" s="8" t="s">
        <v>109</v>
      </c>
      <c r="C53" s="8" t="s">
        <v>110</v>
      </c>
      <c r="D53" s="8" t="s">
        <v>219</v>
      </c>
      <c r="E53" s="9" t="s">
        <v>23</v>
      </c>
      <c r="F53" s="10" t="s">
        <v>224</v>
      </c>
      <c r="G53" s="8" t="s">
        <v>221</v>
      </c>
      <c r="H53" s="11" t="s">
        <v>225</v>
      </c>
      <c r="I53" s="11" t="s">
        <v>226</v>
      </c>
      <c r="J53" s="12"/>
      <c r="K53" s="11">
        <v>164</v>
      </c>
      <c r="L53" s="13">
        <v>45717</v>
      </c>
    </row>
    <row r="54" spans="1:12" x14ac:dyDescent="0.25">
      <c r="A54" s="7" t="s">
        <v>207</v>
      </c>
      <c r="B54" s="8" t="s">
        <v>109</v>
      </c>
      <c r="C54" s="8" t="s">
        <v>110</v>
      </c>
      <c r="D54" s="8" t="s">
        <v>219</v>
      </c>
      <c r="E54" s="9" t="s">
        <v>27</v>
      </c>
      <c r="F54" s="10" t="s">
        <v>227</v>
      </c>
      <c r="G54" s="8" t="s">
        <v>221</v>
      </c>
      <c r="H54" s="11" t="s">
        <v>228</v>
      </c>
      <c r="I54" s="11" t="s">
        <v>229</v>
      </c>
      <c r="J54" s="12"/>
      <c r="K54" s="11">
        <v>317</v>
      </c>
      <c r="L54" s="13">
        <v>45717</v>
      </c>
    </row>
    <row r="55" spans="1:12" x14ac:dyDescent="0.25">
      <c r="A55" s="7" t="s">
        <v>207</v>
      </c>
      <c r="B55" s="8" t="s">
        <v>109</v>
      </c>
      <c r="C55" s="8" t="s">
        <v>110</v>
      </c>
      <c r="D55" s="8" t="s">
        <v>219</v>
      </c>
      <c r="E55" s="9" t="s">
        <v>42</v>
      </c>
      <c r="F55" s="10" t="s">
        <v>230</v>
      </c>
      <c r="G55" s="8" t="s">
        <v>221</v>
      </c>
      <c r="H55" s="11" t="s">
        <v>231</v>
      </c>
      <c r="I55" s="11" t="s">
        <v>232</v>
      </c>
      <c r="J55" s="12"/>
      <c r="K55" s="11">
        <v>291</v>
      </c>
      <c r="L55" s="13">
        <v>45717</v>
      </c>
    </row>
    <row r="56" spans="1:12" x14ac:dyDescent="0.25">
      <c r="A56" s="7" t="s">
        <v>207</v>
      </c>
      <c r="B56" s="8" t="s">
        <v>109</v>
      </c>
      <c r="C56" s="8" t="s">
        <v>165</v>
      </c>
      <c r="D56" s="8" t="s">
        <v>233</v>
      </c>
      <c r="E56" s="9" t="s">
        <v>13</v>
      </c>
      <c r="F56" s="10" t="s">
        <v>234</v>
      </c>
      <c r="G56" s="8" t="s">
        <v>235</v>
      </c>
      <c r="H56" s="11" t="s">
        <v>236</v>
      </c>
      <c r="I56" s="11" t="s">
        <v>237</v>
      </c>
      <c r="J56" s="12"/>
      <c r="K56" s="11">
        <v>274</v>
      </c>
      <c r="L56" s="13">
        <v>45717</v>
      </c>
    </row>
    <row r="57" spans="1:12" x14ac:dyDescent="0.25">
      <c r="A57" s="7" t="s">
        <v>207</v>
      </c>
      <c r="B57" s="8" t="s">
        <v>109</v>
      </c>
      <c r="C57" s="8" t="s">
        <v>238</v>
      </c>
      <c r="D57" s="8" t="s">
        <v>239</v>
      </c>
      <c r="E57" s="9" t="s">
        <v>13</v>
      </c>
      <c r="F57" s="10" t="s">
        <v>240</v>
      </c>
      <c r="G57" s="8" t="s">
        <v>241</v>
      </c>
      <c r="H57" s="11" t="s">
        <v>242</v>
      </c>
      <c r="I57" s="11" t="s">
        <v>243</v>
      </c>
      <c r="J57" s="12"/>
      <c r="K57" s="11">
        <v>259</v>
      </c>
      <c r="L57" s="13">
        <v>45717</v>
      </c>
    </row>
    <row r="58" spans="1:12" x14ac:dyDescent="0.25">
      <c r="A58" s="7" t="s">
        <v>207</v>
      </c>
      <c r="B58" s="8" t="s">
        <v>109</v>
      </c>
      <c r="C58" s="8" t="s">
        <v>244</v>
      </c>
      <c r="D58" s="8" t="s">
        <v>245</v>
      </c>
      <c r="E58" s="9" t="s">
        <v>13</v>
      </c>
      <c r="F58" s="10" t="s">
        <v>246</v>
      </c>
      <c r="G58" s="8" t="s">
        <v>247</v>
      </c>
      <c r="H58" s="11" t="s">
        <v>248</v>
      </c>
      <c r="I58" s="11" t="s">
        <v>249</v>
      </c>
      <c r="J58" s="12"/>
      <c r="K58" s="11">
        <v>163</v>
      </c>
      <c r="L58" s="13">
        <v>45717</v>
      </c>
    </row>
    <row r="59" spans="1:12" x14ac:dyDescent="0.25">
      <c r="A59" s="7" t="s">
        <v>250</v>
      </c>
      <c r="B59" s="8" t="s">
        <v>109</v>
      </c>
      <c r="C59" s="8" t="s">
        <v>177</v>
      </c>
      <c r="D59" s="8" t="s">
        <v>251</v>
      </c>
      <c r="E59" s="9" t="s">
        <v>13</v>
      </c>
      <c r="F59" s="10" t="s">
        <v>252</v>
      </c>
      <c r="G59" s="8" t="s">
        <v>253</v>
      </c>
      <c r="H59" s="11" t="s">
        <v>254</v>
      </c>
      <c r="I59" s="11" t="s">
        <v>255</v>
      </c>
      <c r="J59" s="12"/>
      <c r="K59" s="11">
        <v>279</v>
      </c>
      <c r="L59" s="13">
        <v>45717</v>
      </c>
    </row>
    <row r="60" spans="1:12" x14ac:dyDescent="0.25">
      <c r="A60" s="7" t="s">
        <v>256</v>
      </c>
      <c r="B60" s="8" t="s">
        <v>109</v>
      </c>
      <c r="C60" s="8" t="s">
        <v>110</v>
      </c>
      <c r="D60" s="8" t="s">
        <v>257</v>
      </c>
      <c r="E60" s="9" t="s">
        <v>13</v>
      </c>
      <c r="F60" s="10" t="s">
        <v>258</v>
      </c>
      <c r="G60" s="8" t="s">
        <v>259</v>
      </c>
      <c r="H60" s="11" t="s">
        <v>260</v>
      </c>
      <c r="I60" s="11" t="s">
        <v>261</v>
      </c>
      <c r="J60" s="12"/>
      <c r="K60" s="11">
        <v>145</v>
      </c>
      <c r="L60" s="13">
        <v>45717</v>
      </c>
    </row>
    <row r="61" spans="1:12" x14ac:dyDescent="0.25">
      <c r="A61" s="7" t="s">
        <v>256</v>
      </c>
      <c r="B61" s="8" t="s">
        <v>109</v>
      </c>
      <c r="C61" s="8" t="s">
        <v>262</v>
      </c>
      <c r="D61" s="8" t="s">
        <v>263</v>
      </c>
      <c r="E61" s="9" t="s">
        <v>13</v>
      </c>
      <c r="F61" s="10" t="s">
        <v>264</v>
      </c>
      <c r="G61" s="8" t="s">
        <v>265</v>
      </c>
      <c r="H61" s="11" t="s">
        <v>266</v>
      </c>
      <c r="I61" s="11" t="s">
        <v>267</v>
      </c>
      <c r="J61" s="12"/>
      <c r="K61" s="11">
        <v>206</v>
      </c>
      <c r="L61" s="13">
        <v>45717</v>
      </c>
    </row>
    <row r="62" spans="1:12" x14ac:dyDescent="0.25">
      <c r="A62" s="7" t="s">
        <v>256</v>
      </c>
      <c r="B62" s="8" t="s">
        <v>109</v>
      </c>
      <c r="C62" s="8" t="s">
        <v>165</v>
      </c>
      <c r="D62" s="8" t="s">
        <v>268</v>
      </c>
      <c r="E62" s="9" t="s">
        <v>13</v>
      </c>
      <c r="F62" s="10" t="s">
        <v>269</v>
      </c>
      <c r="G62" s="8" t="s">
        <v>270</v>
      </c>
      <c r="H62" s="11" t="s">
        <v>271</v>
      </c>
      <c r="I62" s="11" t="s">
        <v>272</v>
      </c>
      <c r="J62" s="12"/>
      <c r="K62" s="11">
        <v>678</v>
      </c>
      <c r="L62" s="13">
        <v>45748</v>
      </c>
    </row>
    <row r="63" spans="1:12" x14ac:dyDescent="0.25">
      <c r="A63" s="7" t="s">
        <v>256</v>
      </c>
      <c r="B63" s="8" t="s">
        <v>109</v>
      </c>
      <c r="C63" s="8" t="s">
        <v>177</v>
      </c>
      <c r="D63" s="8" t="s">
        <v>273</v>
      </c>
      <c r="E63" s="9" t="s">
        <v>13</v>
      </c>
      <c r="F63" s="10" t="s">
        <v>274</v>
      </c>
      <c r="G63" s="8" t="s">
        <v>275</v>
      </c>
      <c r="H63" s="11" t="s">
        <v>276</v>
      </c>
      <c r="I63" s="11" t="s">
        <v>277</v>
      </c>
      <c r="J63" s="12"/>
      <c r="K63" s="11">
        <v>116</v>
      </c>
      <c r="L63" s="13">
        <v>45717</v>
      </c>
    </row>
    <row r="64" spans="1:12" ht="26.4" x14ac:dyDescent="0.25">
      <c r="A64" s="7" t="s">
        <v>278</v>
      </c>
      <c r="B64" s="8" t="s">
        <v>59</v>
      </c>
      <c r="C64" s="8"/>
      <c r="D64" s="8"/>
      <c r="E64" s="9" t="s">
        <v>13</v>
      </c>
      <c r="F64" s="10" t="s">
        <v>279</v>
      </c>
      <c r="G64" s="8" t="s">
        <v>280</v>
      </c>
      <c r="H64" s="11" t="s">
        <v>281</v>
      </c>
      <c r="I64" s="11" t="s">
        <v>282</v>
      </c>
      <c r="J64" s="12" t="s">
        <v>355</v>
      </c>
      <c r="K64" s="11">
        <v>714</v>
      </c>
      <c r="L64" s="13">
        <v>45612</v>
      </c>
    </row>
    <row r="65" spans="1:12" x14ac:dyDescent="0.25">
      <c r="A65" s="7" t="s">
        <v>283</v>
      </c>
      <c r="B65" s="8" t="s">
        <v>109</v>
      </c>
      <c r="C65" s="10" t="s">
        <v>110</v>
      </c>
      <c r="D65" s="8" t="s">
        <v>284</v>
      </c>
      <c r="E65" s="9" t="s">
        <v>13</v>
      </c>
      <c r="F65" s="10" t="s">
        <v>285</v>
      </c>
      <c r="G65" s="8" t="s">
        <v>286</v>
      </c>
      <c r="H65" s="11" t="s">
        <v>287</v>
      </c>
      <c r="I65" s="11" t="s">
        <v>288</v>
      </c>
      <c r="J65" s="12"/>
      <c r="K65" s="11">
        <v>134</v>
      </c>
      <c r="L65" s="13">
        <v>45261</v>
      </c>
    </row>
    <row r="66" spans="1:12" x14ac:dyDescent="0.25">
      <c r="A66" s="7" t="s">
        <v>283</v>
      </c>
      <c r="B66" s="8" t="s">
        <v>109</v>
      </c>
      <c r="C66" s="8" t="s">
        <v>262</v>
      </c>
      <c r="D66" s="8" t="s">
        <v>289</v>
      </c>
      <c r="E66" s="9" t="s">
        <v>13</v>
      </c>
      <c r="F66" s="10" t="s">
        <v>290</v>
      </c>
      <c r="G66" s="8" t="s">
        <v>291</v>
      </c>
      <c r="H66" s="11" t="s">
        <v>292</v>
      </c>
      <c r="I66" s="11" t="s">
        <v>293</v>
      </c>
      <c r="J66" s="12"/>
      <c r="K66" s="11">
        <v>170</v>
      </c>
      <c r="L66" s="13">
        <v>45261</v>
      </c>
    </row>
    <row r="67" spans="1:12" x14ac:dyDescent="0.25">
      <c r="A67" s="7" t="s">
        <v>294</v>
      </c>
      <c r="B67" s="8" t="s">
        <v>12</v>
      </c>
      <c r="C67" s="10"/>
      <c r="D67" s="8"/>
      <c r="E67" s="9" t="s">
        <v>13</v>
      </c>
      <c r="F67" s="10" t="s">
        <v>295</v>
      </c>
      <c r="G67" s="8" t="s">
        <v>296</v>
      </c>
      <c r="H67" s="11" t="s">
        <v>297</v>
      </c>
      <c r="I67" s="11" t="s">
        <v>298</v>
      </c>
      <c r="J67" s="12" t="s">
        <v>348</v>
      </c>
      <c r="K67" s="11">
        <v>484</v>
      </c>
      <c r="L67" s="13">
        <v>45271</v>
      </c>
    </row>
    <row r="68" spans="1:12" ht="26.4" x14ac:dyDescent="0.25">
      <c r="A68" s="7" t="s">
        <v>299</v>
      </c>
      <c r="B68" s="8" t="s">
        <v>59</v>
      </c>
      <c r="C68" s="8"/>
      <c r="D68" s="8"/>
      <c r="E68" s="9" t="s">
        <v>13</v>
      </c>
      <c r="F68" s="10" t="s">
        <v>300</v>
      </c>
      <c r="G68" s="8" t="s">
        <v>301</v>
      </c>
      <c r="H68" s="11" t="s">
        <v>302</v>
      </c>
      <c r="I68" s="11" t="s">
        <v>303</v>
      </c>
      <c r="J68" s="12" t="s">
        <v>345</v>
      </c>
      <c r="K68" s="11">
        <v>567</v>
      </c>
      <c r="L68" s="13">
        <v>44870</v>
      </c>
    </row>
    <row r="69" spans="1:12" x14ac:dyDescent="0.25">
      <c r="A69" s="7" t="s">
        <v>304</v>
      </c>
      <c r="B69" s="8" t="s">
        <v>12</v>
      </c>
      <c r="C69" s="8"/>
      <c r="D69" s="8"/>
      <c r="E69" s="9" t="s">
        <v>13</v>
      </c>
      <c r="F69" s="10" t="s">
        <v>305</v>
      </c>
      <c r="G69" s="8" t="s">
        <v>306</v>
      </c>
      <c r="H69" s="11" t="s">
        <v>307</v>
      </c>
      <c r="I69" s="11" t="s">
        <v>308</v>
      </c>
      <c r="J69" s="12" t="s">
        <v>349</v>
      </c>
      <c r="K69" s="11">
        <v>382</v>
      </c>
      <c r="L69" s="13">
        <v>44871</v>
      </c>
    </row>
    <row r="70" spans="1:12" x14ac:dyDescent="0.25">
      <c r="A70" s="7" t="s">
        <v>309</v>
      </c>
      <c r="B70" s="8" t="s">
        <v>12</v>
      </c>
      <c r="C70" s="8"/>
      <c r="D70" s="8"/>
      <c r="E70" s="9" t="s">
        <v>13</v>
      </c>
      <c r="F70" s="10" t="s">
        <v>310</v>
      </c>
      <c r="G70" s="8" t="s">
        <v>311</v>
      </c>
      <c r="H70" s="11" t="s">
        <v>312</v>
      </c>
      <c r="I70" s="11" t="s">
        <v>313</v>
      </c>
      <c r="J70" s="12" t="s">
        <v>349</v>
      </c>
      <c r="K70" s="11">
        <v>680</v>
      </c>
      <c r="L70" s="13">
        <v>45006</v>
      </c>
    </row>
    <row r="71" spans="1:12" x14ac:dyDescent="0.25">
      <c r="A71" s="7" t="s">
        <v>309</v>
      </c>
      <c r="B71" s="8" t="s">
        <v>12</v>
      </c>
      <c r="C71" s="8"/>
      <c r="D71" s="8"/>
      <c r="E71" s="9" t="s">
        <v>23</v>
      </c>
      <c r="F71" s="10" t="s">
        <v>314</v>
      </c>
      <c r="G71" s="8" t="s">
        <v>311</v>
      </c>
      <c r="H71" s="11" t="s">
        <v>315</v>
      </c>
      <c r="I71" s="11" t="s">
        <v>316</v>
      </c>
      <c r="J71" s="12" t="s">
        <v>347</v>
      </c>
      <c r="K71" s="11">
        <v>238</v>
      </c>
      <c r="L71" s="13">
        <v>45016</v>
      </c>
    </row>
    <row r="72" spans="1:12" x14ac:dyDescent="0.25">
      <c r="A72" s="7" t="s">
        <v>309</v>
      </c>
      <c r="B72" s="8" t="s">
        <v>12</v>
      </c>
      <c r="C72" s="8"/>
      <c r="D72" s="8"/>
      <c r="E72" s="9" t="s">
        <v>27</v>
      </c>
      <c r="F72" s="10" t="s">
        <v>317</v>
      </c>
      <c r="G72" s="8" t="s">
        <v>311</v>
      </c>
      <c r="H72" s="11" t="s">
        <v>318</v>
      </c>
      <c r="I72" s="11" t="s">
        <v>319</v>
      </c>
      <c r="J72" s="12" t="s">
        <v>346</v>
      </c>
      <c r="K72" s="11">
        <v>592</v>
      </c>
      <c r="L72" s="13">
        <v>45028</v>
      </c>
    </row>
    <row r="73" spans="1:12" ht="26.4" x14ac:dyDescent="0.25">
      <c r="A73" s="7" t="s">
        <v>309</v>
      </c>
      <c r="B73" s="8" t="s">
        <v>12</v>
      </c>
      <c r="C73" s="8"/>
      <c r="D73" s="8"/>
      <c r="E73" s="9" t="s">
        <v>42</v>
      </c>
      <c r="F73" s="10" t="s">
        <v>320</v>
      </c>
      <c r="G73" s="8" t="s">
        <v>311</v>
      </c>
      <c r="H73" s="11" t="s">
        <v>321</v>
      </c>
      <c r="I73" s="11" t="s">
        <v>322</v>
      </c>
      <c r="J73" s="12" t="s">
        <v>355</v>
      </c>
      <c r="K73" s="11">
        <v>488</v>
      </c>
      <c r="L73" s="13">
        <v>45028</v>
      </c>
    </row>
    <row r="74" spans="1:12" x14ac:dyDescent="0.25">
      <c r="A74" s="7" t="s">
        <v>309</v>
      </c>
      <c r="B74" s="8" t="s">
        <v>12</v>
      </c>
      <c r="C74" s="8"/>
      <c r="D74" s="8"/>
      <c r="E74" s="9" t="s">
        <v>46</v>
      </c>
      <c r="F74" s="10" t="s">
        <v>323</v>
      </c>
      <c r="G74" s="8" t="s">
        <v>311</v>
      </c>
      <c r="H74" s="11" t="s">
        <v>324</v>
      </c>
      <c r="I74" s="11" t="s">
        <v>325</v>
      </c>
      <c r="J74" s="12" t="s">
        <v>348</v>
      </c>
      <c r="K74" s="11">
        <v>610</v>
      </c>
      <c r="L74" s="13">
        <v>45049</v>
      </c>
    </row>
    <row r="75" spans="1:12" x14ac:dyDescent="0.25">
      <c r="A75" s="7" t="s">
        <v>326</v>
      </c>
      <c r="B75" s="8" t="s">
        <v>59</v>
      </c>
      <c r="C75" s="8"/>
      <c r="D75" s="8"/>
      <c r="E75" s="9" t="s">
        <v>13</v>
      </c>
      <c r="F75" s="10" t="s">
        <v>327</v>
      </c>
      <c r="G75" s="8" t="s">
        <v>328</v>
      </c>
      <c r="H75" s="11" t="s">
        <v>329</v>
      </c>
      <c r="I75" s="11" t="s">
        <v>330</v>
      </c>
      <c r="J75" s="12" t="s">
        <v>348</v>
      </c>
      <c r="K75" s="11">
        <v>430</v>
      </c>
      <c r="L75" s="13">
        <v>45006</v>
      </c>
    </row>
    <row r="76" spans="1:12" ht="26.4" x14ac:dyDescent="0.25">
      <c r="A76" s="7" t="s">
        <v>331</v>
      </c>
      <c r="B76" s="8" t="s">
        <v>59</v>
      </c>
      <c r="C76" s="8"/>
      <c r="D76" s="8"/>
      <c r="E76" s="9" t="s">
        <v>13</v>
      </c>
      <c r="F76" s="10" t="s">
        <v>332</v>
      </c>
      <c r="G76" s="8" t="s">
        <v>333</v>
      </c>
      <c r="H76" s="11" t="s">
        <v>334</v>
      </c>
      <c r="I76" s="11" t="s">
        <v>335</v>
      </c>
      <c r="J76" s="12" t="s">
        <v>354</v>
      </c>
      <c r="K76" s="11">
        <v>126</v>
      </c>
      <c r="L76" s="13">
        <v>45262</v>
      </c>
    </row>
    <row r="77" spans="1:12" ht="39.6" x14ac:dyDescent="0.25">
      <c r="A77" s="7" t="s">
        <v>331</v>
      </c>
      <c r="B77" s="8" t="s">
        <v>59</v>
      </c>
      <c r="C77" s="8"/>
      <c r="D77" s="8"/>
      <c r="E77" s="9" t="s">
        <v>23</v>
      </c>
      <c r="F77" s="10" t="s">
        <v>336</v>
      </c>
      <c r="G77" s="8" t="s">
        <v>333</v>
      </c>
      <c r="H77" s="11" t="s">
        <v>334</v>
      </c>
      <c r="I77" s="11" t="s">
        <v>335</v>
      </c>
      <c r="J77" s="12" t="s">
        <v>356</v>
      </c>
      <c r="K77" s="11">
        <v>126</v>
      </c>
      <c r="L77" s="13">
        <v>45262</v>
      </c>
    </row>
    <row r="78" spans="1:12" x14ac:dyDescent="0.25">
      <c r="A78" s="14" t="s">
        <v>108</v>
      </c>
      <c r="B78" s="15" t="s">
        <v>109</v>
      </c>
      <c r="C78" s="15" t="s">
        <v>165</v>
      </c>
      <c r="D78" s="15" t="s">
        <v>111</v>
      </c>
      <c r="E78" s="16" t="s">
        <v>13</v>
      </c>
      <c r="F78" s="17" t="s">
        <v>339</v>
      </c>
      <c r="G78" s="15" t="s">
        <v>340</v>
      </c>
      <c r="H78" s="18" t="s">
        <v>341</v>
      </c>
      <c r="I78" s="18" t="s">
        <v>342</v>
      </c>
      <c r="J78" s="19"/>
      <c r="K78" s="18">
        <v>352</v>
      </c>
      <c r="L78" s="20">
        <v>45799</v>
      </c>
    </row>
  </sheetData>
  <dataValidations count="1">
    <dataValidation type="list" allowBlank="1" showInputMessage="1" showErrorMessage="1" sqref="J2:J78" xr:uid="{C496849F-94EA-489B-960B-E46C8D925EEE}">
      <formula1>"Destabilization / Restabilization,Escalation / de-escalation,Disruptive scaling,Non-linear temporalities,Post-anthropocentric reperspectivations,Unintended Consequences,Collision,N/A,"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Strings!$B$5:$B$8</xm:f>
          </x14:formula1>
          <x14:formula2>
            <xm:f>0</xm:f>
          </x14:formula2>
          <xm:sqref>B2:B78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B4:B8"/>
  <sheetViews>
    <sheetView zoomScale="200" zoomScaleNormal="200" workbookViewId="0"/>
  </sheetViews>
  <sheetFormatPr defaultColWidth="8.6640625" defaultRowHeight="13.2" x14ac:dyDescent="0.25"/>
  <cols>
    <col min="2" max="2" width="15.44140625" customWidth="1"/>
  </cols>
  <sheetData>
    <row r="4" spans="2:2" x14ac:dyDescent="0.25">
      <c r="B4" s="2" t="s">
        <v>337</v>
      </c>
    </row>
    <row r="5" spans="2:2" x14ac:dyDescent="0.25">
      <c r="B5" s="3" t="s">
        <v>59</v>
      </c>
    </row>
    <row r="6" spans="2:2" x14ac:dyDescent="0.25">
      <c r="B6" s="2" t="s">
        <v>12</v>
      </c>
    </row>
    <row r="7" spans="2:2" x14ac:dyDescent="0.25">
      <c r="B7" s="2" t="s">
        <v>109</v>
      </c>
    </row>
    <row r="8" spans="2:2" x14ac:dyDescent="0.25">
      <c r="B8" s="2" t="s">
        <v>338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Annotationsmetadaten</vt:lpstr>
      <vt:lpstr>Strings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Raphael Schotten</cp:lastModifiedBy>
  <cp:revision>2</cp:revision>
  <dcterms:created xsi:type="dcterms:W3CDTF">2025-12-03T13:47:16Z</dcterms:created>
  <dcterms:modified xsi:type="dcterms:W3CDTF">2026-04-28T08:31:35Z</dcterms:modified>
  <dc:language>de-DE</dc:language>
</cp:coreProperties>
</file>