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8vo\TC2037.602\"/>
    </mc:Choice>
  </mc:AlternateContent>
  <xr:revisionPtr revIDLastSave="0" documentId="13_ncr:1_{285E9A8F-6B42-4AF1-832B-894A60F66A97}" xr6:coauthVersionLast="47" xr6:coauthVersionMax="47" xr10:uidLastSave="{00000000-0000-0000-0000-000000000000}"/>
  <bookViews>
    <workbookView xWindow="-105" yWindow="0" windowWidth="19410" windowHeight="20985" xr2:uid="{129F8781-A438-43C4-8C06-BEFD4535A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L7" i="1"/>
  <c r="N7" i="1"/>
  <c r="O7" i="1"/>
  <c r="E7" i="1"/>
  <c r="F7" i="1"/>
  <c r="G7" i="1"/>
  <c r="H7" i="1"/>
  <c r="I7" i="1"/>
  <c r="J7" i="1"/>
  <c r="K7" i="1"/>
  <c r="D7" i="1"/>
  <c r="D9" i="1"/>
  <c r="E9" i="1"/>
  <c r="F9" i="1"/>
  <c r="G9" i="1"/>
  <c r="H9" i="1"/>
  <c r="I9" i="1"/>
  <c r="J9" i="1"/>
  <c r="K9" i="1"/>
  <c r="L9" i="1"/>
  <c r="M9" i="1"/>
  <c r="N9" i="1"/>
  <c r="O9" i="1"/>
  <c r="L4" i="1"/>
  <c r="N5" i="1"/>
  <c r="M5" i="1"/>
  <c r="L6" i="1"/>
  <c r="L5" i="1"/>
  <c r="K5" i="1"/>
  <c r="J5" i="1"/>
  <c r="I5" i="1"/>
  <c r="H5" i="1"/>
  <c r="G5" i="1"/>
  <c r="F5" i="1"/>
  <c r="E5" i="1"/>
  <c r="O5" i="1"/>
  <c r="D5" i="1"/>
  <c r="O6" i="1"/>
  <c r="O4" i="1"/>
  <c r="O3" i="1"/>
  <c r="M3" i="1"/>
  <c r="L3" i="1"/>
  <c r="K3" i="1"/>
  <c r="J3" i="1"/>
  <c r="I3" i="1"/>
  <c r="H3" i="1"/>
  <c r="G3" i="1"/>
  <c r="C5" i="1"/>
  <c r="C6" i="1"/>
  <c r="O8" i="1"/>
  <c r="N6" i="1"/>
  <c r="E6" i="1"/>
  <c r="F6" i="1"/>
  <c r="G6" i="1"/>
  <c r="H6" i="1"/>
  <c r="I6" i="1"/>
  <c r="J6" i="1"/>
  <c r="K6" i="1"/>
  <c r="D6" i="1"/>
  <c r="N4" i="1"/>
  <c r="E4" i="1"/>
  <c r="F4" i="1"/>
  <c r="G4" i="1"/>
  <c r="H4" i="1"/>
  <c r="I4" i="1"/>
  <c r="J4" i="1"/>
  <c r="K4" i="1"/>
  <c r="D4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I8" i="1"/>
  <c r="J8" i="1"/>
  <c r="K8" i="1"/>
  <c r="L8" i="1"/>
  <c r="C9" i="1"/>
  <c r="C10" i="1"/>
  <c r="D10" i="1"/>
  <c r="E10" i="1"/>
  <c r="F10" i="1"/>
  <c r="M10" i="1"/>
  <c r="N10" i="1"/>
  <c r="O10" i="1"/>
  <c r="C11" i="1"/>
  <c r="D11" i="1"/>
  <c r="E11" i="1"/>
  <c r="F11" i="1"/>
  <c r="M11" i="1"/>
  <c r="N11" i="1"/>
  <c r="O11" i="1"/>
  <c r="C12" i="1"/>
  <c r="D12" i="1"/>
  <c r="E12" i="1"/>
  <c r="F12" i="1"/>
  <c r="M12" i="1"/>
  <c r="N12" i="1"/>
  <c r="O12" i="1"/>
  <c r="C13" i="1"/>
  <c r="D13" i="1"/>
  <c r="E13" i="1"/>
  <c r="F13" i="1"/>
  <c r="M13" i="1"/>
  <c r="N13" i="1"/>
  <c r="O13" i="1"/>
  <c r="C14" i="1"/>
  <c r="D14" i="1"/>
  <c r="E14" i="1"/>
  <c r="F14" i="1"/>
  <c r="M14" i="1"/>
  <c r="N14" i="1"/>
  <c r="O14" i="1"/>
  <c r="C15" i="1"/>
  <c r="D15" i="1"/>
  <c r="E15" i="1"/>
  <c r="F15" i="1"/>
  <c r="M15" i="1"/>
  <c r="N15" i="1"/>
  <c r="O15" i="1"/>
  <c r="C16" i="1"/>
  <c r="D16" i="1"/>
  <c r="E16" i="1"/>
  <c r="F16" i="1"/>
  <c r="M16" i="1"/>
  <c r="N16" i="1"/>
  <c r="O16" i="1"/>
  <c r="C17" i="1"/>
  <c r="D17" i="1"/>
  <c r="E17" i="1"/>
  <c r="F17" i="1"/>
  <c r="M17" i="1"/>
  <c r="N17" i="1"/>
  <c r="O17" i="1"/>
  <c r="C18" i="1"/>
  <c r="D18" i="1"/>
  <c r="E18" i="1"/>
  <c r="F18" i="1"/>
  <c r="M18" i="1"/>
  <c r="N18" i="1"/>
  <c r="O18" i="1"/>
  <c r="D8" i="1"/>
  <c r="E8" i="1"/>
  <c r="F8" i="1"/>
  <c r="G8" i="1"/>
  <c r="H8" i="1"/>
  <c r="M8" i="1"/>
  <c r="N8" i="1"/>
  <c r="F3" i="1"/>
  <c r="E3" i="1"/>
  <c r="D3" i="1"/>
  <c r="C4" i="1"/>
  <c r="C3" i="1"/>
  <c r="C8" i="1"/>
</calcChain>
</file>

<file path=xl/sharedStrings.xml><?xml version="1.0" encoding="utf-8"?>
<sst xmlns="http://schemas.openxmlformats.org/spreadsheetml/2006/main" count="43" uniqueCount="31">
  <si>
    <t>State</t>
  </si>
  <si>
    <t>^</t>
  </si>
  <si>
    <t>(</t>
  </si>
  <si>
    <t>)</t>
  </si>
  <si>
    <t>E</t>
  </si>
  <si>
    <t>d</t>
  </si>
  <si>
    <t>.</t>
  </si>
  <si>
    <t>+</t>
  </si>
  <si>
    <t>-</t>
  </si>
  <si>
    <t>/</t>
  </si>
  <si>
    <t>token</t>
  </si>
  <si>
    <t>Nan</t>
  </si>
  <si>
    <t>b</t>
  </si>
  <si>
    <t>*</t>
  </si>
  <si>
    <t>a</t>
  </si>
  <si>
    <t>!</t>
  </si>
  <si>
    <t>MMM</t>
  </si>
  <si>
    <t>Int?</t>
  </si>
  <si>
    <t>INT</t>
  </si>
  <si>
    <t>RLN</t>
  </si>
  <si>
    <t>SUM</t>
  </si>
  <si>
    <t>SUB</t>
  </si>
  <si>
    <t>MUL</t>
  </si>
  <si>
    <t>DIV</t>
  </si>
  <si>
    <t>POW</t>
  </si>
  <si>
    <t>VAR</t>
  </si>
  <si>
    <t>LPR</t>
  </si>
  <si>
    <t>RPR</t>
  </si>
  <si>
    <t>ERR</t>
  </si>
  <si>
    <t>Rln?</t>
  </si>
  <si>
    <t>Sci?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</si>
</sst>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8E6B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 applyBorder="1"/>
    <xf numFmtId="0" fontId="1" fillId="4" borderId="0" xfId="0" applyFont="1" applyFill="1" applyBorder="1"/>
    <xf numFmtId="0" fontId="2" fillId="13" borderId="0" xfId="0" applyFont="1" applyFill="1"/>
    <xf numFmtId="0" fontId="2" fillId="13" borderId="1" xfId="0" applyFont="1" applyFill="1" applyBorder="1"/>
    <xf numFmtId="0" fontId="2" fillId="13" borderId="0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E6B1"/>
      <color rgb="FF9999FF"/>
      <color rgb="FFFF66CC"/>
      <color rgb="FFCC33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044C-F1AB-46EE-A3C2-67238CE7FF76}">
  <dimension ref="A1:O25"/>
  <sheetViews>
    <sheetView tabSelected="1" workbookViewId="0">
      <selection activeCell="B15" sqref="B15"/>
    </sheetView>
  </sheetViews>
  <sheetFormatPr defaultRowHeight="15" x14ac:dyDescent="0.25"/>
  <cols>
    <col min="1" max="1" width="11.28515625" style="1" bestFit="1" customWidth="1"/>
    <col min="2" max="2" width="6.7109375" style="1" bestFit="1" customWidth="1"/>
    <col min="3" max="15" width="4.42578125" style="1" bestFit="1" customWidth="1"/>
    <col min="16" max="16384" width="9.140625" style="1"/>
  </cols>
  <sheetData>
    <row r="1" spans="1:15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25">
      <c r="A2" s="1" t="s">
        <v>10</v>
      </c>
      <c r="B2" s="2" t="s">
        <v>0</v>
      </c>
      <c r="C2" s="3" t="s">
        <v>5</v>
      </c>
      <c r="D2" s="3" t="s">
        <v>7</v>
      </c>
      <c r="E2" s="3" t="s">
        <v>8</v>
      </c>
      <c r="F2" s="3" t="s">
        <v>13</v>
      </c>
      <c r="G2" s="3" t="s">
        <v>9</v>
      </c>
      <c r="H2" s="3" t="s">
        <v>1</v>
      </c>
      <c r="I2" s="4" t="s">
        <v>14</v>
      </c>
      <c r="J2" s="4" t="s">
        <v>2</v>
      </c>
      <c r="K2" s="4" t="s">
        <v>3</v>
      </c>
      <c r="L2" s="3" t="s">
        <v>6</v>
      </c>
      <c r="M2" s="4" t="s">
        <v>4</v>
      </c>
      <c r="N2" s="4" t="s">
        <v>12</v>
      </c>
      <c r="O2" s="4" t="s">
        <v>15</v>
      </c>
    </row>
    <row r="3" spans="1:15" x14ac:dyDescent="0.25">
      <c r="A3" s="1" t="s">
        <v>11</v>
      </c>
      <c r="B3" s="20">
        <v>0</v>
      </c>
      <c r="C3" s="20">
        <f>$B$4</f>
        <v>1</v>
      </c>
      <c r="D3" s="10">
        <f>$B$10</f>
        <v>7</v>
      </c>
      <c r="E3" s="11">
        <f>B11</f>
        <v>8</v>
      </c>
      <c r="F3" s="12">
        <f>B12</f>
        <v>9</v>
      </c>
      <c r="G3" s="13">
        <f>B13</f>
        <v>10</v>
      </c>
      <c r="H3" s="14">
        <f>B14</f>
        <v>11</v>
      </c>
      <c r="I3" s="15">
        <f>B15</f>
        <v>12</v>
      </c>
      <c r="J3" s="16">
        <f>B16</f>
        <v>13</v>
      </c>
      <c r="K3" s="17">
        <f>B17</f>
        <v>14</v>
      </c>
      <c r="L3" s="6">
        <f>B18</f>
        <v>15</v>
      </c>
      <c r="M3" s="6">
        <f>$B$18</f>
        <v>15</v>
      </c>
      <c r="N3" s="20">
        <v>0</v>
      </c>
      <c r="O3" s="6">
        <f>B18</f>
        <v>15</v>
      </c>
    </row>
    <row r="4" spans="1:15" x14ac:dyDescent="0.25">
      <c r="A4" s="1" t="s">
        <v>17</v>
      </c>
      <c r="B4" s="20">
        <v>1</v>
      </c>
      <c r="C4" s="20">
        <f>$B$4</f>
        <v>1</v>
      </c>
      <c r="D4" s="8">
        <f>$B$8</f>
        <v>5</v>
      </c>
      <c r="E4" s="8">
        <f t="shared" ref="E4:K4" si="0">$B$8</f>
        <v>5</v>
      </c>
      <c r="F4" s="8">
        <f t="shared" si="0"/>
        <v>5</v>
      </c>
      <c r="G4" s="8">
        <f t="shared" si="0"/>
        <v>5</v>
      </c>
      <c r="H4" s="8">
        <f t="shared" si="0"/>
        <v>5</v>
      </c>
      <c r="I4" s="8">
        <f t="shared" si="0"/>
        <v>5</v>
      </c>
      <c r="J4" s="8">
        <f t="shared" si="0"/>
        <v>5</v>
      </c>
      <c r="K4" s="8">
        <f t="shared" si="0"/>
        <v>5</v>
      </c>
      <c r="L4" s="20">
        <f>B5</f>
        <v>2</v>
      </c>
      <c r="M4" s="20">
        <v>4</v>
      </c>
      <c r="N4" s="8">
        <f t="shared" ref="N4" si="1">$B$8</f>
        <v>5</v>
      </c>
      <c r="O4" s="6">
        <f>B18</f>
        <v>15</v>
      </c>
    </row>
    <row r="5" spans="1:15" x14ac:dyDescent="0.25">
      <c r="B5" s="20">
        <v>2</v>
      </c>
      <c r="C5" s="20">
        <f>B6</f>
        <v>3</v>
      </c>
      <c r="D5" s="6">
        <f>B18</f>
        <v>15</v>
      </c>
      <c r="E5" s="6">
        <f>B18</f>
        <v>15</v>
      </c>
      <c r="F5" s="6">
        <f>B18</f>
        <v>15</v>
      </c>
      <c r="G5" s="6">
        <f>B18</f>
        <v>15</v>
      </c>
      <c r="H5" s="6">
        <f>B18</f>
        <v>15</v>
      </c>
      <c r="I5" s="6">
        <f>B18</f>
        <v>15</v>
      </c>
      <c r="J5" s="6">
        <f>B18</f>
        <v>15</v>
      </c>
      <c r="K5" s="6">
        <f>B18</f>
        <v>15</v>
      </c>
      <c r="L5" s="6">
        <f>B18</f>
        <v>15</v>
      </c>
      <c r="M5" s="6">
        <f>B18</f>
        <v>15</v>
      </c>
      <c r="N5" s="6">
        <f>B18</f>
        <v>15</v>
      </c>
      <c r="O5" s="6">
        <f>B18</f>
        <v>15</v>
      </c>
    </row>
    <row r="6" spans="1:15" x14ac:dyDescent="0.25">
      <c r="A6" s="18" t="s">
        <v>29</v>
      </c>
      <c r="B6" s="22">
        <v>3</v>
      </c>
      <c r="C6" s="22">
        <f>B6</f>
        <v>3</v>
      </c>
      <c r="D6" s="19">
        <f>$B$9</f>
        <v>6</v>
      </c>
      <c r="E6" s="19">
        <f t="shared" ref="E6:K7" si="2">$B$9</f>
        <v>6</v>
      </c>
      <c r="F6" s="19">
        <f t="shared" si="2"/>
        <v>6</v>
      </c>
      <c r="G6" s="19">
        <f t="shared" si="2"/>
        <v>6</v>
      </c>
      <c r="H6" s="19">
        <f t="shared" si="2"/>
        <v>6</v>
      </c>
      <c r="I6" s="19">
        <f t="shared" si="2"/>
        <v>6</v>
      </c>
      <c r="J6" s="19">
        <f t="shared" si="2"/>
        <v>6</v>
      </c>
      <c r="K6" s="19">
        <f t="shared" si="2"/>
        <v>6</v>
      </c>
      <c r="L6" s="6">
        <f>B18</f>
        <v>15</v>
      </c>
      <c r="M6" s="20">
        <v>4</v>
      </c>
      <c r="N6" s="19">
        <f t="shared" ref="N6:N7" si="3">$B$9</f>
        <v>6</v>
      </c>
      <c r="O6" s="6">
        <f>B18</f>
        <v>15</v>
      </c>
    </row>
    <row r="7" spans="1:15" ht="15.75" thickBot="1" x14ac:dyDescent="0.3">
      <c r="A7" s="5" t="s">
        <v>30</v>
      </c>
      <c r="B7" s="21">
        <v>4</v>
      </c>
      <c r="C7" s="21">
        <v>4</v>
      </c>
      <c r="D7" s="23">
        <f>$B$9</f>
        <v>6</v>
      </c>
      <c r="E7" s="23">
        <f t="shared" si="2"/>
        <v>6</v>
      </c>
      <c r="F7" s="23">
        <f t="shared" si="2"/>
        <v>6</v>
      </c>
      <c r="G7" s="23">
        <f t="shared" si="2"/>
        <v>6</v>
      </c>
      <c r="H7" s="23">
        <f t="shared" si="2"/>
        <v>6</v>
      </c>
      <c r="I7" s="23">
        <f t="shared" si="2"/>
        <v>6</v>
      </c>
      <c r="J7" s="23">
        <f t="shared" si="2"/>
        <v>6</v>
      </c>
      <c r="K7" s="23">
        <f t="shared" si="2"/>
        <v>6</v>
      </c>
      <c r="L7" s="7">
        <f>B18</f>
        <v>15</v>
      </c>
      <c r="M7" s="7">
        <f>B18</f>
        <v>15</v>
      </c>
      <c r="N7" s="23">
        <f t="shared" si="3"/>
        <v>6</v>
      </c>
      <c r="O7" s="7">
        <f>B18</f>
        <v>15</v>
      </c>
    </row>
    <row r="8" spans="1:15" x14ac:dyDescent="0.25">
      <c r="A8" s="1" t="s">
        <v>18</v>
      </c>
      <c r="B8" s="8">
        <v>5</v>
      </c>
      <c r="C8" s="1">
        <f>$B$3</f>
        <v>0</v>
      </c>
      <c r="D8" s="1">
        <f>$B$3</f>
        <v>0</v>
      </c>
      <c r="E8" s="1">
        <f>$B$3</f>
        <v>0</v>
      </c>
      <c r="F8" s="1">
        <f>$B$3</f>
        <v>0</v>
      </c>
      <c r="G8" s="1">
        <f>$B$3</f>
        <v>0</v>
      </c>
      <c r="H8" s="1">
        <f>$B$3</f>
        <v>0</v>
      </c>
      <c r="I8" s="1">
        <f>$B$3</f>
        <v>0</v>
      </c>
      <c r="J8" s="1">
        <f>$B$3</f>
        <v>0</v>
      </c>
      <c r="K8" s="1">
        <f>$B$3</f>
        <v>0</v>
      </c>
      <c r="L8" s="1">
        <f>$B$3</f>
        <v>0</v>
      </c>
      <c r="M8" s="1">
        <f>$B$3</f>
        <v>0</v>
      </c>
      <c r="N8" s="1">
        <f>$B$3</f>
        <v>0</v>
      </c>
      <c r="O8" s="1">
        <f>$B$3</f>
        <v>0</v>
      </c>
    </row>
    <row r="9" spans="1:15" x14ac:dyDescent="0.25">
      <c r="A9" s="1" t="s">
        <v>19</v>
      </c>
      <c r="B9" s="9">
        <v>6</v>
      </c>
      <c r="C9" s="1">
        <f>$B$3</f>
        <v>0</v>
      </c>
      <c r="D9" s="1">
        <f>$B$3</f>
        <v>0</v>
      </c>
      <c r="E9" s="1">
        <f>$B$3</f>
        <v>0</v>
      </c>
      <c r="F9" s="1">
        <f>$B$3</f>
        <v>0</v>
      </c>
      <c r="G9" s="1">
        <f>$B$3</f>
        <v>0</v>
      </c>
      <c r="H9" s="1">
        <f>$B$3</f>
        <v>0</v>
      </c>
      <c r="I9" s="1">
        <f>$B$3</f>
        <v>0</v>
      </c>
      <c r="J9" s="1">
        <f>$B$3</f>
        <v>0</v>
      </c>
      <c r="K9" s="1">
        <f>$B$3</f>
        <v>0</v>
      </c>
      <c r="L9" s="1">
        <f>$B$3</f>
        <v>0</v>
      </c>
      <c r="M9" s="1">
        <f>$B$3</f>
        <v>0</v>
      </c>
      <c r="N9" s="1">
        <f>$B$3</f>
        <v>0</v>
      </c>
      <c r="O9" s="1">
        <f>$B$3</f>
        <v>0</v>
      </c>
    </row>
    <row r="10" spans="1:15" x14ac:dyDescent="0.25">
      <c r="A10" s="1" t="s">
        <v>20</v>
      </c>
      <c r="B10" s="10">
        <v>7</v>
      </c>
      <c r="C10" s="1">
        <f>$B$3</f>
        <v>0</v>
      </c>
      <c r="D10" s="1">
        <f>$B$3</f>
        <v>0</v>
      </c>
      <c r="E10" s="1">
        <f>$B$3</f>
        <v>0</v>
      </c>
      <c r="F10" s="1">
        <f>$B$3</f>
        <v>0</v>
      </c>
      <c r="G10" s="1">
        <f>$B$3</f>
        <v>0</v>
      </c>
      <c r="H10" s="1">
        <f>$B$3</f>
        <v>0</v>
      </c>
      <c r="I10" s="1">
        <f>$B$3</f>
        <v>0</v>
      </c>
      <c r="J10" s="1">
        <f>$B$3</f>
        <v>0</v>
      </c>
      <c r="K10" s="1">
        <f>$B$3</f>
        <v>0</v>
      </c>
      <c r="L10" s="1">
        <f>$B$3</f>
        <v>0</v>
      </c>
      <c r="M10" s="1">
        <f>$B$3</f>
        <v>0</v>
      </c>
      <c r="N10" s="1">
        <f>$B$3</f>
        <v>0</v>
      </c>
      <c r="O10" s="1">
        <f>$B$3</f>
        <v>0</v>
      </c>
    </row>
    <row r="11" spans="1:15" x14ac:dyDescent="0.25">
      <c r="A11" s="1" t="s">
        <v>21</v>
      </c>
      <c r="B11" s="11">
        <v>8</v>
      </c>
      <c r="C11" s="1">
        <f>$B$3</f>
        <v>0</v>
      </c>
      <c r="D11" s="1">
        <f>$B$3</f>
        <v>0</v>
      </c>
      <c r="E11" s="1">
        <f>$B$3</f>
        <v>0</v>
      </c>
      <c r="F11" s="1">
        <f>$B$3</f>
        <v>0</v>
      </c>
      <c r="G11" s="1">
        <f>$B$3</f>
        <v>0</v>
      </c>
      <c r="H11" s="1">
        <f>$B$3</f>
        <v>0</v>
      </c>
      <c r="I11" s="1">
        <f>$B$3</f>
        <v>0</v>
      </c>
      <c r="J11" s="1">
        <f>$B$3</f>
        <v>0</v>
      </c>
      <c r="K11" s="1">
        <f>$B$3</f>
        <v>0</v>
      </c>
      <c r="L11" s="1">
        <f>$B$3</f>
        <v>0</v>
      </c>
      <c r="M11" s="1">
        <f>$B$3</f>
        <v>0</v>
      </c>
      <c r="N11" s="1">
        <f>$B$3</f>
        <v>0</v>
      </c>
      <c r="O11" s="1">
        <f>$B$3</f>
        <v>0</v>
      </c>
    </row>
    <row r="12" spans="1:15" x14ac:dyDescent="0.25">
      <c r="A12" s="1" t="s">
        <v>22</v>
      </c>
      <c r="B12" s="12">
        <v>9</v>
      </c>
      <c r="C12" s="1">
        <f>$B$3</f>
        <v>0</v>
      </c>
      <c r="D12" s="1">
        <f>$B$3</f>
        <v>0</v>
      </c>
      <c r="E12" s="1">
        <f>$B$3</f>
        <v>0</v>
      </c>
      <c r="F12" s="1">
        <f>$B$3</f>
        <v>0</v>
      </c>
      <c r="G12" s="1">
        <f>$B$3</f>
        <v>0</v>
      </c>
      <c r="H12" s="1">
        <f>$B$3</f>
        <v>0</v>
      </c>
      <c r="I12" s="1">
        <f>$B$3</f>
        <v>0</v>
      </c>
      <c r="J12" s="1">
        <f>$B$3</f>
        <v>0</v>
      </c>
      <c r="K12" s="1">
        <f>$B$3</f>
        <v>0</v>
      </c>
      <c r="L12" s="1">
        <f>$B$3</f>
        <v>0</v>
      </c>
      <c r="M12" s="1">
        <f>$B$3</f>
        <v>0</v>
      </c>
      <c r="N12" s="1">
        <f>$B$3</f>
        <v>0</v>
      </c>
      <c r="O12" s="1">
        <f>$B$3</f>
        <v>0</v>
      </c>
    </row>
    <row r="13" spans="1:15" x14ac:dyDescent="0.25">
      <c r="A13" s="1" t="s">
        <v>23</v>
      </c>
      <c r="B13" s="13">
        <v>10</v>
      </c>
      <c r="C13" s="1">
        <f>$B$3</f>
        <v>0</v>
      </c>
      <c r="D13" s="1">
        <f>$B$3</f>
        <v>0</v>
      </c>
      <c r="E13" s="1">
        <f>$B$3</f>
        <v>0</v>
      </c>
      <c r="F13" s="1">
        <f>$B$3</f>
        <v>0</v>
      </c>
      <c r="G13" s="1">
        <f>$B$3</f>
        <v>0</v>
      </c>
      <c r="H13" s="1">
        <f>$B$3</f>
        <v>0</v>
      </c>
      <c r="I13" s="1">
        <f>$B$3</f>
        <v>0</v>
      </c>
      <c r="J13" s="1">
        <f>$B$3</f>
        <v>0</v>
      </c>
      <c r="K13" s="1">
        <f>$B$3</f>
        <v>0</v>
      </c>
      <c r="L13" s="1">
        <f>$B$3</f>
        <v>0</v>
      </c>
      <c r="M13" s="1">
        <f>$B$3</f>
        <v>0</v>
      </c>
      <c r="N13" s="1">
        <f>$B$3</f>
        <v>0</v>
      </c>
      <c r="O13" s="1">
        <f>$B$3</f>
        <v>0</v>
      </c>
    </row>
    <row r="14" spans="1:15" x14ac:dyDescent="0.25">
      <c r="A14" s="1" t="s">
        <v>24</v>
      </c>
      <c r="B14" s="14">
        <v>11</v>
      </c>
      <c r="C14" s="1">
        <f>$B$3</f>
        <v>0</v>
      </c>
      <c r="D14" s="1">
        <f>$B$3</f>
        <v>0</v>
      </c>
      <c r="E14" s="1">
        <f>$B$3</f>
        <v>0</v>
      </c>
      <c r="F14" s="1">
        <f>$B$3</f>
        <v>0</v>
      </c>
      <c r="G14" s="1">
        <f>$B$3</f>
        <v>0</v>
      </c>
      <c r="H14" s="1">
        <f>$B$3</f>
        <v>0</v>
      </c>
      <c r="I14" s="1">
        <f>$B$3</f>
        <v>0</v>
      </c>
      <c r="J14" s="1">
        <f>$B$3</f>
        <v>0</v>
      </c>
      <c r="K14" s="1">
        <f>$B$3</f>
        <v>0</v>
      </c>
      <c r="L14" s="1">
        <f>$B$3</f>
        <v>0</v>
      </c>
      <c r="M14" s="1">
        <f>$B$3</f>
        <v>0</v>
      </c>
      <c r="N14" s="1">
        <f>$B$3</f>
        <v>0</v>
      </c>
      <c r="O14" s="1">
        <f>$B$3</f>
        <v>0</v>
      </c>
    </row>
    <row r="15" spans="1:15" x14ac:dyDescent="0.25">
      <c r="A15" s="1" t="s">
        <v>25</v>
      </c>
      <c r="B15" s="15">
        <v>12</v>
      </c>
      <c r="C15" s="1">
        <f>$B$3</f>
        <v>0</v>
      </c>
      <c r="D15" s="1">
        <f>$B$3</f>
        <v>0</v>
      </c>
      <c r="E15" s="1">
        <f>$B$3</f>
        <v>0</v>
      </c>
      <c r="F15" s="1">
        <f>$B$3</f>
        <v>0</v>
      </c>
      <c r="G15" s="1">
        <f>$B$3</f>
        <v>0</v>
      </c>
      <c r="H15" s="1">
        <f>$B$3</f>
        <v>0</v>
      </c>
      <c r="I15" s="1">
        <f>$B$3</f>
        <v>0</v>
      </c>
      <c r="J15" s="1">
        <f>$B$3</f>
        <v>0</v>
      </c>
      <c r="K15" s="1">
        <f>$B$3</f>
        <v>0</v>
      </c>
      <c r="L15" s="1">
        <f>$B$3</f>
        <v>0</v>
      </c>
      <c r="M15" s="1">
        <f>$B$3</f>
        <v>0</v>
      </c>
      <c r="N15" s="1">
        <f>$B$3</f>
        <v>0</v>
      </c>
      <c r="O15" s="1">
        <f>$B$3</f>
        <v>0</v>
      </c>
    </row>
    <row r="16" spans="1:15" x14ac:dyDescent="0.25">
      <c r="A16" s="1" t="s">
        <v>26</v>
      </c>
      <c r="B16" s="16">
        <v>13</v>
      </c>
      <c r="C16" s="1">
        <f>$B$3</f>
        <v>0</v>
      </c>
      <c r="D16" s="1">
        <f>$B$3</f>
        <v>0</v>
      </c>
      <c r="E16" s="1">
        <f>$B$3</f>
        <v>0</v>
      </c>
      <c r="F16" s="1">
        <f>$B$3</f>
        <v>0</v>
      </c>
      <c r="G16" s="1">
        <f>$B$3</f>
        <v>0</v>
      </c>
      <c r="H16" s="1">
        <f>$B$3</f>
        <v>0</v>
      </c>
      <c r="I16" s="1">
        <f>$B$3</f>
        <v>0</v>
      </c>
      <c r="J16" s="1">
        <f>$B$3</f>
        <v>0</v>
      </c>
      <c r="K16" s="1">
        <f>$B$3</f>
        <v>0</v>
      </c>
      <c r="L16" s="1">
        <f>$B$3</f>
        <v>0</v>
      </c>
      <c r="M16" s="1">
        <f>$B$3</f>
        <v>0</v>
      </c>
      <c r="N16" s="1">
        <f>$B$3</f>
        <v>0</v>
      </c>
      <c r="O16" s="1">
        <f>$B$3</f>
        <v>0</v>
      </c>
    </row>
    <row r="17" spans="1:15" x14ac:dyDescent="0.25">
      <c r="A17" s="1" t="s">
        <v>27</v>
      </c>
      <c r="B17" s="17">
        <v>14</v>
      </c>
      <c r="C17" s="1">
        <f>$B$3</f>
        <v>0</v>
      </c>
      <c r="D17" s="1">
        <f>$B$3</f>
        <v>0</v>
      </c>
      <c r="E17" s="1">
        <f>$B$3</f>
        <v>0</v>
      </c>
      <c r="F17" s="1">
        <f>$B$3</f>
        <v>0</v>
      </c>
      <c r="G17" s="1">
        <f>$B$3</f>
        <v>0</v>
      </c>
      <c r="H17" s="1">
        <f>$B$3</f>
        <v>0</v>
      </c>
      <c r="I17" s="1">
        <f>$B$3</f>
        <v>0</v>
      </c>
      <c r="J17" s="1">
        <f>$B$3</f>
        <v>0</v>
      </c>
      <c r="K17" s="1">
        <f>$B$3</f>
        <v>0</v>
      </c>
      <c r="L17" s="1">
        <f>$B$3</f>
        <v>0</v>
      </c>
      <c r="M17" s="1">
        <f>$B$3</f>
        <v>0</v>
      </c>
      <c r="N17" s="1">
        <f>$B$3</f>
        <v>0</v>
      </c>
      <c r="O17" s="1">
        <f>$B$3</f>
        <v>0</v>
      </c>
    </row>
    <row r="18" spans="1:15" x14ac:dyDescent="0.25">
      <c r="A18" s="1" t="s">
        <v>28</v>
      </c>
      <c r="B18" s="6">
        <v>15</v>
      </c>
      <c r="C18" s="1">
        <f>$B$3</f>
        <v>0</v>
      </c>
      <c r="D18" s="1">
        <f>$B$3</f>
        <v>0</v>
      </c>
      <c r="E18" s="1">
        <f>$B$3</f>
        <v>0</v>
      </c>
      <c r="F18" s="1">
        <f>$B$3</f>
        <v>0</v>
      </c>
      <c r="G18" s="1">
        <f>$B$3</f>
        <v>0</v>
      </c>
      <c r="H18" s="1">
        <f>$B$3</f>
        <v>0</v>
      </c>
      <c r="I18" s="1">
        <f>$B$3</f>
        <v>0</v>
      </c>
      <c r="J18" s="1">
        <f>$B$3</f>
        <v>0</v>
      </c>
      <c r="K18" s="1">
        <f>$B$3</f>
        <v>0</v>
      </c>
      <c r="L18" s="1">
        <f>$B$3</f>
        <v>0</v>
      </c>
      <c r="M18" s="1">
        <f>$B$3</f>
        <v>0</v>
      </c>
      <c r="N18" s="1">
        <f>$B$3</f>
        <v>0</v>
      </c>
      <c r="O18" s="1">
        <f>$B$3</f>
        <v>0</v>
      </c>
    </row>
    <row r="25" spans="1:15" x14ac:dyDescent="0.25"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 t="s">
        <v>16</v>
      </c>
      <c r="O2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Federico Milanes Braniff</dc:creator>
  <cp:lastModifiedBy>Salvador Federico Milanes Braniff</cp:lastModifiedBy>
  <dcterms:created xsi:type="dcterms:W3CDTF">2024-05-13T18:25:18Z</dcterms:created>
  <dcterms:modified xsi:type="dcterms:W3CDTF">2024-05-13T21:13:28Z</dcterms:modified>
</cp:coreProperties>
</file>