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10a2a86dbec3ef/Lenovo_YOGA/Docs/"/>
    </mc:Choice>
  </mc:AlternateContent>
  <xr:revisionPtr revIDLastSave="207" documentId="8_{244B0F14-BB6D-44CA-8257-A8819A73D823}" xr6:coauthVersionLast="47" xr6:coauthVersionMax="47" xr10:uidLastSave="{4E8ADC41-DA10-4E0B-A4B2-1E6A819D0DC7}"/>
  <bookViews>
    <workbookView xWindow="40" yWindow="570" windowWidth="19160" windowHeight="9510" activeTab="1" xr2:uid="{D97D8D2E-8D1D-48F1-8C1A-A546E6CA7533}"/>
  </bookViews>
  <sheets>
    <sheet name="Sheet2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3" l="1"/>
  <c r="J11" i="3"/>
  <c r="J13" i="3"/>
  <c r="J12" i="3"/>
  <c r="J10" i="3"/>
  <c r="J9" i="3"/>
  <c r="J8" i="3"/>
  <c r="J7" i="3"/>
  <c r="J6" i="3"/>
  <c r="J5" i="3"/>
  <c r="J4" i="3"/>
  <c r="J3" i="3"/>
  <c r="J2" i="3"/>
  <c r="I11" i="3"/>
  <c r="H11" i="3"/>
  <c r="G11" i="3"/>
  <c r="F11" i="3"/>
  <c r="E11" i="3"/>
  <c r="D11" i="3"/>
  <c r="F8" i="3"/>
  <c r="F4" i="3"/>
  <c r="I10" i="3"/>
  <c r="F10" i="3"/>
  <c r="E10" i="3"/>
  <c r="C10" i="3"/>
  <c r="E9" i="3"/>
  <c r="H10" i="3"/>
  <c r="I13" i="3"/>
  <c r="H13" i="3"/>
  <c r="G13" i="3"/>
  <c r="F13" i="3"/>
  <c r="E13" i="3"/>
  <c r="D13" i="3"/>
  <c r="C13" i="3"/>
  <c r="I12" i="3"/>
  <c r="H12" i="3"/>
  <c r="G12" i="3"/>
  <c r="F12" i="3"/>
  <c r="E12" i="3"/>
  <c r="D12" i="3"/>
  <c r="C12" i="3"/>
  <c r="G10" i="3"/>
  <c r="D10" i="3"/>
  <c r="I9" i="3"/>
  <c r="H9" i="3"/>
  <c r="G9" i="3"/>
  <c r="F9" i="3"/>
  <c r="D9" i="3"/>
  <c r="C9" i="3"/>
  <c r="I8" i="3"/>
  <c r="H8" i="3"/>
  <c r="G8" i="3"/>
  <c r="E8" i="3"/>
  <c r="D8" i="3"/>
  <c r="C8" i="3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I5" i="3"/>
  <c r="H5" i="3"/>
  <c r="G5" i="3"/>
  <c r="F5" i="3"/>
  <c r="E5" i="3"/>
  <c r="D5" i="3"/>
  <c r="C5" i="3"/>
  <c r="I4" i="3"/>
  <c r="H4" i="3"/>
  <c r="G4" i="3"/>
  <c r="E4" i="3"/>
  <c r="D4" i="3"/>
  <c r="C4" i="3"/>
  <c r="I3" i="3"/>
  <c r="H3" i="3"/>
  <c r="G3" i="3"/>
  <c r="F3" i="3"/>
  <c r="E3" i="3"/>
  <c r="D3" i="3"/>
  <c r="C3" i="3"/>
  <c r="I2" i="3"/>
  <c r="H2" i="3"/>
  <c r="G2" i="3"/>
  <c r="F2" i="3"/>
  <c r="E2" i="3"/>
  <c r="D2" i="3"/>
  <c r="C2" i="3"/>
  <c r="I5" i="2"/>
  <c r="I2" i="2"/>
  <c r="H7" i="2"/>
  <c r="H5" i="2"/>
  <c r="H3" i="2"/>
  <c r="H12" i="2"/>
  <c r="I12" i="2"/>
  <c r="H11" i="2"/>
  <c r="H9" i="2"/>
  <c r="H8" i="2"/>
  <c r="H6" i="2"/>
  <c r="H4" i="2"/>
  <c r="H2" i="2"/>
  <c r="I10" i="2"/>
  <c r="D10" i="2"/>
  <c r="E10" i="2"/>
  <c r="F10" i="2"/>
  <c r="G10" i="2"/>
  <c r="C10" i="2"/>
  <c r="G9" i="2"/>
  <c r="G8" i="2"/>
  <c r="G7" i="2"/>
  <c r="G6" i="2"/>
  <c r="G5" i="2"/>
  <c r="G11" i="2"/>
  <c r="G12" i="2"/>
  <c r="G4" i="2"/>
  <c r="G3" i="2"/>
  <c r="G2" i="2"/>
  <c r="F9" i="2"/>
  <c r="F8" i="2"/>
  <c r="F7" i="2"/>
  <c r="F6" i="2"/>
  <c r="I6" i="2"/>
  <c r="F5" i="2"/>
  <c r="F4" i="2"/>
  <c r="F3" i="2"/>
  <c r="I9" i="2"/>
  <c r="I8" i="2"/>
  <c r="I7" i="2"/>
  <c r="E9" i="2"/>
  <c r="E8" i="2"/>
  <c r="E7" i="2"/>
  <c r="D9" i="2"/>
  <c r="D8" i="2"/>
  <c r="D7" i="2"/>
  <c r="D11" i="2"/>
  <c r="E11" i="2"/>
  <c r="I11" i="2"/>
  <c r="F11" i="2"/>
  <c r="C11" i="2"/>
  <c r="C9" i="2"/>
  <c r="C8" i="2"/>
  <c r="C7" i="2"/>
  <c r="F2" i="2"/>
  <c r="D12" i="2"/>
  <c r="E12" i="2"/>
  <c r="F12" i="2"/>
  <c r="C12" i="2"/>
  <c r="I4" i="2"/>
  <c r="I3" i="2"/>
  <c r="E6" i="2"/>
  <c r="E5" i="2"/>
  <c r="E4" i="2"/>
  <c r="E3" i="2"/>
  <c r="E2" i="2"/>
  <c r="D6" i="2"/>
  <c r="D5" i="2"/>
  <c r="D4" i="2"/>
  <c r="D3" i="2"/>
  <c r="D2" i="2"/>
  <c r="C6" i="2"/>
  <c r="C4" i="2"/>
  <c r="C3" i="2"/>
  <c r="C5" i="2"/>
  <c r="C2" i="2"/>
</calcChain>
</file>

<file path=xl/sharedStrings.xml><?xml version="1.0" encoding="utf-8"?>
<sst xmlns="http://schemas.openxmlformats.org/spreadsheetml/2006/main" count="63" uniqueCount="38">
  <si>
    <t>int</t>
  </si>
  <si>
    <t>op</t>
  </si>
  <si>
    <t>var</t>
  </si>
  <si>
    <t>q0</t>
  </si>
  <si>
    <t>start</t>
  </si>
  <si>
    <t>q1</t>
  </si>
  <si>
    <t>q2</t>
  </si>
  <si>
    <t>q3</t>
  </si>
  <si>
    <t>q4</t>
  </si>
  <si>
    <t>q5</t>
  </si>
  <si>
    <t>q6</t>
  </si>
  <si>
    <t>dig</t>
  </si>
  <si>
    <t>char(a-z)</t>
  </si>
  <si>
    <t>FAIL</t>
  </si>
  <si>
    <t>q7</t>
  </si>
  <si>
    <t>int&amp;pt</t>
  </si>
  <si>
    <t>float</t>
  </si>
  <si>
    <t>com</t>
  </si>
  <si>
    <t>q8</t>
  </si>
  <si>
    <t>q9</t>
  </si>
  <si>
    <t>q10</t>
  </si>
  <si>
    <t>sign&amp;</t>
  </si>
  <si>
    <t>&amp;op</t>
  </si>
  <si>
    <t>sign(+|-)</t>
  </si>
  <si>
    <t>sp('_')</t>
  </si>
  <si>
    <t>val&amp;sp</t>
  </si>
  <si>
    <t>dot('.')</t>
  </si>
  <si>
    <t>slash(/)</t>
  </si>
  <si>
    <t>q11</t>
  </si>
  <si>
    <t>slash&amp;</t>
  </si>
  <si>
    <t>int&amp;dt</t>
  </si>
  <si>
    <t>char(a-z|A-Z|_)</t>
  </si>
  <si>
    <t>sign&amp;x</t>
  </si>
  <si>
    <t>x&amp;op</t>
  </si>
  <si>
    <t>slash&amp;x</t>
  </si>
  <si>
    <t>fail</t>
  </si>
  <si>
    <t>par('('|')')</t>
  </si>
  <si>
    <t>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</si>
</sst>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1" fillId="3" borderId="0" xfId="0" applyFont="1" applyFill="1"/>
    <xf numFmtId="0" fontId="1" fillId="4" borderId="0" xfId="0" applyFont="1" applyFill="1"/>
    <xf numFmtId="0" fontId="0" fillId="5" borderId="0" xfId="0" applyFill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19</xdr:col>
      <xdr:colOff>595626</xdr:colOff>
      <xdr:row>25</xdr:row>
      <xdr:rowOff>8172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D170145-3A31-4761-87DD-995F95672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8309" y="0"/>
          <a:ext cx="6058493" cy="46772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3628E-E2EA-4064-A0CB-1F2A52949B93}">
  <dimension ref="A1:I13"/>
  <sheetViews>
    <sheetView workbookViewId="0">
      <selection sqref="A1:I12"/>
    </sheetView>
  </sheetViews>
  <sheetFormatPr defaultRowHeight="14.5" x14ac:dyDescent="0.35"/>
  <cols>
    <col min="2" max="2" width="8.7265625" style="1"/>
  </cols>
  <sheetData>
    <row r="1" spans="1:9" s="1" customFormat="1" x14ac:dyDescent="0.35">
      <c r="C1" s="1" t="s">
        <v>23</v>
      </c>
      <c r="D1" s="1" t="s">
        <v>1</v>
      </c>
      <c r="E1" s="1" t="s">
        <v>11</v>
      </c>
      <c r="F1" s="1" t="s">
        <v>12</v>
      </c>
      <c r="G1" s="1" t="s">
        <v>26</v>
      </c>
      <c r="H1" s="1" t="s">
        <v>27</v>
      </c>
      <c r="I1" s="1" t="s">
        <v>24</v>
      </c>
    </row>
    <row r="2" spans="1:9" x14ac:dyDescent="0.35">
      <c r="A2" t="s">
        <v>3</v>
      </c>
      <c r="B2" s="1" t="s">
        <v>4</v>
      </c>
      <c r="C2" t="str">
        <f>B3</f>
        <v>sign&amp;</v>
      </c>
      <c r="D2" s="5" t="str">
        <f>B12</f>
        <v>FAIL</v>
      </c>
      <c r="E2" t="str">
        <f>B4</f>
        <v>int</v>
      </c>
      <c r="F2" t="str">
        <f>B9</f>
        <v>var</v>
      </c>
      <c r="G2" s="2" t="str">
        <f>B12</f>
        <v>FAIL</v>
      </c>
      <c r="H2" t="str">
        <f>B10</f>
        <v>slash&amp;</v>
      </c>
      <c r="I2" t="str">
        <f>B2</f>
        <v>start</v>
      </c>
    </row>
    <row r="3" spans="1:9" x14ac:dyDescent="0.35">
      <c r="A3" t="s">
        <v>5</v>
      </c>
      <c r="B3" s="1" t="s">
        <v>21</v>
      </c>
      <c r="C3" s="5" t="str">
        <f>B12</f>
        <v>FAIL</v>
      </c>
      <c r="D3" s="5" t="str">
        <f>B12</f>
        <v>FAIL</v>
      </c>
      <c r="E3" t="str">
        <f>B4</f>
        <v>int</v>
      </c>
      <c r="F3" t="str">
        <f>B9</f>
        <v>var</v>
      </c>
      <c r="G3" s="2" t="str">
        <f>B12</f>
        <v>FAIL</v>
      </c>
      <c r="H3" t="str">
        <f>B12</f>
        <v>FAIL</v>
      </c>
      <c r="I3" t="str">
        <f>B12</f>
        <v>FAIL</v>
      </c>
    </row>
    <row r="4" spans="1:9" x14ac:dyDescent="0.35">
      <c r="A4" t="s">
        <v>6</v>
      </c>
      <c r="B4" s="3" t="s">
        <v>0</v>
      </c>
      <c r="C4" t="str">
        <f>B5</f>
        <v>&amp;op</v>
      </c>
      <c r="D4" t="str">
        <f>B5</f>
        <v>&amp;op</v>
      </c>
      <c r="E4" t="str">
        <f>B4</f>
        <v>int</v>
      </c>
      <c r="F4" t="str">
        <f>B9</f>
        <v>var</v>
      </c>
      <c r="G4" t="str">
        <f>B7</f>
        <v>int&amp;pt</v>
      </c>
      <c r="H4" t="str">
        <f>B10</f>
        <v>slash&amp;</v>
      </c>
      <c r="I4" t="str">
        <f>B6</f>
        <v>val&amp;sp</v>
      </c>
    </row>
    <row r="5" spans="1:9" x14ac:dyDescent="0.35">
      <c r="A5" t="s">
        <v>7</v>
      </c>
      <c r="B5" s="1" t="s">
        <v>22</v>
      </c>
      <c r="C5" t="str">
        <f>B3</f>
        <v>sign&amp;</v>
      </c>
      <c r="D5" s="5" t="str">
        <f>B12</f>
        <v>FAIL</v>
      </c>
      <c r="E5" t="str">
        <f>B4</f>
        <v>int</v>
      </c>
      <c r="F5" t="str">
        <f>B9</f>
        <v>var</v>
      </c>
      <c r="G5" s="2" t="str">
        <f>B12</f>
        <v>FAIL</v>
      </c>
      <c r="H5" t="str">
        <f>B12</f>
        <v>FAIL</v>
      </c>
      <c r="I5" t="str">
        <f>B5</f>
        <v>&amp;op</v>
      </c>
    </row>
    <row r="6" spans="1:9" x14ac:dyDescent="0.35">
      <c r="A6" t="s">
        <v>8</v>
      </c>
      <c r="B6" s="4" t="s">
        <v>25</v>
      </c>
      <c r="C6" t="str">
        <f>B5</f>
        <v>&amp;op</v>
      </c>
      <c r="D6" t="str">
        <f>B5</f>
        <v>&amp;op</v>
      </c>
      <c r="E6" s="5" t="str">
        <f>B12</f>
        <v>FAIL</v>
      </c>
      <c r="F6" s="5" t="str">
        <f>B12</f>
        <v>FAIL</v>
      </c>
      <c r="G6" s="5" t="str">
        <f>B12</f>
        <v>FAIL</v>
      </c>
      <c r="H6" t="str">
        <f>B10</f>
        <v>slash&amp;</v>
      </c>
      <c r="I6" t="str">
        <f>B6</f>
        <v>val&amp;sp</v>
      </c>
    </row>
    <row r="7" spans="1:9" x14ac:dyDescent="0.35">
      <c r="A7" t="s">
        <v>9</v>
      </c>
      <c r="B7" s="1" t="s">
        <v>15</v>
      </c>
      <c r="C7" s="5" t="str">
        <f>B12</f>
        <v>FAIL</v>
      </c>
      <c r="D7" s="5" t="str">
        <f>B12</f>
        <v>FAIL</v>
      </c>
      <c r="E7" t="str">
        <f>B8</f>
        <v>float</v>
      </c>
      <c r="F7" s="5" t="str">
        <f>B12</f>
        <v>FAIL</v>
      </c>
      <c r="G7" s="5" t="str">
        <f>B12</f>
        <v>FAIL</v>
      </c>
      <c r="H7" s="5" t="str">
        <f>B12</f>
        <v>FAIL</v>
      </c>
      <c r="I7" s="5" t="str">
        <f>B12</f>
        <v>FAIL</v>
      </c>
    </row>
    <row r="8" spans="1:9" x14ac:dyDescent="0.35">
      <c r="A8" t="s">
        <v>10</v>
      </c>
      <c r="B8" s="3" t="s">
        <v>16</v>
      </c>
      <c r="C8" t="str">
        <f>B5</f>
        <v>&amp;op</v>
      </c>
      <c r="D8" t="str">
        <f>B5</f>
        <v>&amp;op</v>
      </c>
      <c r="E8" t="str">
        <f>B8</f>
        <v>float</v>
      </c>
      <c r="F8" t="str">
        <f>B9</f>
        <v>var</v>
      </c>
      <c r="G8" s="5" t="str">
        <f>B12</f>
        <v>FAIL</v>
      </c>
      <c r="H8" t="str">
        <f>B10</f>
        <v>slash&amp;</v>
      </c>
      <c r="I8" t="str">
        <f>B6</f>
        <v>val&amp;sp</v>
      </c>
    </row>
    <row r="9" spans="1:9" x14ac:dyDescent="0.35">
      <c r="A9" t="s">
        <v>14</v>
      </c>
      <c r="B9" s="3" t="s">
        <v>2</v>
      </c>
      <c r="C9" t="str">
        <f>B5</f>
        <v>&amp;op</v>
      </c>
      <c r="D9" t="str">
        <f>B5</f>
        <v>&amp;op</v>
      </c>
      <c r="E9" s="5" t="str">
        <f>B12</f>
        <v>FAIL</v>
      </c>
      <c r="F9" t="str">
        <f>B9</f>
        <v>var</v>
      </c>
      <c r="G9" s="5" t="str">
        <f>B12</f>
        <v>FAIL</v>
      </c>
      <c r="H9" t="str">
        <f>B10</f>
        <v>slash&amp;</v>
      </c>
      <c r="I9" t="str">
        <f>B6</f>
        <v>val&amp;sp</v>
      </c>
    </row>
    <row r="10" spans="1:9" x14ac:dyDescent="0.35">
      <c r="A10" t="s">
        <v>18</v>
      </c>
      <c r="B10" s="1" t="s">
        <v>29</v>
      </c>
      <c r="C10" s="5" t="str">
        <f>$B$12</f>
        <v>FAIL</v>
      </c>
      <c r="D10" s="5" t="str">
        <f>$B$12</f>
        <v>FAIL</v>
      </c>
      <c r="E10" s="5" t="str">
        <f>$B$12</f>
        <v>FAIL</v>
      </c>
      <c r="F10" s="5" t="str">
        <f>$B$12</f>
        <v>FAIL</v>
      </c>
      <c r="G10" s="5" t="str">
        <f>$B$12</f>
        <v>FAIL</v>
      </c>
      <c r="H10" t="s">
        <v>17</v>
      </c>
      <c r="I10" s="5" t="str">
        <f>$B$12</f>
        <v>FAIL</v>
      </c>
    </row>
    <row r="11" spans="1:9" x14ac:dyDescent="0.35">
      <c r="A11" t="s">
        <v>19</v>
      </c>
      <c r="B11" s="3" t="s">
        <v>17</v>
      </c>
      <c r="C11" t="str">
        <f t="shared" ref="C11:I11" si="0">$B$11</f>
        <v>com</v>
      </c>
      <c r="D11" t="str">
        <f t="shared" si="0"/>
        <v>com</v>
      </c>
      <c r="E11" t="str">
        <f t="shared" si="0"/>
        <v>com</v>
      </c>
      <c r="F11" t="str">
        <f t="shared" si="0"/>
        <v>com</v>
      </c>
      <c r="G11" t="str">
        <f t="shared" si="0"/>
        <v>com</v>
      </c>
      <c r="H11" t="str">
        <f t="shared" si="0"/>
        <v>com</v>
      </c>
      <c r="I11" t="str">
        <f t="shared" si="0"/>
        <v>com</v>
      </c>
    </row>
    <row r="12" spans="1:9" x14ac:dyDescent="0.35">
      <c r="A12" t="s">
        <v>20</v>
      </c>
      <c r="B12" s="1" t="s">
        <v>13</v>
      </c>
      <c r="C12" s="5" t="str">
        <f t="shared" ref="C12:I12" si="1">$B$12</f>
        <v>FAIL</v>
      </c>
      <c r="D12" s="5" t="str">
        <f t="shared" si="1"/>
        <v>FAIL</v>
      </c>
      <c r="E12" s="5" t="str">
        <f t="shared" si="1"/>
        <v>FAIL</v>
      </c>
      <c r="F12" s="5" t="str">
        <f t="shared" si="1"/>
        <v>FAIL</v>
      </c>
      <c r="G12" s="5" t="str">
        <f t="shared" si="1"/>
        <v>FAIL</v>
      </c>
      <c r="H12" s="5" t="str">
        <f t="shared" si="1"/>
        <v>FAIL</v>
      </c>
      <c r="I12" s="5" t="str">
        <f t="shared" si="1"/>
        <v>FAIL</v>
      </c>
    </row>
    <row r="13" spans="1:9" x14ac:dyDescent="0.35">
      <c r="A13" t="s">
        <v>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68E52-00D3-4F04-B909-76F887C7A13B}">
  <dimension ref="A1:J13"/>
  <sheetViews>
    <sheetView tabSelected="1" zoomScale="68" zoomScaleNormal="68" workbookViewId="0">
      <selection activeCell="E18" sqref="E18"/>
    </sheetView>
  </sheetViews>
  <sheetFormatPr defaultRowHeight="14.5" x14ac:dyDescent="0.35"/>
  <cols>
    <col min="3" max="3" width="8.54296875" bestFit="1" customWidth="1"/>
    <col min="4" max="4" width="5.453125" bestFit="1" customWidth="1"/>
    <col min="5" max="5" width="5" bestFit="1" customWidth="1"/>
    <col min="6" max="6" width="14.7265625" bestFit="1" customWidth="1"/>
    <col min="7" max="7" width="6.81640625" bestFit="1" customWidth="1"/>
    <col min="8" max="8" width="7.453125" bestFit="1" customWidth="1"/>
    <col min="9" max="9" width="6.54296875" bestFit="1" customWidth="1"/>
    <col min="10" max="10" width="9.26953125" bestFit="1" customWidth="1"/>
  </cols>
  <sheetData>
    <row r="1" spans="1:10" x14ac:dyDescent="0.35">
      <c r="A1" s="6"/>
      <c r="B1" s="6"/>
      <c r="C1" s="6" t="s">
        <v>23</v>
      </c>
      <c r="D1" s="6" t="s">
        <v>1</v>
      </c>
      <c r="E1" s="6" t="s">
        <v>11</v>
      </c>
      <c r="F1" s="6" t="s">
        <v>31</v>
      </c>
      <c r="G1" s="6" t="s">
        <v>26</v>
      </c>
      <c r="H1" s="6" t="s">
        <v>27</v>
      </c>
      <c r="I1" s="6" t="s">
        <v>24</v>
      </c>
      <c r="J1" s="6" t="s">
        <v>36</v>
      </c>
    </row>
    <row r="2" spans="1:10" x14ac:dyDescent="0.35">
      <c r="A2" s="7" t="s">
        <v>3</v>
      </c>
      <c r="B2" s="6" t="s">
        <v>4</v>
      </c>
      <c r="C2" s="7" t="str">
        <f>B3</f>
        <v>sign&amp;x</v>
      </c>
      <c r="D2" s="7" t="str">
        <f>B13</f>
        <v>fail</v>
      </c>
      <c r="E2" s="7" t="str">
        <f>B4</f>
        <v>int</v>
      </c>
      <c r="F2" s="7" t="str">
        <f>B9</f>
        <v>var</v>
      </c>
      <c r="G2" s="7" t="str">
        <f>B13</f>
        <v>fail</v>
      </c>
      <c r="H2" s="7" t="str">
        <f>B10</f>
        <v>slash&amp;x</v>
      </c>
      <c r="I2" s="7" t="str">
        <f>B2</f>
        <v>start</v>
      </c>
      <c r="J2" t="str">
        <f>B11</f>
        <v>par</v>
      </c>
    </row>
    <row r="3" spans="1:10" x14ac:dyDescent="0.35">
      <c r="A3" s="7" t="s">
        <v>5</v>
      </c>
      <c r="B3" s="6" t="s">
        <v>32</v>
      </c>
      <c r="C3" s="7" t="str">
        <f>B13</f>
        <v>fail</v>
      </c>
      <c r="D3" s="7" t="str">
        <f>B13</f>
        <v>fail</v>
      </c>
      <c r="E3" s="7" t="str">
        <f>B4</f>
        <v>int</v>
      </c>
      <c r="F3" s="7" t="str">
        <f>B9</f>
        <v>var</v>
      </c>
      <c r="G3" s="7" t="str">
        <f>B13</f>
        <v>fail</v>
      </c>
      <c r="H3" s="7" t="str">
        <f>B13</f>
        <v>fail</v>
      </c>
      <c r="I3" s="7" t="str">
        <f>B13</f>
        <v>fail</v>
      </c>
      <c r="J3" t="str">
        <f>B11</f>
        <v>par</v>
      </c>
    </row>
    <row r="4" spans="1:10" x14ac:dyDescent="0.35">
      <c r="A4" s="7" t="s">
        <v>6</v>
      </c>
      <c r="B4" s="6" t="s">
        <v>0</v>
      </c>
      <c r="C4" s="7" t="str">
        <f>B5</f>
        <v>x&amp;op</v>
      </c>
      <c r="D4" s="7" t="str">
        <f>B5</f>
        <v>x&amp;op</v>
      </c>
      <c r="E4" s="7" t="str">
        <f>B4</f>
        <v>int</v>
      </c>
      <c r="F4" s="7" t="str">
        <f>B13</f>
        <v>fail</v>
      </c>
      <c r="G4" s="7" t="str">
        <f>B7</f>
        <v>int&amp;dt</v>
      </c>
      <c r="H4" s="7" t="str">
        <f>B10</f>
        <v>slash&amp;x</v>
      </c>
      <c r="I4" s="7" t="str">
        <f>B6</f>
        <v>val&amp;sp</v>
      </c>
      <c r="J4" t="str">
        <f>B13</f>
        <v>fail</v>
      </c>
    </row>
    <row r="5" spans="1:10" x14ac:dyDescent="0.35">
      <c r="A5" s="7" t="s">
        <v>7</v>
      </c>
      <c r="B5" s="6" t="s">
        <v>33</v>
      </c>
      <c r="C5" s="7" t="str">
        <f>B3</f>
        <v>sign&amp;x</v>
      </c>
      <c r="D5" s="7" t="str">
        <f>B13</f>
        <v>fail</v>
      </c>
      <c r="E5" s="7" t="str">
        <f>B4</f>
        <v>int</v>
      </c>
      <c r="F5" s="7" t="str">
        <f>B9</f>
        <v>var</v>
      </c>
      <c r="G5" s="7" t="str">
        <f>B13</f>
        <v>fail</v>
      </c>
      <c r="H5" s="7" t="str">
        <f>B13</f>
        <v>fail</v>
      </c>
      <c r="I5" s="7" t="str">
        <f>B5</f>
        <v>x&amp;op</v>
      </c>
      <c r="J5" t="str">
        <f>B11</f>
        <v>par</v>
      </c>
    </row>
    <row r="6" spans="1:10" x14ac:dyDescent="0.35">
      <c r="A6" s="7" t="s">
        <v>8</v>
      </c>
      <c r="B6" s="6" t="s">
        <v>25</v>
      </c>
      <c r="C6" s="7" t="str">
        <f>B5</f>
        <v>x&amp;op</v>
      </c>
      <c r="D6" s="7" t="str">
        <f>B5</f>
        <v>x&amp;op</v>
      </c>
      <c r="E6" s="7" t="str">
        <f>B13</f>
        <v>fail</v>
      </c>
      <c r="F6" s="7" t="str">
        <f>B13</f>
        <v>fail</v>
      </c>
      <c r="G6" s="7" t="str">
        <f>B13</f>
        <v>fail</v>
      </c>
      <c r="H6" s="7" t="str">
        <f>B10</f>
        <v>slash&amp;x</v>
      </c>
      <c r="I6" s="7" t="str">
        <f>B6</f>
        <v>val&amp;sp</v>
      </c>
      <c r="J6" t="str">
        <f>B13</f>
        <v>fail</v>
      </c>
    </row>
    <row r="7" spans="1:10" x14ac:dyDescent="0.35">
      <c r="A7" s="7" t="s">
        <v>9</v>
      </c>
      <c r="B7" s="6" t="s">
        <v>30</v>
      </c>
      <c r="C7" s="7" t="str">
        <f>B13</f>
        <v>fail</v>
      </c>
      <c r="D7" s="7" t="str">
        <f>B13</f>
        <v>fail</v>
      </c>
      <c r="E7" s="7" t="str">
        <f>B8</f>
        <v>float</v>
      </c>
      <c r="F7" s="7" t="str">
        <f>B13</f>
        <v>fail</v>
      </c>
      <c r="G7" s="7" t="str">
        <f>B13</f>
        <v>fail</v>
      </c>
      <c r="H7" s="7" t="str">
        <f>B13</f>
        <v>fail</v>
      </c>
      <c r="I7" s="7" t="str">
        <f>B13</f>
        <v>fail</v>
      </c>
      <c r="J7" t="str">
        <f>B13</f>
        <v>fail</v>
      </c>
    </row>
    <row r="8" spans="1:10" x14ac:dyDescent="0.35">
      <c r="A8" s="7" t="s">
        <v>10</v>
      </c>
      <c r="B8" s="6" t="s">
        <v>16</v>
      </c>
      <c r="C8" s="7" t="str">
        <f>B5</f>
        <v>x&amp;op</v>
      </c>
      <c r="D8" s="7" t="str">
        <f>B5</f>
        <v>x&amp;op</v>
      </c>
      <c r="E8" s="7" t="str">
        <f>B8</f>
        <v>float</v>
      </c>
      <c r="F8" s="7" t="str">
        <f>B13</f>
        <v>fail</v>
      </c>
      <c r="G8" s="7" t="str">
        <f>B13</f>
        <v>fail</v>
      </c>
      <c r="H8" s="7" t="str">
        <f>B10</f>
        <v>slash&amp;x</v>
      </c>
      <c r="I8" s="7" t="str">
        <f>B6</f>
        <v>val&amp;sp</v>
      </c>
      <c r="J8" t="str">
        <f>B13</f>
        <v>fail</v>
      </c>
    </row>
    <row r="9" spans="1:10" x14ac:dyDescent="0.35">
      <c r="A9" s="7" t="s">
        <v>14</v>
      </c>
      <c r="B9" s="6" t="s">
        <v>2</v>
      </c>
      <c r="C9" s="7" t="str">
        <f>B5</f>
        <v>x&amp;op</v>
      </c>
      <c r="D9" s="7" t="str">
        <f>B5</f>
        <v>x&amp;op</v>
      </c>
      <c r="E9" s="7" t="str">
        <f>B9</f>
        <v>var</v>
      </c>
      <c r="F9" s="7" t="str">
        <f>B9</f>
        <v>var</v>
      </c>
      <c r="G9" s="7" t="str">
        <f>B13</f>
        <v>fail</v>
      </c>
      <c r="H9" s="7" t="str">
        <f>B10</f>
        <v>slash&amp;x</v>
      </c>
      <c r="I9" s="7" t="str">
        <f>B6</f>
        <v>val&amp;sp</v>
      </c>
      <c r="J9" t="str">
        <f>B13</f>
        <v>fail</v>
      </c>
    </row>
    <row r="10" spans="1:10" x14ac:dyDescent="0.35">
      <c r="A10" s="7" t="s">
        <v>18</v>
      </c>
      <c r="B10" s="6" t="s">
        <v>34</v>
      </c>
      <c r="C10" s="7" t="str">
        <f>B3</f>
        <v>sign&amp;x</v>
      </c>
      <c r="D10" s="7" t="str">
        <f>$B$13</f>
        <v>fail</v>
      </c>
      <c r="E10" s="7" t="str">
        <f>B4</f>
        <v>int</v>
      </c>
      <c r="F10" s="7" t="str">
        <f>B9</f>
        <v>var</v>
      </c>
      <c r="G10" s="7" t="str">
        <f>$B$13</f>
        <v>fail</v>
      </c>
      <c r="H10" s="7" t="str">
        <f>$B$12</f>
        <v>com</v>
      </c>
      <c r="I10" s="7" t="str">
        <f>B5</f>
        <v>x&amp;op</v>
      </c>
      <c r="J10" t="str">
        <f>B11</f>
        <v>par</v>
      </c>
    </row>
    <row r="11" spans="1:10" x14ac:dyDescent="0.35">
      <c r="A11" s="7" t="s">
        <v>19</v>
      </c>
      <c r="B11" s="6" t="s">
        <v>37</v>
      </c>
      <c r="C11" t="str">
        <f>B3</f>
        <v>sign&amp;x</v>
      </c>
      <c r="D11" t="str">
        <f>B13</f>
        <v>fail</v>
      </c>
      <c r="E11" t="str">
        <f>B4</f>
        <v>int</v>
      </c>
      <c r="F11" t="str">
        <f>B9</f>
        <v>var</v>
      </c>
      <c r="G11" t="str">
        <f>B13</f>
        <v>fail</v>
      </c>
      <c r="H11" s="2" t="str">
        <f>B13</f>
        <v>fail</v>
      </c>
      <c r="I11" t="str">
        <f>B11</f>
        <v>par</v>
      </c>
      <c r="J11" t="str">
        <f>B11</f>
        <v>par</v>
      </c>
    </row>
    <row r="12" spans="1:10" x14ac:dyDescent="0.35">
      <c r="A12" s="7" t="s">
        <v>20</v>
      </c>
      <c r="B12" s="6" t="s">
        <v>17</v>
      </c>
      <c r="C12" s="7" t="str">
        <f>$B$12</f>
        <v>com</v>
      </c>
      <c r="D12" s="7" t="str">
        <f>$B$12</f>
        <v>com</v>
      </c>
      <c r="E12" s="7" t="str">
        <f>$B$12</f>
        <v>com</v>
      </c>
      <c r="F12" s="7" t="str">
        <f>$B$12</f>
        <v>com</v>
      </c>
      <c r="G12" s="7" t="str">
        <f>$B$12</f>
        <v>com</v>
      </c>
      <c r="H12" s="7" t="str">
        <f>$B$12</f>
        <v>com</v>
      </c>
      <c r="I12" s="7" t="str">
        <f>$B$12</f>
        <v>com</v>
      </c>
      <c r="J12" s="7" t="str">
        <f>B12</f>
        <v>com</v>
      </c>
    </row>
    <row r="13" spans="1:10" x14ac:dyDescent="0.35">
      <c r="A13" s="7" t="s">
        <v>28</v>
      </c>
      <c r="B13" s="6" t="s">
        <v>35</v>
      </c>
      <c r="C13" s="7" t="str">
        <f>$B$13</f>
        <v>fail</v>
      </c>
      <c r="D13" s="7" t="str">
        <f>$B$13</f>
        <v>fail</v>
      </c>
      <c r="E13" s="7" t="str">
        <f>$B$13</f>
        <v>fail</v>
      </c>
      <c r="F13" s="7" t="str">
        <f>$B$13</f>
        <v>fail</v>
      </c>
      <c r="G13" s="7" t="str">
        <f>$B$13</f>
        <v>fail</v>
      </c>
      <c r="H13" s="7" t="str">
        <f>$B$13</f>
        <v>fail</v>
      </c>
      <c r="I13" s="7" t="str">
        <f>$B$13</f>
        <v>fail</v>
      </c>
      <c r="J13" s="7" t="str">
        <f>B13</f>
        <v>fail</v>
      </c>
    </row>
  </sheetData>
  <pageMargins left="0.7" right="0.7" top="0.75" bottom="0.75" header="0.3" footer="0.3"/>
  <ignoredErrors>
    <ignoredError sqref="H10 C3 E1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Federico Milanes Braniff</dc:creator>
  <cp:lastModifiedBy>Salvador Federico Milanes Braniff</cp:lastModifiedBy>
  <dcterms:created xsi:type="dcterms:W3CDTF">2022-03-30T19:20:46Z</dcterms:created>
  <dcterms:modified xsi:type="dcterms:W3CDTF">2022-04-05T14:50:03Z</dcterms:modified>
</cp:coreProperties>
</file>